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bookViews>
    <workbookView xWindow="0" yWindow="0" windowWidth="20490" windowHeight="8595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<sst xmlns="http://schemas.openxmlformats.org/spreadsheetml/2006/main" count="420" uniqueCount="64">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</sst>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[Red]\-#,###;\-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8"/>
  <sheetViews>
    <sheetView tabSelected="1" view="pageBreakPreview" zoomScale="50" zoomScaleNormal="55" zoomScaleSheetLayoutView="50" workbookViewId="0">
      <pane xSplit="3" ySplit="4" topLeftCell="D165" activePane="bottomRight" state="frozen"/>
      <selection pane="topRight" activeCell="D1" sqref="D1"/>
      <selection pane="bottomLeft" activeCell="A5" sqref="A5"/>
      <selection pane="bottomRight" activeCell="D171" sqref="D171"/>
    </sheetView>
  </sheetViews>
  <sheetFormatPr defaultColWidth="9" defaultRowHeight="21" customHeight="1" x14ac:dyDescent="0.4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 x14ac:dyDescent="0.4">
      <c r="A1" s="67" t="s">
        <v>58</v>
      </c>
      <c r="B1" s="1"/>
      <c r="C1" s="2"/>
    </row>
    <row r="2" spans="1:44" ht="6.75" customHeight="1" thickBot="1" x14ac:dyDescent="0.45">
      <c r="A2" s="1"/>
      <c r="B2" s="1"/>
      <c r="C2" s="2"/>
    </row>
    <row r="3" spans="1:44" s="28" customFormat="1" ht="33" customHeight="1" x14ac:dyDescent="0.4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 x14ac:dyDescent="0.4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 x14ac:dyDescent="0.4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 x14ac:dyDescent="0.4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 x14ac:dyDescent="0.4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 x14ac:dyDescent="0.4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 x14ac:dyDescent="0.4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 x14ac:dyDescent="0.4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 x14ac:dyDescent="0.4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 x14ac:dyDescent="0.4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 x14ac:dyDescent="0.4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 x14ac:dyDescent="0.4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 x14ac:dyDescent="0.4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 x14ac:dyDescent="0.4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 x14ac:dyDescent="0.4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 x14ac:dyDescent="0.4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 x14ac:dyDescent="0.4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 x14ac:dyDescent="0.4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 x14ac:dyDescent="0.4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 x14ac:dyDescent="0.4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 x14ac:dyDescent="0.4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 x14ac:dyDescent="0.4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 x14ac:dyDescent="0.4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 x14ac:dyDescent="0.4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 x14ac:dyDescent="0.4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 x14ac:dyDescent="0.4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 x14ac:dyDescent="0.4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 x14ac:dyDescent="0.4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 x14ac:dyDescent="0.4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 x14ac:dyDescent="0.4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 x14ac:dyDescent="0.4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 x14ac:dyDescent="0.4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 x14ac:dyDescent="0.4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 x14ac:dyDescent="0.4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 x14ac:dyDescent="0.4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 x14ac:dyDescent="0.4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 x14ac:dyDescent="0.4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 x14ac:dyDescent="0.4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 x14ac:dyDescent="0.4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 x14ac:dyDescent="0.4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 x14ac:dyDescent="0.4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 x14ac:dyDescent="0.4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 x14ac:dyDescent="0.4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 x14ac:dyDescent="0.4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 x14ac:dyDescent="0.4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 x14ac:dyDescent="0.4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 x14ac:dyDescent="0.4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 x14ac:dyDescent="0.4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 x14ac:dyDescent="0.4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 x14ac:dyDescent="0.4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 x14ac:dyDescent="0.4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 x14ac:dyDescent="0.4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 x14ac:dyDescent="0.4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 x14ac:dyDescent="0.4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 x14ac:dyDescent="0.4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 x14ac:dyDescent="0.4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 x14ac:dyDescent="0.4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 x14ac:dyDescent="0.4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 x14ac:dyDescent="0.4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 x14ac:dyDescent="0.4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 x14ac:dyDescent="0.4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 x14ac:dyDescent="0.4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 x14ac:dyDescent="0.4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 x14ac:dyDescent="0.4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 x14ac:dyDescent="0.4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 x14ac:dyDescent="0.4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 x14ac:dyDescent="0.4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 x14ac:dyDescent="0.4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 x14ac:dyDescent="0.4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 x14ac:dyDescent="0.4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 x14ac:dyDescent="0.4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 x14ac:dyDescent="0.4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 x14ac:dyDescent="0.4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 x14ac:dyDescent="0.4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 x14ac:dyDescent="0.4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 x14ac:dyDescent="0.4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 x14ac:dyDescent="0.4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 x14ac:dyDescent="0.4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 x14ac:dyDescent="0.4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 x14ac:dyDescent="0.4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 x14ac:dyDescent="0.4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 x14ac:dyDescent="0.4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 x14ac:dyDescent="0.4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 x14ac:dyDescent="0.4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 x14ac:dyDescent="0.4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 x14ac:dyDescent="0.4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 x14ac:dyDescent="0.4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 x14ac:dyDescent="0.4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 x14ac:dyDescent="0.4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 x14ac:dyDescent="0.4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 x14ac:dyDescent="0.4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 x14ac:dyDescent="0.4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 x14ac:dyDescent="0.4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 x14ac:dyDescent="0.4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 x14ac:dyDescent="0.4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 x14ac:dyDescent="0.4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 x14ac:dyDescent="0.4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 x14ac:dyDescent="0.4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 x14ac:dyDescent="0.4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 x14ac:dyDescent="0.4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 x14ac:dyDescent="0.4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 x14ac:dyDescent="0.4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 x14ac:dyDescent="0.4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 x14ac:dyDescent="0.4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 x14ac:dyDescent="0.4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 x14ac:dyDescent="0.4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 x14ac:dyDescent="0.4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 x14ac:dyDescent="0.4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 x14ac:dyDescent="0.4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 x14ac:dyDescent="0.4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 x14ac:dyDescent="0.4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 x14ac:dyDescent="0.4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 x14ac:dyDescent="0.4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 x14ac:dyDescent="0.4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 x14ac:dyDescent="0.4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 x14ac:dyDescent="0.4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 x14ac:dyDescent="0.4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 x14ac:dyDescent="0.4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 x14ac:dyDescent="0.4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 x14ac:dyDescent="0.4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 x14ac:dyDescent="0.4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 x14ac:dyDescent="0.4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 x14ac:dyDescent="0.4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 x14ac:dyDescent="0.4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 x14ac:dyDescent="0.4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 x14ac:dyDescent="0.4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 x14ac:dyDescent="0.4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 x14ac:dyDescent="0.4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 x14ac:dyDescent="0.4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 x14ac:dyDescent="0.4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 x14ac:dyDescent="0.4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 x14ac:dyDescent="0.4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 x14ac:dyDescent="0.4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 x14ac:dyDescent="0.4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 x14ac:dyDescent="0.4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 x14ac:dyDescent="0.4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 x14ac:dyDescent="0.4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 x14ac:dyDescent="0.4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 x14ac:dyDescent="0.4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 x14ac:dyDescent="0.4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 x14ac:dyDescent="0.4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 x14ac:dyDescent="0.4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 x14ac:dyDescent="0.4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 x14ac:dyDescent="0.4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 x14ac:dyDescent="0.4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 x14ac:dyDescent="0.4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 x14ac:dyDescent="0.4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 x14ac:dyDescent="0.4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 x14ac:dyDescent="0.4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 x14ac:dyDescent="0.4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 x14ac:dyDescent="0.4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 x14ac:dyDescent="0.4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 x14ac:dyDescent="0.4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 x14ac:dyDescent="0.4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 x14ac:dyDescent="0.4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 x14ac:dyDescent="0.4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 x14ac:dyDescent="0.4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 x14ac:dyDescent="0.4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 x14ac:dyDescent="0.4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 x14ac:dyDescent="0.4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 x14ac:dyDescent="0.4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 x14ac:dyDescent="0.4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 x14ac:dyDescent="0.4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 x14ac:dyDescent="0.4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 x14ac:dyDescent="0.4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 x14ac:dyDescent="0.4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 x14ac:dyDescent="0.4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 x14ac:dyDescent="0.4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 x14ac:dyDescent="0.4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70">
        <v>24939</v>
      </c>
      <c r="M171" s="16">
        <v>12800</v>
      </c>
      <c r="N171" s="17">
        <v>12139</v>
      </c>
      <c r="O171" s="17">
        <v>15843</v>
      </c>
      <c r="P171" s="38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60">
        <v>-238</v>
      </c>
      <c r="X171" s="19">
        <v>-126</v>
      </c>
      <c r="Y171" s="61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60">
        <v>188</v>
      </c>
      <c r="AM171" s="17">
        <v>83</v>
      </c>
      <c r="AN171" s="61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 x14ac:dyDescent="0.4">
      <c r="A172" s="24" t="s">
        <v>62</v>
      </c>
      <c r="B172" s="24">
        <v>2025</v>
      </c>
      <c r="C172" s="24" t="s">
        <v>21</v>
      </c>
      <c r="D172" s="20"/>
      <c r="E172" s="21"/>
      <c r="F172" s="22"/>
      <c r="G172" s="20"/>
      <c r="H172" s="20"/>
      <c r="I172" s="21"/>
      <c r="J172" s="22"/>
      <c r="K172" s="21"/>
      <c r="L172" s="71"/>
      <c r="M172" s="20"/>
      <c r="N172" s="21"/>
      <c r="O172" s="21"/>
      <c r="P172" s="39"/>
      <c r="Q172" s="20"/>
      <c r="R172" s="20"/>
      <c r="S172" s="20"/>
      <c r="T172" s="21"/>
      <c r="U172" s="23"/>
      <c r="V172" s="20"/>
      <c r="W172" s="72"/>
      <c r="X172" s="23"/>
      <c r="Y172" s="73"/>
      <c r="Z172" s="23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72"/>
      <c r="AM172" s="21"/>
      <c r="AN172" s="73"/>
      <c r="AO172" s="23"/>
      <c r="AP172" s="21"/>
      <c r="AQ172" s="21"/>
      <c r="AR172" s="15"/>
    </row>
    <row r="173" spans="1:44" s="6" customFormat="1" ht="41.25" customHeight="1" x14ac:dyDescent="0.4">
      <c r="A173" s="5" t="s">
        <v>63</v>
      </c>
      <c r="B173" s="5">
        <v>2026</v>
      </c>
      <c r="C173" s="5" t="s">
        <v>10</v>
      </c>
      <c r="D173" s="16"/>
      <c r="E173" s="17"/>
      <c r="F173" s="18"/>
      <c r="G173" s="16"/>
      <c r="H173" s="16"/>
      <c r="I173" s="17"/>
      <c r="J173" s="18"/>
      <c r="K173" s="17"/>
      <c r="L173" s="70"/>
      <c r="M173" s="16"/>
      <c r="N173" s="17"/>
      <c r="O173" s="17"/>
      <c r="P173" s="38"/>
      <c r="Q173" s="16"/>
      <c r="R173" s="16"/>
      <c r="S173" s="16"/>
      <c r="T173" s="17"/>
      <c r="U173" s="19"/>
      <c r="V173" s="16"/>
      <c r="W173" s="60"/>
      <c r="X173" s="19"/>
      <c r="Y173" s="61"/>
      <c r="Z173" s="19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60"/>
      <c r="AM173" s="17"/>
      <c r="AN173" s="61"/>
      <c r="AO173" s="19"/>
      <c r="AP173" s="17"/>
      <c r="AQ173" s="17"/>
      <c r="AR173" s="15"/>
    </row>
    <row r="174" spans="1:44" ht="41.25" customHeight="1" x14ac:dyDescent="0.4">
      <c r="A174" s="5" t="s">
        <v>63</v>
      </c>
      <c r="B174" s="5">
        <v>2026</v>
      </c>
      <c r="C174" s="5" t="s">
        <v>11</v>
      </c>
      <c r="D174" s="16"/>
      <c r="E174" s="17"/>
      <c r="F174" s="18"/>
      <c r="G174" s="16"/>
      <c r="H174" s="16"/>
      <c r="I174" s="17"/>
      <c r="J174" s="18"/>
      <c r="K174" s="17"/>
      <c r="L174" s="70"/>
      <c r="M174" s="16"/>
      <c r="N174" s="17"/>
      <c r="O174" s="17"/>
      <c r="P174" s="38"/>
      <c r="Q174" s="16"/>
      <c r="R174" s="16"/>
      <c r="S174" s="16"/>
      <c r="T174" s="17"/>
      <c r="U174" s="19"/>
      <c r="V174" s="16"/>
      <c r="W174" s="60"/>
      <c r="X174" s="19"/>
      <c r="Y174" s="61"/>
      <c r="Z174" s="19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60"/>
      <c r="AM174" s="17"/>
      <c r="AN174" s="61"/>
      <c r="AO174" s="19"/>
      <c r="AP174" s="17"/>
      <c r="AQ174" s="17"/>
    </row>
    <row r="175" spans="1:44" ht="41.25" customHeight="1" x14ac:dyDescent="0.4">
      <c r="A175" s="5" t="s">
        <v>63</v>
      </c>
      <c r="B175" s="5">
        <v>2026</v>
      </c>
      <c r="C175" s="5" t="s">
        <v>12</v>
      </c>
      <c r="D175" s="16"/>
      <c r="E175" s="17"/>
      <c r="F175" s="18"/>
      <c r="G175" s="16"/>
      <c r="H175" s="16"/>
      <c r="I175" s="17"/>
      <c r="J175" s="18"/>
      <c r="K175" s="17"/>
      <c r="L175" s="70"/>
      <c r="M175" s="16"/>
      <c r="N175" s="17"/>
      <c r="O175" s="17"/>
      <c r="P175" s="38"/>
      <c r="Q175" s="16"/>
      <c r="R175" s="16"/>
      <c r="S175" s="16"/>
      <c r="T175" s="17"/>
      <c r="U175" s="19"/>
      <c r="V175" s="16"/>
      <c r="W175" s="60"/>
      <c r="X175" s="19"/>
      <c r="Y175" s="61"/>
      <c r="Z175" s="19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60"/>
      <c r="AM175" s="17"/>
      <c r="AN175" s="61"/>
      <c r="AO175" s="19"/>
      <c r="AP175" s="17"/>
      <c r="AQ175" s="17"/>
    </row>
    <row r="176" spans="1:44" ht="41.25" customHeight="1" x14ac:dyDescent="0.4">
      <c r="A176" s="5" t="s">
        <v>63</v>
      </c>
      <c r="B176" s="5">
        <v>2026</v>
      </c>
      <c r="C176" s="5" t="s">
        <v>13</v>
      </c>
      <c r="D176" s="16"/>
      <c r="E176" s="17"/>
      <c r="F176" s="18"/>
      <c r="G176" s="16"/>
      <c r="H176" s="16"/>
      <c r="I176" s="17"/>
      <c r="J176" s="18"/>
      <c r="K176" s="17"/>
      <c r="L176" s="70"/>
      <c r="M176" s="16"/>
      <c r="N176" s="17"/>
      <c r="O176" s="17"/>
      <c r="P176" s="38"/>
      <c r="Q176" s="16"/>
      <c r="R176" s="16"/>
      <c r="S176" s="16"/>
      <c r="T176" s="17"/>
      <c r="U176" s="19"/>
      <c r="V176" s="16"/>
      <c r="W176" s="60"/>
      <c r="X176" s="19"/>
      <c r="Y176" s="61"/>
      <c r="Z176" s="19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60"/>
      <c r="AM176" s="17"/>
      <c r="AN176" s="61"/>
      <c r="AO176" s="19"/>
      <c r="AP176" s="17"/>
      <c r="AQ176" s="17"/>
    </row>
    <row r="177" spans="1:43" ht="41.25" customHeight="1" x14ac:dyDescent="0.4">
      <c r="A177" s="5" t="s">
        <v>63</v>
      </c>
      <c r="B177" s="5">
        <v>2026</v>
      </c>
      <c r="C177" s="5" t="s">
        <v>14</v>
      </c>
      <c r="D177" s="16"/>
      <c r="E177" s="17"/>
      <c r="F177" s="18"/>
      <c r="G177" s="16"/>
      <c r="H177" s="16"/>
      <c r="I177" s="17"/>
      <c r="J177" s="18"/>
      <c r="K177" s="17"/>
      <c r="L177" s="70"/>
      <c r="M177" s="16"/>
      <c r="N177" s="17"/>
      <c r="O177" s="17"/>
      <c r="P177" s="38"/>
      <c r="Q177" s="16"/>
      <c r="R177" s="16"/>
      <c r="S177" s="16"/>
      <c r="T177" s="17"/>
      <c r="U177" s="19"/>
      <c r="V177" s="16"/>
      <c r="W177" s="60"/>
      <c r="X177" s="19"/>
      <c r="Y177" s="61"/>
      <c r="Z177" s="19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60"/>
      <c r="AM177" s="17"/>
      <c r="AN177" s="61"/>
      <c r="AO177" s="19"/>
      <c r="AP177" s="17"/>
      <c r="AQ177" s="17"/>
    </row>
    <row r="178" spans="1:43" ht="41.25" customHeight="1" x14ac:dyDescent="0.4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70"/>
      <c r="M178" s="16"/>
      <c r="N178" s="17"/>
      <c r="O178" s="17"/>
      <c r="P178" s="38"/>
      <c r="Q178" s="16"/>
      <c r="R178" s="16"/>
      <c r="S178" s="16"/>
      <c r="T178" s="17"/>
      <c r="U178" s="19"/>
      <c r="V178" s="16"/>
      <c r="W178" s="60"/>
      <c r="X178" s="19"/>
      <c r="Y178" s="61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60"/>
      <c r="AM178" s="17"/>
      <c r="AN178" s="61"/>
      <c r="AO178" s="19"/>
      <c r="AP178" s="17"/>
      <c r="AQ178" s="17"/>
    </row>
    <row r="179" spans="1:43" ht="41.25" customHeight="1" x14ac:dyDescent="0.4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70"/>
      <c r="M179" s="16"/>
      <c r="N179" s="17"/>
      <c r="O179" s="17"/>
      <c r="P179" s="38"/>
      <c r="Q179" s="16"/>
      <c r="R179" s="16"/>
      <c r="S179" s="16"/>
      <c r="T179" s="17"/>
      <c r="U179" s="19"/>
      <c r="V179" s="16"/>
      <c r="W179" s="60"/>
      <c r="X179" s="19"/>
      <c r="Y179" s="61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60"/>
      <c r="AM179" s="17"/>
      <c r="AN179" s="61"/>
      <c r="AO179" s="19"/>
      <c r="AP179" s="17"/>
      <c r="AQ179" s="17"/>
    </row>
    <row r="180" spans="1:43" ht="41.25" customHeight="1" x14ac:dyDescent="0.4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70"/>
      <c r="M180" s="16"/>
      <c r="N180" s="17"/>
      <c r="O180" s="17"/>
      <c r="P180" s="38"/>
      <c r="Q180" s="16"/>
      <c r="R180" s="16"/>
      <c r="S180" s="16"/>
      <c r="T180" s="17"/>
      <c r="U180" s="19"/>
      <c r="V180" s="16"/>
      <c r="W180" s="60"/>
      <c r="X180" s="19"/>
      <c r="Y180" s="61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60"/>
      <c r="AM180" s="17"/>
      <c r="AN180" s="61"/>
      <c r="AO180" s="19"/>
      <c r="AP180" s="17"/>
      <c r="AQ180" s="17"/>
    </row>
    <row r="181" spans="1:43" ht="41.25" customHeight="1" x14ac:dyDescent="0.4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70"/>
      <c r="M181" s="16"/>
      <c r="N181" s="17"/>
      <c r="O181" s="17"/>
      <c r="P181" s="38"/>
      <c r="Q181" s="16"/>
      <c r="R181" s="16"/>
      <c r="S181" s="16"/>
      <c r="T181" s="17"/>
      <c r="U181" s="19"/>
      <c r="V181" s="16"/>
      <c r="W181" s="60"/>
      <c r="X181" s="19"/>
      <c r="Y181" s="61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60"/>
      <c r="AM181" s="17"/>
      <c r="AN181" s="61"/>
      <c r="AO181" s="19"/>
      <c r="AP181" s="17"/>
      <c r="AQ181" s="17"/>
    </row>
    <row r="182" spans="1:43" ht="41.25" customHeight="1" x14ac:dyDescent="0.4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70"/>
      <c r="M182" s="16"/>
      <c r="N182" s="17"/>
      <c r="O182" s="17"/>
      <c r="P182" s="38"/>
      <c r="Q182" s="16"/>
      <c r="R182" s="16"/>
      <c r="S182" s="16"/>
      <c r="T182" s="17"/>
      <c r="U182" s="19"/>
      <c r="V182" s="16"/>
      <c r="W182" s="60"/>
      <c r="X182" s="19"/>
      <c r="Y182" s="61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60"/>
      <c r="AM182" s="17"/>
      <c r="AN182" s="61"/>
      <c r="AO182" s="19"/>
      <c r="AP182" s="17"/>
      <c r="AQ182" s="17"/>
    </row>
    <row r="183" spans="1:43" ht="41.25" customHeight="1" x14ac:dyDescent="0.4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70"/>
      <c r="M183" s="16"/>
      <c r="N183" s="17"/>
      <c r="O183" s="17"/>
      <c r="P183" s="38"/>
      <c r="Q183" s="16"/>
      <c r="R183" s="16"/>
      <c r="S183" s="16"/>
      <c r="T183" s="17"/>
      <c r="U183" s="19"/>
      <c r="V183" s="16"/>
      <c r="W183" s="60"/>
      <c r="X183" s="19"/>
      <c r="Y183" s="61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60"/>
      <c r="AM183" s="17"/>
      <c r="AN183" s="61"/>
      <c r="AO183" s="19"/>
      <c r="AP183" s="17"/>
      <c r="AQ183" s="17"/>
    </row>
    <row r="184" spans="1:43" ht="41.25" customHeight="1" thickBot="1" x14ac:dyDescent="0.45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71"/>
      <c r="M184" s="20"/>
      <c r="N184" s="21"/>
      <c r="O184" s="21"/>
      <c r="P184" s="39"/>
      <c r="Q184" s="20"/>
      <c r="R184" s="20"/>
      <c r="S184" s="20"/>
      <c r="T184" s="21"/>
      <c r="U184" s="23"/>
      <c r="V184" s="20"/>
      <c r="W184" s="62"/>
      <c r="X184" s="63"/>
      <c r="Y184" s="64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62"/>
      <c r="AM184" s="66"/>
      <c r="AN184" s="64"/>
      <c r="AO184" s="23"/>
      <c r="AP184" s="21"/>
      <c r="AQ184" s="21"/>
    </row>
    <row r="185" spans="1:43" ht="9.6" customHeight="1" x14ac:dyDescent="0.4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40"/>
    </row>
    <row r="186" spans="1:43" ht="21" customHeight="1" x14ac:dyDescent="0.4">
      <c r="A186" s="7" t="s">
        <v>23</v>
      </c>
      <c r="B186" s="7"/>
    </row>
    <row r="187" spans="1:43" ht="21" customHeight="1" x14ac:dyDescent="0.4">
      <c r="A187" s="8" t="s">
        <v>24</v>
      </c>
      <c r="B187" s="8"/>
      <c r="C187" s="9"/>
    </row>
    <row r="188" spans="1:43" ht="21" customHeight="1" x14ac:dyDescent="0.4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2025-12-10T01:36:00Z</dcterms:modified>
</cp:coreProperties>
</file>