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defaultThemeVersion="166925"/>
  <mc:AlternateContent xmlns:mc="http://schemas.openxmlformats.org/markup-compatibility/2006">
    <mc:Choice Requires="x15">
      <x15ac:absPath xmlns:x15ac="http://schemas.microsoft.com/office/spreadsheetml/2010/11/ac" url="\\filesrv\ファイルサーバリンク\福祉部法人・高齢者施設課\7.法人・施設調書・チェックリスト\法人調書・施設調書\令和７年度\"/>
    </mc:Choice>
  </mc:AlternateContent>
  <xr:revisionPtr revIDLastSave="0" documentId="13_ncr:1_{582E317B-E245-4B41-BBC5-D390A0253CA1}" xr6:coauthVersionLast="36" xr6:coauthVersionMax="36" xr10:uidLastSave="{00000000-0000-0000-0000-000000000000}"/>
  <bookViews>
    <workbookView xWindow="0" yWindow="0" windowWidth="18555" windowHeight="5730" xr2:uid="{00000000-000D-0000-FFFF-FFFF00000000}"/>
  </bookViews>
  <sheets>
    <sheet name="P1" sheetId="10" r:id="rId1"/>
    <sheet name="P2" sheetId="8" r:id="rId2"/>
    <sheet name="P3" sheetId="9" r:id="rId3"/>
    <sheet name="P4" sheetId="1" r:id="rId4"/>
    <sheet name="P5" sheetId="2" r:id="rId5"/>
    <sheet name="P6" sheetId="6" r:id="rId6"/>
    <sheet name="P7" sheetId="3" r:id="rId7"/>
    <sheet name="P8" sheetId="4" r:id="rId8"/>
    <sheet name="P9" sheetId="5" r:id="rId9"/>
    <sheet name="P10" sheetId="11" r:id="rId10"/>
  </sheets>
  <definedNames>
    <definedName name="_xlnm.Print_Area" localSheetId="0">'P1'!$A$1:$AZ$54</definedName>
    <definedName name="_xlnm.Print_Area" localSheetId="9">'P10'!$A$1:$BD$50</definedName>
    <definedName name="_xlnm.Print_Area" localSheetId="1">'P2'!$A$1:$AG$74</definedName>
    <definedName name="_xlnm.Print_Area" localSheetId="2">'P3'!$A$1:$AF$64</definedName>
    <definedName name="_xlnm.Print_Area" localSheetId="3">'P4'!$A$1:$BD$65</definedName>
    <definedName name="_xlnm.Print_Area" localSheetId="4">'P5'!$A$1:$BD$56</definedName>
    <definedName name="_xlnm.Print_Area" localSheetId="5">'P6'!$A$1:$BE$56</definedName>
    <definedName name="_xlnm.Print_Area" localSheetId="6">'P7'!$A$1:$BD$59</definedName>
    <definedName name="_xlnm.Print_Area" localSheetId="7">'P8'!$A$1:$X$35</definedName>
    <definedName name="_xlnm.Print_Area" localSheetId="8">'P9'!$A$1:$N$39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49" i="2" l="1"/>
  <c r="AR50" i="2"/>
  <c r="AR48" i="2"/>
  <c r="AR47" i="2"/>
  <c r="N39" i="5" l="1"/>
  <c r="M39" i="5"/>
  <c r="K21" i="4"/>
  <c r="I21" i="4"/>
  <c r="G21" i="4"/>
  <c r="E21" i="4"/>
  <c r="AI32" i="1" l="1"/>
  <c r="AA32" i="1"/>
  <c r="S32" i="1"/>
  <c r="K32" i="1"/>
</calcChain>
</file>

<file path=xl/sharedStrings.xml><?xml version="1.0" encoding="utf-8"?>
<sst xmlns="http://schemas.openxmlformats.org/spreadsheetml/2006/main" count="1909" uniqueCount="696">
  <si>
    <t>１）給食の運営形態</t>
    <rPh sb="2" eb="4">
      <t>キュウショク</t>
    </rPh>
    <rPh sb="5" eb="7">
      <t>ウンエイ</t>
    </rPh>
    <rPh sb="7" eb="9">
      <t>ケイタイ</t>
    </rPh>
    <phoneticPr fontId="3"/>
  </si>
  <si>
    <t>□</t>
    <phoneticPr fontId="3"/>
  </si>
  <si>
    <t>施設直営</t>
    <phoneticPr fontId="3"/>
  </si>
  <si>
    <t>業者へ委託</t>
    <phoneticPr fontId="3"/>
  </si>
  <si>
    <t>→</t>
    <phoneticPr fontId="3"/>
  </si>
  <si>
    <t>・契約書　</t>
    <rPh sb="1" eb="4">
      <t>ケイヤクショ</t>
    </rPh>
    <phoneticPr fontId="3"/>
  </si>
  <si>
    <t>無</t>
  </si>
  <si>
    <t>有</t>
    <phoneticPr fontId="3"/>
  </si>
  <si>
    <t>・委託項目　</t>
    <rPh sb="1" eb="3">
      <t>イタク</t>
    </rPh>
    <rPh sb="3" eb="5">
      <t>コウモク</t>
    </rPh>
    <phoneticPr fontId="3"/>
  </si>
  <si>
    <t>２）調理場所</t>
    <rPh sb="2" eb="4">
      <t>チョウリ</t>
    </rPh>
    <rPh sb="4" eb="6">
      <t>バショ</t>
    </rPh>
    <phoneticPr fontId="3"/>
  </si>
  <si>
    <t>施設内調理</t>
    <rPh sb="0" eb="2">
      <t>シセツ</t>
    </rPh>
    <rPh sb="2" eb="3">
      <t>ナイ</t>
    </rPh>
    <rPh sb="3" eb="5">
      <t>チョウリ</t>
    </rPh>
    <phoneticPr fontId="3"/>
  </si>
  <si>
    <t>施設外調理（外部搬入）</t>
    <rPh sb="0" eb="2">
      <t>シセツ</t>
    </rPh>
    <rPh sb="2" eb="3">
      <t>ガイ</t>
    </rPh>
    <rPh sb="3" eb="5">
      <t>チョウリ</t>
    </rPh>
    <phoneticPr fontId="3"/>
  </si>
  <si>
    <t>施設内調理と外部搬入を組合わせている</t>
    <rPh sb="0" eb="2">
      <t>シセツ</t>
    </rPh>
    <rPh sb="2" eb="3">
      <t>ナイ</t>
    </rPh>
    <rPh sb="3" eb="5">
      <t>チョウリ</t>
    </rPh>
    <rPh sb="6" eb="8">
      <t>ガイブ</t>
    </rPh>
    <rPh sb="8" eb="10">
      <t>ハンニュウ</t>
    </rPh>
    <rPh sb="11" eb="13">
      <t>クミア</t>
    </rPh>
    <phoneticPr fontId="3"/>
  </si>
  <si>
    <t>・外部搬入の場合</t>
    <rPh sb="1" eb="3">
      <t>ガイブ</t>
    </rPh>
    <rPh sb="3" eb="5">
      <t>ハンニュウ</t>
    </rPh>
    <rPh sb="6" eb="8">
      <t>バアイ</t>
    </rPh>
    <phoneticPr fontId="3"/>
  </si>
  <si>
    <t>クックチル</t>
    <phoneticPr fontId="3"/>
  </si>
  <si>
    <t>クックフリーズ</t>
    <phoneticPr fontId="3"/>
  </si>
  <si>
    <t>クックサーブ</t>
    <phoneticPr fontId="3"/>
  </si>
  <si>
    <t>真空調理</t>
    <rPh sb="0" eb="2">
      <t>シンクウ</t>
    </rPh>
    <rPh sb="2" eb="4">
      <t>チョウリ</t>
    </rPh>
    <phoneticPr fontId="3"/>
  </si>
  <si>
    <t>運搬時等の温度管理の方法</t>
    <rPh sb="0" eb="2">
      <t>ウンパン</t>
    </rPh>
    <rPh sb="2" eb="3">
      <t>ジ</t>
    </rPh>
    <rPh sb="3" eb="4">
      <t>トウ</t>
    </rPh>
    <rPh sb="5" eb="7">
      <t>オンド</t>
    </rPh>
    <rPh sb="7" eb="9">
      <t>カンリ</t>
    </rPh>
    <rPh sb="10" eb="12">
      <t>ホウホウ</t>
    </rPh>
    <phoneticPr fontId="3"/>
  </si>
  <si>
    <t>３）他施設と併用</t>
    <rPh sb="2" eb="3">
      <t>タ</t>
    </rPh>
    <rPh sb="3" eb="5">
      <t>シセツ</t>
    </rPh>
    <rPh sb="6" eb="8">
      <t>ヘイヨウ</t>
    </rPh>
    <phoneticPr fontId="3"/>
  </si>
  <si>
    <t>（</t>
    <phoneticPr fontId="3"/>
  </si>
  <si>
    <t>施設名：</t>
    <rPh sb="0" eb="2">
      <t>シセツ</t>
    </rPh>
    <rPh sb="2" eb="3">
      <t>メイ</t>
    </rPh>
    <phoneticPr fontId="3"/>
  </si>
  <si>
    <t>）</t>
    <phoneticPr fontId="3"/>
  </si>
  <si>
    <t>他施設から搬入</t>
    <rPh sb="0" eb="1">
      <t>タ</t>
    </rPh>
    <rPh sb="1" eb="3">
      <t>シセツ</t>
    </rPh>
    <rPh sb="5" eb="7">
      <t>ハンニュウ</t>
    </rPh>
    <phoneticPr fontId="3"/>
  </si>
  <si>
    <t>他施設への搬出</t>
    <rPh sb="0" eb="1">
      <t>タ</t>
    </rPh>
    <rPh sb="1" eb="3">
      <t>シセツ</t>
    </rPh>
    <rPh sb="5" eb="7">
      <t>ハンシュツ</t>
    </rPh>
    <phoneticPr fontId="3"/>
  </si>
  <si>
    <t>・運搬方法</t>
    <rPh sb="1" eb="3">
      <t>ウンパン</t>
    </rPh>
    <rPh sb="3" eb="5">
      <t>ホウホウ</t>
    </rPh>
    <phoneticPr fontId="3"/>
  </si>
  <si>
    <t>(</t>
    <phoneticPr fontId="3"/>
  </si>
  <si>
    <t>・温度管理の方法</t>
    <rPh sb="1" eb="3">
      <t>オンド</t>
    </rPh>
    <rPh sb="3" eb="5">
      <t>カンリ</t>
    </rPh>
    <rPh sb="6" eb="8">
      <t>ホウホウ</t>
    </rPh>
    <phoneticPr fontId="3"/>
  </si>
  <si>
    <t>１）平均食数</t>
    <phoneticPr fontId="3"/>
  </si>
  <si>
    <t>区分</t>
    <rPh sb="0" eb="2">
      <t>クブン</t>
    </rPh>
    <phoneticPr fontId="3"/>
  </si>
  <si>
    <t>朝食</t>
    <rPh sb="0" eb="2">
      <t>チョウショク</t>
    </rPh>
    <phoneticPr fontId="3"/>
  </si>
  <si>
    <t>昼食</t>
    <rPh sb="0" eb="2">
      <t>チュウショク</t>
    </rPh>
    <phoneticPr fontId="3"/>
  </si>
  <si>
    <t>夕食</t>
    <rPh sb="0" eb="2">
      <t>ユウショク</t>
    </rPh>
    <phoneticPr fontId="3"/>
  </si>
  <si>
    <t>間食</t>
    <rPh sb="0" eb="2">
      <t>カンショク</t>
    </rPh>
    <phoneticPr fontId="3"/>
  </si>
  <si>
    <t>利用者</t>
    <rPh sb="0" eb="3">
      <t>リヨウシャ</t>
    </rPh>
    <phoneticPr fontId="3"/>
  </si>
  <si>
    <t>普通食</t>
    <rPh sb="0" eb="2">
      <t>フツウ</t>
    </rPh>
    <rPh sb="2" eb="3">
      <t>ショク</t>
    </rPh>
    <phoneticPr fontId="3"/>
  </si>
  <si>
    <t>食</t>
    <rPh sb="0" eb="1">
      <t>ショク</t>
    </rPh>
    <phoneticPr fontId="3"/>
  </si>
  <si>
    <t>療養食</t>
    <rPh sb="0" eb="2">
      <t>リョウヨウ</t>
    </rPh>
    <rPh sb="2" eb="3">
      <t>ショク</t>
    </rPh>
    <phoneticPr fontId="3"/>
  </si>
  <si>
    <t>上記以外</t>
    <rPh sb="0" eb="2">
      <t>ジョウキ</t>
    </rPh>
    <rPh sb="2" eb="4">
      <t>イガイ</t>
    </rPh>
    <phoneticPr fontId="3"/>
  </si>
  <si>
    <t>短期入所</t>
    <rPh sb="0" eb="2">
      <t>タンキ</t>
    </rPh>
    <rPh sb="2" eb="4">
      <t>ニュウショ</t>
    </rPh>
    <phoneticPr fontId="3"/>
  </si>
  <si>
    <t>通所</t>
    <rPh sb="0" eb="2">
      <t>ツウショ</t>
    </rPh>
    <phoneticPr fontId="3"/>
  </si>
  <si>
    <t>職員</t>
    <rPh sb="0" eb="2">
      <t>ショクイン</t>
    </rPh>
    <phoneticPr fontId="3"/>
  </si>
  <si>
    <t>その他</t>
    <rPh sb="2" eb="3">
      <t>ホカ</t>
    </rPh>
    <phoneticPr fontId="3"/>
  </si>
  <si>
    <t>搬出先施設</t>
    <rPh sb="0" eb="2">
      <t>ハンシュツ</t>
    </rPh>
    <rPh sb="2" eb="3">
      <t>サキ</t>
    </rPh>
    <rPh sb="3" eb="5">
      <t>シセツ</t>
    </rPh>
    <phoneticPr fontId="3"/>
  </si>
  <si>
    <t>計</t>
    <rPh sb="0" eb="1">
      <t>ケイ</t>
    </rPh>
    <phoneticPr fontId="3"/>
  </si>
  <si>
    <t>※　「療養食」欄には、加算対象となる食事数を記入すること。</t>
    <rPh sb="3" eb="5">
      <t>リョウヨウ</t>
    </rPh>
    <rPh sb="5" eb="6">
      <t>ショク</t>
    </rPh>
    <rPh sb="7" eb="8">
      <t>ラン</t>
    </rPh>
    <rPh sb="11" eb="13">
      <t>カサン</t>
    </rPh>
    <rPh sb="13" eb="15">
      <t>タイショウ</t>
    </rPh>
    <rPh sb="18" eb="20">
      <t>ショクジ</t>
    </rPh>
    <rPh sb="20" eb="21">
      <t>スウ</t>
    </rPh>
    <rPh sb="22" eb="24">
      <t>キニュウ</t>
    </rPh>
    <phoneticPr fontId="3"/>
  </si>
  <si>
    <t>２）栄養管理</t>
    <rPh sb="2" eb="4">
      <t>エイヨウ</t>
    </rPh>
    <rPh sb="4" eb="6">
      <t>カンリ</t>
    </rPh>
    <phoneticPr fontId="3"/>
  </si>
  <si>
    <t>・日本人の食事摂取基準に基づく給与目標量の設定</t>
    <rPh sb="1" eb="4">
      <t>ニホンジン</t>
    </rPh>
    <rPh sb="5" eb="7">
      <t>ショクジ</t>
    </rPh>
    <rPh sb="7" eb="9">
      <t>セッシュ</t>
    </rPh>
    <rPh sb="9" eb="11">
      <t>キジュン</t>
    </rPh>
    <rPh sb="12" eb="13">
      <t>モト</t>
    </rPh>
    <rPh sb="15" eb="17">
      <t>キュウヨ</t>
    </rPh>
    <rPh sb="17" eb="19">
      <t>モクヒョウ</t>
    </rPh>
    <rPh sb="19" eb="20">
      <t>リョウ</t>
    </rPh>
    <rPh sb="21" eb="23">
      <t>セッテイ</t>
    </rPh>
    <phoneticPr fontId="3"/>
  </si>
  <si>
    <t>無</t>
    <phoneticPr fontId="3"/>
  </si>
  <si>
    <t>・日本食品標準成分表を使用した栄養価の算定</t>
    <rPh sb="11" eb="13">
      <t>シヨウ</t>
    </rPh>
    <rPh sb="15" eb="18">
      <t>エイヨウカ</t>
    </rPh>
    <rPh sb="19" eb="21">
      <t>サンテイ</t>
    </rPh>
    <phoneticPr fontId="3"/>
  </si>
  <si>
    <t>2020年版(八訂)を使用</t>
    <rPh sb="7" eb="8">
      <t>ハチ</t>
    </rPh>
    <rPh sb="8" eb="9">
      <t>テイ</t>
    </rPh>
    <phoneticPr fontId="3"/>
  </si>
  <si>
    <t>2015年版(七訂)を使用</t>
    <rPh sb="7" eb="8">
      <t>シチ</t>
    </rPh>
    <rPh sb="8" eb="9">
      <t>テイ</t>
    </rPh>
    <phoneticPr fontId="3"/>
  </si>
  <si>
    <t>・栄養管理の状況・課題及び課題に対する改善策・工夫事項</t>
    <rPh sb="1" eb="3">
      <t>エイヨウ</t>
    </rPh>
    <rPh sb="3" eb="5">
      <t>カンリ</t>
    </rPh>
    <rPh sb="6" eb="8">
      <t>ジョウキョウ</t>
    </rPh>
    <rPh sb="9" eb="11">
      <t>カダイ</t>
    </rPh>
    <rPh sb="11" eb="12">
      <t>オヨ</t>
    </rPh>
    <rPh sb="13" eb="15">
      <t>カダイ</t>
    </rPh>
    <rPh sb="16" eb="17">
      <t>タイ</t>
    </rPh>
    <rPh sb="19" eb="22">
      <t>カイゼンサク</t>
    </rPh>
    <rPh sb="23" eb="25">
      <t>クフウ</t>
    </rPh>
    <rPh sb="25" eb="27">
      <t>ジコウ</t>
    </rPh>
    <phoneticPr fontId="3"/>
  </si>
  <si>
    <t>・栄養ケアマネジメント等の状況</t>
    <rPh sb="1" eb="3">
      <t>エイヨウ</t>
    </rPh>
    <rPh sb="11" eb="12">
      <t>トウ</t>
    </rPh>
    <rPh sb="13" eb="15">
      <t>ジョウキョウ</t>
    </rPh>
    <phoneticPr fontId="3"/>
  </si>
  <si>
    <t>※</t>
    <phoneticPr fontId="3"/>
  </si>
  <si>
    <t>「栄養管理報告書」は本市保健所へ提出された直近の報告書の写しを添付してください。</t>
    <rPh sb="1" eb="3">
      <t>エイヨウ</t>
    </rPh>
    <rPh sb="3" eb="5">
      <t>カンリ</t>
    </rPh>
    <rPh sb="5" eb="8">
      <t>ホウコクショ</t>
    </rPh>
    <rPh sb="21" eb="23">
      <t>チョッキン</t>
    </rPh>
    <rPh sb="24" eb="27">
      <t>ホウコクショ</t>
    </rPh>
    <phoneticPr fontId="3"/>
  </si>
  <si>
    <t>３）献立</t>
    <rPh sb="2" eb="4">
      <t>コンダテ</t>
    </rPh>
    <phoneticPr fontId="3"/>
  </si>
  <si>
    <t>療養食（加算に関わらない）</t>
    <phoneticPr fontId="3"/>
  </si>
  <si>
    <t>糖尿病食</t>
    <rPh sb="0" eb="3">
      <t>トウニョウビョウ</t>
    </rPh>
    <rPh sb="3" eb="4">
      <t>ショク</t>
    </rPh>
    <phoneticPr fontId="3"/>
  </si>
  <si>
    <t>腎臓食</t>
    <rPh sb="0" eb="2">
      <t>ジンゾウ</t>
    </rPh>
    <rPh sb="2" eb="3">
      <t>ショク</t>
    </rPh>
    <phoneticPr fontId="3"/>
  </si>
  <si>
    <t>肝臓食</t>
    <rPh sb="0" eb="2">
      <t>カンゾウ</t>
    </rPh>
    <rPh sb="2" eb="3">
      <t>ショク</t>
    </rPh>
    <phoneticPr fontId="3"/>
  </si>
  <si>
    <t>胃潰瘍食</t>
    <rPh sb="0" eb="3">
      <t>イカイヨウ</t>
    </rPh>
    <rPh sb="3" eb="4">
      <t>ショク</t>
    </rPh>
    <phoneticPr fontId="3"/>
  </si>
  <si>
    <t>貧血食</t>
    <rPh sb="0" eb="2">
      <t>ヒンケツ</t>
    </rPh>
    <rPh sb="2" eb="3">
      <t>ショク</t>
    </rPh>
    <phoneticPr fontId="3"/>
  </si>
  <si>
    <t>脂質異常食</t>
    <rPh sb="0" eb="2">
      <t>シシツ</t>
    </rPh>
    <rPh sb="2" eb="4">
      <t>イジョウ</t>
    </rPh>
    <rPh sb="4" eb="5">
      <t>ショク</t>
    </rPh>
    <phoneticPr fontId="3"/>
  </si>
  <si>
    <t>膵臓食</t>
    <rPh sb="0" eb="2">
      <t>スイゾウ</t>
    </rPh>
    <rPh sb="2" eb="3">
      <t>ショク</t>
    </rPh>
    <phoneticPr fontId="3"/>
  </si>
  <si>
    <t>痛風食</t>
    <rPh sb="0" eb="2">
      <t>ツウフウ</t>
    </rPh>
    <rPh sb="2" eb="3">
      <t>ショク</t>
    </rPh>
    <phoneticPr fontId="3"/>
  </si>
  <si>
    <t>咀嚼・嚥下困難な人に配慮した食事</t>
    <rPh sb="0" eb="2">
      <t>ソシャク</t>
    </rPh>
    <rPh sb="3" eb="5">
      <t>エンゲ</t>
    </rPh>
    <rPh sb="5" eb="7">
      <t>コンナン</t>
    </rPh>
    <rPh sb="8" eb="9">
      <t>ヒト</t>
    </rPh>
    <rPh sb="10" eb="12">
      <t>ハイリョ</t>
    </rPh>
    <rPh sb="14" eb="16">
      <t>ショクジ</t>
    </rPh>
    <phoneticPr fontId="3"/>
  </si>
  <si>
    <t>一口</t>
    <rPh sb="0" eb="2">
      <t>ヒトクチ</t>
    </rPh>
    <phoneticPr fontId="3"/>
  </si>
  <si>
    <t>刻み</t>
    <rPh sb="0" eb="1">
      <t>キザ</t>
    </rPh>
    <phoneticPr fontId="3"/>
  </si>
  <si>
    <t>極刻み</t>
    <rPh sb="0" eb="1">
      <t>ゴク</t>
    </rPh>
    <rPh sb="1" eb="2">
      <t>キザ</t>
    </rPh>
    <phoneticPr fontId="3"/>
  </si>
  <si>
    <t>ミキサー食</t>
    <rPh sb="4" eb="5">
      <t>ショク</t>
    </rPh>
    <phoneticPr fontId="3"/>
  </si>
  <si>
    <t>ゼリー食</t>
    <rPh sb="3" eb="4">
      <t>ショク</t>
    </rPh>
    <phoneticPr fontId="3"/>
  </si>
  <si>
    <t>※利用者に配慮している事項について具体的な内容をご記載ください。</t>
    <phoneticPr fontId="3"/>
  </si>
  <si>
    <t>サイクルメニュー</t>
    <phoneticPr fontId="3"/>
  </si>
  <si>
    <t>日サイクル</t>
    <rPh sb="0" eb="1">
      <t>ニチ</t>
    </rPh>
    <phoneticPr fontId="3"/>
  </si>
  <si>
    <t>複数献立</t>
    <rPh sb="0" eb="2">
      <t>フクスウ</t>
    </rPh>
    <rPh sb="2" eb="4">
      <t>コンダテ</t>
    </rPh>
    <phoneticPr fontId="3"/>
  </si>
  <si>
    <t>月平均</t>
    <rPh sb="0" eb="1">
      <t>ツキ</t>
    </rPh>
    <rPh sb="1" eb="3">
      <t>ヘイキン</t>
    </rPh>
    <phoneticPr fontId="3"/>
  </si>
  <si>
    <t>日</t>
    <rPh sb="0" eb="1">
      <t>ニチ</t>
    </rPh>
    <phoneticPr fontId="3"/>
  </si>
  <si>
    <t>バイキング方式</t>
    <rPh sb="5" eb="7">
      <t>ホウシキ</t>
    </rPh>
    <phoneticPr fontId="3"/>
  </si>
  <si>
    <t>行事食</t>
    <rPh sb="0" eb="2">
      <t>ギョウジ</t>
    </rPh>
    <rPh sb="2" eb="3">
      <t>ショク</t>
    </rPh>
    <phoneticPr fontId="3"/>
  </si>
  <si>
    <t>・</t>
    <phoneticPr fontId="3"/>
  </si>
  <si>
    <t>請求書検査</t>
    <rPh sb="0" eb="3">
      <t>セイキュウショ</t>
    </rPh>
    <rPh sb="3" eb="5">
      <t>ケンサ</t>
    </rPh>
    <phoneticPr fontId="3"/>
  </si>
  <si>
    <t>材料納品検査</t>
    <rPh sb="0" eb="2">
      <t>ザイリョウ</t>
    </rPh>
    <rPh sb="2" eb="4">
      <t>ノウヒン</t>
    </rPh>
    <rPh sb="4" eb="6">
      <t>ケンサ</t>
    </rPh>
    <phoneticPr fontId="3"/>
  </si>
  <si>
    <t>納品書検査</t>
    <rPh sb="0" eb="3">
      <t>ノウヒンショ</t>
    </rPh>
    <rPh sb="3" eb="5">
      <t>ケンサ</t>
    </rPh>
    <phoneticPr fontId="3"/>
  </si>
  <si>
    <t>発注業務</t>
    <rPh sb="0" eb="2">
      <t>ハッチュウ</t>
    </rPh>
    <rPh sb="2" eb="4">
      <t>ギョウム</t>
    </rPh>
    <phoneticPr fontId="3"/>
  </si>
  <si>
    <t>担当者（職・氏名）</t>
    <rPh sb="0" eb="3">
      <t>タントウシャ</t>
    </rPh>
    <rPh sb="4" eb="5">
      <t>ショク</t>
    </rPh>
    <rPh sb="6" eb="8">
      <t>シメイ</t>
    </rPh>
    <phoneticPr fontId="3"/>
  </si>
  <si>
    <t>業務</t>
    <rPh sb="0" eb="2">
      <t>ギョウム</t>
    </rPh>
    <phoneticPr fontId="3"/>
  </si>
  <si>
    <t>②給食材料購入に関する担当者</t>
    <rPh sb="1" eb="3">
      <t>キュウショク</t>
    </rPh>
    <rPh sb="3" eb="5">
      <t>ザイリョウ</t>
    </rPh>
    <rPh sb="5" eb="7">
      <t>コウニュウ</t>
    </rPh>
    <rPh sb="8" eb="9">
      <t>カン</t>
    </rPh>
    <phoneticPr fontId="3"/>
  </si>
  <si>
    <t>円</t>
    <rPh sb="0" eb="1">
      <t>エン</t>
    </rPh>
    <phoneticPr fontId="3"/>
  </si>
  <si>
    <t>①食材料費</t>
    <rPh sb="1" eb="2">
      <t>ショク</t>
    </rPh>
    <rPh sb="2" eb="5">
      <t>ザイリョウヒ</t>
    </rPh>
    <phoneticPr fontId="3"/>
  </si>
  <si>
    <t>７）給食経費</t>
    <rPh sb="2" eb="4">
      <t>キュウショク</t>
    </rPh>
    <rPh sb="4" eb="6">
      <t>ケイヒ</t>
    </rPh>
    <phoneticPr fontId="3"/>
  </si>
  <si>
    <t>□</t>
  </si>
  <si>
    <t>各食の予定給食数</t>
    <rPh sb="0" eb="1">
      <t>カク</t>
    </rPh>
    <rPh sb="1" eb="2">
      <t>ショク</t>
    </rPh>
    <rPh sb="3" eb="5">
      <t>ヨテイ</t>
    </rPh>
    <rPh sb="5" eb="7">
      <t>キュウショク</t>
    </rPh>
    <rPh sb="7" eb="8">
      <t>スウ</t>
    </rPh>
    <phoneticPr fontId="3"/>
  </si>
  <si>
    <t>・届出を行った事項</t>
    <rPh sb="1" eb="3">
      <t>トドケデ</t>
    </rPh>
    <rPh sb="4" eb="5">
      <t>オコナ</t>
    </rPh>
    <rPh sb="7" eb="9">
      <t>ジコウ</t>
    </rPh>
    <phoneticPr fontId="3"/>
  </si>
  <si>
    <t>日）</t>
    <rPh sb="0" eb="1">
      <t>ニチ</t>
    </rPh>
    <phoneticPr fontId="3"/>
  </si>
  <si>
    <t>月</t>
    <rPh sb="0" eb="1">
      <t>ガツ</t>
    </rPh>
    <phoneticPr fontId="3"/>
  </si>
  <si>
    <t>年</t>
    <rPh sb="0" eb="1">
      <t>ネン</t>
    </rPh>
    <phoneticPr fontId="3"/>
  </si>
  <si>
    <t>・直近の届出日</t>
    <rPh sb="1" eb="3">
      <t>チョッキン</t>
    </rPh>
    <rPh sb="4" eb="6">
      <t>トドケデ</t>
    </rPh>
    <rPh sb="6" eb="7">
      <t>ヒ</t>
    </rPh>
    <phoneticPr fontId="3"/>
  </si>
  <si>
    <t>③健康増進法第20条による特定給食施設に係る届出</t>
    <rPh sb="1" eb="3">
      <t>ケンコウ</t>
    </rPh>
    <rPh sb="3" eb="5">
      <t>ゾウシン</t>
    </rPh>
    <rPh sb="5" eb="6">
      <t>ホウ</t>
    </rPh>
    <rPh sb="6" eb="7">
      <t>ダイ</t>
    </rPh>
    <rPh sb="9" eb="10">
      <t>ジョウ</t>
    </rPh>
    <rPh sb="13" eb="15">
      <t>トクテイ</t>
    </rPh>
    <rPh sb="15" eb="17">
      <t>キュウショク</t>
    </rPh>
    <rPh sb="17" eb="19">
      <t>シセツ</t>
    </rPh>
    <rPh sb="20" eb="21">
      <t>カカ</t>
    </rPh>
    <rPh sb="22" eb="24">
      <t>トドケデ</t>
    </rPh>
    <phoneticPr fontId="3"/>
  </si>
  <si>
    <t>改善状況</t>
    <rPh sb="0" eb="2">
      <t>カイゼン</t>
    </rPh>
    <rPh sb="2" eb="4">
      <t>ジョウキョウ</t>
    </rPh>
    <phoneticPr fontId="3"/>
  </si>
  <si>
    <t>その内容</t>
    <rPh sb="2" eb="4">
      <t>ナイヨウ</t>
    </rPh>
    <phoneticPr fontId="3"/>
  </si>
  <si>
    <t>・助言または指導事項</t>
    <rPh sb="1" eb="3">
      <t>ジョゲン</t>
    </rPh>
    <phoneticPr fontId="3"/>
  </si>
  <si>
    <t>・直近の指導日</t>
    <rPh sb="4" eb="6">
      <t>シドウ</t>
    </rPh>
    <phoneticPr fontId="3"/>
  </si>
  <si>
    <t>「有」の場合、その内容</t>
    <rPh sb="1" eb="2">
      <t>アリ</t>
    </rPh>
    <rPh sb="4" eb="6">
      <t>バアイ</t>
    </rPh>
    <rPh sb="9" eb="11">
      <t>ナイヨウ</t>
    </rPh>
    <phoneticPr fontId="3"/>
  </si>
  <si>
    <t>・直近の検査日</t>
    <phoneticPr fontId="3"/>
  </si>
  <si>
    <t>６）他機関の指導・助言等</t>
    <rPh sb="2" eb="3">
      <t>タ</t>
    </rPh>
    <rPh sb="3" eb="5">
      <t>キカン</t>
    </rPh>
    <rPh sb="6" eb="8">
      <t>シドウ</t>
    </rPh>
    <rPh sb="9" eb="11">
      <t>ジョゲン</t>
    </rPh>
    <rPh sb="11" eb="12">
      <t>トウ</t>
    </rPh>
    <phoneticPr fontId="3"/>
  </si>
  <si>
    <t>５）栄養食事相談・栄養情報の提供</t>
    <rPh sb="2" eb="4">
      <t>エイヨウ</t>
    </rPh>
    <rPh sb="4" eb="6">
      <t>ショクジ</t>
    </rPh>
    <rPh sb="6" eb="8">
      <t>ソウダン</t>
    </rPh>
    <rPh sb="9" eb="11">
      <t>エイヨウ</t>
    </rPh>
    <rPh sb="11" eb="13">
      <t>ジョウホウ</t>
    </rPh>
    <rPh sb="14" eb="16">
      <t>テイキョウ</t>
    </rPh>
    <phoneticPr fontId="3"/>
  </si>
  <si>
    <t>内容</t>
    <rPh sb="0" eb="2">
      <t>ナイヨウ</t>
    </rPh>
    <phoneticPr fontId="3"/>
  </si>
  <si>
    <t>回/月）</t>
    <rPh sb="0" eb="1">
      <t>カイ</t>
    </rPh>
    <rPh sb="2" eb="3">
      <t>ツキ</t>
    </rPh>
    <phoneticPr fontId="3"/>
  </si>
  <si>
    <t>外注</t>
    <rPh sb="0" eb="2">
      <t>ガイチュウ</t>
    </rPh>
    <phoneticPr fontId="3"/>
  </si>
  <si>
    <t>円）</t>
    <rPh sb="0" eb="1">
      <t>エン</t>
    </rPh>
    <phoneticPr fontId="3"/>
  </si>
  <si>
    <t>負担額</t>
    <rPh sb="0" eb="2">
      <t>フタン</t>
    </rPh>
    <rPh sb="2" eb="3">
      <t>ガク</t>
    </rPh>
    <phoneticPr fontId="3"/>
  </si>
  <si>
    <t>有</t>
    <rPh sb="0" eb="1">
      <t>アリ</t>
    </rPh>
    <phoneticPr fontId="3"/>
  </si>
  <si>
    <t>無</t>
    <rPh sb="0" eb="1">
      <t>ナシ</t>
    </rPh>
    <phoneticPr fontId="3"/>
  </si>
  <si>
    <t>・入所者の費用負担</t>
    <rPh sb="1" eb="4">
      <t>ニュウショシャ</t>
    </rPh>
    <rPh sb="5" eb="7">
      <t>ヒヨウ</t>
    </rPh>
    <rPh sb="7" eb="9">
      <t>フタン</t>
    </rPh>
    <phoneticPr fontId="3"/>
  </si>
  <si>
    <t>希望者</t>
    <rPh sb="0" eb="3">
      <t>キボウシャ</t>
    </rPh>
    <phoneticPr fontId="3"/>
  </si>
  <si>
    <t>全員参加</t>
    <rPh sb="0" eb="2">
      <t>ゼンイン</t>
    </rPh>
    <rPh sb="2" eb="4">
      <t>サンカ</t>
    </rPh>
    <phoneticPr fontId="3"/>
  </si>
  <si>
    <t>・参加状況</t>
    <rPh sb="1" eb="3">
      <t>サンカ</t>
    </rPh>
    <rPh sb="3" eb="5">
      <t>ジョウキョウ</t>
    </rPh>
    <phoneticPr fontId="3"/>
  </si>
  <si>
    <t>外食</t>
    <rPh sb="0" eb="2">
      <t>ガイショク</t>
    </rPh>
    <phoneticPr fontId="3"/>
  </si>
  <si>
    <t>実施</t>
    <rPh sb="0" eb="2">
      <t>ジッシ</t>
    </rPh>
    <phoneticPr fontId="3"/>
  </si>
  <si>
    <t>未実施</t>
    <rPh sb="0" eb="3">
      <t>ミジッシ</t>
    </rPh>
    <phoneticPr fontId="3"/>
  </si>
  <si>
    <t>４）外食等の実施状況</t>
    <rPh sb="2" eb="4">
      <t>ガイショク</t>
    </rPh>
    <rPh sb="4" eb="5">
      <t>トウ</t>
    </rPh>
    <rPh sb="6" eb="8">
      <t>ジッシ</t>
    </rPh>
    <rPh sb="8" eb="10">
      <t>ジョウキョウ</t>
    </rPh>
    <phoneticPr fontId="3"/>
  </si>
  <si>
    <t>結果の活用方法</t>
    <rPh sb="0" eb="2">
      <t>ケッカ</t>
    </rPh>
    <rPh sb="3" eb="5">
      <t>カツヨウ</t>
    </rPh>
    <rPh sb="5" eb="7">
      <t>ホウホウ</t>
    </rPh>
    <phoneticPr fontId="3"/>
  </si>
  <si>
    <t>調査内容</t>
    <rPh sb="0" eb="2">
      <t>チョウサ</t>
    </rPh>
    <rPh sb="2" eb="4">
      <t>ナイヨウ</t>
    </rPh>
    <phoneticPr fontId="3"/>
  </si>
  <si>
    <t>全体</t>
    <rPh sb="0" eb="2">
      <t>ゼンタイ</t>
    </rPh>
    <phoneticPr fontId="3"/>
  </si>
  <si>
    <t>個別</t>
    <rPh sb="0" eb="2">
      <t>コベツ</t>
    </rPh>
    <phoneticPr fontId="3"/>
  </si>
  <si>
    <t>残食調査</t>
    <rPh sb="0" eb="2">
      <t>ザンショク</t>
    </rPh>
    <rPh sb="2" eb="4">
      <t>チョウサ</t>
    </rPh>
    <phoneticPr fontId="3"/>
  </si>
  <si>
    <t>回/年）</t>
    <rPh sb="0" eb="1">
      <t>カイ</t>
    </rPh>
    <rPh sb="2" eb="3">
      <t>ネン</t>
    </rPh>
    <phoneticPr fontId="3"/>
  </si>
  <si>
    <t>嗜好調査</t>
    <rPh sb="0" eb="2">
      <t>シコウ</t>
    </rPh>
    <rPh sb="2" eb="4">
      <t>チョウサ</t>
    </rPh>
    <phoneticPr fontId="3"/>
  </si>
  <si>
    <t>結果の活用方法</t>
    <phoneticPr fontId="3"/>
  </si>
  <si>
    <t>実施の有無</t>
    <rPh sb="0" eb="2">
      <t>ジッシ</t>
    </rPh>
    <rPh sb="3" eb="5">
      <t>ウム</t>
    </rPh>
    <phoneticPr fontId="3"/>
  </si>
  <si>
    <t>調査名</t>
    <rPh sb="0" eb="2">
      <t>チョウサ</t>
    </rPh>
    <rPh sb="2" eb="3">
      <t>メイ</t>
    </rPh>
    <phoneticPr fontId="3"/>
  </si>
  <si>
    <t>・諸調査</t>
    <rPh sb="1" eb="2">
      <t>ショ</t>
    </rPh>
    <rPh sb="2" eb="4">
      <t>チョウサ</t>
    </rPh>
    <phoneticPr fontId="3"/>
  </si>
  <si>
    <t>１）調理従事者等の健康管理の状況</t>
    <phoneticPr fontId="3"/>
  </si>
  <si>
    <t>・毎日の作業開始前の健康状態の確認と記録</t>
    <rPh sb="1" eb="3">
      <t>マイニチ</t>
    </rPh>
    <rPh sb="4" eb="6">
      <t>サギョウ</t>
    </rPh>
    <rPh sb="6" eb="8">
      <t>カイシ</t>
    </rPh>
    <rPh sb="8" eb="9">
      <t>マエ</t>
    </rPh>
    <rPh sb="9" eb="10">
      <t>ジゼン</t>
    </rPh>
    <rPh sb="10" eb="12">
      <t>ケンコウ</t>
    </rPh>
    <rPh sb="12" eb="14">
      <t>ジョウタイ</t>
    </rPh>
    <rPh sb="15" eb="17">
      <t>カクニン</t>
    </rPh>
    <rPh sb="18" eb="20">
      <t>キロク</t>
    </rPh>
    <phoneticPr fontId="3"/>
  </si>
  <si>
    <t>・健康診断の結果の確認（委託先職員含む）</t>
    <rPh sb="1" eb="3">
      <t>ケンコウ</t>
    </rPh>
    <rPh sb="3" eb="5">
      <t>シンダン</t>
    </rPh>
    <rPh sb="6" eb="8">
      <t>ケッカ</t>
    </rPh>
    <rPh sb="9" eb="11">
      <t>カクニン</t>
    </rPh>
    <rPh sb="12" eb="15">
      <t>イタクサキ</t>
    </rPh>
    <rPh sb="15" eb="17">
      <t>ショクイン</t>
    </rPh>
    <rPh sb="17" eb="18">
      <t>フク</t>
    </rPh>
    <phoneticPr fontId="3"/>
  </si>
  <si>
    <t>２）検便検査</t>
    <phoneticPr fontId="3"/>
  </si>
  <si>
    <t>・検便検査（月1回以上）の実施</t>
    <rPh sb="1" eb="3">
      <t>ケンベン</t>
    </rPh>
    <rPh sb="3" eb="5">
      <t>ケンサ</t>
    </rPh>
    <rPh sb="6" eb="7">
      <t>ツキ</t>
    </rPh>
    <rPh sb="8" eb="9">
      <t>カイ</t>
    </rPh>
    <rPh sb="9" eb="11">
      <t>イジョウ</t>
    </rPh>
    <rPh sb="13" eb="15">
      <t>ジッシ</t>
    </rPh>
    <phoneticPr fontId="3"/>
  </si>
  <si>
    <t>・検査結果の確認（委託先職員含む）</t>
    <rPh sb="1" eb="3">
      <t>ケンサ</t>
    </rPh>
    <rPh sb="3" eb="5">
      <t>ケッカ</t>
    </rPh>
    <rPh sb="6" eb="8">
      <t>カクニン</t>
    </rPh>
    <rPh sb="9" eb="12">
      <t>イタクサキ</t>
    </rPh>
    <rPh sb="12" eb="14">
      <t>ショクイン</t>
    </rPh>
    <rPh sb="14" eb="15">
      <t>フク</t>
    </rPh>
    <phoneticPr fontId="3"/>
  </si>
  <si>
    <t>・検査項目</t>
    <rPh sb="1" eb="3">
      <t>ケンサ</t>
    </rPh>
    <rPh sb="3" eb="5">
      <t>コウモク</t>
    </rPh>
    <phoneticPr fontId="3"/>
  </si>
  <si>
    <t>腸管出血性大腸菌</t>
  </si>
  <si>
    <t>赤痢菌</t>
  </si>
  <si>
    <t>サルモネラ菌</t>
  </si>
  <si>
    <t>その他</t>
  </si>
  <si>
    <t>・検便検査実績</t>
    <rPh sb="1" eb="3">
      <t>ケンベン</t>
    </rPh>
    <rPh sb="3" eb="5">
      <t>ケンサ</t>
    </rPh>
    <rPh sb="5" eb="7">
      <t>ジッセキ</t>
    </rPh>
    <phoneticPr fontId="3"/>
  </si>
  <si>
    <t>※栄養士、調理員他関係職員（非常勤を含む）</t>
    <rPh sb="1" eb="4">
      <t>エイヨウシ</t>
    </rPh>
    <rPh sb="5" eb="8">
      <t>チョウリイン</t>
    </rPh>
    <rPh sb="8" eb="9">
      <t>ホカ</t>
    </rPh>
    <rPh sb="9" eb="11">
      <t>カンケイ</t>
    </rPh>
    <rPh sb="11" eb="13">
      <t>ショクイン</t>
    </rPh>
    <rPh sb="14" eb="17">
      <t>ヒジョウキン</t>
    </rPh>
    <rPh sb="18" eb="19">
      <t>フク</t>
    </rPh>
    <phoneticPr fontId="3"/>
  </si>
  <si>
    <t>項　目</t>
    <rPh sb="0" eb="1">
      <t>コウ</t>
    </rPh>
    <rPh sb="2" eb="3">
      <t>メ</t>
    </rPh>
    <phoneticPr fontId="3"/>
  </si>
  <si>
    <t>*監査を実施する前月から起算して、過去1年分の数を計上してください。</t>
    <rPh sb="1" eb="3">
      <t>カンサ</t>
    </rPh>
    <rPh sb="4" eb="6">
      <t>ジッシ</t>
    </rPh>
    <rPh sb="8" eb="10">
      <t>ゼンゲツ</t>
    </rPh>
    <rPh sb="12" eb="14">
      <t>キサン</t>
    </rPh>
    <rPh sb="17" eb="19">
      <t>カコ</t>
    </rPh>
    <rPh sb="20" eb="22">
      <t>ネンブン</t>
    </rPh>
    <rPh sb="23" eb="24">
      <t>カズ</t>
    </rPh>
    <rPh sb="25" eb="27">
      <t>ケイジョウ</t>
    </rPh>
    <phoneticPr fontId="3"/>
  </si>
  <si>
    <t>調理従事者等</t>
    <rPh sb="0" eb="2">
      <t>チョウリ</t>
    </rPh>
    <rPh sb="2" eb="5">
      <t>ジュウジシャ</t>
    </rPh>
    <rPh sb="5" eb="6">
      <t>トウ</t>
    </rPh>
    <phoneticPr fontId="3"/>
  </si>
  <si>
    <t>対象者数</t>
    <rPh sb="0" eb="3">
      <t>タイショウシャ</t>
    </rPh>
    <rPh sb="3" eb="4">
      <t>スウ</t>
    </rPh>
    <phoneticPr fontId="3"/>
  </si>
  <si>
    <t>内）新規対象者数</t>
    <rPh sb="0" eb="1">
      <t>ウチ</t>
    </rPh>
    <rPh sb="2" eb="4">
      <t>シンキ</t>
    </rPh>
    <rPh sb="4" eb="7">
      <t>タイショウシャ</t>
    </rPh>
    <rPh sb="7" eb="8">
      <t>スウ</t>
    </rPh>
    <phoneticPr fontId="3"/>
  </si>
  <si>
    <t>受検者数</t>
    <rPh sb="0" eb="2">
      <t>ジュケン</t>
    </rPh>
    <rPh sb="2" eb="3">
      <t>シャ</t>
    </rPh>
    <rPh sb="3" eb="4">
      <t>スウ</t>
    </rPh>
    <phoneticPr fontId="3"/>
  </si>
  <si>
    <t>内）新規受検者数</t>
    <rPh sb="0" eb="1">
      <t>ウチ</t>
    </rPh>
    <rPh sb="2" eb="4">
      <t>シンキ</t>
    </rPh>
    <rPh sb="4" eb="6">
      <t>ジュケン</t>
    </rPh>
    <rPh sb="6" eb="7">
      <t>シャ</t>
    </rPh>
    <rPh sb="7" eb="8">
      <t>スウ</t>
    </rPh>
    <phoneticPr fontId="3"/>
  </si>
  <si>
    <t>３）保存食</t>
    <phoneticPr fontId="3"/>
  </si>
  <si>
    <t>・採取状況</t>
    <rPh sb="1" eb="3">
      <t>サイシュ</t>
    </rPh>
    <rPh sb="3" eb="5">
      <t>ジョウキョウ</t>
    </rPh>
    <phoneticPr fontId="3"/>
  </si>
  <si>
    <t>・保存期間</t>
    <rPh sb="1" eb="3">
      <t>ホゾン</t>
    </rPh>
    <rPh sb="3" eb="5">
      <t>キカン</t>
    </rPh>
    <phoneticPr fontId="3"/>
  </si>
  <si>
    <t>・保存量</t>
    <rPh sb="1" eb="3">
      <t>ホゾン</t>
    </rPh>
    <rPh sb="3" eb="4">
      <t>リョウ</t>
    </rPh>
    <phoneticPr fontId="3"/>
  </si>
  <si>
    <t>・保存温度</t>
    <rPh sb="1" eb="3">
      <t>ホゾン</t>
    </rPh>
    <rPh sb="3" eb="5">
      <t>オンド</t>
    </rPh>
    <phoneticPr fontId="3"/>
  </si>
  <si>
    <t>℃</t>
    <phoneticPr fontId="3"/>
  </si>
  <si>
    <t>・保存方法</t>
    <rPh sb="1" eb="3">
      <t>ホゾン</t>
    </rPh>
    <rPh sb="3" eb="5">
      <t>ホウホウ</t>
    </rPh>
    <phoneticPr fontId="3"/>
  </si>
  <si>
    <t>ビニール袋等で密閉</t>
    <rPh sb="4" eb="5">
      <t>ブクロ</t>
    </rPh>
    <rPh sb="5" eb="6">
      <t>トウ</t>
    </rPh>
    <rPh sb="7" eb="9">
      <t>ミッペイ</t>
    </rPh>
    <phoneticPr fontId="3"/>
  </si>
  <si>
    <t>)</t>
    <phoneticPr fontId="3"/>
  </si>
  <si>
    <t>・ユニットで炊飯等の調理</t>
    <rPh sb="6" eb="8">
      <t>スイハン</t>
    </rPh>
    <rPh sb="8" eb="9">
      <t>トウ</t>
    </rPh>
    <rPh sb="10" eb="12">
      <t>チョウリ</t>
    </rPh>
    <phoneticPr fontId="3"/>
  </si>
  <si>
    <t>→保存食の採取</t>
    <rPh sb="1" eb="4">
      <t>ホゾンショク</t>
    </rPh>
    <rPh sb="5" eb="7">
      <t>サイシュ</t>
    </rPh>
    <phoneticPr fontId="3"/>
  </si>
  <si>
    <t>・料理レクレーションの実施</t>
    <rPh sb="1" eb="3">
      <t>リョウリ</t>
    </rPh>
    <rPh sb="11" eb="13">
      <t>ジッシ</t>
    </rPh>
    <phoneticPr fontId="3"/>
  </si>
  <si>
    <t>４）食器等の衛生的な管理状況</t>
    <phoneticPr fontId="3"/>
  </si>
  <si>
    <t>調理室</t>
    <rPh sb="0" eb="3">
      <t>チョウリシツ</t>
    </rPh>
    <phoneticPr fontId="3"/>
  </si>
  <si>
    <t>調理室以外</t>
    <rPh sb="0" eb="3">
      <t>チョウリシツ</t>
    </rPh>
    <rPh sb="3" eb="5">
      <t>イガイ</t>
    </rPh>
    <phoneticPr fontId="3"/>
  </si>
  <si>
    <t>食器</t>
    <rPh sb="0" eb="2">
      <t>ショッキ</t>
    </rPh>
    <phoneticPr fontId="3"/>
  </si>
  <si>
    <t>消毒方法</t>
    <rPh sb="0" eb="2">
      <t>ショウドク</t>
    </rPh>
    <rPh sb="2" eb="4">
      <t>ホウホウ</t>
    </rPh>
    <phoneticPr fontId="3"/>
  </si>
  <si>
    <t>熱湯</t>
    <rPh sb="0" eb="2">
      <t>ネットウ</t>
    </rPh>
    <phoneticPr fontId="3"/>
  </si>
  <si>
    <t>蒸気</t>
    <rPh sb="0" eb="2">
      <t>ジョウキ</t>
    </rPh>
    <phoneticPr fontId="3"/>
  </si>
  <si>
    <t>薬用</t>
    <rPh sb="0" eb="2">
      <t>ヤクヨウ</t>
    </rPh>
    <phoneticPr fontId="3"/>
  </si>
  <si>
    <t>調理室以外での食器等の消毒・保管</t>
    <rPh sb="0" eb="3">
      <t>チョウリシツ</t>
    </rPh>
    <rPh sb="3" eb="5">
      <t>イガイ</t>
    </rPh>
    <rPh sb="7" eb="9">
      <t>ショッキ</t>
    </rPh>
    <rPh sb="9" eb="10">
      <t>トウ</t>
    </rPh>
    <rPh sb="11" eb="13">
      <t>ショウドク</t>
    </rPh>
    <rPh sb="14" eb="16">
      <t>ホカン</t>
    </rPh>
    <phoneticPr fontId="3"/>
  </si>
  <si>
    <t>→場所</t>
    <rPh sb="1" eb="3">
      <t>バショ</t>
    </rPh>
    <phoneticPr fontId="3"/>
  </si>
  <si>
    <t>保管方法</t>
    <rPh sb="0" eb="2">
      <t>ホカン</t>
    </rPh>
    <rPh sb="2" eb="4">
      <t>ホウホウ</t>
    </rPh>
    <phoneticPr fontId="3"/>
  </si>
  <si>
    <t>消毒保管庫</t>
    <rPh sb="0" eb="2">
      <t>ショウドク</t>
    </rPh>
    <rPh sb="2" eb="5">
      <t>ホカンコ</t>
    </rPh>
    <phoneticPr fontId="3"/>
  </si>
  <si>
    <t>→消毒方法</t>
    <rPh sb="1" eb="3">
      <t>ショウドク</t>
    </rPh>
    <rPh sb="3" eb="5">
      <t>ホウホウ</t>
    </rPh>
    <phoneticPr fontId="3"/>
  </si>
  <si>
    <t>調理器具</t>
    <rPh sb="0" eb="2">
      <t>チョウリ</t>
    </rPh>
    <rPh sb="2" eb="4">
      <t>キグ</t>
    </rPh>
    <phoneticPr fontId="3"/>
  </si>
  <si>
    <t>→保管方法</t>
    <rPh sb="1" eb="3">
      <t>ホカン</t>
    </rPh>
    <rPh sb="3" eb="5">
      <t>ホウホウ</t>
    </rPh>
    <phoneticPr fontId="3"/>
  </si>
  <si>
    <t>食品の保管</t>
    <rPh sb="0" eb="2">
      <t>ショクヒン</t>
    </rPh>
    <rPh sb="3" eb="5">
      <t>ホカン</t>
    </rPh>
    <phoneticPr fontId="3"/>
  </si>
  <si>
    <t>食品庫</t>
    <rPh sb="0" eb="3">
      <t>ショクヒンコ</t>
    </rPh>
    <phoneticPr fontId="3"/>
  </si>
  <si>
    <t>利用者への差入れ等の食品を</t>
    <rPh sb="0" eb="3">
      <t>リヨウシャ</t>
    </rPh>
    <rPh sb="5" eb="7">
      <t>サシイ</t>
    </rPh>
    <rPh sb="8" eb="9">
      <t>トウ</t>
    </rPh>
    <rPh sb="10" eb="12">
      <t>ショクヒン</t>
    </rPh>
    <phoneticPr fontId="3"/>
  </si>
  <si>
    <t>冷蔵庫</t>
    <rPh sb="0" eb="3">
      <t>レイゾウコ</t>
    </rPh>
    <phoneticPr fontId="3"/>
  </si>
  <si>
    <t>台</t>
    <rPh sb="0" eb="1">
      <t>ダイ</t>
    </rPh>
    <phoneticPr fontId="3"/>
  </si>
  <si>
    <t>預かっていない</t>
    <rPh sb="0" eb="1">
      <t>アズ</t>
    </rPh>
    <phoneticPr fontId="3"/>
  </si>
  <si>
    <t>冷凍庫</t>
    <rPh sb="0" eb="3">
      <t>レイトウコ</t>
    </rPh>
    <phoneticPr fontId="3"/>
  </si>
  <si>
    <t>預かっている</t>
    <rPh sb="0" eb="1">
      <t>アズ</t>
    </rPh>
    <phoneticPr fontId="3"/>
  </si>
  <si>
    <t>施設で実施</t>
    <rPh sb="0" eb="2">
      <t>シセツ</t>
    </rPh>
    <rPh sb="3" eb="5">
      <t>ジッシ</t>
    </rPh>
    <phoneticPr fontId="3"/>
  </si>
  <si>
    <t>業者</t>
    <rPh sb="0" eb="2">
      <t>ギョウシャ</t>
    </rPh>
    <phoneticPr fontId="3"/>
  </si>
  <si>
    <t>５）飲用水</t>
    <rPh sb="2" eb="5">
      <t>インヨウスイ</t>
    </rPh>
    <phoneticPr fontId="3"/>
  </si>
  <si>
    <t>※直近の日付をご記入ください。</t>
    <rPh sb="1" eb="3">
      <t>チョッキン</t>
    </rPh>
    <rPh sb="4" eb="6">
      <t>ヒヅケ</t>
    </rPh>
    <rPh sb="8" eb="10">
      <t>キニュウ</t>
    </rPh>
    <phoneticPr fontId="3"/>
  </si>
  <si>
    <t>区　分</t>
    <rPh sb="0" eb="1">
      <t>ク</t>
    </rPh>
    <rPh sb="2" eb="3">
      <t>ブン</t>
    </rPh>
    <phoneticPr fontId="3"/>
  </si>
  <si>
    <t>貯水槽の清掃日</t>
    <rPh sb="0" eb="3">
      <t>チョスイソウ</t>
    </rPh>
    <rPh sb="4" eb="6">
      <t>セイソウ</t>
    </rPh>
    <rPh sb="6" eb="7">
      <t>ビ</t>
    </rPh>
    <phoneticPr fontId="3"/>
  </si>
  <si>
    <t>定期検査（水質検査）日</t>
    <rPh sb="0" eb="2">
      <t>テイキ</t>
    </rPh>
    <rPh sb="2" eb="4">
      <t>ケンサ</t>
    </rPh>
    <rPh sb="5" eb="7">
      <t>スイシツ</t>
    </rPh>
    <rPh sb="7" eb="9">
      <t>ケンサ</t>
    </rPh>
    <rPh sb="10" eb="11">
      <t>ヒ</t>
    </rPh>
    <phoneticPr fontId="3"/>
  </si>
  <si>
    <t>水道</t>
    <rPh sb="0" eb="2">
      <t>スイドウ</t>
    </rPh>
    <phoneticPr fontId="3"/>
  </si>
  <si>
    <t>簡易専用水道</t>
    <rPh sb="0" eb="2">
      <t>カンイ</t>
    </rPh>
    <rPh sb="2" eb="4">
      <t>センヨウ</t>
    </rPh>
    <rPh sb="4" eb="6">
      <t>スイドウ</t>
    </rPh>
    <phoneticPr fontId="3"/>
  </si>
  <si>
    <t>令和</t>
    <rPh sb="0" eb="2">
      <t>レイワ</t>
    </rPh>
    <phoneticPr fontId="3"/>
  </si>
  <si>
    <r>
      <t>(貯水槽の有効容量が10m</t>
    </r>
    <r>
      <rPr>
        <vertAlign val="superscript"/>
        <sz val="9"/>
        <rFont val="ＭＳ Ｐ明朝"/>
        <family val="1"/>
        <charset val="128"/>
      </rPr>
      <t>3</t>
    </r>
    <r>
      <rPr>
        <sz val="9"/>
        <rFont val="ＭＳ Ｐ明朝"/>
        <family val="1"/>
        <charset val="128"/>
      </rPr>
      <t>を超える)</t>
    </r>
    <rPh sb="1" eb="4">
      <t>チョスイソウ</t>
    </rPh>
    <rPh sb="5" eb="7">
      <t>ユウコウ</t>
    </rPh>
    <rPh sb="7" eb="9">
      <t>ヨウリョウ</t>
    </rPh>
    <rPh sb="15" eb="16">
      <t>コ</t>
    </rPh>
    <phoneticPr fontId="3"/>
  </si>
  <si>
    <t>検査機関名：</t>
    <rPh sb="0" eb="2">
      <t>ケンサ</t>
    </rPh>
    <rPh sb="2" eb="4">
      <t>キカン</t>
    </rPh>
    <rPh sb="4" eb="5">
      <t>メイ</t>
    </rPh>
    <phoneticPr fontId="3"/>
  </si>
  <si>
    <t>小規模貯水槽水道</t>
    <rPh sb="0" eb="3">
      <t>ショウキボ</t>
    </rPh>
    <rPh sb="3" eb="6">
      <t>チョスイソウ</t>
    </rPh>
    <rPh sb="6" eb="8">
      <t>スイドウ</t>
    </rPh>
    <phoneticPr fontId="3"/>
  </si>
  <si>
    <r>
      <t>(貯水槽の有効容量が10m</t>
    </r>
    <r>
      <rPr>
        <vertAlign val="superscript"/>
        <sz val="9"/>
        <rFont val="ＭＳ Ｐ明朝"/>
        <family val="1"/>
        <charset val="128"/>
      </rPr>
      <t>3</t>
    </r>
    <r>
      <rPr>
        <sz val="9"/>
        <rFont val="ＭＳ Ｐ明朝"/>
        <family val="1"/>
        <charset val="128"/>
      </rPr>
      <t>以下)</t>
    </r>
    <rPh sb="1" eb="4">
      <t>チョスイソウ</t>
    </rPh>
    <rPh sb="5" eb="7">
      <t>ユウコウ</t>
    </rPh>
    <rPh sb="7" eb="9">
      <t>ヨウリョウ</t>
    </rPh>
    <rPh sb="14" eb="16">
      <t>イカ</t>
    </rPh>
    <phoneticPr fontId="3"/>
  </si>
  <si>
    <t>井戸水</t>
    <rPh sb="0" eb="3">
      <t>イドミズ</t>
    </rPh>
    <phoneticPr fontId="3"/>
  </si>
  <si>
    <t>(R3.3）</t>
    <phoneticPr fontId="3"/>
  </si>
  <si>
    <t>　</t>
    <phoneticPr fontId="3"/>
  </si>
  <si>
    <t xml:space="preserve"> 有・無</t>
    <phoneticPr fontId="3"/>
  </si>
  <si>
    <t>施設間連携</t>
    <phoneticPr fontId="3"/>
  </si>
  <si>
    <t>有 ・ 無</t>
    <phoneticPr fontId="3"/>
  </si>
  <si>
    <t>災害時の具体的な献立</t>
    <phoneticPr fontId="3"/>
  </si>
  <si>
    <t xml:space="preserve"> 有（　   　日分）・無</t>
    <phoneticPr fontId="3"/>
  </si>
  <si>
    <t>食品等の備蓄</t>
    <rPh sb="0" eb="2">
      <t>ショクヒン</t>
    </rPh>
    <rPh sb="2" eb="3">
      <t>トウ</t>
    </rPh>
    <rPh sb="4" eb="6">
      <t>ビチク</t>
    </rPh>
    <phoneticPr fontId="3"/>
  </si>
  <si>
    <t>災害時等ﾏﾆｭｱﾙの整備</t>
    <phoneticPr fontId="3"/>
  </si>
  <si>
    <t>有・無</t>
    <phoneticPr fontId="3"/>
  </si>
  <si>
    <t>食中毒発生時ﾏﾆｭｱﾙの整備</t>
    <rPh sb="0" eb="3">
      <t>ショクチュウドク</t>
    </rPh>
    <rPh sb="3" eb="5">
      <t>ハッセイ</t>
    </rPh>
    <rPh sb="5" eb="6">
      <t>ジ</t>
    </rPh>
    <phoneticPr fontId="3"/>
  </si>
  <si>
    <t>【非常時危機管理対策】
（食関連）</t>
    <rPh sb="1" eb="2">
      <t>ヒ</t>
    </rPh>
    <rPh sb="2" eb="3">
      <t>ツネ</t>
    </rPh>
    <rPh sb="3" eb="4">
      <t>ジ</t>
    </rPh>
    <rPh sb="4" eb="5">
      <t>アブ</t>
    </rPh>
    <rPh sb="5" eb="6">
      <t>キ</t>
    </rPh>
    <rPh sb="6" eb="7">
      <t>カン</t>
    </rPh>
    <rPh sb="7" eb="8">
      <t>リ</t>
    </rPh>
    <rPh sb="8" eb="9">
      <t>タイ</t>
    </rPh>
    <rPh sb="9" eb="10">
      <t>サク</t>
    </rPh>
    <phoneticPr fontId="3"/>
  </si>
  <si>
    <t>管理栄養士・栄養士・医師・看護師・介護支援専門員・理学療法士・介護職員・その他（　   ）</t>
    <rPh sb="6" eb="9">
      <t>エイヨウシ</t>
    </rPh>
    <rPh sb="17" eb="19">
      <t>カイゴ</t>
    </rPh>
    <rPh sb="19" eb="21">
      <t>シエン</t>
    </rPh>
    <rPh sb="21" eb="24">
      <t>センモンイン</t>
    </rPh>
    <rPh sb="25" eb="27">
      <t>リガク</t>
    </rPh>
    <rPh sb="27" eb="30">
      <t>リョウホウシ</t>
    </rPh>
    <rPh sb="31" eb="33">
      <t>カイゴ</t>
    </rPh>
    <rPh sb="33" eb="35">
      <t>ショクイン</t>
    </rPh>
    <phoneticPr fontId="3"/>
  </si>
  <si>
    <t>構　成　職　種</t>
    <rPh sb="0" eb="1">
      <t>カマエ</t>
    </rPh>
    <rPh sb="2" eb="3">
      <t>シゲル</t>
    </rPh>
    <rPh sb="4" eb="5">
      <t>ショク</t>
    </rPh>
    <rPh sb="6" eb="7">
      <t>シュ</t>
    </rPh>
    <phoneticPr fontId="3"/>
  </si>
  <si>
    <t>有（　　　　　　　　　　　　　　　　　　　　　　　　　　　　　　　　　　）・ 無</t>
    <phoneticPr fontId="3"/>
  </si>
  <si>
    <t>【多職種協働】</t>
    <rPh sb="1" eb="2">
      <t>タ</t>
    </rPh>
    <rPh sb="2" eb="4">
      <t>ショクシュ</t>
    </rPh>
    <rPh sb="4" eb="6">
      <t>キョウドウ</t>
    </rPh>
    <phoneticPr fontId="3"/>
  </si>
  <si>
    <t>人</t>
    <rPh sb="0" eb="1">
      <t>ニン</t>
    </rPh>
    <phoneticPr fontId="3"/>
  </si>
  <si>
    <t>人</t>
    <rPh sb="0" eb="1">
      <t>ヒト</t>
    </rPh>
    <phoneticPr fontId="3"/>
  </si>
  <si>
    <t>【実施内容】</t>
    <rPh sb="1" eb="3">
      <t>ジッシ</t>
    </rPh>
    <rPh sb="3" eb="5">
      <t>ナイヨウ</t>
    </rPh>
    <phoneticPr fontId="3"/>
  </si>
  <si>
    <t>通所者</t>
    <rPh sb="0" eb="1">
      <t>ツウ</t>
    </rPh>
    <rPh sb="1" eb="2">
      <t>ショ</t>
    </rPh>
    <rPh sb="2" eb="3">
      <t>シャ</t>
    </rPh>
    <phoneticPr fontId="3"/>
  </si>
  <si>
    <t>入所者</t>
  </si>
  <si>
    <t>集　団</t>
    <rPh sb="0" eb="1">
      <t>シュウ</t>
    </rPh>
    <rPh sb="2" eb="3">
      <t>ダン</t>
    </rPh>
    <phoneticPr fontId="3"/>
  </si>
  <si>
    <t>在宅</t>
    <rPh sb="0" eb="2">
      <t>ザイタク</t>
    </rPh>
    <phoneticPr fontId="3"/>
  </si>
  <si>
    <t>入所者</t>
    <rPh sb="0" eb="3">
      <t>ニュウショシャ</t>
    </rPh>
    <phoneticPr fontId="3"/>
  </si>
  <si>
    <t>個　別</t>
    <rPh sb="0" eb="1">
      <t>コ</t>
    </rPh>
    <rPh sb="2" eb="3">
      <t>ベツ</t>
    </rPh>
    <phoneticPr fontId="3"/>
  </si>
  <si>
    <t>【栄養食事相談】</t>
    <rPh sb="1" eb="3">
      <t>エイヨウ</t>
    </rPh>
    <rPh sb="3" eb="5">
      <t>ショクジ</t>
    </rPh>
    <rPh sb="5" eb="7">
      <t>ソウダン</t>
    </rPh>
    <phoneticPr fontId="3"/>
  </si>
  <si>
    <t>有　・　無</t>
    <rPh sb="0" eb="1">
      <t>ユウ</t>
    </rPh>
    <rPh sb="4" eb="5">
      <t>ム</t>
    </rPh>
    <phoneticPr fontId="3"/>
  </si>
  <si>
    <t>【嗜好調査】</t>
    <rPh sb="1" eb="3">
      <t>シコウ</t>
    </rPh>
    <rPh sb="3" eb="5">
      <t>チョウサ</t>
    </rPh>
    <phoneticPr fontId="3"/>
  </si>
  <si>
    <t>【喫食量調査】</t>
    <rPh sb="1" eb="2">
      <t>キッ</t>
    </rPh>
    <rPh sb="2" eb="3">
      <t>ショク</t>
    </rPh>
    <rPh sb="3" eb="4">
      <t>リョウ</t>
    </rPh>
    <rPh sb="4" eb="6">
      <t>チョウサ</t>
    </rPh>
    <phoneticPr fontId="3"/>
  </si>
  <si>
    <t>有　・　無</t>
    <phoneticPr fontId="3"/>
  </si>
  <si>
    <t>【体格指数（BMI）の把握】　</t>
    <rPh sb="11" eb="13">
      <t>ハアク</t>
    </rPh>
    <phoneticPr fontId="3"/>
  </si>
  <si>
    <t xml:space="preserve">【疾病状況の把握】 </t>
    <rPh sb="1" eb="3">
      <t>シッペイ</t>
    </rPh>
    <rPh sb="3" eb="5">
      <t>ジョウキョウ</t>
    </rPh>
    <rPh sb="6" eb="8">
      <t>ハアク</t>
    </rPh>
    <phoneticPr fontId="3"/>
  </si>
  <si>
    <t>【体重の把握】</t>
  </si>
  <si>
    <t>【血液検査結果の把握】</t>
    <rPh sb="1" eb="3">
      <t>ケツエキ</t>
    </rPh>
    <rPh sb="3" eb="5">
      <t>ケンサ</t>
    </rPh>
    <rPh sb="5" eb="7">
      <t>ケッカ</t>
    </rPh>
    <rPh sb="8" eb="10">
      <t>ハアク</t>
    </rPh>
    <phoneticPr fontId="3"/>
  </si>
  <si>
    <t>【身長の把握】</t>
  </si>
  <si>
    <t>【給食利用者の身体活動レベルの把握】</t>
    <rPh sb="1" eb="3">
      <t>キュウショク</t>
    </rPh>
    <rPh sb="3" eb="6">
      <t>リヨウシャ</t>
    </rPh>
    <rPh sb="7" eb="9">
      <t>シンタイ</t>
    </rPh>
    <rPh sb="9" eb="11">
      <t>カツドウ</t>
    </rPh>
    <rPh sb="15" eb="17">
      <t>ハアク</t>
    </rPh>
    <phoneticPr fontId="3"/>
  </si>
  <si>
    <t xml:space="preserve"> 有の場合［ 病態別 ・ 栄養成分別 ・ その他（　　　　）］</t>
    <rPh sb="3" eb="5">
      <t>バアイ</t>
    </rPh>
    <rPh sb="15" eb="17">
      <t>セイブン</t>
    </rPh>
    <phoneticPr fontId="3"/>
  </si>
  <si>
    <t>有・無</t>
    <rPh sb="0" eb="1">
      <t>ア</t>
    </rPh>
    <rPh sb="2" eb="3">
      <t>ナ</t>
    </rPh>
    <phoneticPr fontId="3"/>
  </si>
  <si>
    <t>【静脈栄養法】</t>
    <rPh sb="1" eb="3">
      <t>ジョウミャク</t>
    </rPh>
    <rPh sb="3" eb="5">
      <t>エイヨウ</t>
    </rPh>
    <rPh sb="5" eb="6">
      <t>ホウ</t>
    </rPh>
    <phoneticPr fontId="3"/>
  </si>
  <si>
    <t>有・無</t>
    <rPh sb="0" eb="1">
      <t>ア</t>
    </rPh>
    <phoneticPr fontId="3"/>
  </si>
  <si>
    <t>【経腸栄養法】</t>
    <phoneticPr fontId="3"/>
  </si>
  <si>
    <t>【食事せん規約】　有 （    　年    　月作成） ・ 無</t>
    <rPh sb="1" eb="3">
      <t>ショクジ</t>
    </rPh>
    <rPh sb="5" eb="7">
      <t>キヤク</t>
    </rPh>
    <rPh sb="30" eb="31">
      <t>ナシ</t>
    </rPh>
    <phoneticPr fontId="3"/>
  </si>
  <si>
    <r>
      <t>栄</t>
    </r>
    <r>
      <rPr>
        <sz val="7.5"/>
        <rFont val="ＭＳ ゴシック"/>
        <family val="3"/>
        <charset val="128"/>
      </rPr>
      <t>　　</t>
    </r>
    <r>
      <rPr>
        <sz val="9"/>
        <rFont val="ＭＳ ゴシック"/>
        <family val="3"/>
        <charset val="128"/>
      </rPr>
      <t>養</t>
    </r>
    <r>
      <rPr>
        <sz val="7.5"/>
        <rFont val="ＭＳ ゴシック"/>
        <family val="3"/>
        <charset val="128"/>
      </rPr>
      <t>　　</t>
    </r>
    <r>
      <rPr>
        <sz val="9"/>
        <rFont val="ＭＳ ゴシック"/>
        <family val="3"/>
        <charset val="128"/>
      </rPr>
      <t>補</t>
    </r>
    <r>
      <rPr>
        <sz val="7.5"/>
        <rFont val="ＭＳ ゴシック"/>
        <family val="3"/>
        <charset val="128"/>
      </rPr>
      <t>　　</t>
    </r>
    <r>
      <rPr>
        <sz val="9"/>
        <rFont val="ＭＳ ゴシック"/>
        <family val="3"/>
        <charset val="128"/>
      </rPr>
      <t>給</t>
    </r>
    <r>
      <rPr>
        <sz val="7.5"/>
        <rFont val="ＭＳ ゴシック"/>
        <family val="3"/>
        <charset val="128"/>
      </rPr>
      <t>　　</t>
    </r>
    <r>
      <rPr>
        <sz val="9"/>
        <rFont val="ＭＳ ゴシック"/>
        <family val="3"/>
        <charset val="128"/>
      </rPr>
      <t>法</t>
    </r>
    <rPh sb="0" eb="1">
      <t>エイ</t>
    </rPh>
    <rPh sb="3" eb="4">
      <t>マモル</t>
    </rPh>
    <rPh sb="6" eb="7">
      <t>ホ</t>
    </rPh>
    <rPh sb="9" eb="10">
      <t>キュウ</t>
    </rPh>
    <rPh sb="12" eb="13">
      <t>ホウ</t>
    </rPh>
    <phoneticPr fontId="3"/>
  </si>
  <si>
    <t>　　　　　　　  真空調理</t>
    <rPh sb="9" eb="11">
      <t>シンクウ</t>
    </rPh>
    <rPh sb="11" eb="13">
      <t>チョウリ</t>
    </rPh>
    <phoneticPr fontId="3"/>
  </si>
  <si>
    <t>合　　　計</t>
    <rPh sb="0" eb="1">
      <t>ゴウ</t>
    </rPh>
    <rPh sb="4" eb="5">
      <t>ケイ</t>
    </rPh>
    <phoneticPr fontId="3"/>
  </si>
  <si>
    <t xml:space="preserve">  施設外調理 → クックチル・クックフリーズ・クックサーブ</t>
    <rPh sb="2" eb="4">
      <t>シセツ</t>
    </rPh>
    <phoneticPr fontId="3"/>
  </si>
  <si>
    <r>
      <t>事</t>
    </r>
    <r>
      <rPr>
        <sz val="3"/>
        <rFont val="ＭＳ ゴシック"/>
        <family val="3"/>
        <charset val="128"/>
      </rPr>
      <t>　</t>
    </r>
    <r>
      <rPr>
        <sz val="9"/>
        <rFont val="ＭＳ ゴシック"/>
        <family val="3"/>
        <charset val="128"/>
      </rPr>
      <t>務</t>
    </r>
    <r>
      <rPr>
        <sz val="3"/>
        <rFont val="ＭＳ ゴシック"/>
        <family val="3"/>
        <charset val="128"/>
      </rPr>
      <t>　</t>
    </r>
    <r>
      <rPr>
        <sz val="9"/>
        <rFont val="ＭＳ ゴシック"/>
        <family val="3"/>
        <charset val="128"/>
      </rPr>
      <t>職</t>
    </r>
    <r>
      <rPr>
        <sz val="3"/>
        <rFont val="ＭＳ ゴシック"/>
        <family val="3"/>
        <charset val="128"/>
      </rPr>
      <t>　</t>
    </r>
    <r>
      <rPr>
        <sz val="9"/>
        <rFont val="ＭＳ ゴシック"/>
        <family val="3"/>
        <charset val="128"/>
      </rPr>
      <t>員</t>
    </r>
    <rPh sb="0" eb="1">
      <t>コト</t>
    </rPh>
    <rPh sb="2" eb="3">
      <t>ツトム</t>
    </rPh>
    <rPh sb="4" eb="5">
      <t>ショク</t>
    </rPh>
    <rPh sb="6" eb="7">
      <t>イン</t>
    </rPh>
    <phoneticPr fontId="3"/>
  </si>
  <si>
    <t>　食器洗浄・その他（　　　　　　　　　  　   　　　　）</t>
    <phoneticPr fontId="3"/>
  </si>
  <si>
    <t>調　理　員</t>
    <rPh sb="0" eb="1">
      <t>チョウ</t>
    </rPh>
    <rPh sb="2" eb="3">
      <t>リ</t>
    </rPh>
    <rPh sb="4" eb="5">
      <t>イン</t>
    </rPh>
    <phoneticPr fontId="3"/>
  </si>
  <si>
    <t>　献立作成・食材調達・下処理・調理・盛付・配膳・下膳・</t>
    <rPh sb="15" eb="16">
      <t>チョウ</t>
    </rPh>
    <rPh sb="16" eb="17">
      <t>リ</t>
    </rPh>
    <rPh sb="18" eb="19">
      <t>モリ</t>
    </rPh>
    <rPh sb="19" eb="20">
      <t>ヅケ</t>
    </rPh>
    <phoneticPr fontId="3"/>
  </si>
  <si>
    <t>調　理　師</t>
    <rPh sb="0" eb="1">
      <t>チョウ</t>
    </rPh>
    <rPh sb="2" eb="3">
      <t>リ</t>
    </rPh>
    <rPh sb="4" eb="5">
      <t>シ</t>
    </rPh>
    <phoneticPr fontId="3"/>
  </si>
  <si>
    <t xml:space="preserve">【委託内容】 </t>
    <rPh sb="1" eb="3">
      <t>イタク</t>
    </rPh>
    <rPh sb="3" eb="5">
      <t>ナイヨウ</t>
    </rPh>
    <phoneticPr fontId="3"/>
  </si>
  <si>
    <t>栄　養　士</t>
    <rPh sb="0" eb="1">
      <t>エイ</t>
    </rPh>
    <rPh sb="2" eb="3">
      <t>オサム</t>
    </rPh>
    <rPh sb="4" eb="5">
      <t>シ</t>
    </rPh>
    <phoneticPr fontId="3"/>
  </si>
  <si>
    <t>施設の責任者</t>
    <rPh sb="0" eb="2">
      <t>シセツ</t>
    </rPh>
    <rPh sb="3" eb="6">
      <t>セキニンシャ</t>
    </rPh>
    <phoneticPr fontId="3"/>
  </si>
  <si>
    <t>管理栄養士</t>
    <rPh sb="0" eb="2">
      <t>カンリ</t>
    </rPh>
    <rPh sb="2" eb="5">
      <t>エイヨウシ</t>
    </rPh>
    <phoneticPr fontId="3"/>
  </si>
  <si>
    <r>
      <t>代</t>
    </r>
    <r>
      <rPr>
        <sz val="7"/>
        <rFont val="ＭＳ ゴシック"/>
        <family val="3"/>
        <charset val="128"/>
      </rPr>
      <t>　</t>
    </r>
    <r>
      <rPr>
        <sz val="6.5"/>
        <rFont val="ＭＳ ゴシック"/>
        <family val="3"/>
        <charset val="128"/>
      </rPr>
      <t>　</t>
    </r>
    <r>
      <rPr>
        <sz val="9"/>
        <rFont val="ＭＳ ゴシック"/>
        <family val="3"/>
        <charset val="128"/>
      </rPr>
      <t>表</t>
    </r>
    <r>
      <rPr>
        <sz val="6.5"/>
        <rFont val="ＭＳ ゴシック"/>
        <family val="3"/>
        <charset val="128"/>
      </rPr>
      <t>　</t>
    </r>
    <r>
      <rPr>
        <sz val="7"/>
        <rFont val="ＭＳ ゴシック"/>
        <family val="3"/>
        <charset val="128"/>
      </rPr>
      <t>　</t>
    </r>
    <r>
      <rPr>
        <sz val="9"/>
        <rFont val="ＭＳ ゴシック"/>
        <family val="3"/>
        <charset val="128"/>
      </rPr>
      <t>者</t>
    </r>
    <rPh sb="0" eb="1">
      <t>ダイ</t>
    </rPh>
    <rPh sb="3" eb="4">
      <t>ヒョウ</t>
    </rPh>
    <rPh sb="6" eb="7">
      <t>シャ</t>
    </rPh>
    <phoneticPr fontId="3"/>
  </si>
  <si>
    <t>常勤以外</t>
    <rPh sb="0" eb="2">
      <t>ジョウキン</t>
    </rPh>
    <rPh sb="2" eb="4">
      <t>イガイ</t>
    </rPh>
    <phoneticPr fontId="3"/>
  </si>
  <si>
    <t>常　勤</t>
    <rPh sb="0" eb="1">
      <t>ツネ</t>
    </rPh>
    <rPh sb="2" eb="3">
      <t>ツトム</t>
    </rPh>
    <phoneticPr fontId="3"/>
  </si>
  <si>
    <r>
      <t>電</t>
    </r>
    <r>
      <rPr>
        <sz val="6"/>
        <rFont val="ＭＳ ゴシック"/>
        <family val="3"/>
        <charset val="128"/>
      </rPr>
      <t>　</t>
    </r>
    <r>
      <rPr>
        <sz val="9"/>
        <rFont val="ＭＳ ゴシック"/>
        <family val="3"/>
        <charset val="128"/>
      </rPr>
      <t>話</t>
    </r>
    <r>
      <rPr>
        <sz val="6"/>
        <rFont val="ＭＳ ゴシック"/>
        <family val="3"/>
        <charset val="128"/>
      </rPr>
      <t>　</t>
    </r>
    <r>
      <rPr>
        <sz val="9"/>
        <rFont val="ＭＳ ゴシック"/>
        <family val="3"/>
        <charset val="128"/>
      </rPr>
      <t>番</t>
    </r>
    <r>
      <rPr>
        <sz val="6"/>
        <rFont val="ＭＳ ゴシック"/>
        <family val="3"/>
        <charset val="128"/>
      </rPr>
      <t>　</t>
    </r>
    <r>
      <rPr>
        <sz val="9"/>
        <rFont val="ＭＳ ゴシック"/>
        <family val="3"/>
        <charset val="128"/>
      </rPr>
      <t>号</t>
    </r>
    <rPh sb="0" eb="1">
      <t>デン</t>
    </rPh>
    <rPh sb="2" eb="3">
      <t>ハナシ</t>
    </rPh>
    <rPh sb="4" eb="5">
      <t>バン</t>
    </rPh>
    <rPh sb="6" eb="7">
      <t>ゴウ</t>
    </rPh>
    <phoneticPr fontId="3"/>
  </si>
  <si>
    <t>委　託　業　者</t>
    <rPh sb="0" eb="1">
      <t>イ</t>
    </rPh>
    <rPh sb="2" eb="3">
      <t>コトヅケ</t>
    </rPh>
    <rPh sb="4" eb="5">
      <t>ギョウ</t>
    </rPh>
    <rPh sb="6" eb="7">
      <t>モノ</t>
    </rPh>
    <phoneticPr fontId="3"/>
  </si>
  <si>
    <t>施　　設</t>
    <rPh sb="0" eb="1">
      <t>シ</t>
    </rPh>
    <rPh sb="3" eb="4">
      <t>セツ</t>
    </rPh>
    <phoneticPr fontId="3"/>
  </si>
  <si>
    <t>給　食　従　事　者　数　（人）</t>
    <rPh sb="0" eb="1">
      <t>キュウ</t>
    </rPh>
    <rPh sb="2" eb="3">
      <t>ショク</t>
    </rPh>
    <rPh sb="4" eb="5">
      <t>ジュウ</t>
    </rPh>
    <rPh sb="6" eb="7">
      <t>コト</t>
    </rPh>
    <rPh sb="8" eb="9">
      <t>シャ</t>
    </rPh>
    <rPh sb="10" eb="11">
      <t>カズ</t>
    </rPh>
    <rPh sb="13" eb="14">
      <t>ニン</t>
    </rPh>
    <phoneticPr fontId="3"/>
  </si>
  <si>
    <r>
      <t>所</t>
    </r>
    <r>
      <rPr>
        <sz val="7"/>
        <rFont val="ＭＳ ゴシック"/>
        <family val="3"/>
        <charset val="128"/>
      </rPr>
      <t>　</t>
    </r>
    <r>
      <rPr>
        <sz val="6.5"/>
        <rFont val="ＭＳ ゴシック"/>
        <family val="3"/>
        <charset val="128"/>
      </rPr>
      <t>　</t>
    </r>
    <r>
      <rPr>
        <sz val="9"/>
        <rFont val="ＭＳ ゴシック"/>
        <family val="3"/>
        <charset val="128"/>
      </rPr>
      <t>在</t>
    </r>
    <r>
      <rPr>
        <sz val="6.5"/>
        <rFont val="ＭＳ ゴシック"/>
        <family val="3"/>
        <charset val="128"/>
      </rPr>
      <t>　</t>
    </r>
    <r>
      <rPr>
        <sz val="7"/>
        <rFont val="ＭＳ ゴシック"/>
        <family val="3"/>
        <charset val="128"/>
      </rPr>
      <t>　</t>
    </r>
    <r>
      <rPr>
        <sz val="9"/>
        <rFont val="ＭＳ ゴシック"/>
        <family val="3"/>
        <charset val="128"/>
      </rPr>
      <t>地</t>
    </r>
    <rPh sb="0" eb="1">
      <t>トコロ</t>
    </rPh>
    <rPh sb="3" eb="4">
      <t>ザイ</t>
    </rPh>
    <rPh sb="6" eb="7">
      <t>チ</t>
    </rPh>
    <phoneticPr fontId="3"/>
  </si>
  <si>
    <t>夕</t>
    <rPh sb="0" eb="1">
      <t>ユウ</t>
    </rPh>
    <phoneticPr fontId="3"/>
  </si>
  <si>
    <t>昼</t>
    <rPh sb="0" eb="1">
      <t>ヒル</t>
    </rPh>
    <phoneticPr fontId="3"/>
  </si>
  <si>
    <t>朝</t>
    <rPh sb="0" eb="1">
      <t>アサ</t>
    </rPh>
    <phoneticPr fontId="3"/>
  </si>
  <si>
    <t>職 員 食 等</t>
    <rPh sb="0" eb="1">
      <t>ショク</t>
    </rPh>
    <rPh sb="2" eb="3">
      <t>イン</t>
    </rPh>
    <rPh sb="4" eb="5">
      <t>ショク</t>
    </rPh>
    <rPh sb="6" eb="7">
      <t>トウ</t>
    </rPh>
    <phoneticPr fontId="3"/>
  </si>
  <si>
    <t>名　　　　称</t>
    <rPh sb="0" eb="1">
      <t>ナ</t>
    </rPh>
    <rPh sb="5" eb="6">
      <t>ショウ</t>
    </rPh>
    <phoneticPr fontId="3"/>
  </si>
  <si>
    <r>
      <t>委</t>
    </r>
    <r>
      <rPr>
        <sz val="6"/>
        <rFont val="ＭＳ ゴシック"/>
        <family val="3"/>
        <charset val="128"/>
      </rPr>
      <t>　　</t>
    </r>
    <r>
      <rPr>
        <sz val="9"/>
        <rFont val="ＭＳ ゴシック"/>
        <family val="3"/>
        <charset val="128"/>
      </rPr>
      <t>託</t>
    </r>
    <r>
      <rPr>
        <sz val="6"/>
        <rFont val="ＭＳ ゴシック"/>
        <family val="3"/>
        <charset val="128"/>
      </rPr>
      <t>　　</t>
    </r>
    <r>
      <rPr>
        <sz val="9"/>
        <rFont val="ＭＳ ゴシック"/>
        <family val="3"/>
        <charset val="128"/>
      </rPr>
      <t>業</t>
    </r>
    <r>
      <rPr>
        <sz val="6"/>
        <rFont val="ＭＳ ゴシック"/>
        <family val="3"/>
        <charset val="128"/>
      </rPr>
      <t>　　</t>
    </r>
    <r>
      <rPr>
        <sz val="9"/>
        <rFont val="ＭＳ ゴシック"/>
        <family val="3"/>
        <charset val="128"/>
      </rPr>
      <t>者</t>
    </r>
    <rPh sb="0" eb="1">
      <t>イ</t>
    </rPh>
    <rPh sb="3" eb="4">
      <t>コトヅケ</t>
    </rPh>
    <rPh sb="6" eb="7">
      <t>ギョウ</t>
    </rPh>
    <rPh sb="9" eb="10">
      <t>シャ</t>
    </rPh>
    <phoneticPr fontId="3"/>
  </si>
  <si>
    <t>その他(     )</t>
    <rPh sb="2" eb="3">
      <t>タ</t>
    </rPh>
    <phoneticPr fontId="3"/>
  </si>
  <si>
    <t>　保温トレイ・保温食器・その他（　　　　　　　　　　　　）</t>
    <rPh sb="14" eb="15">
      <t>タ</t>
    </rPh>
    <phoneticPr fontId="3"/>
  </si>
  <si>
    <t>（）</t>
    <phoneticPr fontId="3"/>
  </si>
  <si>
    <t>保温保冷配膳車・保冷配膳車・</t>
    <phoneticPr fontId="3"/>
  </si>
  <si>
    <t xml:space="preserve">【適温給食の実施方法】 </t>
    <rPh sb="3" eb="5">
      <t>キュウショク</t>
    </rPh>
    <rPh sb="6" eb="8">
      <t>ジッシ</t>
    </rPh>
    <rPh sb="8" eb="10">
      <t>ホウホウ</t>
    </rPh>
    <phoneticPr fontId="3"/>
  </si>
  <si>
    <t>加算対象</t>
    <rPh sb="0" eb="1">
      <t>カ</t>
    </rPh>
    <rPh sb="1" eb="2">
      <t>ザン</t>
    </rPh>
    <rPh sb="2" eb="4">
      <t>タイショウ</t>
    </rPh>
    <phoneticPr fontId="3"/>
  </si>
  <si>
    <t>一般食</t>
    <rPh sb="0" eb="2">
      <t>イッパン</t>
    </rPh>
    <rPh sb="2" eb="3">
      <t>ショク</t>
    </rPh>
    <phoneticPr fontId="3"/>
  </si>
  <si>
    <t>１回当た
りの食数</t>
    <rPh sb="1" eb="2">
      <t>カイ</t>
    </rPh>
    <phoneticPr fontId="3"/>
  </si>
  <si>
    <t>：</t>
    <phoneticPr fontId="3"/>
  </si>
  <si>
    <t>夕　食</t>
    <rPh sb="0" eb="1">
      <t>ユウ</t>
    </rPh>
    <rPh sb="2" eb="3">
      <t>ショク</t>
    </rPh>
    <phoneticPr fontId="3"/>
  </si>
  <si>
    <t>間　食</t>
    <rPh sb="0" eb="1">
      <t>アイダ</t>
    </rPh>
    <rPh sb="2" eb="3">
      <t>ショク</t>
    </rPh>
    <phoneticPr fontId="3"/>
  </si>
  <si>
    <t>昼　食</t>
    <rPh sb="0" eb="1">
      <t>ヒル</t>
    </rPh>
    <rPh sb="2" eb="3">
      <t>ショク</t>
    </rPh>
    <phoneticPr fontId="3"/>
  </si>
  <si>
    <t>朝　食</t>
    <rPh sb="0" eb="1">
      <t>アサ</t>
    </rPh>
    <rPh sb="2" eb="3">
      <t>ショク</t>
    </rPh>
    <phoneticPr fontId="3"/>
  </si>
  <si>
    <t>【配膳時間】</t>
    <rPh sb="1" eb="2">
      <t>ハイ</t>
    </rPh>
    <rPh sb="2" eb="3">
      <t>ゼン</t>
    </rPh>
    <rPh sb="3" eb="4">
      <t>ジ</t>
    </rPh>
    <rPh sb="4" eb="5">
      <t>アイダ</t>
    </rPh>
    <phoneticPr fontId="3"/>
  </si>
  <si>
    <t>合計</t>
    <rPh sb="0" eb="1">
      <t>ゴウ</t>
    </rPh>
    <rPh sb="1" eb="2">
      <t>ケイ</t>
    </rPh>
    <phoneticPr fontId="3"/>
  </si>
  <si>
    <r>
      <t xml:space="preserve">その他
</t>
    </r>
    <r>
      <rPr>
        <sz val="7"/>
        <rFont val="ＭＳ ゴシック"/>
        <family val="3"/>
        <charset val="128"/>
      </rPr>
      <t>(　　　　)</t>
    </r>
    <rPh sb="2" eb="3">
      <t>タ</t>
    </rPh>
    <phoneticPr fontId="3"/>
  </si>
  <si>
    <t>通　所</t>
    <rPh sb="0" eb="1">
      <t>ツウ</t>
    </rPh>
    <rPh sb="2" eb="3">
      <t>トコロ</t>
    </rPh>
    <phoneticPr fontId="3"/>
  </si>
  <si>
    <t>短　期</t>
    <rPh sb="0" eb="1">
      <t>タン</t>
    </rPh>
    <rPh sb="2" eb="3">
      <t>キ</t>
    </rPh>
    <phoneticPr fontId="3"/>
  </si>
  <si>
    <t>入　所</t>
    <rPh sb="0" eb="1">
      <t>イ</t>
    </rPh>
    <rPh sb="2" eb="3">
      <t>トコロ</t>
    </rPh>
    <phoneticPr fontId="3"/>
  </si>
  <si>
    <t>定 員 数</t>
    <rPh sb="0" eb="1">
      <t>サダム</t>
    </rPh>
    <rPh sb="2" eb="3">
      <t>イン</t>
    </rPh>
    <rPh sb="4" eb="5">
      <t>カズ</t>
    </rPh>
    <phoneticPr fontId="3"/>
  </si>
  <si>
    <t>Ⅰ・Ⅱ・無</t>
    <phoneticPr fontId="3"/>
  </si>
  <si>
    <t>【経口維持加算】</t>
    <rPh sb="1" eb="3">
      <t>ケイコウ</t>
    </rPh>
    <rPh sb="3" eb="5">
      <t>イジ</t>
    </rPh>
    <rPh sb="5" eb="7">
      <t>カサン</t>
    </rPh>
    <phoneticPr fontId="3"/>
  </si>
  <si>
    <t>【経口移行加算】</t>
    <phoneticPr fontId="3"/>
  </si>
  <si>
    <t>　　3.特別養護老人ホーム</t>
    <rPh sb="4" eb="6">
      <t>トクベツ</t>
    </rPh>
    <rPh sb="6" eb="8">
      <t>ヨウゴ</t>
    </rPh>
    <rPh sb="8" eb="10">
      <t>ロウジン</t>
    </rPh>
    <phoneticPr fontId="3"/>
  </si>
  <si>
    <t>【療養食加算】</t>
    <phoneticPr fontId="3"/>
  </si>
  <si>
    <t>【栄養マネジメント
　強化加算】</t>
    <rPh sb="1" eb="3">
      <t>エイヨウ</t>
    </rPh>
    <rPh sb="11" eb="13">
      <t>キョウカ</t>
    </rPh>
    <phoneticPr fontId="3"/>
  </si>
  <si>
    <t>　　1.介護老人保健施設 　 2.介護医療院</t>
    <rPh sb="17" eb="19">
      <t>カイゴ</t>
    </rPh>
    <rPh sb="19" eb="21">
      <t>イリョウ</t>
    </rPh>
    <rPh sb="21" eb="22">
      <t>イン</t>
    </rPh>
    <phoneticPr fontId="3"/>
  </si>
  <si>
    <t>施設種別</t>
    <rPh sb="0" eb="2">
      <t>シセツ</t>
    </rPh>
    <rPh sb="2" eb="4">
      <t>シュベツ</t>
    </rPh>
    <phoneticPr fontId="3"/>
  </si>
  <si>
    <t xml:space="preserve"> 連絡先　電話番号：</t>
    <phoneticPr fontId="3"/>
  </si>
  <si>
    <t>作　成　者（職・氏名）</t>
    <rPh sb="0" eb="1">
      <t>サク</t>
    </rPh>
    <rPh sb="2" eb="3">
      <t>シゲル</t>
    </rPh>
    <rPh sb="4" eb="5">
      <t>モノ</t>
    </rPh>
    <phoneticPr fontId="3"/>
  </si>
  <si>
    <t xml:space="preserve">
電話番号
FAX番号
e-mail</t>
    <phoneticPr fontId="3"/>
  </si>
  <si>
    <t>給食責任者（職・氏名）</t>
    <rPh sb="0" eb="2">
      <t>キュウショク</t>
    </rPh>
    <rPh sb="2" eb="5">
      <t>セキニンシャ</t>
    </rPh>
    <phoneticPr fontId="3"/>
  </si>
  <si>
    <t>郵便番号
所 在 地</t>
    <phoneticPr fontId="3"/>
  </si>
  <si>
    <t>設　置　者（職・氏名）</t>
    <rPh sb="0" eb="1">
      <t>セツ</t>
    </rPh>
    <rPh sb="2" eb="3">
      <t>オ</t>
    </rPh>
    <rPh sb="4" eb="5">
      <t>モノ</t>
    </rPh>
    <phoneticPr fontId="3"/>
  </si>
  <si>
    <t>施 設 名</t>
    <phoneticPr fontId="3"/>
  </si>
  <si>
    <r>
      <t>介護保険施設栄養管理報告書　</t>
    </r>
    <r>
      <rPr>
        <sz val="16"/>
        <rFont val="ＭＳ ゴシック"/>
        <family val="3"/>
        <charset val="128"/>
      </rPr>
      <t>（　　　年　　　月分）</t>
    </r>
    <rPh sb="0" eb="2">
      <t>カイゴ</t>
    </rPh>
    <rPh sb="2" eb="4">
      <t>ホケン</t>
    </rPh>
    <rPh sb="4" eb="6">
      <t>シセツ</t>
    </rPh>
    <rPh sb="6" eb="8">
      <t>エイヨウ</t>
    </rPh>
    <rPh sb="8" eb="10">
      <t>カンリ</t>
    </rPh>
    <rPh sb="10" eb="12">
      <t>ホウコク</t>
    </rPh>
    <rPh sb="12" eb="13">
      <t>ショ</t>
    </rPh>
    <rPh sb="18" eb="19">
      <t>ネン</t>
    </rPh>
    <rPh sb="22" eb="23">
      <t>ツキ</t>
    </rPh>
    <rPh sb="23" eb="24">
      <t>ブン</t>
    </rPh>
    <phoneticPr fontId="3"/>
  </si>
  <si>
    <t>【食種】</t>
    <phoneticPr fontId="3"/>
  </si>
  <si>
    <t>（　　　　　　　　　　　）</t>
    <phoneticPr fontId="3"/>
  </si>
  <si>
    <t>【１人１日当たりの食材料費】</t>
    <phoneticPr fontId="3"/>
  </si>
  <si>
    <t>　　　　　　　　　円　</t>
    <rPh sb="9" eb="10">
      <t>エン</t>
    </rPh>
    <phoneticPr fontId="3"/>
  </si>
  <si>
    <t>【基準設定】　</t>
    <phoneticPr fontId="3"/>
  </si>
  <si>
    <t>（　　　　年　　　　　月 　）</t>
    <rPh sb="5" eb="6">
      <t>ネン</t>
    </rPh>
    <rPh sb="11" eb="12">
      <t>ツキ</t>
    </rPh>
    <phoneticPr fontId="3"/>
  </si>
  <si>
    <t>【栄養価計算の基準】</t>
    <rPh sb="1" eb="3">
      <t>エイヨウ</t>
    </rPh>
    <rPh sb="4" eb="6">
      <t>ケイサン</t>
    </rPh>
    <rPh sb="7" eb="9">
      <t>キジュン</t>
    </rPh>
    <phoneticPr fontId="3"/>
  </si>
  <si>
    <t>八 訂</t>
    <rPh sb="0" eb="1">
      <t>ハチ</t>
    </rPh>
    <rPh sb="2" eb="3">
      <t>テイ</t>
    </rPh>
    <phoneticPr fontId="3"/>
  </si>
  <si>
    <t>七 訂</t>
    <rPh sb="0" eb="1">
      <t>ナナ</t>
    </rPh>
    <rPh sb="2" eb="3">
      <t>テイ</t>
    </rPh>
    <phoneticPr fontId="3"/>
  </si>
  <si>
    <t>栄養素等名</t>
    <rPh sb="0" eb="1">
      <t>エイ</t>
    </rPh>
    <rPh sb="1" eb="2">
      <t>マモル</t>
    </rPh>
    <rPh sb="2" eb="3">
      <t>ス</t>
    </rPh>
    <rPh sb="3" eb="4">
      <t>トウ</t>
    </rPh>
    <rPh sb="4" eb="5">
      <t>メイ</t>
    </rPh>
    <phoneticPr fontId="3"/>
  </si>
  <si>
    <t>（単位）</t>
    <phoneticPr fontId="3"/>
  </si>
  <si>
    <t>給与栄養目標量</t>
    <rPh sb="0" eb="2">
      <t>キュウヨ</t>
    </rPh>
    <rPh sb="2" eb="4">
      <t>エイヨウ</t>
    </rPh>
    <rPh sb="4" eb="6">
      <t>モクヒョウ</t>
    </rPh>
    <rPh sb="6" eb="7">
      <t>リョウ</t>
    </rPh>
    <phoneticPr fontId="3"/>
  </si>
  <si>
    <t>給与栄養量</t>
    <rPh sb="0" eb="2">
      <t>キュウヨ</t>
    </rPh>
    <rPh sb="2" eb="4">
      <t>エイヨウ</t>
    </rPh>
    <rPh sb="4" eb="5">
      <t>リョウ</t>
    </rPh>
    <phoneticPr fontId="3"/>
  </si>
  <si>
    <t>食品群名</t>
    <rPh sb="0" eb="1">
      <t>ショク</t>
    </rPh>
    <rPh sb="1" eb="2">
      <t>シナ</t>
    </rPh>
    <rPh sb="2" eb="3">
      <t>グン</t>
    </rPh>
    <rPh sb="3" eb="4">
      <t>メイ</t>
    </rPh>
    <phoneticPr fontId="3"/>
  </si>
  <si>
    <t>目標量（ｇ）</t>
    <rPh sb="0" eb="2">
      <t>モクヒョウ</t>
    </rPh>
    <rPh sb="2" eb="3">
      <t>リョウ</t>
    </rPh>
    <phoneticPr fontId="3"/>
  </si>
  <si>
    <t>給与量（ｇ）</t>
    <rPh sb="0" eb="2">
      <t>キュウヨ</t>
    </rPh>
    <rPh sb="2" eb="3">
      <t>リョウ</t>
    </rPh>
    <phoneticPr fontId="3"/>
  </si>
  <si>
    <t>エネルギー</t>
    <phoneticPr fontId="3"/>
  </si>
  <si>
    <t>（kcal）</t>
    <phoneticPr fontId="3"/>
  </si>
  <si>
    <t>穀類</t>
    <rPh sb="0" eb="1">
      <t>コク</t>
    </rPh>
    <rPh sb="1" eb="2">
      <t>タグイ</t>
    </rPh>
    <phoneticPr fontId="3"/>
  </si>
  <si>
    <t>米</t>
    <rPh sb="0" eb="1">
      <t>コメ</t>
    </rPh>
    <phoneticPr fontId="3"/>
  </si>
  <si>
    <t>たんぱく質</t>
    <rPh sb="4" eb="5">
      <t>シツ</t>
    </rPh>
    <phoneticPr fontId="3"/>
  </si>
  <si>
    <t>（ ｇ ）</t>
    <phoneticPr fontId="3"/>
  </si>
  <si>
    <t>パン類</t>
    <rPh sb="2" eb="3">
      <t>ルイ</t>
    </rPh>
    <phoneticPr fontId="3"/>
  </si>
  <si>
    <t>脂質</t>
    <rPh sb="0" eb="2">
      <t>シシツ</t>
    </rPh>
    <phoneticPr fontId="3"/>
  </si>
  <si>
    <t>めん類</t>
    <rPh sb="2" eb="3">
      <t>ルイ</t>
    </rPh>
    <phoneticPr fontId="3"/>
  </si>
  <si>
    <t>カルシウム</t>
    <phoneticPr fontId="3"/>
  </si>
  <si>
    <t>（ｍｇ）</t>
    <phoneticPr fontId="3"/>
  </si>
  <si>
    <t>その他の穀類</t>
    <rPh sb="2" eb="3">
      <t>タ</t>
    </rPh>
    <rPh sb="4" eb="5">
      <t>コク</t>
    </rPh>
    <rPh sb="5" eb="6">
      <t>タグイ</t>
    </rPh>
    <phoneticPr fontId="3"/>
  </si>
  <si>
    <t>鉄</t>
    <rPh sb="0" eb="1">
      <t>テツ</t>
    </rPh>
    <phoneticPr fontId="3"/>
  </si>
  <si>
    <t>いも及びでん粉類</t>
    <rPh sb="2" eb="3">
      <t>オヨ</t>
    </rPh>
    <rPh sb="6" eb="7">
      <t>プン</t>
    </rPh>
    <rPh sb="7" eb="8">
      <t>ルイ</t>
    </rPh>
    <phoneticPr fontId="3"/>
  </si>
  <si>
    <t>いも</t>
    <phoneticPr fontId="3"/>
  </si>
  <si>
    <r>
      <t xml:space="preserve">ビタミンA
</t>
    </r>
    <r>
      <rPr>
        <sz val="7"/>
        <rFont val="ＭＳ ゴシック"/>
        <family val="3"/>
        <charset val="128"/>
      </rPr>
      <t>（レチノール活性当量）</t>
    </r>
    <rPh sb="12" eb="14">
      <t>カッセイ</t>
    </rPh>
    <rPh sb="14" eb="16">
      <t>トウリョウ</t>
    </rPh>
    <phoneticPr fontId="3"/>
  </si>
  <si>
    <t>(μgRAE）</t>
    <phoneticPr fontId="3"/>
  </si>
  <si>
    <t>いも加工品</t>
    <rPh sb="2" eb="3">
      <t>クワ</t>
    </rPh>
    <rPh sb="3" eb="4">
      <t>タクミ</t>
    </rPh>
    <rPh sb="4" eb="5">
      <t>ヒン</t>
    </rPh>
    <phoneticPr fontId="3"/>
  </si>
  <si>
    <r>
      <t>ビタミンB</t>
    </r>
    <r>
      <rPr>
        <vertAlign val="subscript"/>
        <sz val="9"/>
        <rFont val="ＭＳ ゴシック"/>
        <family val="3"/>
        <charset val="128"/>
      </rPr>
      <t>1</t>
    </r>
    <phoneticPr fontId="3"/>
  </si>
  <si>
    <t>砂糖及び甘味類</t>
    <rPh sb="0" eb="1">
      <t>スナ</t>
    </rPh>
    <rPh sb="1" eb="2">
      <t>トウ</t>
    </rPh>
    <rPh sb="2" eb="3">
      <t>オヨ</t>
    </rPh>
    <rPh sb="4" eb="5">
      <t>アマ</t>
    </rPh>
    <rPh sb="5" eb="6">
      <t>アジ</t>
    </rPh>
    <rPh sb="6" eb="7">
      <t>ルイ</t>
    </rPh>
    <phoneticPr fontId="3"/>
  </si>
  <si>
    <r>
      <t>ビタミンB</t>
    </r>
    <r>
      <rPr>
        <vertAlign val="subscript"/>
        <sz val="9"/>
        <rFont val="ＭＳ ゴシック"/>
        <family val="3"/>
        <charset val="128"/>
      </rPr>
      <t>2</t>
    </r>
    <phoneticPr fontId="3"/>
  </si>
  <si>
    <t>豆類</t>
    <rPh sb="0" eb="1">
      <t>マメ</t>
    </rPh>
    <rPh sb="1" eb="2">
      <t>タグイ</t>
    </rPh>
    <phoneticPr fontId="3"/>
  </si>
  <si>
    <t>大豆製品</t>
    <rPh sb="0" eb="1">
      <t>ダイ</t>
    </rPh>
    <rPh sb="1" eb="2">
      <t>マメ</t>
    </rPh>
    <rPh sb="2" eb="3">
      <t>セイ</t>
    </rPh>
    <rPh sb="3" eb="4">
      <t>シナ</t>
    </rPh>
    <phoneticPr fontId="3"/>
  </si>
  <si>
    <t>ビタミンC</t>
    <phoneticPr fontId="3"/>
  </si>
  <si>
    <t>大豆、その他の豆類</t>
    <rPh sb="0" eb="2">
      <t>ダイズ</t>
    </rPh>
    <rPh sb="5" eb="6">
      <t>タ</t>
    </rPh>
    <rPh sb="7" eb="8">
      <t>マメ</t>
    </rPh>
    <rPh sb="8" eb="9">
      <t>ルイ</t>
    </rPh>
    <phoneticPr fontId="3"/>
  </si>
  <si>
    <t>食物繊維</t>
    <rPh sb="0" eb="1">
      <t>ショク</t>
    </rPh>
    <rPh sb="1" eb="2">
      <t>モノ</t>
    </rPh>
    <rPh sb="2" eb="3">
      <t>カヨワ</t>
    </rPh>
    <rPh sb="3" eb="4">
      <t>ツナ</t>
    </rPh>
    <phoneticPr fontId="3"/>
  </si>
  <si>
    <t>種実類</t>
    <rPh sb="0" eb="1">
      <t>シュ</t>
    </rPh>
    <rPh sb="1" eb="2">
      <t>ミ</t>
    </rPh>
    <rPh sb="2" eb="3">
      <t>ルイ</t>
    </rPh>
    <phoneticPr fontId="3"/>
  </si>
  <si>
    <t>食塩相当量</t>
    <rPh sb="0" eb="2">
      <t>ショクエン</t>
    </rPh>
    <rPh sb="2" eb="4">
      <t>ソウトウ</t>
    </rPh>
    <rPh sb="4" eb="5">
      <t>リョウ</t>
    </rPh>
    <phoneticPr fontId="3"/>
  </si>
  <si>
    <t>野菜類</t>
    <rPh sb="0" eb="1">
      <t>ノ</t>
    </rPh>
    <rPh sb="1" eb="2">
      <t>ナ</t>
    </rPh>
    <rPh sb="2" eb="3">
      <t>タグイ</t>
    </rPh>
    <phoneticPr fontId="3"/>
  </si>
  <si>
    <t>緑黄色野菜</t>
    <rPh sb="0" eb="1">
      <t>ミドリ</t>
    </rPh>
    <rPh sb="1" eb="2">
      <t>キ</t>
    </rPh>
    <rPh sb="2" eb="3">
      <t>ショク</t>
    </rPh>
    <rPh sb="3" eb="4">
      <t>ノ</t>
    </rPh>
    <rPh sb="4" eb="5">
      <t>ナ</t>
    </rPh>
    <phoneticPr fontId="3"/>
  </si>
  <si>
    <t>その他の野菜</t>
    <rPh sb="2" eb="3">
      <t>タ</t>
    </rPh>
    <rPh sb="4" eb="5">
      <t>ノ</t>
    </rPh>
    <rPh sb="5" eb="6">
      <t>ナ</t>
    </rPh>
    <phoneticPr fontId="3"/>
  </si>
  <si>
    <t>エネルギー産生栄養素バランス　(%ｴﾈﾙｷﾞｰ)</t>
    <rPh sb="5" eb="7">
      <t>サンセイ</t>
    </rPh>
    <rPh sb="7" eb="10">
      <t>エイヨウソ</t>
    </rPh>
    <phoneticPr fontId="3"/>
  </si>
  <si>
    <r>
      <t>た</t>
    </r>
    <r>
      <rPr>
        <sz val="5.5"/>
        <rFont val="ＭＳ ゴシック"/>
        <family val="3"/>
        <charset val="128"/>
      </rPr>
      <t>　　</t>
    </r>
    <r>
      <rPr>
        <sz val="9"/>
        <rFont val="ＭＳ ゴシック"/>
        <family val="3"/>
        <charset val="128"/>
      </rPr>
      <t>ん</t>
    </r>
    <r>
      <rPr>
        <sz val="5.5"/>
        <rFont val="ＭＳ ゴシック"/>
        <family val="3"/>
        <charset val="128"/>
      </rPr>
      <t>　</t>
    </r>
    <r>
      <rPr>
        <sz val="6"/>
        <rFont val="ＭＳ ゴシック"/>
        <family val="3"/>
        <charset val="128"/>
      </rPr>
      <t>　</t>
    </r>
    <r>
      <rPr>
        <sz val="9"/>
        <rFont val="ＭＳ ゴシック"/>
        <family val="3"/>
        <charset val="128"/>
      </rPr>
      <t>ぱ</t>
    </r>
    <r>
      <rPr>
        <sz val="6"/>
        <rFont val="ＭＳ ゴシック"/>
        <family val="3"/>
        <charset val="128"/>
      </rPr>
      <t>　</t>
    </r>
    <r>
      <rPr>
        <sz val="5.5"/>
        <rFont val="ＭＳ ゴシック"/>
        <family val="3"/>
        <charset val="128"/>
      </rPr>
      <t>　</t>
    </r>
    <r>
      <rPr>
        <sz val="9"/>
        <rFont val="ＭＳ ゴシック"/>
        <family val="3"/>
        <charset val="128"/>
      </rPr>
      <t>く</t>
    </r>
    <r>
      <rPr>
        <sz val="5.5"/>
        <rFont val="ＭＳ ゴシック"/>
        <family val="3"/>
        <charset val="128"/>
      </rPr>
      <t>　　</t>
    </r>
    <r>
      <rPr>
        <sz val="9"/>
        <rFont val="ＭＳ ゴシック"/>
        <family val="3"/>
        <charset val="128"/>
      </rPr>
      <t>質</t>
    </r>
    <rPh sb="12" eb="13">
      <t>シツ</t>
    </rPh>
    <phoneticPr fontId="3"/>
  </si>
  <si>
    <t>野菜漬物</t>
    <rPh sb="0" eb="1">
      <t>ノ</t>
    </rPh>
    <rPh sb="1" eb="2">
      <t>ナ</t>
    </rPh>
    <rPh sb="2" eb="3">
      <t>ヅケ</t>
    </rPh>
    <rPh sb="3" eb="4">
      <t>モノ</t>
    </rPh>
    <phoneticPr fontId="3"/>
  </si>
  <si>
    <t>脂　　　　　　　　質</t>
    <rPh sb="0" eb="1">
      <t>アブラ</t>
    </rPh>
    <rPh sb="9" eb="10">
      <t>シツ</t>
    </rPh>
    <phoneticPr fontId="3"/>
  </si>
  <si>
    <t>果実類</t>
    <rPh sb="0" eb="1">
      <t>カ</t>
    </rPh>
    <rPh sb="1" eb="2">
      <t>ミ</t>
    </rPh>
    <rPh sb="2" eb="3">
      <t>ルイ</t>
    </rPh>
    <phoneticPr fontId="3"/>
  </si>
  <si>
    <t>果実</t>
    <rPh sb="0" eb="1">
      <t>カ</t>
    </rPh>
    <rPh sb="1" eb="2">
      <t>ミ</t>
    </rPh>
    <phoneticPr fontId="3"/>
  </si>
  <si>
    <t>炭　　水　　化　　物</t>
    <rPh sb="0" eb="1">
      <t>スミ</t>
    </rPh>
    <rPh sb="3" eb="4">
      <t>ミズ</t>
    </rPh>
    <rPh sb="6" eb="7">
      <t>カ</t>
    </rPh>
    <rPh sb="9" eb="10">
      <t>モノ</t>
    </rPh>
    <phoneticPr fontId="3"/>
  </si>
  <si>
    <t>果実加工品</t>
    <rPh sb="0" eb="1">
      <t>カ</t>
    </rPh>
    <rPh sb="1" eb="2">
      <t>ミ</t>
    </rPh>
    <rPh sb="2" eb="3">
      <t>クワ</t>
    </rPh>
    <rPh sb="3" eb="4">
      <t>タクミ</t>
    </rPh>
    <rPh sb="4" eb="5">
      <t>ヒン</t>
    </rPh>
    <phoneticPr fontId="3"/>
  </si>
  <si>
    <t>きのこ類</t>
    <rPh sb="3" eb="4">
      <t>ルイ</t>
    </rPh>
    <phoneticPr fontId="3"/>
  </si>
  <si>
    <t>【栄養補助食品等の使用状況】</t>
    <rPh sb="1" eb="3">
      <t>エイヨウ</t>
    </rPh>
    <rPh sb="3" eb="5">
      <t>ホジョ</t>
    </rPh>
    <rPh sb="5" eb="7">
      <t>ショクヒン</t>
    </rPh>
    <rPh sb="7" eb="8">
      <t>トウ</t>
    </rPh>
    <rPh sb="9" eb="11">
      <t>シヨウ</t>
    </rPh>
    <rPh sb="11" eb="13">
      <t>ジョウキョウ</t>
    </rPh>
    <phoneticPr fontId="3"/>
  </si>
  <si>
    <t>【上記の食種における</t>
    <rPh sb="1" eb="3">
      <t>ジョウキ</t>
    </rPh>
    <rPh sb="4" eb="5">
      <t>ショク</t>
    </rPh>
    <rPh sb="5" eb="6">
      <t>タネ</t>
    </rPh>
    <phoneticPr fontId="3"/>
  </si>
  <si>
    <t>有　　・　無</t>
    <rPh sb="0" eb="1">
      <t>アリ</t>
    </rPh>
    <rPh sb="5" eb="6">
      <t>ナシ</t>
    </rPh>
    <phoneticPr fontId="3"/>
  </si>
  <si>
    <t>藻類</t>
    <rPh sb="0" eb="1">
      <t>モ</t>
    </rPh>
    <rPh sb="1" eb="2">
      <t>タグイ</t>
    </rPh>
    <phoneticPr fontId="3"/>
  </si>
  <si>
    <t>栄養補助食品等の使用状況】</t>
    <phoneticPr fontId="3"/>
  </si>
  <si>
    <t>魚介類</t>
    <rPh sb="0" eb="1">
      <t>サカナ</t>
    </rPh>
    <rPh sb="1" eb="2">
      <t>スケ</t>
    </rPh>
    <rPh sb="2" eb="3">
      <t>タグイ</t>
    </rPh>
    <phoneticPr fontId="3"/>
  </si>
  <si>
    <t>魚介類(生)</t>
    <rPh sb="0" eb="1">
      <t>サカナ</t>
    </rPh>
    <rPh sb="1" eb="2">
      <t>スケ</t>
    </rPh>
    <rPh sb="2" eb="3">
      <t>タグイ</t>
    </rPh>
    <rPh sb="4" eb="5">
      <t>ナマ</t>
    </rPh>
    <phoneticPr fontId="3"/>
  </si>
  <si>
    <t>栄養補助食品等の名称</t>
    <rPh sb="8" eb="10">
      <t>メイショウ</t>
    </rPh>
    <phoneticPr fontId="3"/>
  </si>
  <si>
    <t>１日あたりの使用量　　　</t>
    <rPh sb="1" eb="2">
      <t>ニチ</t>
    </rPh>
    <rPh sb="6" eb="8">
      <t>シヨウ</t>
    </rPh>
    <rPh sb="8" eb="9">
      <t>リョウ</t>
    </rPh>
    <phoneticPr fontId="3"/>
  </si>
  <si>
    <t>干物､塩蔵､缶詰</t>
    <rPh sb="0" eb="1">
      <t>ボシ</t>
    </rPh>
    <rPh sb="1" eb="2">
      <t>モノ</t>
    </rPh>
    <rPh sb="3" eb="4">
      <t>シオ</t>
    </rPh>
    <rPh sb="4" eb="5">
      <t>クラ</t>
    </rPh>
    <rPh sb="6" eb="7">
      <t>カン</t>
    </rPh>
    <rPh sb="7" eb="8">
      <t>ツメ</t>
    </rPh>
    <phoneticPr fontId="3"/>
  </si>
  <si>
    <t>（主な補給目的の栄養素等名）</t>
    <rPh sb="1" eb="2">
      <t>オモ</t>
    </rPh>
    <rPh sb="3" eb="5">
      <t>ホキュウ</t>
    </rPh>
    <rPh sb="5" eb="7">
      <t>モクテキ</t>
    </rPh>
    <rPh sb="8" eb="11">
      <t>エイヨウソ</t>
    </rPh>
    <rPh sb="11" eb="12">
      <t>トウ</t>
    </rPh>
    <rPh sb="12" eb="13">
      <t>メイ</t>
    </rPh>
    <phoneticPr fontId="3"/>
  </si>
  <si>
    <t>1日あたりの給与栄養量
(単位)/日</t>
    <rPh sb="1" eb="2">
      <t>ニチ</t>
    </rPh>
    <rPh sb="8" eb="10">
      <t>エイヨウ</t>
    </rPh>
    <rPh sb="10" eb="11">
      <t>リョウ</t>
    </rPh>
    <rPh sb="13" eb="15">
      <t>タンイ</t>
    </rPh>
    <rPh sb="17" eb="18">
      <t>ニチ</t>
    </rPh>
    <phoneticPr fontId="3"/>
  </si>
  <si>
    <t>練製品</t>
    <rPh sb="0" eb="1">
      <t>ネリ</t>
    </rPh>
    <rPh sb="1" eb="2">
      <t>セイ</t>
    </rPh>
    <rPh sb="2" eb="3">
      <t>シナ</t>
    </rPh>
    <phoneticPr fontId="3"/>
  </si>
  <si>
    <t>　　　   　 g・mg/日</t>
    <rPh sb="13" eb="14">
      <t>ニチ</t>
    </rPh>
    <phoneticPr fontId="3"/>
  </si>
  <si>
    <t>肉類</t>
    <rPh sb="0" eb="1">
      <t>ニク</t>
    </rPh>
    <rPh sb="1" eb="2">
      <t>タグイ</t>
    </rPh>
    <phoneticPr fontId="3"/>
  </si>
  <si>
    <t>肉類(生)</t>
    <rPh sb="0" eb="1">
      <t>ニク</t>
    </rPh>
    <rPh sb="1" eb="2">
      <t>タグイ</t>
    </rPh>
    <rPh sb="3" eb="4">
      <t>ナマ</t>
    </rPh>
    <phoneticPr fontId="3"/>
  </si>
  <si>
    <t>　　　    (   　)/日</t>
    <phoneticPr fontId="3"/>
  </si>
  <si>
    <t>肉加工品</t>
    <rPh sb="0" eb="1">
      <t>ニク</t>
    </rPh>
    <rPh sb="1" eb="2">
      <t>クワ</t>
    </rPh>
    <rPh sb="2" eb="3">
      <t>タクミ</t>
    </rPh>
    <rPh sb="3" eb="4">
      <t>シナ</t>
    </rPh>
    <phoneticPr fontId="3"/>
  </si>
  <si>
    <t>卵類</t>
    <rPh sb="0" eb="1">
      <t>タマゴ</t>
    </rPh>
    <rPh sb="1" eb="2">
      <t>ルイ</t>
    </rPh>
    <phoneticPr fontId="3"/>
  </si>
  <si>
    <t>乳類</t>
    <rPh sb="0" eb="1">
      <t>ニュウ</t>
    </rPh>
    <rPh sb="1" eb="2">
      <t>ルイ</t>
    </rPh>
    <phoneticPr fontId="3"/>
  </si>
  <si>
    <t>牛乳</t>
    <rPh sb="0" eb="1">
      <t>ウシ</t>
    </rPh>
    <rPh sb="1" eb="2">
      <t>チチ</t>
    </rPh>
    <phoneticPr fontId="3"/>
  </si>
  <si>
    <t>乳製品</t>
    <rPh sb="0" eb="1">
      <t>チチ</t>
    </rPh>
    <rPh sb="1" eb="2">
      <t>セイ</t>
    </rPh>
    <rPh sb="2" eb="3">
      <t>シナ</t>
    </rPh>
    <phoneticPr fontId="3"/>
  </si>
  <si>
    <t>油脂類</t>
    <rPh sb="0" eb="1">
      <t>アブラ</t>
    </rPh>
    <rPh sb="1" eb="2">
      <t>アブラ</t>
    </rPh>
    <rPh sb="2" eb="3">
      <t>ルイ</t>
    </rPh>
    <phoneticPr fontId="3"/>
  </si>
  <si>
    <t>植物性</t>
    <rPh sb="0" eb="1">
      <t>ショク</t>
    </rPh>
    <rPh sb="1" eb="2">
      <t>モノ</t>
    </rPh>
    <rPh sb="2" eb="3">
      <t>セイ</t>
    </rPh>
    <phoneticPr fontId="3"/>
  </si>
  <si>
    <t>【栄養管理における課題】</t>
    <rPh sb="1" eb="3">
      <t>エイヨウ</t>
    </rPh>
    <rPh sb="3" eb="5">
      <t>カンリ</t>
    </rPh>
    <rPh sb="9" eb="11">
      <t>カダイ</t>
    </rPh>
    <phoneticPr fontId="3"/>
  </si>
  <si>
    <t>動物性</t>
    <rPh sb="0" eb="1">
      <t>ドウ</t>
    </rPh>
    <rPh sb="1" eb="2">
      <t>モノ</t>
    </rPh>
    <rPh sb="2" eb="3">
      <t>セイ</t>
    </rPh>
    <phoneticPr fontId="3"/>
  </si>
  <si>
    <t>調味料
及び
香辛料類</t>
    <rPh sb="0" eb="3">
      <t>チョウミリョウ</t>
    </rPh>
    <rPh sb="4" eb="5">
      <t>オヨ</t>
    </rPh>
    <rPh sb="7" eb="10">
      <t>コウシンリョウ</t>
    </rPh>
    <rPh sb="10" eb="11">
      <t>ルイ</t>
    </rPh>
    <phoneticPr fontId="3"/>
  </si>
  <si>
    <t>食塩</t>
    <rPh sb="0" eb="1">
      <t>ショク</t>
    </rPh>
    <rPh sb="1" eb="2">
      <t>シオ</t>
    </rPh>
    <phoneticPr fontId="3"/>
  </si>
  <si>
    <t>しょうゆ</t>
    <phoneticPr fontId="3"/>
  </si>
  <si>
    <t>【課題に対する改善策、工夫事項】</t>
    <rPh sb="1" eb="3">
      <t>カダイ</t>
    </rPh>
    <rPh sb="4" eb="5">
      <t>タイ</t>
    </rPh>
    <rPh sb="7" eb="10">
      <t>カイゼンサク</t>
    </rPh>
    <rPh sb="11" eb="13">
      <t>クフウ</t>
    </rPh>
    <rPh sb="13" eb="15">
      <t>ジコウ</t>
    </rPh>
    <phoneticPr fontId="3"/>
  </si>
  <si>
    <t>みそ</t>
    <phoneticPr fontId="3"/>
  </si>
  <si>
    <t>その他の調味料</t>
    <rPh sb="2" eb="3">
      <t>タ</t>
    </rPh>
    <rPh sb="4" eb="5">
      <t>チョウ</t>
    </rPh>
    <rPh sb="5" eb="6">
      <t>アジ</t>
    </rPh>
    <rPh sb="6" eb="7">
      <t>リョウ</t>
    </rPh>
    <phoneticPr fontId="3"/>
  </si>
  <si>
    <t>調理済み流通食品類</t>
    <rPh sb="0" eb="3">
      <t>チョウリズ</t>
    </rPh>
    <rPh sb="4" eb="6">
      <t>リュウツウ</t>
    </rPh>
    <rPh sb="6" eb="8">
      <t>ショクヒン</t>
    </rPh>
    <rPh sb="8" eb="9">
      <t>ルイ</t>
    </rPh>
    <phoneticPr fontId="3"/>
  </si>
  <si>
    <t>【栄養情報の提供】</t>
    <rPh sb="1" eb="3">
      <t>エイヨウ</t>
    </rPh>
    <rPh sb="3" eb="5">
      <t>ジョウホウ</t>
    </rPh>
    <rPh sb="6" eb="8">
      <t>テイキョウ</t>
    </rPh>
    <phoneticPr fontId="3"/>
  </si>
  <si>
    <t xml:space="preserve"> 有［ ポスター掲示 ・ 献立の掲示 ・ 栄養メモ ・ </t>
    <rPh sb="1" eb="2">
      <t>アリ</t>
    </rPh>
    <rPh sb="8" eb="10">
      <t>ケイジ</t>
    </rPh>
    <rPh sb="13" eb="15">
      <t>コンダテ</t>
    </rPh>
    <rPh sb="16" eb="18">
      <t>ケイジ</t>
    </rPh>
    <rPh sb="21" eb="23">
      <t>エイヨウ</t>
    </rPh>
    <phoneticPr fontId="3"/>
  </si>
  <si>
    <t>　    　 給食だより ・ その他（　                           ) ］　  ・  無</t>
    <rPh sb="56" eb="57">
      <t>ナ</t>
    </rPh>
    <phoneticPr fontId="3"/>
  </si>
  <si>
    <r>
      <t>合</t>
    </r>
    <r>
      <rPr>
        <sz val="11"/>
        <rFont val="ＭＳ Ｐゴシック"/>
        <family val="3"/>
        <charset val="128"/>
      </rPr>
      <t>計</t>
    </r>
    <rPh sb="0" eb="1">
      <t>ゴウ</t>
    </rPh>
    <rPh sb="1" eb="2">
      <t>ケイ</t>
    </rPh>
    <phoneticPr fontId="3"/>
  </si>
  <si>
    <t>食材料の契約はすべて委託業者が行っている</t>
    <rPh sb="0" eb="1">
      <t>ショク</t>
    </rPh>
    <rPh sb="1" eb="3">
      <t>ザイリョウ</t>
    </rPh>
    <rPh sb="4" eb="6">
      <t>ケイヤク</t>
    </rPh>
    <rPh sb="10" eb="12">
      <t>イタク</t>
    </rPh>
    <rPh sb="12" eb="14">
      <t>ギョウシャ</t>
    </rPh>
    <rPh sb="15" eb="16">
      <t>オコナ</t>
    </rPh>
    <phoneticPr fontId="3"/>
  </si>
  <si>
    <r>
      <t>→以下の表について</t>
    </r>
    <r>
      <rPr>
        <u/>
        <sz val="11"/>
        <rFont val="ＭＳ Ｐ明朝"/>
        <family val="1"/>
        <charset val="128"/>
      </rPr>
      <t>記載は不要</t>
    </r>
    <r>
      <rPr>
        <sz val="11"/>
        <rFont val="ＭＳ Ｐ明朝"/>
        <family val="1"/>
        <charset val="128"/>
      </rPr>
      <t>です。</t>
    </r>
    <rPh sb="1" eb="3">
      <t>イカ</t>
    </rPh>
    <rPh sb="4" eb="5">
      <t>ヒョウ</t>
    </rPh>
    <rPh sb="9" eb="11">
      <t>キサイ</t>
    </rPh>
    <rPh sb="12" eb="14">
      <t>フヨウ</t>
    </rPh>
    <phoneticPr fontId="3"/>
  </si>
  <si>
    <t>施設が直接行っている契約がある</t>
    <rPh sb="0" eb="2">
      <t>シセツ</t>
    </rPh>
    <rPh sb="3" eb="5">
      <t>チョクセツ</t>
    </rPh>
    <rPh sb="5" eb="6">
      <t>オコナ</t>
    </rPh>
    <rPh sb="10" eb="12">
      <t>ケイヤク</t>
    </rPh>
    <phoneticPr fontId="3"/>
  </si>
  <si>
    <r>
      <t>→その</t>
    </r>
    <r>
      <rPr>
        <u/>
        <sz val="11"/>
        <rFont val="ＭＳ Ｐ明朝"/>
        <family val="1"/>
        <charset val="128"/>
      </rPr>
      <t>業者すべて</t>
    </r>
    <r>
      <rPr>
        <sz val="11"/>
        <rFont val="ＭＳ Ｐ明朝"/>
        <family val="1"/>
        <charset val="128"/>
      </rPr>
      <t>を以下の表に記載してください。</t>
    </r>
    <rPh sb="3" eb="5">
      <t>ギョウシャ</t>
    </rPh>
    <rPh sb="9" eb="11">
      <t>イカ</t>
    </rPh>
    <rPh sb="12" eb="13">
      <t>ヒョウ</t>
    </rPh>
    <rPh sb="14" eb="16">
      <t>キサイ</t>
    </rPh>
    <phoneticPr fontId="3"/>
  </si>
  <si>
    <t>※「購入食材」「発注方法」は該当するものに「〇」を選択してください。</t>
    <rPh sb="2" eb="4">
      <t>コウニュウ</t>
    </rPh>
    <rPh sb="4" eb="6">
      <t>ショクザイ</t>
    </rPh>
    <rPh sb="8" eb="10">
      <t>ハッチュウ</t>
    </rPh>
    <rPh sb="10" eb="12">
      <t>ホウホウ</t>
    </rPh>
    <rPh sb="14" eb="16">
      <t>ガイトウ</t>
    </rPh>
    <rPh sb="25" eb="27">
      <t>センタク</t>
    </rPh>
    <phoneticPr fontId="3"/>
  </si>
  <si>
    <t>※｢親族等との関係｣欄は、取引業者が法人役員や施設職員と親族関係等がある場合、その有無を選択してください。</t>
    <rPh sb="41" eb="43">
      <t>ウム</t>
    </rPh>
    <rPh sb="44" eb="46">
      <t>センタク</t>
    </rPh>
    <phoneticPr fontId="3"/>
  </si>
  <si>
    <t>業者名</t>
    <rPh sb="0" eb="2">
      <t>ギョウシャ</t>
    </rPh>
    <rPh sb="2" eb="3">
      <t>メイ</t>
    </rPh>
    <phoneticPr fontId="3"/>
  </si>
  <si>
    <t>購入食材</t>
    <rPh sb="0" eb="2">
      <t>コウニュウ</t>
    </rPh>
    <rPh sb="2" eb="4">
      <t>ショクザイ</t>
    </rPh>
    <phoneticPr fontId="3"/>
  </si>
  <si>
    <t>発注方法</t>
    <rPh sb="0" eb="2">
      <t>ハッチュウ</t>
    </rPh>
    <rPh sb="2" eb="4">
      <t>ホウホウ</t>
    </rPh>
    <phoneticPr fontId="3"/>
  </si>
  <si>
    <t>書類の整備</t>
    <rPh sb="0" eb="2">
      <t>ショルイ</t>
    </rPh>
    <rPh sb="3" eb="5">
      <t>セイビ</t>
    </rPh>
    <phoneticPr fontId="3"/>
  </si>
  <si>
    <t>年度取引額</t>
    <rPh sb="0" eb="2">
      <t>ネンド</t>
    </rPh>
    <rPh sb="2" eb="5">
      <t>トリヒキガク</t>
    </rPh>
    <phoneticPr fontId="3"/>
  </si>
  <si>
    <t>親族等との関係</t>
    <rPh sb="0" eb="2">
      <t>シンゾク</t>
    </rPh>
    <rPh sb="2" eb="3">
      <t>トウ</t>
    </rPh>
    <rPh sb="5" eb="7">
      <t>カンケイ</t>
    </rPh>
    <phoneticPr fontId="3"/>
  </si>
  <si>
    <t>パン</t>
    <phoneticPr fontId="3"/>
  </si>
  <si>
    <t>麺類</t>
    <rPh sb="0" eb="2">
      <t>メンルイ</t>
    </rPh>
    <phoneticPr fontId="3"/>
  </si>
  <si>
    <t>肉</t>
    <rPh sb="0" eb="1">
      <t>ニク</t>
    </rPh>
    <phoneticPr fontId="3"/>
  </si>
  <si>
    <t>魚</t>
    <rPh sb="0" eb="1">
      <t>サカナ</t>
    </rPh>
    <phoneticPr fontId="3"/>
  </si>
  <si>
    <t>卵</t>
    <rPh sb="0" eb="1">
      <t>タマゴ</t>
    </rPh>
    <phoneticPr fontId="3"/>
  </si>
  <si>
    <t>牛乳</t>
    <rPh sb="0" eb="2">
      <t>ギュウニュウ</t>
    </rPh>
    <phoneticPr fontId="3"/>
  </si>
  <si>
    <t>野菜</t>
    <rPh sb="0" eb="2">
      <t>ヤサイ</t>
    </rPh>
    <phoneticPr fontId="3"/>
  </si>
  <si>
    <t>乾物類</t>
    <rPh sb="0" eb="2">
      <t>カンブツ</t>
    </rPh>
    <rPh sb="2" eb="3">
      <t>ルイ</t>
    </rPh>
    <phoneticPr fontId="3"/>
  </si>
  <si>
    <t>調味料</t>
    <rPh sb="0" eb="3">
      <t>チョウミリョウ</t>
    </rPh>
    <phoneticPr fontId="3"/>
  </si>
  <si>
    <t>電話</t>
    <rPh sb="0" eb="2">
      <t>デンワ</t>
    </rPh>
    <phoneticPr fontId="3"/>
  </si>
  <si>
    <t>FAX</t>
    <phoneticPr fontId="3"/>
  </si>
  <si>
    <t>メール</t>
    <phoneticPr fontId="3"/>
  </si>
  <si>
    <t>発注書</t>
    <rPh sb="0" eb="3">
      <t>ハッチュウショ</t>
    </rPh>
    <phoneticPr fontId="3"/>
  </si>
  <si>
    <t>納品書</t>
    <rPh sb="0" eb="3">
      <t>ノウヒンショ</t>
    </rPh>
    <phoneticPr fontId="3"/>
  </si>
  <si>
    <t>検収簿</t>
    <rPh sb="0" eb="2">
      <t>ケンシュウ</t>
    </rPh>
    <rPh sb="2" eb="3">
      <t>ボ</t>
    </rPh>
    <phoneticPr fontId="3"/>
  </si>
  <si>
    <t>請求書</t>
    <rPh sb="0" eb="3">
      <t>セイキュウショ</t>
    </rPh>
    <phoneticPr fontId="3"/>
  </si>
  <si>
    <t>・「親族等との関係」が「有」と記載した業者との関係を具体的に記載してください。</t>
    <rPh sb="2" eb="4">
      <t>シンゾク</t>
    </rPh>
    <rPh sb="4" eb="5">
      <t>トウ</t>
    </rPh>
    <rPh sb="7" eb="9">
      <t>カンケイ</t>
    </rPh>
    <rPh sb="12" eb="13">
      <t>アリ</t>
    </rPh>
    <rPh sb="15" eb="17">
      <t>キサイ</t>
    </rPh>
    <rPh sb="19" eb="21">
      <t>ギョウシャ</t>
    </rPh>
    <rPh sb="23" eb="25">
      <t>カンケイ</t>
    </rPh>
    <rPh sb="26" eb="29">
      <t>グタイテキ</t>
    </rPh>
    <rPh sb="30" eb="32">
      <t>キサイ</t>
    </rPh>
    <phoneticPr fontId="3"/>
  </si>
  <si>
    <t>関係について</t>
    <rPh sb="0" eb="2">
      <t>カンケイ</t>
    </rPh>
    <phoneticPr fontId="3"/>
  </si>
  <si>
    <t>８）検食</t>
    <rPh sb="2" eb="4">
      <t>ケンショク</t>
    </rPh>
    <phoneticPr fontId="3"/>
  </si>
  <si>
    <t>*提供していない食事に関しては、「食事時間」に「0:00～0:00」と記入をお願いします。</t>
    <rPh sb="1" eb="3">
      <t>テイキョウ</t>
    </rPh>
    <rPh sb="8" eb="10">
      <t>ショクジ</t>
    </rPh>
    <rPh sb="11" eb="12">
      <t>カン</t>
    </rPh>
    <rPh sb="17" eb="19">
      <t>ショクジ</t>
    </rPh>
    <rPh sb="19" eb="21">
      <t>ジカン</t>
    </rPh>
    <rPh sb="35" eb="37">
      <t>キニュウ</t>
    </rPh>
    <rPh sb="39" eb="40">
      <t>ネガ</t>
    </rPh>
    <phoneticPr fontId="3"/>
  </si>
  <si>
    <t>食事時間</t>
    <rPh sb="0" eb="2">
      <t>ショクジ</t>
    </rPh>
    <rPh sb="2" eb="4">
      <t>ジカン</t>
    </rPh>
    <phoneticPr fontId="3"/>
  </si>
  <si>
    <t>検食時間</t>
    <rPh sb="0" eb="1">
      <t>ケン</t>
    </rPh>
    <rPh sb="1" eb="2">
      <t>ショク</t>
    </rPh>
    <rPh sb="2" eb="4">
      <t>ジカン</t>
    </rPh>
    <phoneticPr fontId="3"/>
  </si>
  <si>
    <t>検食簿</t>
    <rPh sb="0" eb="2">
      <t>ケンショク</t>
    </rPh>
    <rPh sb="2" eb="3">
      <t>ボ</t>
    </rPh>
    <phoneticPr fontId="3"/>
  </si>
  <si>
    <t>担当職種　</t>
    <rPh sb="0" eb="2">
      <t>タントウ</t>
    </rPh>
    <rPh sb="2" eb="4">
      <t>ショクシュ</t>
    </rPh>
    <phoneticPr fontId="3"/>
  </si>
  <si>
    <t>＊担当職種上位3つを選択してください。</t>
    <phoneticPr fontId="3"/>
  </si>
  <si>
    <t>朝食</t>
    <rPh sb="0" eb="1">
      <t>アサ</t>
    </rPh>
    <rPh sb="1" eb="2">
      <t>ショク</t>
    </rPh>
    <phoneticPr fontId="3"/>
  </si>
  <si>
    <t>～</t>
    <phoneticPr fontId="3"/>
  </si>
  <si>
    <t>９）給食管理等について検討する会議</t>
    <rPh sb="2" eb="4">
      <t>キュウショク</t>
    </rPh>
    <rPh sb="4" eb="7">
      <t>カンリトウ</t>
    </rPh>
    <rPh sb="11" eb="13">
      <t>ケントウ</t>
    </rPh>
    <rPh sb="15" eb="17">
      <t>カイギ</t>
    </rPh>
    <phoneticPr fontId="3"/>
  </si>
  <si>
    <t>・定期的な会議の開催</t>
    <rPh sb="1" eb="4">
      <t>テイキテキ</t>
    </rPh>
    <rPh sb="5" eb="7">
      <t>カイギ</t>
    </rPh>
    <rPh sb="8" eb="10">
      <t>カイサイ</t>
    </rPh>
    <phoneticPr fontId="3"/>
  </si>
  <si>
    <t>回／年）</t>
    <rPh sb="0" eb="1">
      <t>カイ</t>
    </rPh>
    <rPh sb="2" eb="3">
      <t>ネン</t>
    </rPh>
    <phoneticPr fontId="3"/>
  </si>
  <si>
    <t>・会議録の作成と保管</t>
    <rPh sb="1" eb="4">
      <t>カイギロク</t>
    </rPh>
    <rPh sb="5" eb="7">
      <t>サクセイ</t>
    </rPh>
    <rPh sb="8" eb="10">
      <t>ホカン</t>
    </rPh>
    <phoneticPr fontId="3"/>
  </si>
  <si>
    <t>・出席者（職種）</t>
    <phoneticPr fontId="3"/>
  </si>
  <si>
    <t>施設長</t>
    <rPh sb="0" eb="2">
      <t>シセツ</t>
    </rPh>
    <rPh sb="2" eb="3">
      <t>チョウ</t>
    </rPh>
    <phoneticPr fontId="3"/>
  </si>
  <si>
    <t>(管理)栄養士</t>
    <rPh sb="1" eb="3">
      <t>カンリ</t>
    </rPh>
    <rPh sb="4" eb="7">
      <t>エイヨウシ</t>
    </rPh>
    <phoneticPr fontId="3"/>
  </si>
  <si>
    <t>調理師(員)</t>
    <rPh sb="0" eb="3">
      <t>チョウリシ</t>
    </rPh>
    <rPh sb="4" eb="5">
      <t>イン</t>
    </rPh>
    <phoneticPr fontId="3"/>
  </si>
  <si>
    <t>生活相談員</t>
    <rPh sb="0" eb="2">
      <t>セイカツ</t>
    </rPh>
    <rPh sb="2" eb="5">
      <t>ソウダンイン</t>
    </rPh>
    <phoneticPr fontId="3"/>
  </si>
  <si>
    <t>看護職員</t>
    <rPh sb="0" eb="2">
      <t>カンゴ</t>
    </rPh>
    <rPh sb="2" eb="4">
      <t>ショクイン</t>
    </rPh>
    <phoneticPr fontId="3"/>
  </si>
  <si>
    <t>介護職員</t>
    <rPh sb="0" eb="2">
      <t>カイゴ</t>
    </rPh>
    <rPh sb="2" eb="4">
      <t>ショクイン</t>
    </rPh>
    <phoneticPr fontId="3"/>
  </si>
  <si>
    <t>・委託業者の参加</t>
    <rPh sb="1" eb="3">
      <t>イタク</t>
    </rPh>
    <rPh sb="3" eb="5">
      <t>ギョウシャ</t>
    </rPh>
    <rPh sb="6" eb="8">
      <t>サンカ</t>
    </rPh>
    <phoneticPr fontId="3"/>
  </si>
  <si>
    <t>１０）災害時等の食事提供</t>
    <rPh sb="3" eb="5">
      <t>サイガイ</t>
    </rPh>
    <rPh sb="5" eb="6">
      <t>ジ</t>
    </rPh>
    <rPh sb="6" eb="7">
      <t>トウ</t>
    </rPh>
    <rPh sb="8" eb="10">
      <t>ショクジ</t>
    </rPh>
    <rPh sb="10" eb="12">
      <t>テイキョウ</t>
    </rPh>
    <phoneticPr fontId="3"/>
  </si>
  <si>
    <t>１　給食管理</t>
    <rPh sb="2" eb="4">
      <t>キュウショク</t>
    </rPh>
    <rPh sb="4" eb="6">
      <t>カンリ</t>
    </rPh>
    <phoneticPr fontId="3"/>
  </si>
  <si>
    <t>２　栄養管理</t>
    <rPh sb="2" eb="4">
      <t>エイヨウ</t>
    </rPh>
    <rPh sb="4" eb="6">
      <t>カンリ</t>
    </rPh>
    <phoneticPr fontId="3"/>
  </si>
  <si>
    <t>３　衛生管理</t>
    <rPh sb="2" eb="4">
      <t>エイセイ</t>
    </rPh>
    <rPh sb="4" eb="6">
      <t>カンリ</t>
    </rPh>
    <phoneticPr fontId="3"/>
  </si>
  <si>
    <t>今年度4月1日現在</t>
    <rPh sb="0" eb="3">
      <t>コンネンド</t>
    </rPh>
    <rPh sb="4" eb="5">
      <t>ガツ</t>
    </rPh>
    <rPh sb="6" eb="7">
      <t>ニチ</t>
    </rPh>
    <rPh sb="7" eb="9">
      <t>ゲンザイ</t>
    </rPh>
    <phoneticPr fontId="32"/>
  </si>
  <si>
    <t>①現行の労働時間</t>
    <phoneticPr fontId="32"/>
  </si>
  <si>
    <t>時間/日</t>
    <rPh sb="0" eb="2">
      <t>ジカン</t>
    </rPh>
    <rPh sb="3" eb="4">
      <t>ニチ</t>
    </rPh>
    <phoneticPr fontId="32"/>
  </si>
  <si>
    <t>時間/週</t>
    <rPh sb="0" eb="2">
      <t>ジカン</t>
    </rPh>
    <rPh sb="3" eb="4">
      <t>シュウ</t>
    </rPh>
    <phoneticPr fontId="32"/>
  </si>
  <si>
    <t>②労働基準法第２４条関係</t>
    <phoneticPr fontId="32"/>
  </si>
  <si>
    <t>賃金控除協定</t>
    <rPh sb="0" eb="2">
      <t>チンギン</t>
    </rPh>
    <rPh sb="2" eb="4">
      <t>コウジョ</t>
    </rPh>
    <rPh sb="4" eb="6">
      <t>キョウテイ</t>
    </rPh>
    <phoneticPr fontId="32"/>
  </si>
  <si>
    <t>有</t>
    <rPh sb="0" eb="1">
      <t>ア</t>
    </rPh>
    <phoneticPr fontId="32"/>
  </si>
  <si>
    <t>無</t>
    <rPh sb="0" eb="1">
      <t>ナシ</t>
    </rPh>
    <phoneticPr fontId="32"/>
  </si>
  <si>
    <t>協定成立年月日</t>
    <rPh sb="0" eb="2">
      <t>キョウテイ</t>
    </rPh>
    <rPh sb="2" eb="4">
      <t>セイリツ</t>
    </rPh>
    <rPh sb="4" eb="7">
      <t>ネンガッピ</t>
    </rPh>
    <phoneticPr fontId="32"/>
  </si>
  <si>
    <t>年</t>
    <rPh sb="0" eb="1">
      <t>ネン</t>
    </rPh>
    <phoneticPr fontId="32"/>
  </si>
  <si>
    <t>月</t>
    <rPh sb="0" eb="1">
      <t>ガツ</t>
    </rPh>
    <phoneticPr fontId="32"/>
  </si>
  <si>
    <t>日</t>
    <rPh sb="0" eb="1">
      <t>ニチ</t>
    </rPh>
    <phoneticPr fontId="32"/>
  </si>
  <si>
    <t>協定書内除外項目</t>
    <rPh sb="0" eb="2">
      <t>キョウテイ</t>
    </rPh>
    <rPh sb="2" eb="3">
      <t>ショ</t>
    </rPh>
    <rPh sb="3" eb="4">
      <t>ナイ</t>
    </rPh>
    <rPh sb="4" eb="6">
      <t>ジョガイ</t>
    </rPh>
    <rPh sb="6" eb="8">
      <t>コウモク</t>
    </rPh>
    <phoneticPr fontId="32"/>
  </si>
  <si>
    <t>実際の除外項目</t>
    <rPh sb="0" eb="2">
      <t>ジッサイ</t>
    </rPh>
    <rPh sb="3" eb="5">
      <t>ジョガイ</t>
    </rPh>
    <rPh sb="5" eb="7">
      <t>コウモク</t>
    </rPh>
    <phoneticPr fontId="32"/>
  </si>
  <si>
    <t>③労働基準法第３６条関係</t>
    <phoneticPr fontId="32"/>
  </si>
  <si>
    <t>時間外労働・休日労働協定書</t>
    <rPh sb="10" eb="12">
      <t>キョウテイ</t>
    </rPh>
    <rPh sb="12" eb="13">
      <t>ショ</t>
    </rPh>
    <phoneticPr fontId="32"/>
  </si>
  <si>
    <t>届出年月日</t>
    <rPh sb="0" eb="2">
      <t>トドケデ</t>
    </rPh>
    <rPh sb="2" eb="5">
      <t>ネンガッピ</t>
    </rPh>
    <phoneticPr fontId="32"/>
  </si>
  <si>
    <t>有効期限</t>
    <rPh sb="0" eb="2">
      <t>ユウコウ</t>
    </rPh>
    <rPh sb="2" eb="4">
      <t>キゲン</t>
    </rPh>
    <phoneticPr fontId="32"/>
  </si>
  <si>
    <t>～</t>
    <phoneticPr fontId="32"/>
  </si>
  <si>
    <t>④労働基準法第４１条関係</t>
    <phoneticPr fontId="32"/>
  </si>
  <si>
    <t>断続的な宿日直の許可</t>
    <rPh sb="0" eb="3">
      <t>ダンゾクテキ</t>
    </rPh>
    <rPh sb="4" eb="7">
      <t>シュクニッチョク</t>
    </rPh>
    <rPh sb="8" eb="10">
      <t>キョカ</t>
    </rPh>
    <phoneticPr fontId="32"/>
  </si>
  <si>
    <t>許可年月日</t>
    <rPh sb="0" eb="2">
      <t>キョカ</t>
    </rPh>
    <rPh sb="2" eb="5">
      <t>ネンガッピ</t>
    </rPh>
    <phoneticPr fontId="32"/>
  </si>
  <si>
    <t>監視・断続労働の許可</t>
    <rPh sb="0" eb="2">
      <t>カンシ</t>
    </rPh>
    <rPh sb="3" eb="5">
      <t>ダンゾク</t>
    </rPh>
    <rPh sb="5" eb="7">
      <t>ロウドウ</t>
    </rPh>
    <rPh sb="8" eb="10">
      <t>キョカ</t>
    </rPh>
    <phoneticPr fontId="32"/>
  </si>
  <si>
    <t>有</t>
    <rPh sb="0" eb="1">
      <t>アリ</t>
    </rPh>
    <phoneticPr fontId="32"/>
  </si>
  <si>
    <t>宿日直業務委託</t>
    <rPh sb="0" eb="3">
      <t>シュクニッチョク</t>
    </rPh>
    <rPh sb="3" eb="5">
      <t>ギョウム</t>
    </rPh>
    <rPh sb="5" eb="7">
      <t>イタク</t>
    </rPh>
    <phoneticPr fontId="32"/>
  </si>
  <si>
    <t>契約年月日</t>
    <rPh sb="0" eb="2">
      <t>ケイヤク</t>
    </rPh>
    <rPh sb="2" eb="5">
      <t>ネンガッピ</t>
    </rPh>
    <phoneticPr fontId="32"/>
  </si>
  <si>
    <t>※職員が通常業務以外に宿日直を行う場合：断続的な宿日直の許可</t>
    <rPh sb="1" eb="3">
      <t>ショクイン</t>
    </rPh>
    <rPh sb="4" eb="6">
      <t>ツウジョウ</t>
    </rPh>
    <rPh sb="6" eb="8">
      <t>ギョウム</t>
    </rPh>
    <rPh sb="8" eb="10">
      <t>イガイ</t>
    </rPh>
    <rPh sb="11" eb="14">
      <t>シュクニッチョク</t>
    </rPh>
    <rPh sb="15" eb="16">
      <t>オコナ</t>
    </rPh>
    <rPh sb="17" eb="19">
      <t>バアイ</t>
    </rPh>
    <rPh sb="20" eb="23">
      <t>ダンゾクテキ</t>
    </rPh>
    <rPh sb="24" eb="27">
      <t>シュクニッチョク</t>
    </rPh>
    <rPh sb="28" eb="30">
      <t>キョカ</t>
    </rPh>
    <phoneticPr fontId="32"/>
  </si>
  <si>
    <t>※宿直専門員を雇用し、その職員が宿日直を行う場合（委託を除く）：監視・断続労働の許可</t>
    <rPh sb="1" eb="3">
      <t>シュクチョク</t>
    </rPh>
    <rPh sb="3" eb="6">
      <t>センモンイン</t>
    </rPh>
    <rPh sb="7" eb="9">
      <t>コヨウ</t>
    </rPh>
    <rPh sb="13" eb="15">
      <t>ショクイン</t>
    </rPh>
    <rPh sb="16" eb="19">
      <t>シュクニッチョク</t>
    </rPh>
    <rPh sb="20" eb="21">
      <t>オコナ</t>
    </rPh>
    <rPh sb="22" eb="24">
      <t>バアイ</t>
    </rPh>
    <rPh sb="25" eb="27">
      <t>イタク</t>
    </rPh>
    <rPh sb="28" eb="29">
      <t>ノゾ</t>
    </rPh>
    <rPh sb="32" eb="34">
      <t>カンシ</t>
    </rPh>
    <rPh sb="35" eb="37">
      <t>ダンゾク</t>
    </rPh>
    <rPh sb="37" eb="39">
      <t>ロウドウ</t>
    </rPh>
    <rPh sb="40" eb="42">
      <t>キョカ</t>
    </rPh>
    <phoneticPr fontId="32"/>
  </si>
  <si>
    <t>⑤労働基準法第３２条関係</t>
    <phoneticPr fontId="32"/>
  </si>
  <si>
    <t>１箇月単位の変形労働時間制の実施</t>
    <rPh sb="1" eb="3">
      <t>カゲツ</t>
    </rPh>
    <rPh sb="3" eb="5">
      <t>タンイ</t>
    </rPh>
    <rPh sb="6" eb="8">
      <t>ヘンケイ</t>
    </rPh>
    <rPh sb="8" eb="10">
      <t>ロウドウ</t>
    </rPh>
    <rPh sb="10" eb="12">
      <t>ジカン</t>
    </rPh>
    <rPh sb="12" eb="13">
      <t>セイ</t>
    </rPh>
    <rPh sb="14" eb="16">
      <t>ジッシ</t>
    </rPh>
    <phoneticPr fontId="32"/>
  </si>
  <si>
    <t>就業規則に明記</t>
    <rPh sb="0" eb="2">
      <t>シュウギョウ</t>
    </rPh>
    <rPh sb="2" eb="4">
      <t>キソク</t>
    </rPh>
    <rPh sb="5" eb="7">
      <t>メイキ</t>
    </rPh>
    <phoneticPr fontId="32"/>
  </si>
  <si>
    <t>協定締結</t>
    <rPh sb="0" eb="2">
      <t>キョウテイ</t>
    </rPh>
    <rPh sb="2" eb="4">
      <t>テイケツ</t>
    </rPh>
    <phoneticPr fontId="32"/>
  </si>
  <si>
    <t>（</t>
    <phoneticPr fontId="32"/>
  </si>
  <si>
    <t>協定書届出日</t>
    <phoneticPr fontId="32"/>
  </si>
  <si>
    <t>）</t>
    <phoneticPr fontId="32"/>
  </si>
  <si>
    <t>１年間の変形労働時間制の実施</t>
    <rPh sb="1" eb="3">
      <t>ネンカン</t>
    </rPh>
    <rPh sb="4" eb="6">
      <t>ヘンケイ</t>
    </rPh>
    <rPh sb="6" eb="8">
      <t>ロウドウ</t>
    </rPh>
    <rPh sb="8" eb="10">
      <t>ジカン</t>
    </rPh>
    <rPh sb="10" eb="11">
      <t>セイ</t>
    </rPh>
    <rPh sb="12" eb="14">
      <t>ジッシ</t>
    </rPh>
    <phoneticPr fontId="32"/>
  </si>
  <si>
    <t>協定書締結</t>
    <rPh sb="2" eb="3">
      <t>ショ</t>
    </rPh>
    <rPh sb="3" eb="5">
      <t>テイケツ</t>
    </rPh>
    <phoneticPr fontId="32"/>
  </si>
  <si>
    <t>協定書未締結</t>
    <rPh sb="0" eb="3">
      <t>キョウテイショ</t>
    </rPh>
    <rPh sb="3" eb="6">
      <t>ミテイケツ</t>
    </rPh>
    <phoneticPr fontId="32"/>
  </si>
  <si>
    <t>協定書締結日</t>
    <rPh sb="2" eb="3">
      <t>ショ</t>
    </rPh>
    <rPh sb="3" eb="5">
      <t>テイケツ</t>
    </rPh>
    <rPh sb="5" eb="6">
      <t>ビ</t>
    </rPh>
    <phoneticPr fontId="32"/>
  </si>
  <si>
    <t>①各種保険等</t>
    <rPh sb="1" eb="3">
      <t>カクシュ</t>
    </rPh>
    <rPh sb="3" eb="5">
      <t>ホケン</t>
    </rPh>
    <rPh sb="5" eb="6">
      <t>トウ</t>
    </rPh>
    <phoneticPr fontId="32"/>
  </si>
  <si>
    <t>②退職手当等</t>
    <rPh sb="1" eb="3">
      <t>タイショク</t>
    </rPh>
    <rPh sb="3" eb="5">
      <t>テアテ</t>
    </rPh>
    <rPh sb="5" eb="6">
      <t>トウ</t>
    </rPh>
    <phoneticPr fontId="32"/>
  </si>
  <si>
    <t>種類</t>
    <rPh sb="0" eb="2">
      <t>シュルイ</t>
    </rPh>
    <phoneticPr fontId="32"/>
  </si>
  <si>
    <t>加入状況</t>
    <rPh sb="0" eb="2">
      <t>カニュウ</t>
    </rPh>
    <rPh sb="2" eb="4">
      <t>ジョウキョウ</t>
    </rPh>
    <phoneticPr fontId="32"/>
  </si>
  <si>
    <t>雇用保険</t>
    <rPh sb="0" eb="2">
      <t>コヨウ</t>
    </rPh>
    <rPh sb="2" eb="4">
      <t>ホケン</t>
    </rPh>
    <phoneticPr fontId="32"/>
  </si>
  <si>
    <t>加入</t>
    <rPh sb="0" eb="2">
      <t>カニュウ</t>
    </rPh>
    <phoneticPr fontId="32"/>
  </si>
  <si>
    <t>未加入</t>
    <rPh sb="0" eb="3">
      <t>ミカニュウ</t>
    </rPh>
    <phoneticPr fontId="32"/>
  </si>
  <si>
    <t>大阪民間共済</t>
    <rPh sb="0" eb="2">
      <t>オオサカ</t>
    </rPh>
    <rPh sb="2" eb="4">
      <t>ミンカン</t>
    </rPh>
    <rPh sb="4" eb="6">
      <t>キョウサイ</t>
    </rPh>
    <phoneticPr fontId="32"/>
  </si>
  <si>
    <t>労働災害補償保険</t>
    <rPh sb="0" eb="2">
      <t>ロウドウ</t>
    </rPh>
    <rPh sb="2" eb="4">
      <t>サイガイ</t>
    </rPh>
    <rPh sb="4" eb="6">
      <t>ホショウ</t>
    </rPh>
    <rPh sb="6" eb="8">
      <t>ホケン</t>
    </rPh>
    <phoneticPr fontId="32"/>
  </si>
  <si>
    <t>全国共済</t>
    <rPh sb="0" eb="2">
      <t>ゼンコク</t>
    </rPh>
    <rPh sb="2" eb="4">
      <t>キョウサイ</t>
    </rPh>
    <phoneticPr fontId="32"/>
  </si>
  <si>
    <t>健康保険</t>
    <rPh sb="0" eb="2">
      <t>ケンコウ</t>
    </rPh>
    <rPh sb="2" eb="4">
      <t>ホケン</t>
    </rPh>
    <phoneticPr fontId="32"/>
  </si>
  <si>
    <t>法人独自の退職手当制度</t>
    <rPh sb="0" eb="2">
      <t>ホウジン</t>
    </rPh>
    <rPh sb="2" eb="4">
      <t>ドクジ</t>
    </rPh>
    <rPh sb="5" eb="7">
      <t>タイショク</t>
    </rPh>
    <rPh sb="7" eb="9">
      <t>テアテ</t>
    </rPh>
    <rPh sb="9" eb="11">
      <t>セイド</t>
    </rPh>
    <phoneticPr fontId="32"/>
  </si>
  <si>
    <t>厚生年金</t>
    <rPh sb="0" eb="2">
      <t>コウセイ</t>
    </rPh>
    <rPh sb="2" eb="4">
      <t>ネンキン</t>
    </rPh>
    <phoneticPr fontId="32"/>
  </si>
  <si>
    <t>（規程</t>
    <rPh sb="1" eb="3">
      <t>キテイ</t>
    </rPh>
    <phoneticPr fontId="32"/>
  </si>
  <si>
    <t>福利厚生センター</t>
    <rPh sb="0" eb="2">
      <t>フクリ</t>
    </rPh>
    <rPh sb="2" eb="4">
      <t>コウセイ</t>
    </rPh>
    <phoneticPr fontId="32"/>
  </si>
  <si>
    <t>その他</t>
    <rPh sb="2" eb="3">
      <t>ホカ</t>
    </rPh>
    <phoneticPr fontId="32"/>
  </si>
  <si>
    <t>前年度</t>
    <rPh sb="0" eb="3">
      <t>ゼンネンド</t>
    </rPh>
    <phoneticPr fontId="32"/>
  </si>
  <si>
    <t>健康診断種別</t>
    <rPh sb="0" eb="2">
      <t>ケンコウ</t>
    </rPh>
    <rPh sb="2" eb="4">
      <t>シンダン</t>
    </rPh>
    <rPh sb="4" eb="6">
      <t>シュベツ</t>
    </rPh>
    <phoneticPr fontId="32"/>
  </si>
  <si>
    <t>対象人数</t>
    <rPh sb="0" eb="2">
      <t>タイショウ</t>
    </rPh>
    <rPh sb="2" eb="4">
      <t>ニンズウ</t>
    </rPh>
    <phoneticPr fontId="32"/>
  </si>
  <si>
    <t>受診人数</t>
    <rPh sb="0" eb="2">
      <t>ジュシン</t>
    </rPh>
    <rPh sb="2" eb="4">
      <t>ニンズウ</t>
    </rPh>
    <phoneticPr fontId="32"/>
  </si>
  <si>
    <t>実施月</t>
    <rPh sb="0" eb="2">
      <t>ジッシ</t>
    </rPh>
    <rPh sb="2" eb="3">
      <t>ツキ</t>
    </rPh>
    <phoneticPr fontId="32"/>
  </si>
  <si>
    <t>実施機関</t>
    <rPh sb="0" eb="2">
      <t>ジッシ</t>
    </rPh>
    <rPh sb="2" eb="4">
      <t>キカン</t>
    </rPh>
    <phoneticPr fontId="32"/>
  </si>
  <si>
    <t>採用時健康診断</t>
    <rPh sb="0" eb="3">
      <t>サイヨウジ</t>
    </rPh>
    <rPh sb="3" eb="5">
      <t>ケンコウ</t>
    </rPh>
    <rPh sb="5" eb="7">
      <t>シンダン</t>
    </rPh>
    <phoneticPr fontId="32"/>
  </si>
  <si>
    <t>【</t>
    <phoneticPr fontId="32"/>
  </si>
  <si>
    <t>】</t>
    <phoneticPr fontId="32"/>
  </si>
  <si>
    <t>定期健康診断</t>
    <rPh sb="0" eb="2">
      <t>テイキ</t>
    </rPh>
    <rPh sb="2" eb="4">
      <t>ケンコウ</t>
    </rPh>
    <rPh sb="4" eb="6">
      <t>シンダン</t>
    </rPh>
    <phoneticPr fontId="32"/>
  </si>
  <si>
    <t>第１回目</t>
    <rPh sb="0" eb="1">
      <t>ダイ</t>
    </rPh>
    <rPh sb="2" eb="4">
      <t>カイメ</t>
    </rPh>
    <phoneticPr fontId="32"/>
  </si>
  <si>
    <t>第２回目</t>
    <rPh sb="0" eb="1">
      <t>ダイ</t>
    </rPh>
    <rPh sb="2" eb="4">
      <t>カイメ</t>
    </rPh>
    <phoneticPr fontId="32"/>
  </si>
  <si>
    <t>その他検診</t>
    <rPh sb="2" eb="3">
      <t>タ</t>
    </rPh>
    <rPh sb="3" eb="5">
      <t>ケンシン</t>
    </rPh>
    <phoneticPr fontId="32"/>
  </si>
  <si>
    <t>①資格の有無について</t>
    <rPh sb="1" eb="3">
      <t>シカク</t>
    </rPh>
    <rPh sb="4" eb="6">
      <t>ウム</t>
    </rPh>
    <phoneticPr fontId="32"/>
  </si>
  <si>
    <t>前歴</t>
    <rPh sb="0" eb="2">
      <t>ゼンレキ</t>
    </rPh>
    <phoneticPr fontId="32"/>
  </si>
  <si>
    <t>前　　　歴：</t>
    <rPh sb="0" eb="1">
      <t>マエ</t>
    </rPh>
    <rPh sb="4" eb="5">
      <t>レキ</t>
    </rPh>
    <phoneticPr fontId="32"/>
  </si>
  <si>
    <t>社会福祉施設長資格認定講習</t>
    <rPh sb="0" eb="2">
      <t>シャカイ</t>
    </rPh>
    <rPh sb="2" eb="4">
      <t>フクシ</t>
    </rPh>
    <rPh sb="4" eb="6">
      <t>シセツ</t>
    </rPh>
    <rPh sb="6" eb="7">
      <t>チョウ</t>
    </rPh>
    <rPh sb="7" eb="9">
      <t>シカク</t>
    </rPh>
    <rPh sb="9" eb="11">
      <t>ニンテイ</t>
    </rPh>
    <rPh sb="11" eb="13">
      <t>コウシュウ</t>
    </rPh>
    <phoneticPr fontId="32"/>
  </si>
  <si>
    <t>修了年月日：</t>
    <rPh sb="0" eb="2">
      <t>シュウリョウ</t>
    </rPh>
    <rPh sb="2" eb="5">
      <t>ネンガッピ</t>
    </rPh>
    <phoneticPr fontId="32"/>
  </si>
  <si>
    <t>その他</t>
    <rPh sb="2" eb="3">
      <t>タ</t>
    </rPh>
    <phoneticPr fontId="32"/>
  </si>
  <si>
    <t>②兼務業務の状況について</t>
    <rPh sb="1" eb="3">
      <t>ケンム</t>
    </rPh>
    <rPh sb="3" eb="5">
      <t>ギョウム</t>
    </rPh>
    <rPh sb="6" eb="8">
      <t>ジョウキョウ</t>
    </rPh>
    <phoneticPr fontId="32"/>
  </si>
  <si>
    <t>兼務業務内容</t>
    <rPh sb="0" eb="2">
      <t>ケンム</t>
    </rPh>
    <rPh sb="2" eb="4">
      <t>ギョウム</t>
    </rPh>
    <rPh sb="4" eb="6">
      <t>ナイヨウ</t>
    </rPh>
    <phoneticPr fontId="32"/>
  </si>
  <si>
    <t>（１）各種職員会議・委員会等実施状況を記入してください。</t>
    <rPh sb="3" eb="5">
      <t>カクシュ</t>
    </rPh>
    <rPh sb="5" eb="7">
      <t>ショクイン</t>
    </rPh>
    <rPh sb="7" eb="9">
      <t>カイギ</t>
    </rPh>
    <rPh sb="10" eb="13">
      <t>イインカイ</t>
    </rPh>
    <rPh sb="13" eb="14">
      <t>トウ</t>
    </rPh>
    <rPh sb="14" eb="16">
      <t>ジッシ</t>
    </rPh>
    <rPh sb="16" eb="18">
      <t>ジョウキョウ</t>
    </rPh>
    <rPh sb="19" eb="21">
      <t>キニュウ</t>
    </rPh>
    <phoneticPr fontId="32"/>
  </si>
  <si>
    <t>会議・委員会の名称</t>
    <rPh sb="0" eb="2">
      <t>カイギ</t>
    </rPh>
    <rPh sb="3" eb="6">
      <t>イインカイ</t>
    </rPh>
    <rPh sb="7" eb="9">
      <t>メイショウ</t>
    </rPh>
    <phoneticPr fontId="32"/>
  </si>
  <si>
    <t>参加職員の職種</t>
    <rPh sb="0" eb="2">
      <t>サンカ</t>
    </rPh>
    <rPh sb="2" eb="4">
      <t>ショクイン</t>
    </rPh>
    <rPh sb="5" eb="7">
      <t>ショクシュ</t>
    </rPh>
    <phoneticPr fontId="32"/>
  </si>
  <si>
    <t>開催回数</t>
    <rPh sb="0" eb="2">
      <t>カイサイ</t>
    </rPh>
    <rPh sb="2" eb="4">
      <t>カイスウ</t>
    </rPh>
    <phoneticPr fontId="32"/>
  </si>
  <si>
    <t>記録
有無</t>
    <rPh sb="0" eb="2">
      <t>キロク</t>
    </rPh>
    <rPh sb="3" eb="5">
      <t>ウム</t>
    </rPh>
    <phoneticPr fontId="32"/>
  </si>
  <si>
    <t>参加人数</t>
    <rPh sb="0" eb="2">
      <t>サンカ</t>
    </rPh>
    <rPh sb="2" eb="4">
      <t>ニンズウ</t>
    </rPh>
    <phoneticPr fontId="32"/>
  </si>
  <si>
    <t>回</t>
    <rPh sb="0" eb="1">
      <t>カイ</t>
    </rPh>
    <phoneticPr fontId="32"/>
  </si>
  <si>
    <t>□</t>
    <phoneticPr fontId="32"/>
  </si>
  <si>
    <t>人</t>
    <rPh sb="0" eb="1">
      <t>ニン</t>
    </rPh>
    <phoneticPr fontId="32"/>
  </si>
  <si>
    <t>※個別支援計画作成会議、事故発生、人権（身体拘束、虐待防止等）、感染症の委員会は必ず記入してください。については必ず記入してください。</t>
    <rPh sb="1" eb="3">
      <t>コベツ</t>
    </rPh>
    <rPh sb="3" eb="5">
      <t>シエン</t>
    </rPh>
    <rPh sb="5" eb="7">
      <t>ケイカク</t>
    </rPh>
    <rPh sb="7" eb="9">
      <t>サクセイ</t>
    </rPh>
    <rPh sb="9" eb="11">
      <t>カイギ</t>
    </rPh>
    <rPh sb="56" eb="57">
      <t>カナラ</t>
    </rPh>
    <rPh sb="58" eb="60">
      <t>キニュウ</t>
    </rPh>
    <phoneticPr fontId="32"/>
  </si>
  <si>
    <t>※開催回数は年間の延べ回数を記入してください。</t>
    <rPh sb="1" eb="3">
      <t>カイサイ</t>
    </rPh>
    <rPh sb="3" eb="5">
      <t>カイスウ</t>
    </rPh>
    <rPh sb="6" eb="8">
      <t>ネンカン</t>
    </rPh>
    <rPh sb="9" eb="10">
      <t>ノ</t>
    </rPh>
    <rPh sb="11" eb="13">
      <t>カイスウ</t>
    </rPh>
    <rPh sb="14" eb="16">
      <t>キニュウ</t>
    </rPh>
    <phoneticPr fontId="32"/>
  </si>
  <si>
    <t>（２）各種職員研修の実施状況について記入してください。</t>
    <rPh sb="3" eb="5">
      <t>カクシュ</t>
    </rPh>
    <rPh sb="5" eb="7">
      <t>ショクイン</t>
    </rPh>
    <rPh sb="7" eb="9">
      <t>ケンシュウ</t>
    </rPh>
    <rPh sb="10" eb="12">
      <t>ジッシ</t>
    </rPh>
    <rPh sb="12" eb="14">
      <t>ジョウキョウ</t>
    </rPh>
    <rPh sb="18" eb="20">
      <t>キニュウ</t>
    </rPh>
    <phoneticPr fontId="32"/>
  </si>
  <si>
    <t>研修の名称</t>
    <rPh sb="0" eb="2">
      <t>ケンシュウ</t>
    </rPh>
    <rPh sb="3" eb="5">
      <t>メイショウ</t>
    </rPh>
    <phoneticPr fontId="32"/>
  </si>
  <si>
    <t>実施主体</t>
    <rPh sb="0" eb="2">
      <t>ジッシ</t>
    </rPh>
    <rPh sb="2" eb="4">
      <t>シュタイ</t>
    </rPh>
    <phoneticPr fontId="32"/>
  </si>
  <si>
    <t>研修の内容</t>
    <rPh sb="0" eb="2">
      <t>ケンシュウ</t>
    </rPh>
    <rPh sb="3" eb="5">
      <t>ナイヨウ</t>
    </rPh>
    <phoneticPr fontId="32"/>
  </si>
  <si>
    <t>施設内実施</t>
    <rPh sb="0" eb="2">
      <t>シセツ</t>
    </rPh>
    <rPh sb="2" eb="3">
      <t>ナイ</t>
    </rPh>
    <rPh sb="3" eb="5">
      <t>ジッシ</t>
    </rPh>
    <phoneticPr fontId="32"/>
  </si>
  <si>
    <t>施設外実施</t>
    <rPh sb="0" eb="2">
      <t>シセツ</t>
    </rPh>
    <rPh sb="2" eb="3">
      <t>ガイ</t>
    </rPh>
    <rPh sb="3" eb="5">
      <t>ジッシ</t>
    </rPh>
    <phoneticPr fontId="32"/>
  </si>
  <si>
    <t>※事故発生、人権（身体拘束、虐待防止等）、感染症の研修は必ず記入してください。</t>
    <rPh sb="25" eb="27">
      <t>ケンシュウ</t>
    </rPh>
    <rPh sb="28" eb="29">
      <t>カナラ</t>
    </rPh>
    <rPh sb="30" eb="32">
      <t>キニュウ</t>
    </rPh>
    <phoneticPr fontId="32"/>
  </si>
  <si>
    <t>（１）労働基準法順守状況及び各種協定・許可状況について記入してください。</t>
    <rPh sb="3" eb="5">
      <t>ロウドウ</t>
    </rPh>
    <rPh sb="5" eb="8">
      <t>キジュンホウ</t>
    </rPh>
    <rPh sb="8" eb="10">
      <t>ジュンシュ</t>
    </rPh>
    <rPh sb="10" eb="12">
      <t>ジョウキョウ</t>
    </rPh>
    <rPh sb="12" eb="13">
      <t>オヨ</t>
    </rPh>
    <rPh sb="14" eb="16">
      <t>カクシュ</t>
    </rPh>
    <rPh sb="16" eb="18">
      <t>キョウテイ</t>
    </rPh>
    <rPh sb="19" eb="21">
      <t>キョカ</t>
    </rPh>
    <rPh sb="21" eb="23">
      <t>ジョウキョウ</t>
    </rPh>
    <rPh sb="27" eb="29">
      <t>キニュウ</t>
    </rPh>
    <phoneticPr fontId="32"/>
  </si>
  <si>
    <t>（２）施設が行う福利厚生について記入してください。</t>
    <rPh sb="3" eb="5">
      <t>シセツ</t>
    </rPh>
    <rPh sb="6" eb="7">
      <t>オコナ</t>
    </rPh>
    <rPh sb="8" eb="10">
      <t>フクリ</t>
    </rPh>
    <rPh sb="10" eb="12">
      <t>コウセイ</t>
    </rPh>
    <rPh sb="16" eb="18">
      <t>キニュウ</t>
    </rPh>
    <phoneticPr fontId="32"/>
  </si>
  <si>
    <t>（３）健康診断受診状況について記入してください。</t>
    <rPh sb="3" eb="5">
      <t>ケンコウ</t>
    </rPh>
    <rPh sb="5" eb="7">
      <t>シンダン</t>
    </rPh>
    <rPh sb="7" eb="9">
      <t>ジュシン</t>
    </rPh>
    <rPh sb="9" eb="11">
      <t>ジョウキョウ</t>
    </rPh>
    <rPh sb="15" eb="17">
      <t>キニュウ</t>
    </rPh>
    <phoneticPr fontId="32"/>
  </si>
  <si>
    <r>
      <t>（１）</t>
    </r>
    <r>
      <rPr>
        <sz val="9"/>
        <rFont val="游ゴシック"/>
        <family val="3"/>
        <charset val="128"/>
        <scheme val="minor"/>
      </rPr>
      <t>施設長（管理者)</t>
    </r>
    <r>
      <rPr>
        <sz val="9"/>
        <rFont val="游ゴシック"/>
        <family val="2"/>
        <charset val="128"/>
        <scheme val="minor"/>
      </rPr>
      <t>について記入してください。</t>
    </r>
    <rPh sb="3" eb="5">
      <t>シセツ</t>
    </rPh>
    <rPh sb="5" eb="6">
      <t>チョウ</t>
    </rPh>
    <rPh sb="7" eb="10">
      <t>カンリシャ</t>
    </rPh>
    <rPh sb="15" eb="17">
      <t>キニュウ</t>
    </rPh>
    <phoneticPr fontId="32"/>
  </si>
  <si>
    <t>１　運営管理</t>
    <rPh sb="2" eb="4">
      <t>ウンエイ</t>
    </rPh>
    <rPh sb="4" eb="6">
      <t>カンリ</t>
    </rPh>
    <phoneticPr fontId="3"/>
  </si>
  <si>
    <t>　３　職員会議・職員研修等の状況について</t>
    <rPh sb="3" eb="5">
      <t>ショクイン</t>
    </rPh>
    <rPh sb="5" eb="7">
      <t>カイギ</t>
    </rPh>
    <rPh sb="8" eb="10">
      <t>ショクイン</t>
    </rPh>
    <rPh sb="10" eb="12">
      <t>ケンシュウ</t>
    </rPh>
    <rPh sb="12" eb="13">
      <t>トウ</t>
    </rPh>
    <rPh sb="14" eb="16">
      <t>ジョウキョウ</t>
    </rPh>
    <phoneticPr fontId="32"/>
  </si>
  <si>
    <t>２　職員処遇の状況</t>
    <rPh sb="2" eb="4">
      <t>ショクイン</t>
    </rPh>
    <rPh sb="4" eb="6">
      <t>ショグウ</t>
    </rPh>
    <rPh sb="7" eb="9">
      <t>ジョウキョウ</t>
    </rPh>
    <phoneticPr fontId="3"/>
  </si>
  <si>
    <t>作成時現在</t>
    <rPh sb="0" eb="2">
      <t>サクセイ</t>
    </rPh>
    <rPh sb="2" eb="3">
      <t>ジ</t>
    </rPh>
    <rPh sb="3" eb="5">
      <t>ゲンザイ</t>
    </rPh>
    <phoneticPr fontId="32"/>
  </si>
  <si>
    <t>令和</t>
  </si>
  <si>
    <t>（令和</t>
    <rPh sb="1" eb="3">
      <t>レイワ</t>
    </rPh>
    <phoneticPr fontId="3"/>
  </si>
  <si>
    <t>月</t>
    <rPh sb="0" eb="1">
      <t>ツキ</t>
    </rPh>
    <phoneticPr fontId="3"/>
  </si>
  <si>
    <t>日現在）</t>
    <rPh sb="0" eb="1">
      <t>ニチ</t>
    </rPh>
    <rPh sb="1" eb="3">
      <t>ゲンザイ</t>
    </rPh>
    <phoneticPr fontId="3"/>
  </si>
  <si>
    <t>（ふりがな）</t>
    <phoneticPr fontId="3"/>
  </si>
  <si>
    <t>施設名</t>
    <rPh sb="0" eb="2">
      <t>シセツ</t>
    </rPh>
    <rPh sb="2" eb="3">
      <t>メイ</t>
    </rPh>
    <phoneticPr fontId="3"/>
  </si>
  <si>
    <t>種類</t>
    <rPh sb="0" eb="2">
      <t>シュルイ</t>
    </rPh>
    <phoneticPr fontId="3"/>
  </si>
  <si>
    <t>従来型（多床室）</t>
    <rPh sb="0" eb="3">
      <t>ジュウライガタ</t>
    </rPh>
    <rPh sb="4" eb="5">
      <t>タ</t>
    </rPh>
    <rPh sb="5" eb="6">
      <t>ユカ</t>
    </rPh>
    <rPh sb="6" eb="7">
      <t>シツ</t>
    </rPh>
    <phoneticPr fontId="3"/>
  </si>
  <si>
    <t>ユニット型</t>
    <rPh sb="4" eb="5">
      <t>ガタ</t>
    </rPh>
    <phoneticPr fontId="3"/>
  </si>
  <si>
    <t>一部ユニット型</t>
    <rPh sb="0" eb="2">
      <t>イチブ</t>
    </rPh>
    <rPh sb="6" eb="7">
      <t>ガタ</t>
    </rPh>
    <phoneticPr fontId="3"/>
  </si>
  <si>
    <t>所在地</t>
    <rPh sb="0" eb="3">
      <t>ショザイチ</t>
    </rPh>
    <phoneticPr fontId="3"/>
  </si>
  <si>
    <t>〒</t>
    <phoneticPr fontId="3"/>
  </si>
  <si>
    <t>‐</t>
    <phoneticPr fontId="3"/>
  </si>
  <si>
    <t>電話番号</t>
    <rPh sb="0" eb="2">
      <t>デンワ</t>
    </rPh>
    <rPh sb="2" eb="4">
      <t>バンゴウ</t>
    </rPh>
    <phoneticPr fontId="3"/>
  </si>
  <si>
    <t>Ｅ－ＭＡＩＬ</t>
    <phoneticPr fontId="3"/>
  </si>
  <si>
    <t>設置者</t>
    <rPh sb="0" eb="2">
      <t>セッチ</t>
    </rPh>
    <rPh sb="2" eb="3">
      <t>シャ</t>
    </rPh>
    <phoneticPr fontId="3"/>
  </si>
  <si>
    <t>施設長名</t>
    <rPh sb="0" eb="2">
      <t>シセツ</t>
    </rPh>
    <rPh sb="2" eb="3">
      <t>チョウ</t>
    </rPh>
    <rPh sb="3" eb="4">
      <t>メイ</t>
    </rPh>
    <phoneticPr fontId="3"/>
  </si>
  <si>
    <t>施設認可</t>
    <rPh sb="0" eb="2">
      <t>シセツ</t>
    </rPh>
    <rPh sb="2" eb="4">
      <t>ニンカ</t>
    </rPh>
    <phoneticPr fontId="3"/>
  </si>
  <si>
    <t>前年度</t>
    <rPh sb="0" eb="3">
      <t>ゼンネンド</t>
    </rPh>
    <phoneticPr fontId="3"/>
  </si>
  <si>
    <t>特養</t>
    <rPh sb="0" eb="2">
      <t>トクヨウ</t>
    </rPh>
    <phoneticPr fontId="3"/>
  </si>
  <si>
    <t>ショート</t>
    <phoneticPr fontId="3"/>
  </si>
  <si>
    <t>年月日</t>
    <rPh sb="0" eb="3">
      <t>ネンガッピ</t>
    </rPh>
    <phoneticPr fontId="3"/>
  </si>
  <si>
    <t>延利用者数</t>
    <rPh sb="0" eb="1">
      <t>ノ</t>
    </rPh>
    <rPh sb="1" eb="4">
      <t>リヨウシャ</t>
    </rPh>
    <rPh sb="4" eb="5">
      <t>スウ</t>
    </rPh>
    <phoneticPr fontId="3"/>
  </si>
  <si>
    <t>認可定員</t>
    <rPh sb="0" eb="2">
      <t>ニンカ</t>
    </rPh>
    <rPh sb="2" eb="4">
      <t>テイイン</t>
    </rPh>
    <phoneticPr fontId="3"/>
  </si>
  <si>
    <t>現員</t>
    <rPh sb="0" eb="2">
      <t>ゲンイン</t>
    </rPh>
    <phoneticPr fontId="3"/>
  </si>
  <si>
    <t>男</t>
    <rPh sb="0" eb="1">
      <t>オトコ</t>
    </rPh>
    <phoneticPr fontId="3"/>
  </si>
  <si>
    <t>女</t>
    <rPh sb="0" eb="1">
      <t>オンナ</t>
    </rPh>
    <phoneticPr fontId="3"/>
  </si>
  <si>
    <t>○</t>
    <phoneticPr fontId="3"/>
  </si>
  <si>
    <t>前年度延利用者数は、全利用者の延数で、入所日を含み、退所日を含まないで下さい。</t>
    <rPh sb="0" eb="3">
      <t>ゼンネンド</t>
    </rPh>
    <rPh sb="3" eb="4">
      <t>ノ</t>
    </rPh>
    <rPh sb="4" eb="7">
      <t>リヨウシャ</t>
    </rPh>
    <rPh sb="7" eb="8">
      <t>スウ</t>
    </rPh>
    <rPh sb="10" eb="11">
      <t>ゼン</t>
    </rPh>
    <rPh sb="11" eb="14">
      <t>リヨウシャ</t>
    </rPh>
    <rPh sb="15" eb="16">
      <t>ノ</t>
    </rPh>
    <rPh sb="16" eb="17">
      <t>スウ</t>
    </rPh>
    <rPh sb="19" eb="21">
      <t>ニュウショ</t>
    </rPh>
    <rPh sb="21" eb="22">
      <t>ビ</t>
    </rPh>
    <rPh sb="23" eb="24">
      <t>フク</t>
    </rPh>
    <rPh sb="26" eb="28">
      <t>タイショ</t>
    </rPh>
    <rPh sb="28" eb="29">
      <t>ビ</t>
    </rPh>
    <rPh sb="30" eb="31">
      <t>フク</t>
    </rPh>
    <rPh sb="35" eb="36">
      <t>クダ</t>
    </rPh>
    <phoneticPr fontId="3"/>
  </si>
  <si>
    <t>老人福祉施設調書</t>
    <rPh sb="0" eb="2">
      <t>ロウジン</t>
    </rPh>
    <rPh sb="2" eb="4">
      <t>フクシ</t>
    </rPh>
    <rPh sb="4" eb="6">
      <t>シセツ</t>
    </rPh>
    <rPh sb="6" eb="8">
      <t>チョウショ</t>
    </rPh>
    <phoneticPr fontId="3"/>
  </si>
  <si>
    <t>（職員処遇・栄養関係）</t>
    <rPh sb="1" eb="3">
      <t>ショクイン</t>
    </rPh>
    <rPh sb="3" eb="5">
      <t>ショグウ</t>
    </rPh>
    <rPh sb="6" eb="8">
      <t>エイヨウ</t>
    </rPh>
    <rPh sb="8" eb="10">
      <t>カンケイ</t>
    </rPh>
    <phoneticPr fontId="3"/>
  </si>
  <si>
    <t>自主点検表</t>
    <rPh sb="0" eb="2">
      <t>ジシュ</t>
    </rPh>
    <rPh sb="2" eb="4">
      <t>テンケン</t>
    </rPh>
    <rPh sb="4" eb="5">
      <t>ヒョウ</t>
    </rPh>
    <phoneticPr fontId="3"/>
  </si>
  <si>
    <t>（諸規程類・必要書類の整備状況）</t>
    <phoneticPr fontId="3"/>
  </si>
  <si>
    <t>職員人事関係書類</t>
    <rPh sb="0" eb="2">
      <t>ショクイン</t>
    </rPh>
    <rPh sb="2" eb="4">
      <t>ジンジ</t>
    </rPh>
    <rPh sb="4" eb="6">
      <t>カンケイ</t>
    </rPh>
    <rPh sb="6" eb="8">
      <t>ショルイ</t>
    </rPh>
    <phoneticPr fontId="3"/>
  </si>
  <si>
    <t>整備の有無</t>
    <rPh sb="0" eb="2">
      <t>セイビ</t>
    </rPh>
    <rPh sb="3" eb="5">
      <t>ウム</t>
    </rPh>
    <phoneticPr fontId="3"/>
  </si>
  <si>
    <t>経理関係</t>
    <rPh sb="0" eb="2">
      <t>ケイリ</t>
    </rPh>
    <rPh sb="2" eb="4">
      <t>カンケイ</t>
    </rPh>
    <phoneticPr fontId="3"/>
  </si>
  <si>
    <t>就業規則</t>
    <rPh sb="0" eb="4">
      <t>シュウギョウキソク</t>
    </rPh>
    <phoneticPr fontId="3"/>
  </si>
  <si>
    <t>有</t>
    <rPh sb="0" eb="1">
      <t>ア</t>
    </rPh>
    <phoneticPr fontId="3"/>
  </si>
  <si>
    <t>計算書類</t>
    <rPh sb="0" eb="2">
      <t>ケイサン</t>
    </rPh>
    <rPh sb="2" eb="4">
      <t>ショルイ</t>
    </rPh>
    <phoneticPr fontId="3"/>
  </si>
  <si>
    <t>給与規程</t>
    <rPh sb="0" eb="2">
      <t>キュウヨ</t>
    </rPh>
    <rPh sb="2" eb="4">
      <t>キテイ</t>
    </rPh>
    <phoneticPr fontId="3"/>
  </si>
  <si>
    <t>附属明細書</t>
    <rPh sb="0" eb="2">
      <t>フゾク</t>
    </rPh>
    <rPh sb="2" eb="5">
      <t>メイサイショ</t>
    </rPh>
    <phoneticPr fontId="3"/>
  </si>
  <si>
    <t>育児・介護規程</t>
    <rPh sb="0" eb="2">
      <t>イクジ</t>
    </rPh>
    <rPh sb="3" eb="5">
      <t>カイゴ</t>
    </rPh>
    <rPh sb="5" eb="7">
      <t>キテイ</t>
    </rPh>
    <phoneticPr fontId="3"/>
  </si>
  <si>
    <t>経理規程</t>
    <rPh sb="0" eb="2">
      <t>ケイリ</t>
    </rPh>
    <rPh sb="2" eb="4">
      <t>キテイ</t>
    </rPh>
    <phoneticPr fontId="3"/>
  </si>
  <si>
    <t>各種規程類</t>
    <rPh sb="0" eb="2">
      <t>カクシュ</t>
    </rPh>
    <rPh sb="2" eb="4">
      <t>キテイ</t>
    </rPh>
    <rPh sb="4" eb="5">
      <t>ルイ</t>
    </rPh>
    <phoneticPr fontId="3"/>
  </si>
  <si>
    <t>辞令（会計責任者、出納職員等）</t>
    <rPh sb="0" eb="2">
      <t>ジレイ</t>
    </rPh>
    <rPh sb="3" eb="5">
      <t>カイケイ</t>
    </rPh>
    <rPh sb="5" eb="7">
      <t>セキニン</t>
    </rPh>
    <rPh sb="7" eb="8">
      <t>シャ</t>
    </rPh>
    <rPh sb="9" eb="11">
      <t>スイトウ</t>
    </rPh>
    <rPh sb="11" eb="13">
      <t>ショクイン</t>
    </rPh>
    <rPh sb="13" eb="14">
      <t>トウ</t>
    </rPh>
    <phoneticPr fontId="3"/>
  </si>
  <si>
    <t>労働者名簿</t>
    <rPh sb="0" eb="3">
      <t>ロウドウシャ</t>
    </rPh>
    <rPh sb="3" eb="5">
      <t>メイボ</t>
    </rPh>
    <phoneticPr fontId="3"/>
  </si>
  <si>
    <t>預金等の残高証明</t>
    <rPh sb="0" eb="2">
      <t>ヨキン</t>
    </rPh>
    <rPh sb="2" eb="3">
      <t>トウ</t>
    </rPh>
    <rPh sb="4" eb="6">
      <t>ザンダカ</t>
    </rPh>
    <rPh sb="6" eb="8">
      <t>ショウメイ</t>
    </rPh>
    <phoneticPr fontId="3"/>
  </si>
  <si>
    <t>履歴書</t>
    <rPh sb="0" eb="3">
      <t>リレキショ</t>
    </rPh>
    <phoneticPr fontId="3"/>
  </si>
  <si>
    <t>預金通帳等</t>
    <rPh sb="0" eb="2">
      <t>ヨキン</t>
    </rPh>
    <rPh sb="2" eb="4">
      <t>ツウチョウ</t>
    </rPh>
    <rPh sb="4" eb="5">
      <t>トウ</t>
    </rPh>
    <phoneticPr fontId="3"/>
  </si>
  <si>
    <t>資格証</t>
    <rPh sb="0" eb="2">
      <t>シカク</t>
    </rPh>
    <rPh sb="2" eb="3">
      <t>ショウ</t>
    </rPh>
    <phoneticPr fontId="3"/>
  </si>
  <si>
    <t>各種補助金関係</t>
    <rPh sb="0" eb="2">
      <t>カクシュ</t>
    </rPh>
    <rPh sb="2" eb="5">
      <t>ホジョキン</t>
    </rPh>
    <rPh sb="5" eb="7">
      <t>カンケイ</t>
    </rPh>
    <phoneticPr fontId="3"/>
  </si>
  <si>
    <t>タイムカード（出勤簿）</t>
    <rPh sb="7" eb="9">
      <t>シュッキン</t>
    </rPh>
    <rPh sb="9" eb="10">
      <t>ボ</t>
    </rPh>
    <phoneticPr fontId="3"/>
  </si>
  <si>
    <t>借入金契約書関係</t>
    <rPh sb="0" eb="2">
      <t>カリイレ</t>
    </rPh>
    <rPh sb="2" eb="3">
      <t>キン</t>
    </rPh>
    <rPh sb="3" eb="6">
      <t>ケイヤクショ</t>
    </rPh>
    <rPh sb="6" eb="8">
      <t>カンケイ</t>
    </rPh>
    <phoneticPr fontId="3"/>
  </si>
  <si>
    <t>雇用契約書（非常勤含む）</t>
    <rPh sb="0" eb="2">
      <t>コヨウ</t>
    </rPh>
    <rPh sb="2" eb="5">
      <t>ケイヤクショ</t>
    </rPh>
    <rPh sb="6" eb="9">
      <t>ヒジョウキン</t>
    </rPh>
    <rPh sb="9" eb="10">
      <t>フク</t>
    </rPh>
    <phoneticPr fontId="3"/>
  </si>
  <si>
    <t>土地等賃貸借契約書関係</t>
    <rPh sb="0" eb="2">
      <t>トチ</t>
    </rPh>
    <rPh sb="2" eb="3">
      <t>トウ</t>
    </rPh>
    <rPh sb="3" eb="6">
      <t>チンタイシャク</t>
    </rPh>
    <rPh sb="6" eb="9">
      <t>ケイヤクショ</t>
    </rPh>
    <rPh sb="9" eb="11">
      <t>カンケイ</t>
    </rPh>
    <phoneticPr fontId="3"/>
  </si>
  <si>
    <t>派遣会社との契約書関係</t>
    <rPh sb="0" eb="2">
      <t>ハケン</t>
    </rPh>
    <rPh sb="2" eb="4">
      <t>ガイシャ</t>
    </rPh>
    <rPh sb="6" eb="9">
      <t>ケイヤクショ</t>
    </rPh>
    <rPh sb="9" eb="11">
      <t>カンケイ</t>
    </rPh>
    <phoneticPr fontId="3"/>
  </si>
  <si>
    <t>各種契約書関係</t>
    <rPh sb="0" eb="2">
      <t>カクシュ</t>
    </rPh>
    <rPh sb="2" eb="5">
      <t>ケイヤクショ</t>
    </rPh>
    <rPh sb="5" eb="7">
      <t>カンケイ</t>
    </rPh>
    <phoneticPr fontId="3"/>
  </si>
  <si>
    <t>嘱託医師等契約書</t>
    <rPh sb="0" eb="2">
      <t>ショクタク</t>
    </rPh>
    <rPh sb="2" eb="4">
      <t>イシ</t>
    </rPh>
    <rPh sb="4" eb="5">
      <t>トウ</t>
    </rPh>
    <rPh sb="5" eb="8">
      <t>ケイヤクショ</t>
    </rPh>
    <phoneticPr fontId="3"/>
  </si>
  <si>
    <t>総勘定元帳</t>
    <rPh sb="0" eb="3">
      <t>ソウカンジョウ</t>
    </rPh>
    <rPh sb="3" eb="5">
      <t>モトチョウ</t>
    </rPh>
    <phoneticPr fontId="3"/>
  </si>
  <si>
    <t>超勤・出張命令簿</t>
    <rPh sb="0" eb="1">
      <t>チョウ</t>
    </rPh>
    <rPh sb="1" eb="2">
      <t>キン</t>
    </rPh>
    <rPh sb="3" eb="5">
      <t>シュッチョウ</t>
    </rPh>
    <rPh sb="5" eb="7">
      <t>メイレイ</t>
    </rPh>
    <rPh sb="7" eb="8">
      <t>ボ</t>
    </rPh>
    <phoneticPr fontId="3"/>
  </si>
  <si>
    <t>証憑書類（納品書、請求書等）</t>
    <rPh sb="0" eb="2">
      <t>ショウヒョウ</t>
    </rPh>
    <rPh sb="2" eb="4">
      <t>ショルイ</t>
    </rPh>
    <rPh sb="5" eb="8">
      <t>ノウヒンショ</t>
    </rPh>
    <rPh sb="9" eb="12">
      <t>セイキュウショ</t>
    </rPh>
    <rPh sb="12" eb="13">
      <t>トウ</t>
    </rPh>
    <phoneticPr fontId="3"/>
  </si>
  <si>
    <t>休暇申請書・管理簿</t>
    <rPh sb="0" eb="2">
      <t>キュウカ</t>
    </rPh>
    <rPh sb="2" eb="5">
      <t>シンセイショ</t>
    </rPh>
    <rPh sb="6" eb="8">
      <t>カンリ</t>
    </rPh>
    <rPh sb="8" eb="9">
      <t>ボ</t>
    </rPh>
    <phoneticPr fontId="3"/>
  </si>
  <si>
    <t>利用者徴収金台帳</t>
    <rPh sb="0" eb="3">
      <t>リヨウシャ</t>
    </rPh>
    <rPh sb="3" eb="5">
      <t>チョウシュウ</t>
    </rPh>
    <rPh sb="5" eb="6">
      <t>キン</t>
    </rPh>
    <rPh sb="6" eb="8">
      <t>ダイチョウ</t>
    </rPh>
    <phoneticPr fontId="3"/>
  </si>
  <si>
    <t>給与台帳</t>
    <rPh sb="0" eb="2">
      <t>キュウヨ</t>
    </rPh>
    <rPh sb="2" eb="4">
      <t>ダイチョウ</t>
    </rPh>
    <phoneticPr fontId="3"/>
  </si>
  <si>
    <t>固定資産管理台帳</t>
    <rPh sb="0" eb="2">
      <t>コテイ</t>
    </rPh>
    <rPh sb="2" eb="4">
      <t>シサン</t>
    </rPh>
    <rPh sb="4" eb="6">
      <t>カンリ</t>
    </rPh>
    <rPh sb="6" eb="8">
      <t>ダイチョウ</t>
    </rPh>
    <phoneticPr fontId="3"/>
  </si>
  <si>
    <t>勤務表</t>
    <rPh sb="0" eb="2">
      <t>キンム</t>
    </rPh>
    <rPh sb="2" eb="3">
      <t>ヒョウ</t>
    </rPh>
    <phoneticPr fontId="3"/>
  </si>
  <si>
    <t>補助簿（現金出納帳、寄付金台帳等）</t>
    <rPh sb="0" eb="2">
      <t>ホジョ</t>
    </rPh>
    <rPh sb="2" eb="3">
      <t>ボ</t>
    </rPh>
    <rPh sb="4" eb="6">
      <t>ゲンキン</t>
    </rPh>
    <rPh sb="6" eb="9">
      <t>スイトウチョウ</t>
    </rPh>
    <rPh sb="10" eb="13">
      <t>キフキン</t>
    </rPh>
    <rPh sb="13" eb="15">
      <t>ダイチョウ</t>
    </rPh>
    <rPh sb="15" eb="16">
      <t>トウ</t>
    </rPh>
    <phoneticPr fontId="3"/>
  </si>
  <si>
    <t>労働基準法協定書関係</t>
    <rPh sb="0" eb="2">
      <t>ロウドウ</t>
    </rPh>
    <rPh sb="2" eb="5">
      <t>キジュンホウ</t>
    </rPh>
    <rPh sb="5" eb="8">
      <t>キョウテイショ</t>
    </rPh>
    <rPh sb="8" eb="10">
      <t>カンケイ</t>
    </rPh>
    <phoneticPr fontId="3"/>
  </si>
  <si>
    <t>寄附申込書、領収書</t>
    <rPh sb="0" eb="2">
      <t>キフ</t>
    </rPh>
    <rPh sb="2" eb="5">
      <t>モウシコミショ</t>
    </rPh>
    <rPh sb="6" eb="9">
      <t>リョウシュウショ</t>
    </rPh>
    <phoneticPr fontId="3"/>
  </si>
  <si>
    <t>定期健康診断個人票</t>
    <rPh sb="0" eb="2">
      <t>テイキ</t>
    </rPh>
    <rPh sb="2" eb="4">
      <t>ケンコウ</t>
    </rPh>
    <rPh sb="4" eb="6">
      <t>シンダン</t>
    </rPh>
    <rPh sb="6" eb="9">
      <t>コジンヒョウ</t>
    </rPh>
    <phoneticPr fontId="3"/>
  </si>
  <si>
    <t>大規模修繕関係（入札又は相見積、請求書、契約書等）</t>
    <rPh sb="0" eb="3">
      <t>ダイキボ</t>
    </rPh>
    <rPh sb="3" eb="5">
      <t>シュウゼン</t>
    </rPh>
    <rPh sb="5" eb="7">
      <t>カンケイ</t>
    </rPh>
    <rPh sb="8" eb="10">
      <t>ニュウサツ</t>
    </rPh>
    <rPh sb="10" eb="11">
      <t>マタ</t>
    </rPh>
    <rPh sb="12" eb="15">
      <t>アイミツモリ</t>
    </rPh>
    <rPh sb="16" eb="18">
      <t>セイキュウ</t>
    </rPh>
    <rPh sb="18" eb="19">
      <t>ショ</t>
    </rPh>
    <rPh sb="20" eb="23">
      <t>ケイヤクショ</t>
    </rPh>
    <rPh sb="23" eb="24">
      <t>トウ</t>
    </rPh>
    <phoneticPr fontId="3"/>
  </si>
  <si>
    <t>職員会議録、研修記録等</t>
    <rPh sb="0" eb="2">
      <t>ショクイン</t>
    </rPh>
    <rPh sb="2" eb="4">
      <t>カイギ</t>
    </rPh>
    <rPh sb="4" eb="5">
      <t>ロク</t>
    </rPh>
    <rPh sb="6" eb="8">
      <t>ケンシュウ</t>
    </rPh>
    <rPh sb="8" eb="10">
      <t>キロク</t>
    </rPh>
    <rPh sb="10" eb="11">
      <t>トウ</t>
    </rPh>
    <phoneticPr fontId="3"/>
  </si>
  <si>
    <t>食事提供（給食）関係</t>
    <rPh sb="0" eb="2">
      <t>ショクジ</t>
    </rPh>
    <rPh sb="2" eb="4">
      <t>テイキョウ</t>
    </rPh>
    <rPh sb="5" eb="7">
      <t>キュウショク</t>
    </rPh>
    <rPh sb="8" eb="10">
      <t>カンケイ</t>
    </rPh>
    <phoneticPr fontId="3"/>
  </si>
  <si>
    <t>施設設備関係</t>
    <rPh sb="0" eb="2">
      <t>シセツ</t>
    </rPh>
    <rPh sb="2" eb="4">
      <t>セツビ</t>
    </rPh>
    <rPh sb="4" eb="6">
      <t>カンケイ</t>
    </rPh>
    <phoneticPr fontId="3"/>
  </si>
  <si>
    <t>防火管理者の届出書</t>
    <phoneticPr fontId="3"/>
  </si>
  <si>
    <t>消防計画</t>
    <phoneticPr fontId="3"/>
  </si>
  <si>
    <t>避難訓練及び実施記録</t>
    <phoneticPr fontId="3"/>
  </si>
  <si>
    <t>予定・実施献立表</t>
    <rPh sb="0" eb="2">
      <t>ヨテイ</t>
    </rPh>
    <rPh sb="3" eb="5">
      <t>ジッシ</t>
    </rPh>
    <rPh sb="5" eb="7">
      <t>コンダテ</t>
    </rPh>
    <rPh sb="7" eb="8">
      <t>ヒョウ</t>
    </rPh>
    <phoneticPr fontId="3"/>
  </si>
  <si>
    <t>消防設備点検記録</t>
    <phoneticPr fontId="3"/>
  </si>
  <si>
    <t>非常災害対策計画</t>
    <phoneticPr fontId="3"/>
  </si>
  <si>
    <t>安全記録</t>
    <phoneticPr fontId="3"/>
  </si>
  <si>
    <t>業務継続計画（BCP）</t>
    <phoneticPr fontId="3"/>
  </si>
  <si>
    <t>食品検収記録</t>
    <rPh sb="0" eb="2">
      <t>ショクヒン</t>
    </rPh>
    <rPh sb="2" eb="4">
      <t>ケンシュウ</t>
    </rPh>
    <rPh sb="4" eb="6">
      <t>キロク</t>
    </rPh>
    <phoneticPr fontId="3"/>
  </si>
  <si>
    <t>食事（給食）日誌</t>
    <rPh sb="0" eb="2">
      <t>ショクジ</t>
    </rPh>
    <rPh sb="3" eb="5">
      <t>キュウショク</t>
    </rPh>
    <rPh sb="6" eb="8">
      <t>ニッシ</t>
    </rPh>
    <phoneticPr fontId="3"/>
  </si>
  <si>
    <t>検便検査記録</t>
    <rPh sb="0" eb="2">
      <t>ケンベン</t>
    </rPh>
    <rPh sb="2" eb="4">
      <t>ケンサ</t>
    </rPh>
    <rPh sb="4" eb="6">
      <t>キロク</t>
    </rPh>
    <phoneticPr fontId="3"/>
  </si>
  <si>
    <t>記入方法は本市保健所令和3年3月発行の「給食施設における栄養管理指針」p48～49または東大阪市ウェブサイト</t>
    <rPh sb="2" eb="4">
      <t>ホウホウ</t>
    </rPh>
    <rPh sb="5" eb="7">
      <t>ホンシ</t>
    </rPh>
    <rPh sb="10" eb="12">
      <t>レイワ</t>
    </rPh>
    <rPh sb="13" eb="14">
      <t>ネン</t>
    </rPh>
    <rPh sb="15" eb="16">
      <t>ガツ</t>
    </rPh>
    <rPh sb="20" eb="22">
      <t>キュウショク</t>
    </rPh>
    <rPh sb="22" eb="24">
      <t>シセツ</t>
    </rPh>
    <phoneticPr fontId="3"/>
  </si>
  <si>
    <t>ムース食</t>
    <rPh sb="3" eb="4">
      <t>ショク</t>
    </rPh>
    <phoneticPr fontId="3"/>
  </si>
  <si>
    <t>軟菜食</t>
    <rPh sb="0" eb="1">
      <t>ヤワ</t>
    </rPh>
    <rPh sb="1" eb="2">
      <t>ナ</t>
    </rPh>
    <rPh sb="2" eb="3">
      <t>ショク</t>
    </rPh>
    <phoneticPr fontId="3"/>
  </si>
  <si>
    <t>ソフト食</t>
    <rPh sb="3" eb="4">
      <t>ショク</t>
    </rPh>
    <phoneticPr fontId="3"/>
  </si>
  <si>
    <t>その他</t>
    <rPh sb="2" eb="3">
      <t>タ</t>
    </rPh>
    <phoneticPr fontId="3"/>
  </si>
  <si>
    <t>防鼠・防虫駆除の実施</t>
    <rPh sb="0" eb="2">
      <t>ボウソ</t>
    </rPh>
    <rPh sb="3" eb="5">
      <t>ボウチュウ</t>
    </rPh>
    <rPh sb="5" eb="7">
      <t>クジョ</t>
    </rPh>
    <rPh sb="8" eb="10">
      <t>ジッシ</t>
    </rPh>
    <phoneticPr fontId="3"/>
  </si>
  <si>
    <t>食品構成表</t>
    <rPh sb="0" eb="2">
      <t>ショクヒン</t>
    </rPh>
    <rPh sb="2" eb="4">
      <t>コウセイ</t>
    </rPh>
    <rPh sb="4" eb="5">
      <t>ヒョウ</t>
    </rPh>
    <phoneticPr fontId="3"/>
  </si>
  <si>
    <t>実施給与栄養量</t>
    <rPh sb="0" eb="2">
      <t>ジッシ</t>
    </rPh>
    <rPh sb="2" eb="4">
      <t>キュウヨ</t>
    </rPh>
    <rPh sb="4" eb="6">
      <t>エイヨウ</t>
    </rPh>
    <rPh sb="6" eb="7">
      <t>リョウ</t>
    </rPh>
    <phoneticPr fontId="3"/>
  </si>
  <si>
    <t>発注・納品・請求書</t>
    <rPh sb="0" eb="2">
      <t>ハッチュウ</t>
    </rPh>
    <rPh sb="3" eb="5">
      <t>ノウヒン</t>
    </rPh>
    <rPh sb="6" eb="9">
      <t>セイキュウショ</t>
    </rPh>
    <phoneticPr fontId="3"/>
  </si>
  <si>
    <t>個人衛生点検記録</t>
    <rPh sb="0" eb="2">
      <t>コジン</t>
    </rPh>
    <rPh sb="2" eb="4">
      <t>エイセイ</t>
    </rPh>
    <rPh sb="4" eb="6">
      <t>テンケン</t>
    </rPh>
    <rPh sb="6" eb="8">
      <t>キロク</t>
    </rPh>
    <phoneticPr fontId="3"/>
  </si>
  <si>
    <t>調理設備等の衛生点検記録</t>
    <rPh sb="0" eb="2">
      <t>チョウリ</t>
    </rPh>
    <rPh sb="2" eb="4">
      <t>セツビ</t>
    </rPh>
    <rPh sb="4" eb="5">
      <t>ナド</t>
    </rPh>
    <rPh sb="6" eb="8">
      <t>エイセイ</t>
    </rPh>
    <rPh sb="8" eb="10">
      <t>テンケン</t>
    </rPh>
    <rPh sb="10" eb="12">
      <t>キロク</t>
    </rPh>
    <phoneticPr fontId="3"/>
  </si>
  <si>
    <t>飲用水の検査記録</t>
    <rPh sb="0" eb="3">
      <t>インヨウスイ</t>
    </rPh>
    <rPh sb="4" eb="6">
      <t>ケンサ</t>
    </rPh>
    <rPh sb="6" eb="8">
      <t>キロク</t>
    </rPh>
    <phoneticPr fontId="3"/>
  </si>
  <si>
    <t>防虫、防鼠の駆除記録</t>
    <rPh sb="0" eb="2">
      <t>ボウチュウ</t>
    </rPh>
    <rPh sb="3" eb="5">
      <t>ボウソ</t>
    </rPh>
    <rPh sb="6" eb="8">
      <t>クジョ</t>
    </rPh>
    <rPh sb="8" eb="10">
      <t>キロク</t>
    </rPh>
    <phoneticPr fontId="3"/>
  </si>
  <si>
    <t>在庫食品受払簿・消費日計表</t>
    <rPh sb="0" eb="2">
      <t>ザイコ</t>
    </rPh>
    <rPh sb="2" eb="4">
      <t>ショクヒン</t>
    </rPh>
    <rPh sb="4" eb="6">
      <t>ウケハライ</t>
    </rPh>
    <rPh sb="6" eb="7">
      <t>ボ</t>
    </rPh>
    <rPh sb="8" eb="10">
      <t>ショウヒ</t>
    </rPh>
    <rPh sb="10" eb="13">
      <t>ニッケイヒョウ</t>
    </rPh>
    <phoneticPr fontId="3"/>
  </si>
  <si>
    <t>※「書類の整備」は、様式を問わずメモ等の記録が残っていれば、「有」を選択してください。納品書が検収簿を兼ねているなど、                         一つの書類が複数を兼ねている場合は、それぞれの書類に「有」を選択してください。</t>
    <rPh sb="2" eb="4">
      <t>ショルイ</t>
    </rPh>
    <rPh sb="5" eb="7">
      <t>セイビ</t>
    </rPh>
    <rPh sb="10" eb="12">
      <t>ヨウシキ</t>
    </rPh>
    <rPh sb="13" eb="14">
      <t>ト</t>
    </rPh>
    <rPh sb="18" eb="19">
      <t>トウ</t>
    </rPh>
    <rPh sb="20" eb="22">
      <t>キロク</t>
    </rPh>
    <rPh sb="23" eb="24">
      <t>ノコ</t>
    </rPh>
    <rPh sb="31" eb="32">
      <t>アリ</t>
    </rPh>
    <rPh sb="34" eb="36">
      <t>センタク</t>
    </rPh>
    <rPh sb="43" eb="46">
      <t>ノウヒンショ</t>
    </rPh>
    <rPh sb="47" eb="49">
      <t>ケンシュウ</t>
    </rPh>
    <rPh sb="49" eb="50">
      <t>ボ</t>
    </rPh>
    <rPh sb="51" eb="52">
      <t>カ</t>
    </rPh>
    <rPh sb="84" eb="85">
      <t>ヒト</t>
    </rPh>
    <rPh sb="87" eb="89">
      <t>ショルイ</t>
    </rPh>
    <rPh sb="90" eb="92">
      <t>フクスウ</t>
    </rPh>
    <rPh sb="93" eb="94">
      <t>カ</t>
    </rPh>
    <rPh sb="98" eb="100">
      <t>バアイ</t>
    </rPh>
    <rPh sb="107" eb="109">
      <t>ショルイ</t>
    </rPh>
    <rPh sb="111" eb="112">
      <t>アリ</t>
    </rPh>
    <rPh sb="114" eb="116">
      <t>センタク</t>
    </rPh>
    <phoneticPr fontId="3"/>
  </si>
  <si>
    <t>検食簿（提供している食事すべて）</t>
    <rPh sb="0" eb="2">
      <t>ケンショク</t>
    </rPh>
    <rPh sb="2" eb="3">
      <t>ボ</t>
    </rPh>
    <rPh sb="4" eb="6">
      <t>テイキョウ</t>
    </rPh>
    <rPh sb="10" eb="12">
      <t>ショクジ</t>
    </rPh>
    <phoneticPr fontId="3"/>
  </si>
  <si>
    <t>→p8「栄養管理報告書」に記載。</t>
    <rPh sb="4" eb="6">
      <t>エイヨウ</t>
    </rPh>
    <rPh sb="6" eb="8">
      <t>カンリ</t>
    </rPh>
    <rPh sb="8" eb="11">
      <t>ホウコクショ</t>
    </rPh>
    <rPh sb="13" eb="15">
      <t>キサイ</t>
    </rPh>
    <phoneticPr fontId="3"/>
  </si>
  <si>
    <r>
      <t>令和</t>
    </r>
    <r>
      <rPr>
        <sz val="11"/>
        <color rgb="FFFF0000"/>
        <rFont val="ＭＳ Ｐ明朝"/>
        <family val="1"/>
        <charset val="128"/>
      </rPr>
      <t>7</t>
    </r>
    <r>
      <rPr>
        <sz val="11"/>
        <rFont val="ＭＳ Ｐ明朝"/>
        <family val="1"/>
        <charset val="128"/>
      </rPr>
      <t>年度</t>
    </r>
    <rPh sb="0" eb="2">
      <t>レイワ</t>
    </rPh>
    <rPh sb="3" eb="5">
      <t>ネンド</t>
    </rPh>
    <rPh sb="4" eb="5">
      <t>ド</t>
    </rPh>
    <phoneticPr fontId="3"/>
  </si>
  <si>
    <r>
      <t>令和</t>
    </r>
    <r>
      <rPr>
        <sz val="11"/>
        <color rgb="FFFF0000"/>
        <rFont val="ＭＳ Ｐ明朝"/>
        <family val="1"/>
        <charset val="128"/>
      </rPr>
      <t>6</t>
    </r>
    <r>
      <rPr>
        <sz val="11"/>
        <rFont val="ＭＳ Ｐ明朝"/>
        <family val="1"/>
        <charset val="128"/>
      </rPr>
      <t>年度１日平均</t>
    </r>
    <rPh sb="0" eb="2">
      <t>レイワ</t>
    </rPh>
    <rPh sb="3" eb="5">
      <t>ネンド</t>
    </rPh>
    <rPh sb="4" eb="5">
      <t>ド</t>
    </rPh>
    <rPh sb="6" eb="7">
      <t>ニチ</t>
    </rPh>
    <rPh sb="7" eb="9">
      <t>ヘイキン</t>
    </rPh>
    <phoneticPr fontId="3"/>
  </si>
  <si>
    <r>
      <t>令和</t>
    </r>
    <r>
      <rPr>
        <sz val="11"/>
        <color rgb="FFFF0000"/>
        <rFont val="ＭＳ Ｐ明朝"/>
        <family val="1"/>
        <charset val="128"/>
      </rPr>
      <t>6</t>
    </r>
    <r>
      <rPr>
        <sz val="11"/>
        <rFont val="ＭＳ Ｐ明朝"/>
        <family val="1"/>
        <charset val="128"/>
      </rPr>
      <t>年度１人１日平均</t>
    </r>
    <rPh sb="0" eb="2">
      <t>レイワ</t>
    </rPh>
    <rPh sb="3" eb="5">
      <t>ネンド</t>
    </rPh>
    <rPh sb="4" eb="5">
      <t>ド</t>
    </rPh>
    <rPh sb="6" eb="7">
      <t>ヒト</t>
    </rPh>
    <rPh sb="8" eb="9">
      <t>ニチ</t>
    </rPh>
    <rPh sb="9" eb="11">
      <t>ヘイキン</t>
    </rPh>
    <phoneticPr fontId="3"/>
  </si>
  <si>
    <r>
      <t>③食材料の契約状況（令和</t>
    </r>
    <r>
      <rPr>
        <sz val="11"/>
        <color rgb="FFFF0000"/>
        <rFont val="ＭＳ Ｐ明朝"/>
        <family val="1"/>
        <charset val="128"/>
      </rPr>
      <t>6</t>
    </r>
    <r>
      <rPr>
        <sz val="11"/>
        <rFont val="ＭＳ Ｐ明朝"/>
        <family val="1"/>
        <charset val="128"/>
      </rPr>
      <t>年度実績）</t>
    </r>
    <rPh sb="1" eb="3">
      <t>ショクザイ</t>
    </rPh>
    <rPh sb="3" eb="4">
      <t>リョウ</t>
    </rPh>
    <rPh sb="5" eb="7">
      <t>ケイヤク</t>
    </rPh>
    <rPh sb="7" eb="9">
      <t>ジョウキョウ</t>
    </rPh>
    <rPh sb="10" eb="12">
      <t>レイワ</t>
    </rPh>
    <rPh sb="13" eb="15">
      <t>ネンド</t>
    </rPh>
    <rPh sb="14" eb="15">
      <t>ド</t>
    </rPh>
    <phoneticPr fontId="3"/>
  </si>
  <si>
    <r>
      <rPr>
        <b/>
        <sz val="11"/>
        <rFont val="ＭＳ Ｐ明朝"/>
        <family val="1"/>
        <charset val="128"/>
      </rPr>
      <t>オレンジ色</t>
    </r>
    <r>
      <rPr>
        <sz val="11"/>
        <color indexed="51"/>
        <rFont val="ＭＳ Ｐ明朝"/>
        <family val="1"/>
        <charset val="128"/>
      </rPr>
      <t>■</t>
    </r>
    <r>
      <rPr>
        <sz val="11"/>
        <rFont val="ＭＳ Ｐ明朝"/>
        <family val="1"/>
        <charset val="128"/>
      </rPr>
      <t>のセルについて、該当する項目に■の選択及び必要事項を記入をしてください。</t>
    </r>
    <rPh sb="4" eb="5">
      <t>イロ</t>
    </rPh>
    <rPh sb="14" eb="16">
      <t>ガイトウ</t>
    </rPh>
    <rPh sb="18" eb="20">
      <t>コウモク</t>
    </rPh>
    <rPh sb="23" eb="25">
      <t>センタク</t>
    </rPh>
    <rPh sb="25" eb="26">
      <t>オヨ</t>
    </rPh>
    <rPh sb="27" eb="29">
      <t>ヒツヨウ</t>
    </rPh>
    <rPh sb="29" eb="31">
      <t>ジコウ</t>
    </rPh>
    <rPh sb="32" eb="34">
      <t>キニュウ</t>
    </rPh>
    <phoneticPr fontId="3"/>
  </si>
  <si>
    <r>
      <rPr>
        <sz val="11"/>
        <color rgb="FFFF0000"/>
        <rFont val="ＭＳ Ｐ明朝"/>
        <family val="1"/>
        <charset val="128"/>
      </rPr>
      <t>2025</t>
    </r>
    <r>
      <rPr>
        <sz val="11"/>
        <rFont val="ＭＳ Ｐ明朝"/>
        <family val="1"/>
        <charset val="128"/>
      </rPr>
      <t>年版を使用</t>
    </r>
    <phoneticPr fontId="3"/>
  </si>
  <si>
    <t>2020年版を使用</t>
    <phoneticPr fontId="3"/>
  </si>
  <si>
    <r>
      <t>「栄養管理報告書」</t>
    </r>
    <r>
      <rPr>
        <b/>
        <u/>
        <sz val="9"/>
        <rFont val="ＭＳ Ｐ明朝"/>
        <family val="1"/>
        <charset val="128"/>
      </rPr>
      <t>https://www.city.higashiosaka.lg.jp/0000005710.html</t>
    </r>
    <r>
      <rPr>
        <b/>
        <sz val="9"/>
        <rFont val="ＭＳ Ｐ明朝"/>
        <family val="1"/>
        <charset val="128"/>
      </rPr>
      <t>を参照してください。</t>
    </r>
    <rPh sb="1" eb="3">
      <t>エイヨウ</t>
    </rPh>
    <rPh sb="3" eb="5">
      <t>カンリ</t>
    </rPh>
    <rPh sb="5" eb="8">
      <t>ホウコクショ</t>
    </rPh>
    <phoneticPr fontId="3"/>
  </si>
  <si>
    <t>・利用者の個別の状況（身体・疾病・口腔機能等）に合わせた、必要な種類の献立の作成</t>
    <rPh sb="1" eb="4">
      <t>リヨウシャ</t>
    </rPh>
    <rPh sb="5" eb="7">
      <t>コベツ</t>
    </rPh>
    <rPh sb="8" eb="10">
      <t>ジョウキョウ</t>
    </rPh>
    <rPh sb="11" eb="13">
      <t>シンタイ</t>
    </rPh>
    <rPh sb="14" eb="16">
      <t>シッペイ</t>
    </rPh>
    <rPh sb="17" eb="19">
      <t>コウクウ</t>
    </rPh>
    <rPh sb="19" eb="21">
      <t>キノウ</t>
    </rPh>
    <rPh sb="21" eb="22">
      <t>トウ</t>
    </rPh>
    <rPh sb="24" eb="25">
      <t>ア</t>
    </rPh>
    <rPh sb="29" eb="31">
      <t>ヒツヨウ</t>
    </rPh>
    <rPh sb="32" eb="34">
      <t>シュルイ</t>
    </rPh>
    <rPh sb="35" eb="37">
      <t>コンダテ</t>
    </rPh>
    <rPh sb="38" eb="40">
      <t>サクセイ</t>
    </rPh>
    <phoneticPr fontId="3"/>
  </si>
  <si>
    <t>①食品衛生監視員（保健所食品衛生課）の立入検査</t>
    <phoneticPr fontId="3"/>
  </si>
  <si>
    <t>②栄養指導員（保健所保健センター）の助言または指導</t>
    <rPh sb="23" eb="25">
      <t>シドウ</t>
    </rPh>
    <phoneticPr fontId="3"/>
  </si>
  <si>
    <t>給食施設の名称</t>
    <rPh sb="0" eb="2">
      <t>キュウショク</t>
    </rPh>
    <rPh sb="2" eb="4">
      <t>シセツ</t>
    </rPh>
    <rPh sb="5" eb="7">
      <t>メイショウ</t>
    </rPh>
    <phoneticPr fontId="3"/>
  </si>
  <si>
    <t>給食施設の設置者</t>
    <rPh sb="0" eb="2">
      <t>キュウショク</t>
    </rPh>
    <rPh sb="2" eb="4">
      <t>シセツ</t>
    </rPh>
    <rPh sb="5" eb="7">
      <t>セッチ</t>
    </rPh>
    <rPh sb="7" eb="8">
      <t>シャ</t>
    </rPh>
    <phoneticPr fontId="3"/>
  </si>
  <si>
    <t>給食施設の種類</t>
    <rPh sb="0" eb="2">
      <t>キュウショク</t>
    </rPh>
    <rPh sb="2" eb="4">
      <t>シセツ</t>
    </rPh>
    <rPh sb="5" eb="7">
      <t>シュルイ</t>
    </rPh>
    <phoneticPr fontId="3"/>
  </si>
  <si>
    <t>　</t>
  </si>
  <si>
    <t>戸棚・収納庫</t>
    <rPh sb="0" eb="2">
      <t>トダナ</t>
    </rPh>
    <rPh sb="3" eb="6">
      <t>シュウノウコ</t>
    </rPh>
    <phoneticPr fontId="3"/>
  </si>
  <si>
    <t>戸棚・収納庫</t>
    <phoneticPr fontId="3"/>
  </si>
  <si>
    <t>食事提供（給食）委託契約書【委託の場合】</t>
    <rPh sb="0" eb="2">
      <t>ショクジ</t>
    </rPh>
    <rPh sb="2" eb="4">
      <t>テイキョウ</t>
    </rPh>
    <rPh sb="5" eb="7">
      <t>キュウショク</t>
    </rPh>
    <rPh sb="8" eb="10">
      <t>イタク</t>
    </rPh>
    <rPh sb="10" eb="13">
      <t>ケイヤクショ</t>
    </rPh>
    <rPh sb="14" eb="16">
      <t>イタク</t>
    </rPh>
    <rPh sb="17" eb="18">
      <t>バ</t>
    </rPh>
    <rPh sb="18" eb="19">
      <t>ア</t>
    </rPh>
    <phoneticPr fontId="3"/>
  </si>
  <si>
    <t>給食委託先職員健康診断個人票【委託の場合】</t>
    <rPh sb="0" eb="2">
      <t>キュウショク</t>
    </rPh>
    <rPh sb="2" eb="5">
      <t>イタクサキ</t>
    </rPh>
    <rPh sb="5" eb="7">
      <t>ショクイン</t>
    </rPh>
    <rPh sb="7" eb="9">
      <t>ケンコウ</t>
    </rPh>
    <rPh sb="9" eb="11">
      <t>シンダン</t>
    </rPh>
    <rPh sb="11" eb="14">
      <t>コジンヒョウ</t>
    </rPh>
    <rPh sb="15" eb="17">
      <t>イタク</t>
    </rPh>
    <rPh sb="18" eb="20">
      <t>バアイ</t>
    </rPh>
    <phoneticPr fontId="3"/>
  </si>
  <si>
    <t>貯水槽の清掃記録【貯水槽設置の場合】</t>
    <rPh sb="0" eb="3">
      <t>チョスイソウ</t>
    </rPh>
    <rPh sb="4" eb="6">
      <t>セイソウ</t>
    </rPh>
    <rPh sb="6" eb="8">
      <t>キロク</t>
    </rPh>
    <rPh sb="15" eb="17">
      <t>バアイ</t>
    </rPh>
    <phoneticPr fontId="3"/>
  </si>
  <si>
    <t>簡易専用水道の定期検査記録【当該水道の場合】</t>
    <rPh sb="0" eb="2">
      <t>カンイ</t>
    </rPh>
    <rPh sb="2" eb="4">
      <t>センヨウ</t>
    </rPh>
    <rPh sb="4" eb="6">
      <t>スイドウ</t>
    </rPh>
    <rPh sb="7" eb="9">
      <t>テイキ</t>
    </rPh>
    <rPh sb="9" eb="11">
      <t>ケンサ</t>
    </rPh>
    <rPh sb="11" eb="13">
      <t>キロク</t>
    </rPh>
    <rPh sb="14" eb="16">
      <t>トウガイ</t>
    </rPh>
    <rPh sb="16" eb="18">
      <t>スイドウ</t>
    </rPh>
    <rPh sb="19" eb="21">
      <t>バアイ</t>
    </rPh>
    <phoneticPr fontId="3"/>
  </si>
  <si>
    <t>給食施設の所在地等</t>
    <rPh sb="0" eb="2">
      <t>キュウショク</t>
    </rPh>
    <rPh sb="2" eb="4">
      <t>シセツ</t>
    </rPh>
    <rPh sb="5" eb="8">
      <t>ショザイチ</t>
    </rPh>
    <rPh sb="8" eb="9">
      <t>ナド</t>
    </rPh>
    <phoneticPr fontId="3"/>
  </si>
  <si>
    <t>管理栄養士及び栄養士の員数（常勤）</t>
    <rPh sb="5" eb="6">
      <t>オヨ</t>
    </rPh>
    <rPh sb="7" eb="10">
      <t>エイヨウシ</t>
    </rPh>
    <rPh sb="11" eb="13">
      <t>インスウ</t>
    </rPh>
    <rPh sb="14" eb="16">
      <t>ジョウキン</t>
    </rPh>
    <phoneticPr fontId="3"/>
  </si>
  <si>
    <t>原材料のみ</t>
    <phoneticPr fontId="3"/>
  </si>
  <si>
    <t>調理済み食品のみ</t>
    <phoneticPr fontId="3"/>
  </si>
  <si>
    <t>両方（原材料と調理済み食品）</t>
    <rPh sb="3" eb="6">
      <t>ゲンザイリョウ</t>
    </rPh>
    <rPh sb="7" eb="9">
      <t>チョウリ</t>
    </rPh>
    <rPh sb="9" eb="10">
      <t>スミ</t>
    </rPh>
    <rPh sb="11" eb="13">
      <t>ショクヒン</t>
    </rPh>
    <phoneticPr fontId="3"/>
  </si>
  <si>
    <t>g程度</t>
    <rPh sb="1" eb="3">
      <t>テイド</t>
    </rPh>
    <phoneticPr fontId="3"/>
  </si>
  <si>
    <t>食材や調理済み食品ごとの区分</t>
    <rPh sb="0" eb="2">
      <t>ショクザイ</t>
    </rPh>
    <rPh sb="3" eb="6">
      <t>チョウリズ</t>
    </rPh>
    <rPh sb="7" eb="9">
      <t>ショクヒン</t>
    </rPh>
    <rPh sb="12" eb="14">
      <t>クブン</t>
    </rPh>
    <phoneticPr fontId="3"/>
  </si>
  <si>
    <t>加熱加工温度、時刻等管理記録</t>
    <rPh sb="0" eb="2">
      <t>カネツ</t>
    </rPh>
    <rPh sb="2" eb="4">
      <t>カコウ</t>
    </rPh>
    <rPh sb="4" eb="6">
      <t>オンド</t>
    </rPh>
    <rPh sb="7" eb="10">
      <t>ジコクナド</t>
    </rPh>
    <rPh sb="10" eb="12">
      <t>カンリ</t>
    </rPh>
    <rPh sb="12" eb="14">
      <t>キロク</t>
    </rPh>
    <phoneticPr fontId="3"/>
  </si>
  <si>
    <t>※「新規対象者数」＝検便検査の対象者のうち、雇入れや配置替え、調理・調乳業務の応援者の対象者の数、　　　　　　　　　　　　　　　　　　　　　　　　　　　　　　　　　　　　「新規受検者数」＝新規対象者数のうち、実際に受検した数をご記入ください。</t>
    <rPh sb="2" eb="4">
      <t>シンキ</t>
    </rPh>
    <rPh sb="4" eb="7">
      <t>タイショウシャ</t>
    </rPh>
    <rPh sb="7" eb="8">
      <t>スウ</t>
    </rPh>
    <rPh sb="10" eb="12">
      <t>ケンベン</t>
    </rPh>
    <rPh sb="12" eb="14">
      <t>ケンサ</t>
    </rPh>
    <rPh sb="15" eb="17">
      <t>タイショウ</t>
    </rPh>
    <rPh sb="17" eb="18">
      <t>シャ</t>
    </rPh>
    <rPh sb="22" eb="24">
      <t>ヤトイイ</t>
    </rPh>
    <rPh sb="26" eb="28">
      <t>ハイチ</t>
    </rPh>
    <rPh sb="28" eb="29">
      <t>ガ</t>
    </rPh>
    <rPh sb="31" eb="33">
      <t>チョウリ</t>
    </rPh>
    <rPh sb="34" eb="36">
      <t>チョウニュウ</t>
    </rPh>
    <rPh sb="36" eb="38">
      <t>ギョウム</t>
    </rPh>
    <rPh sb="39" eb="42">
      <t>オウエンシャ</t>
    </rPh>
    <rPh sb="43" eb="45">
      <t>タイショウ</t>
    </rPh>
    <rPh sb="45" eb="46">
      <t>シャ</t>
    </rPh>
    <rPh sb="47" eb="48">
      <t>スウ</t>
    </rPh>
    <rPh sb="94" eb="96">
      <t>シンキ</t>
    </rPh>
    <rPh sb="96" eb="98">
      <t>タイショウ</t>
    </rPh>
    <rPh sb="98" eb="99">
      <t>シャ</t>
    </rPh>
    <rPh sb="99" eb="100">
      <t>スウ</t>
    </rPh>
    <rPh sb="104" eb="106">
      <t>ジッサイ</t>
    </rPh>
    <phoneticPr fontId="3"/>
  </si>
  <si>
    <t>④その他</t>
    <rPh sb="3" eb="4">
      <t>タ</t>
    </rPh>
    <phoneticPr fontId="3"/>
  </si>
  <si>
    <t>育児介護休業規程に記載の労使協定
(法に定める一定の者を除外する場合)</t>
    <phoneticPr fontId="3"/>
  </si>
  <si>
    <t>就業規則に記載の労使協定
(年休を時間単位で取得する場合)</t>
    <phoneticPr fontId="3"/>
  </si>
  <si>
    <t>※育児介護休業規程及び就業規則に記載がない場合は不要</t>
    <phoneticPr fontId="3"/>
  </si>
  <si>
    <t>④の育児介護休業規程に記載の労使協定の締結に</t>
    <rPh sb="2" eb="10">
      <t>イクジカイゴキュウギョウキテイ</t>
    </rPh>
    <rPh sb="11" eb="13">
      <t>キサイ</t>
    </rPh>
    <rPh sb="14" eb="18">
      <t>ロウシキョウテイ</t>
    </rPh>
    <rPh sb="19" eb="21">
      <t>テイケツ</t>
    </rPh>
    <phoneticPr fontId="3"/>
  </si>
  <si>
    <t>あたっては、労基署への届出は不要です。</t>
    <rPh sb="6" eb="9">
      <t>ロウキショ</t>
    </rPh>
    <rPh sb="11" eb="13">
      <t>トドケデ</t>
    </rPh>
    <rPh sb="14" eb="16">
      <t>フヨウ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</si>
</sst>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sz val="11"/>
      <name val="ＭＳ Ｐ明朝"/>
      <family val="1"/>
      <charset val="128"/>
    </font>
    <font>
      <b/>
      <sz val="11"/>
      <name val="ＭＳ Ｐ明朝"/>
      <family val="1"/>
      <charset val="128"/>
    </font>
    <font>
      <sz val="11"/>
      <name val="ＭＳ ゴシック"/>
      <family val="3"/>
      <charset val="128"/>
    </font>
    <font>
      <u/>
      <sz val="11"/>
      <name val="ＭＳ Ｐゴシック"/>
      <family val="3"/>
      <charset val="128"/>
    </font>
    <font>
      <sz val="9"/>
      <name val="ＭＳ Ｐゴシック"/>
      <family val="3"/>
      <charset val="128"/>
    </font>
    <font>
      <sz val="10"/>
      <name val="ＭＳ Ｐ明朝"/>
      <family val="1"/>
      <charset val="128"/>
    </font>
    <font>
      <sz val="9"/>
      <name val="ＭＳ Ｐ明朝"/>
      <family val="1"/>
      <charset val="128"/>
    </font>
    <font>
      <u/>
      <sz val="11"/>
      <name val="ＭＳ Ｐ明朝"/>
      <family val="1"/>
      <charset val="128"/>
    </font>
    <font>
      <vertAlign val="superscript"/>
      <sz val="9"/>
      <name val="ＭＳ Ｐ明朝"/>
      <family val="1"/>
      <charset val="128"/>
    </font>
    <font>
      <sz val="9"/>
      <name val="ＭＳ ゴシック"/>
      <family val="3"/>
      <charset val="128"/>
    </font>
    <font>
      <b/>
      <sz val="9"/>
      <name val="ＭＳ ゴシック"/>
      <family val="3"/>
      <charset val="128"/>
    </font>
    <font>
      <sz val="7.5"/>
      <name val="ＭＳ ゴシック"/>
      <family val="3"/>
      <charset val="128"/>
    </font>
    <font>
      <sz val="3"/>
      <name val="ＭＳ ゴシック"/>
      <family val="3"/>
      <charset val="128"/>
    </font>
    <font>
      <sz val="7"/>
      <name val="ＭＳ ゴシック"/>
      <family val="3"/>
      <charset val="128"/>
    </font>
    <font>
      <sz val="6.5"/>
      <name val="ＭＳ ゴシック"/>
      <family val="3"/>
      <charset val="128"/>
    </font>
    <font>
      <sz val="6"/>
      <name val="ＭＳ ゴシック"/>
      <family val="3"/>
      <charset val="128"/>
    </font>
    <font>
      <sz val="8"/>
      <name val="ＭＳ ゴシック"/>
      <family val="3"/>
      <charset val="128"/>
    </font>
    <font>
      <b/>
      <u/>
      <sz val="14"/>
      <name val="ＭＳ ゴシック"/>
      <family val="3"/>
      <charset val="128"/>
    </font>
    <font>
      <b/>
      <sz val="16"/>
      <name val="ＭＳ ゴシック"/>
      <family val="3"/>
      <charset val="128"/>
    </font>
    <font>
      <sz val="16"/>
      <name val="ＭＳ ゴシック"/>
      <family val="3"/>
      <charset val="128"/>
    </font>
    <font>
      <b/>
      <sz val="14"/>
      <name val="ＭＳ ゴシック"/>
      <family val="3"/>
      <charset val="128"/>
    </font>
    <font>
      <b/>
      <sz val="14"/>
      <name val="ＭＳ Ｐゴシック"/>
      <family val="3"/>
      <charset val="128"/>
    </font>
    <font>
      <sz val="10"/>
      <name val="ＭＳ ゴシック"/>
      <family val="3"/>
      <charset val="128"/>
    </font>
    <font>
      <vertAlign val="subscript"/>
      <sz val="9"/>
      <name val="ＭＳ ゴシック"/>
      <family val="3"/>
      <charset val="128"/>
    </font>
    <font>
      <sz val="5.5"/>
      <name val="ＭＳ ゴシック"/>
      <family val="3"/>
      <charset val="128"/>
    </font>
    <font>
      <u/>
      <sz val="11"/>
      <color indexed="12"/>
      <name val="ＭＳ Ｐゴシック"/>
      <family val="3"/>
      <charset val="128"/>
    </font>
    <font>
      <sz val="11"/>
      <name val="游ゴシック"/>
      <family val="2"/>
      <charset val="128"/>
      <scheme val="minor"/>
    </font>
    <font>
      <sz val="9"/>
      <name val="游ゴシック"/>
      <family val="3"/>
      <charset val="128"/>
      <scheme val="minor"/>
    </font>
    <font>
      <sz val="6"/>
      <name val="游ゴシック"/>
      <family val="2"/>
      <charset val="128"/>
      <scheme val="minor"/>
    </font>
    <font>
      <sz val="10.5"/>
      <name val="Times New Roman"/>
      <family val="1"/>
    </font>
    <font>
      <sz val="9"/>
      <name val="游ゴシック"/>
      <family val="2"/>
      <charset val="128"/>
      <scheme val="minor"/>
    </font>
    <font>
      <sz val="11"/>
      <name val="游ゴシック"/>
      <family val="3"/>
      <charset val="128"/>
      <scheme val="minor"/>
    </font>
    <font>
      <b/>
      <sz val="11"/>
      <name val="游ゴシック"/>
      <family val="3"/>
      <charset val="128"/>
      <scheme val="minor"/>
    </font>
    <font>
      <b/>
      <sz val="22"/>
      <name val="ＭＳ Ｐ明朝"/>
      <family val="1"/>
      <charset val="128"/>
    </font>
    <font>
      <b/>
      <sz val="9"/>
      <name val="ＭＳ Ｐ明朝"/>
      <family val="1"/>
      <charset val="128"/>
    </font>
    <font>
      <sz val="8"/>
      <name val="ＭＳ Ｐ明朝"/>
      <family val="1"/>
      <charset val="128"/>
    </font>
    <font>
      <sz val="11"/>
      <color rgb="FFFF0000"/>
      <name val="ＭＳ Ｐ明朝"/>
      <family val="1"/>
      <charset val="128"/>
    </font>
    <font>
      <u/>
      <sz val="11"/>
      <color theme="1"/>
      <name val="ＭＳ Ｐ明朝"/>
      <family val="1"/>
      <charset val="128"/>
    </font>
    <font>
      <sz val="11"/>
      <color indexed="51"/>
      <name val="ＭＳ Ｐ明朝"/>
      <family val="1"/>
      <charset val="128"/>
    </font>
    <font>
      <b/>
      <u/>
      <sz val="9"/>
      <name val="ＭＳ Ｐ明朝"/>
      <family val="1"/>
      <charset val="128"/>
    </font>
    <font>
      <sz val="8"/>
      <name val="游ゴシック"/>
      <family val="3"/>
      <charset val="128"/>
      <scheme val="minor"/>
    </font>
    <font>
      <sz val="10"/>
      <name val="游ゴシック"/>
      <family val="2"/>
      <charset val="128"/>
      <scheme val="minor"/>
    </font>
  </fonts>
  <fills count="5">
    <fill>
      <patternFill patternType="none"/>
    </fill>
    <fill>
      <patternFill patternType="gray125"/>
    </fill>
    <fill>
      <patternFill patternType="solid">
        <fgColor rgb="FFFFC000"/>
        <bgColor indexed="64"/>
      </patternFill>
    </fill>
    <fill>
      <patternFill patternType="solid">
        <fgColor rgb="FFFFFF99"/>
        <bgColor indexed="64"/>
      </patternFill>
    </fill>
    <fill>
      <patternFill patternType="solid">
        <fgColor theme="0" tint="-0.14999847407452621"/>
        <bgColor indexed="64"/>
      </patternFill>
    </fill>
  </fills>
  <borders count="1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diagonalDown="1">
      <left style="thin">
        <color indexed="64"/>
      </left>
      <right/>
      <top style="medium">
        <color indexed="64"/>
      </top>
      <bottom/>
      <diagonal style="thin">
        <color indexed="64"/>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s>
  <cellStyleXfs count="5">
    <xf numFmtId="0" fontId="0" fillId="0" borderId="0">
      <alignment vertical="center"/>
    </xf>
    <xf numFmtId="0" fontId="2" fillId="0" borderId="0"/>
    <xf numFmtId="0" fontId="29" fillId="0" borderId="0" applyNumberFormat="0" applyFill="0" applyBorder="0" applyAlignment="0" applyProtection="0">
      <alignment vertical="top"/>
      <protection locked="0"/>
    </xf>
    <xf numFmtId="0" fontId="33" fillId="0" borderId="0"/>
    <xf numFmtId="0" fontId="1" fillId="0" borderId="0">
      <alignment vertical="center"/>
    </xf>
  </cellStyleXfs>
  <cellXfs count="901">
    <xf numFmtId="0" fontId="0" fillId="0" borderId="0" xfId="0">
      <alignment vertical="center"/>
    </xf>
    <xf numFmtId="0" fontId="4" fillId="0" borderId="0" xfId="0" applyFont="1" applyProtection="1">
      <alignment vertical="center"/>
      <protection locked="0"/>
    </xf>
    <xf numFmtId="0" fontId="4" fillId="0" borderId="0" xfId="0" applyFont="1" applyBorder="1" applyAlignment="1" applyProtection="1">
      <alignment vertical="center"/>
      <protection locked="0"/>
    </xf>
    <xf numFmtId="0" fontId="4" fillId="0" borderId="0" xfId="0" applyFont="1" applyBorder="1" applyAlignment="1" applyProtection="1">
      <alignment horizontal="right" vertical="center"/>
      <protection locked="0"/>
    </xf>
    <xf numFmtId="0" fontId="4" fillId="0" borderId="0" xfId="0" applyFont="1" applyBorder="1" applyProtection="1">
      <alignment vertical="center"/>
      <protection locked="0"/>
    </xf>
    <xf numFmtId="0" fontId="5" fillId="0" borderId="0" xfId="0" applyFont="1" applyBorder="1" applyProtection="1">
      <alignment vertical="center"/>
      <protection locked="0"/>
    </xf>
    <xf numFmtId="0" fontId="4" fillId="0" borderId="0" xfId="0" applyFont="1" applyAlignment="1" applyProtection="1">
      <alignment vertical="center"/>
      <protection locked="0"/>
    </xf>
    <xf numFmtId="0" fontId="4" fillId="0" borderId="0" xfId="0" applyFont="1" applyFill="1" applyProtection="1">
      <alignment vertical="center"/>
      <protection locked="0"/>
    </xf>
    <xf numFmtId="0" fontId="9" fillId="0" borderId="0" xfId="0" applyFont="1" applyFill="1" applyBorder="1" applyProtection="1">
      <alignment vertical="center"/>
      <protection locked="0"/>
    </xf>
    <xf numFmtId="0" fontId="9" fillId="0" borderId="0" xfId="0" applyFont="1" applyBorder="1" applyProtection="1">
      <alignment vertical="center"/>
      <protection locked="0"/>
    </xf>
    <xf numFmtId="0" fontId="4" fillId="0" borderId="0" xfId="1" applyFont="1" applyProtection="1">
      <protection locked="0"/>
    </xf>
    <xf numFmtId="0" fontId="0" fillId="0" borderId="0" xfId="0" applyFont="1">
      <alignment vertical="center"/>
    </xf>
    <xf numFmtId="0" fontId="8" fillId="2" borderId="0" xfId="0" applyFont="1" applyFill="1" applyAlignment="1" applyProtection="1">
      <alignment vertical="center"/>
      <protection locked="0"/>
    </xf>
    <xf numFmtId="0" fontId="8" fillId="2" borderId="0" xfId="0" applyFont="1" applyFill="1" applyAlignment="1" applyProtection="1">
      <alignment vertical="top" wrapText="1"/>
      <protection locked="0"/>
    </xf>
    <xf numFmtId="0" fontId="4" fillId="0" borderId="1" xfId="0" applyFont="1" applyBorder="1" applyProtection="1">
      <alignment vertical="center"/>
      <protection locked="0"/>
    </xf>
    <xf numFmtId="0" fontId="4" fillId="0" borderId="2" xfId="0" applyFont="1" applyBorder="1" applyProtection="1">
      <alignment vertical="center"/>
      <protection locked="0"/>
    </xf>
    <xf numFmtId="0" fontId="4" fillId="0" borderId="3" xfId="0" applyFont="1" applyBorder="1" applyProtection="1">
      <alignment vertical="center"/>
      <protection locked="0"/>
    </xf>
    <xf numFmtId="0" fontId="4" fillId="0" borderId="0" xfId="0" applyFont="1" applyBorder="1" applyAlignment="1" applyProtection="1">
      <alignment horizontal="center" vertical="center" textRotation="255"/>
      <protection locked="0"/>
    </xf>
    <xf numFmtId="0" fontId="4" fillId="0" borderId="0" xfId="0" applyFont="1">
      <alignment vertical="center"/>
    </xf>
    <xf numFmtId="0" fontId="5" fillId="0" borderId="0" xfId="0" applyFont="1" applyFill="1" applyBorder="1" applyProtection="1">
      <alignment vertical="center"/>
      <protection locked="0"/>
    </xf>
    <xf numFmtId="0" fontId="4" fillId="0" borderId="7" xfId="0" applyFont="1" applyBorder="1" applyProtection="1">
      <alignment vertical="center"/>
      <protection locked="0"/>
    </xf>
    <xf numFmtId="0" fontId="4" fillId="0" borderId="6" xfId="0" applyFont="1" applyBorder="1" applyProtection="1">
      <alignment vertical="center"/>
      <protection locked="0"/>
    </xf>
    <xf numFmtId="0" fontId="4" fillId="0" borderId="5" xfId="0" applyFont="1" applyFill="1" applyBorder="1" applyProtection="1">
      <alignment vertical="center"/>
      <protection locked="0"/>
    </xf>
    <xf numFmtId="0" fontId="4" fillId="0" borderId="12" xfId="0" applyFont="1" applyBorder="1" applyProtection="1">
      <alignment vertical="center"/>
      <protection locked="0"/>
    </xf>
    <xf numFmtId="0" fontId="4" fillId="0" borderId="4" xfId="0" applyFont="1" applyBorder="1" applyProtection="1">
      <alignment vertical="center"/>
      <protection locked="0"/>
    </xf>
    <xf numFmtId="0" fontId="5" fillId="0" borderId="6" xfId="0" applyFont="1" applyBorder="1" applyProtection="1">
      <alignment vertical="center"/>
      <protection locked="0"/>
    </xf>
    <xf numFmtId="0" fontId="4" fillId="0" borderId="5" xfId="0" applyFont="1" applyBorder="1" applyProtection="1">
      <alignment vertical="center"/>
      <protection locked="0"/>
    </xf>
    <xf numFmtId="0" fontId="4" fillId="0" borderId="10" xfId="0" applyFont="1" applyBorder="1" applyProtection="1">
      <alignment vertical="center"/>
      <protection locked="0"/>
    </xf>
    <xf numFmtId="0" fontId="4" fillId="0" borderId="9" xfId="0" applyFont="1" applyBorder="1" applyProtection="1">
      <alignment vertical="center"/>
      <protection locked="0"/>
    </xf>
    <xf numFmtId="0" fontId="4" fillId="0" borderId="8" xfId="0" applyFont="1" applyBorder="1" applyProtection="1">
      <alignment vertical="center"/>
      <protection locked="0"/>
    </xf>
    <xf numFmtId="0" fontId="10" fillId="0" borderId="3" xfId="0" applyFont="1" applyBorder="1" applyAlignment="1">
      <alignment vertical="center" shrinkToFit="1"/>
    </xf>
    <xf numFmtId="0" fontId="10" fillId="0" borderId="2" xfId="0" applyFont="1" applyBorder="1" applyAlignment="1">
      <alignment vertical="center" shrinkToFit="1"/>
    </xf>
    <xf numFmtId="0" fontId="10" fillId="0" borderId="0" xfId="0" applyFont="1" applyFill="1" applyProtection="1">
      <alignment vertical="center"/>
      <protection locked="0"/>
    </xf>
    <xf numFmtId="0" fontId="11" fillId="0" borderId="0" xfId="0" applyFont="1" applyProtection="1">
      <alignment vertical="center"/>
      <protection locked="0"/>
    </xf>
    <xf numFmtId="0" fontId="4" fillId="0" borderId="0" xfId="0" applyFont="1" applyFill="1" applyBorder="1" applyProtection="1">
      <alignment vertical="center"/>
      <protection locked="0"/>
    </xf>
    <xf numFmtId="0" fontId="4" fillId="0" borderId="12" xfId="0" applyFont="1" applyFill="1" applyBorder="1" applyProtection="1">
      <alignment vertical="center"/>
      <protection locked="0"/>
    </xf>
    <xf numFmtId="0" fontId="4" fillId="0" borderId="9" xfId="0" applyFont="1" applyFill="1" applyBorder="1" applyProtection="1">
      <alignment vertical="center"/>
      <protection locked="0"/>
    </xf>
    <xf numFmtId="0" fontId="10" fillId="0" borderId="6" xfId="0" applyFont="1" applyBorder="1" applyProtection="1">
      <alignment vertical="center"/>
      <protection locked="0"/>
    </xf>
    <xf numFmtId="0" fontId="4" fillId="0" borderId="6" xfId="0" applyFont="1" applyFill="1" applyBorder="1" applyProtection="1">
      <alignment vertical="center"/>
      <protection locked="0"/>
    </xf>
    <xf numFmtId="0" fontId="10" fillId="0" borderId="6" xfId="0" applyFont="1" applyFill="1" applyBorder="1" applyProtection="1">
      <alignment vertical="center"/>
      <protection locked="0"/>
    </xf>
    <xf numFmtId="0" fontId="10" fillId="0" borderId="4" xfId="0" applyFont="1" applyBorder="1" applyProtection="1">
      <alignment vertical="center"/>
      <protection locked="0"/>
    </xf>
    <xf numFmtId="0" fontId="10" fillId="0" borderId="5" xfId="0" applyFont="1" applyFill="1" applyBorder="1" applyProtection="1">
      <alignment vertical="center"/>
      <protection locked="0"/>
    </xf>
    <xf numFmtId="0" fontId="2" fillId="0" borderId="0" xfId="1" applyFont="1"/>
    <xf numFmtId="0" fontId="13" fillId="0" borderId="28" xfId="0" applyFont="1" applyBorder="1" applyAlignment="1">
      <alignment horizontal="right"/>
    </xf>
    <xf numFmtId="0" fontId="13" fillId="0" borderId="28" xfId="0" applyFont="1" applyBorder="1" applyAlignment="1"/>
    <xf numFmtId="0" fontId="13" fillId="0" borderId="28" xfId="0" applyFont="1" applyFill="1" applyBorder="1" applyAlignment="1">
      <alignment vertical="center"/>
    </xf>
    <xf numFmtId="0" fontId="13" fillId="0" borderId="0" xfId="0" applyFont="1" applyFill="1" applyBorder="1" applyAlignment="1">
      <alignment horizontal="distributed" vertical="center"/>
    </xf>
    <xf numFmtId="0" fontId="14" fillId="0" borderId="28" xfId="0" applyFont="1" applyBorder="1" applyAlignment="1">
      <alignment vertical="center"/>
    </xf>
    <xf numFmtId="0" fontId="0" fillId="0" borderId="29" xfId="0" applyFont="1" applyBorder="1" applyAlignment="1">
      <alignment horizontal="center"/>
    </xf>
    <xf numFmtId="0" fontId="0" fillId="0" borderId="30" xfId="0" applyFont="1" applyBorder="1" applyAlignment="1">
      <alignment horizontal="center"/>
    </xf>
    <xf numFmtId="0" fontId="13" fillId="0" borderId="30" xfId="0" applyFont="1" applyFill="1" applyBorder="1" applyAlignment="1">
      <alignment vertical="center"/>
    </xf>
    <xf numFmtId="0" fontId="13" fillId="0" borderId="0" xfId="1" applyFont="1" applyBorder="1"/>
    <xf numFmtId="0" fontId="0" fillId="0" borderId="32" xfId="0" applyFont="1" applyBorder="1" applyAlignment="1">
      <alignment horizontal="center"/>
    </xf>
    <xf numFmtId="0" fontId="13" fillId="0" borderId="0" xfId="0" applyFont="1" applyFill="1" applyBorder="1" applyAlignment="1">
      <alignment vertical="center"/>
    </xf>
    <xf numFmtId="0" fontId="0" fillId="0" borderId="34" xfId="0" applyFont="1" applyBorder="1" applyAlignment="1"/>
    <xf numFmtId="0" fontId="13" fillId="0" borderId="28" xfId="0" applyFont="1" applyBorder="1" applyAlignment="1">
      <alignment vertical="center"/>
    </xf>
    <xf numFmtId="0" fontId="2" fillId="0" borderId="0" xfId="1" applyFont="1" applyAlignment="1">
      <alignment vertical="center"/>
    </xf>
    <xf numFmtId="0" fontId="2" fillId="0" borderId="0" xfId="1" applyFont="1" applyAlignment="1"/>
    <xf numFmtId="0" fontId="2" fillId="0" borderId="0" xfId="1" applyFont="1" applyBorder="1" applyAlignment="1"/>
    <xf numFmtId="0" fontId="13" fillId="0" borderId="0" xfId="1" applyFont="1" applyAlignment="1">
      <alignment horizontal="center" vertical="center"/>
    </xf>
    <xf numFmtId="0" fontId="13" fillId="0" borderId="0" xfId="0" applyFont="1" applyBorder="1" applyAlignment="1">
      <alignment horizontal="left" vertical="center"/>
    </xf>
    <xf numFmtId="0" fontId="13" fillId="0" borderId="0" xfId="1" applyFont="1"/>
    <xf numFmtId="0" fontId="8" fillId="0" borderId="0" xfId="1" applyFont="1"/>
    <xf numFmtId="0" fontId="25" fillId="0" borderId="0" xfId="0" applyFont="1" applyBorder="1" applyAlignment="1">
      <alignment vertical="center" shrinkToFit="1"/>
    </xf>
    <xf numFmtId="0" fontId="14" fillId="0" borderId="48" xfId="0" applyFont="1" applyBorder="1" applyAlignment="1">
      <alignment vertical="center"/>
    </xf>
    <xf numFmtId="0" fontId="13" fillId="0" borderId="48" xfId="0" applyFont="1" applyBorder="1" applyAlignment="1">
      <alignment vertical="center"/>
    </xf>
    <xf numFmtId="0" fontId="13" fillId="0" borderId="46" xfId="0" applyFont="1" applyBorder="1" applyAlignment="1">
      <alignment vertical="center"/>
    </xf>
    <xf numFmtId="0" fontId="13" fillId="0" borderId="46" xfId="0" applyFont="1" applyBorder="1" applyAlignment="1">
      <alignment horizontal="center" vertical="center"/>
    </xf>
    <xf numFmtId="0" fontId="13" fillId="0" borderId="16" xfId="0" applyFont="1" applyBorder="1" applyAlignment="1">
      <alignment horizontal="center" vertical="center"/>
    </xf>
    <xf numFmtId="0" fontId="0" fillId="0" borderId="83" xfId="0" applyFont="1" applyBorder="1" applyAlignment="1">
      <alignment vertical="center"/>
    </xf>
    <xf numFmtId="0" fontId="13" fillId="0" borderId="7" xfId="0" applyFont="1" applyBorder="1" applyAlignment="1">
      <alignment horizontal="center" vertical="center"/>
    </xf>
    <xf numFmtId="0" fontId="17" fillId="0" borderId="17" xfId="0" applyFont="1" applyBorder="1" applyAlignment="1">
      <alignment horizontal="center" vertical="center"/>
    </xf>
    <xf numFmtId="0" fontId="17" fillId="0" borderId="5" xfId="0" applyFont="1" applyBorder="1" applyAlignment="1">
      <alignment horizontal="distributed" vertical="center"/>
    </xf>
    <xf numFmtId="0" fontId="17" fillId="0" borderId="83" xfId="0" applyFont="1" applyBorder="1" applyAlignment="1">
      <alignment horizontal="distributed" vertical="center"/>
    </xf>
    <xf numFmtId="0" fontId="13" fillId="0" borderId="7" xfId="0" applyFont="1" applyBorder="1" applyAlignment="1">
      <alignment horizontal="distributed" vertical="center"/>
    </xf>
    <xf numFmtId="0" fontId="17" fillId="0" borderId="17" xfId="0" applyFont="1" applyBorder="1" applyAlignment="1">
      <alignment horizontal="distributed" vertical="center"/>
    </xf>
    <xf numFmtId="0" fontId="17" fillId="0" borderId="81" xfId="0" applyFont="1" applyBorder="1" applyAlignment="1">
      <alignment horizontal="distributed" vertical="center"/>
    </xf>
    <xf numFmtId="0" fontId="6" fillId="0" borderId="55" xfId="0" applyFont="1" applyBorder="1" applyAlignment="1"/>
    <xf numFmtId="0" fontId="13" fillId="0" borderId="3" xfId="0" applyFont="1" applyFill="1" applyBorder="1" applyAlignment="1">
      <alignment horizontal="center" vertical="center"/>
    </xf>
    <xf numFmtId="0" fontId="13" fillId="0" borderId="11" xfId="0" applyFont="1" applyFill="1" applyBorder="1" applyAlignment="1">
      <alignment vertical="center" wrapText="1"/>
    </xf>
    <xf numFmtId="0" fontId="13" fillId="0" borderId="1" xfId="0" applyFont="1" applyFill="1" applyBorder="1" applyAlignment="1">
      <alignment vertical="center" wrapText="1"/>
    </xf>
    <xf numFmtId="0" fontId="13" fillId="0" borderId="1" xfId="0" applyFont="1" applyBorder="1" applyAlignment="1">
      <alignment horizontal="distributed" vertical="center"/>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13" fillId="0" borderId="11" xfId="0" applyFont="1" applyBorder="1" applyAlignment="1">
      <alignment vertical="center"/>
    </xf>
    <xf numFmtId="0" fontId="13" fillId="0" borderId="60" xfId="0" applyFont="1" applyBorder="1" applyAlignment="1">
      <alignment vertical="center"/>
    </xf>
    <xf numFmtId="0" fontId="6" fillId="0" borderId="11" xfId="0" applyFont="1" applyBorder="1" applyAlignment="1"/>
    <xf numFmtId="0" fontId="6" fillId="0" borderId="1" xfId="0" applyFont="1" applyBorder="1" applyAlignment="1"/>
    <xf numFmtId="0" fontId="13" fillId="0" borderId="55" xfId="0" applyFont="1" applyFill="1" applyBorder="1" applyAlignment="1">
      <alignment horizontal="distributed" vertical="center"/>
    </xf>
    <xf numFmtId="0" fontId="13" fillId="0" borderId="3" xfId="0" applyFont="1" applyFill="1" applyBorder="1" applyAlignment="1">
      <alignment horizontal="distributed" vertical="center"/>
    </xf>
    <xf numFmtId="0" fontId="13" fillId="0" borderId="60" xfId="0" applyFont="1" applyFill="1" applyBorder="1" applyAlignment="1">
      <alignment vertical="center"/>
    </xf>
    <xf numFmtId="0" fontId="6" fillId="0" borderId="55" xfId="0" applyFont="1" applyBorder="1" applyAlignment="1">
      <alignment horizontal="distributed" vertical="center"/>
    </xf>
    <xf numFmtId="0" fontId="13" fillId="0" borderId="11" xfId="0" applyFont="1" applyBorder="1" applyAlignment="1">
      <alignment vertical="center" wrapText="1"/>
    </xf>
    <xf numFmtId="0" fontId="13" fillId="0" borderId="1" xfId="0" applyFont="1" applyBorder="1" applyAlignment="1">
      <alignment vertical="center" wrapText="1"/>
    </xf>
    <xf numFmtId="0" fontId="13" fillId="0" borderId="13" xfId="0" applyFont="1" applyBorder="1" applyAlignment="1">
      <alignment vertical="center" wrapText="1"/>
    </xf>
    <xf numFmtId="0" fontId="13" fillId="0" borderId="8" xfId="0" applyFont="1" applyBorder="1" applyAlignment="1">
      <alignment vertical="center" wrapText="1"/>
    </xf>
    <xf numFmtId="0" fontId="13" fillId="0" borderId="11" xfId="0" applyFont="1" applyBorder="1" applyAlignment="1">
      <alignment horizontal="center" vertical="center"/>
    </xf>
    <xf numFmtId="0" fontId="13" fillId="0" borderId="60" xfId="0" applyFont="1" applyBorder="1" applyAlignment="1">
      <alignment horizontal="center" vertical="center"/>
    </xf>
    <xf numFmtId="0" fontId="13" fillId="0" borderId="55" xfId="0" applyFont="1" applyBorder="1" applyAlignment="1">
      <alignment horizontal="distributed" vertical="center"/>
    </xf>
    <xf numFmtId="0" fontId="13" fillId="0" borderId="33" xfId="0" applyFont="1" applyFill="1" applyBorder="1" applyAlignment="1">
      <alignment vertical="center"/>
    </xf>
    <xf numFmtId="0" fontId="13" fillId="0" borderId="83" xfId="0" applyFont="1" applyFill="1" applyBorder="1" applyAlignment="1">
      <alignment vertical="center"/>
    </xf>
    <xf numFmtId="0" fontId="13" fillId="0" borderId="33" xfId="0" applyFont="1" applyBorder="1" applyAlignment="1">
      <alignment vertical="top"/>
    </xf>
    <xf numFmtId="0" fontId="13" fillId="0" borderId="33" xfId="0" applyFont="1" applyBorder="1" applyAlignment="1">
      <alignment vertical="center"/>
    </xf>
    <xf numFmtId="0" fontId="13" fillId="0" borderId="83" xfId="0" applyFont="1" applyBorder="1" applyAlignment="1">
      <alignment vertical="top"/>
    </xf>
    <xf numFmtId="0" fontId="13" fillId="0" borderId="50" xfId="0" applyFont="1" applyBorder="1" applyAlignment="1">
      <alignment horizontal="distributed" vertical="center"/>
    </xf>
    <xf numFmtId="0" fontId="13" fillId="0" borderId="10" xfId="0" applyFont="1" applyBorder="1" applyAlignment="1">
      <alignment horizontal="distributed" vertical="center"/>
    </xf>
    <xf numFmtId="0" fontId="13" fillId="0" borderId="13" xfId="0" applyFont="1" applyBorder="1" applyAlignment="1">
      <alignment vertical="center"/>
    </xf>
    <xf numFmtId="0" fontId="13" fillId="0" borderId="100" xfId="0" applyFont="1" applyBorder="1" applyAlignment="1">
      <alignment vertical="center"/>
    </xf>
    <xf numFmtId="0" fontId="0" fillId="0" borderId="31" xfId="0" applyFont="1" applyBorder="1" applyAlignment="1"/>
    <xf numFmtId="0" fontId="0" fillId="0" borderId="53" xfId="0" applyFont="1" applyBorder="1" applyAlignment="1"/>
    <xf numFmtId="0" fontId="0" fillId="0" borderId="52" xfId="0" applyFont="1" applyBorder="1" applyAlignment="1"/>
    <xf numFmtId="0" fontId="0" fillId="0" borderId="45" xfId="0" applyFont="1" applyBorder="1" applyAlignment="1"/>
    <xf numFmtId="0" fontId="0" fillId="0" borderId="79" xfId="0" applyFont="1" applyBorder="1" applyAlignment="1"/>
    <xf numFmtId="0" fontId="7" fillId="0" borderId="0" xfId="2" applyFont="1" applyAlignment="1" applyProtection="1"/>
    <xf numFmtId="0" fontId="4" fillId="0" borderId="0" xfId="0" applyFont="1" applyAlignment="1">
      <alignment horizontal="right" vertical="center"/>
    </xf>
    <xf numFmtId="0" fontId="4" fillId="0" borderId="0" xfId="0" applyFont="1" applyAlignment="1">
      <alignment vertical="center"/>
    </xf>
    <xf numFmtId="0" fontId="10" fillId="0" borderId="0" xfId="0" applyFont="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Border="1">
      <alignment vertical="center"/>
    </xf>
    <xf numFmtId="0" fontId="4" fillId="0" borderId="2" xfId="0" applyFont="1" applyBorder="1" applyAlignment="1">
      <alignment vertical="center" shrinkToFit="1"/>
    </xf>
    <xf numFmtId="0" fontId="4" fillId="0" borderId="0" xfId="0" applyFont="1" applyAlignment="1" applyProtection="1">
      <alignment horizontal="center" vertical="center"/>
      <protection locked="0"/>
    </xf>
    <xf numFmtId="0" fontId="30" fillId="0" borderId="0" xfId="0" applyFont="1">
      <alignment vertical="center"/>
    </xf>
    <xf numFmtId="0" fontId="31" fillId="0" borderId="0" xfId="0" applyFont="1">
      <alignment vertical="center"/>
    </xf>
    <xf numFmtId="0" fontId="13" fillId="0" borderId="0" xfId="3" applyNumberFormat="1" applyFont="1" applyFill="1" applyBorder="1" applyAlignment="1" applyProtection="1">
      <alignment vertical="center"/>
      <protection hidden="1"/>
    </xf>
    <xf numFmtId="0" fontId="31" fillId="0" borderId="2" xfId="0" applyFont="1" applyBorder="1">
      <alignment vertical="center"/>
    </xf>
    <xf numFmtId="0" fontId="31" fillId="0" borderId="0" xfId="0" applyFont="1" applyBorder="1">
      <alignment vertical="center"/>
    </xf>
    <xf numFmtId="0" fontId="31" fillId="0" borderId="9" xfId="0" applyFont="1" applyBorder="1">
      <alignment vertical="center"/>
    </xf>
    <xf numFmtId="0" fontId="31" fillId="0" borderId="10" xfId="0" applyFont="1" applyBorder="1">
      <alignment vertical="center"/>
    </xf>
    <xf numFmtId="0" fontId="31" fillId="0" borderId="6" xfId="0" applyFont="1" applyBorder="1">
      <alignment vertical="center"/>
    </xf>
    <xf numFmtId="0" fontId="31" fillId="0" borderId="7" xfId="0" applyFont="1" applyBorder="1">
      <alignment vertical="center"/>
    </xf>
    <xf numFmtId="0" fontId="30" fillId="0" borderId="9" xfId="0" applyFont="1" applyBorder="1">
      <alignment vertical="center"/>
    </xf>
    <xf numFmtId="0" fontId="31" fillId="0" borderId="12" xfId="0" applyFont="1" applyBorder="1">
      <alignment vertical="center"/>
    </xf>
    <xf numFmtId="0" fontId="13" fillId="0" borderId="6" xfId="3" applyNumberFormat="1" applyFont="1" applyFill="1" applyBorder="1" applyAlignment="1" applyProtection="1">
      <alignment vertical="center"/>
      <protection hidden="1"/>
    </xf>
    <xf numFmtId="0" fontId="13" fillId="0" borderId="0" xfId="3" applyNumberFormat="1" applyFont="1" applyFill="1" applyBorder="1" applyAlignment="1" applyProtection="1">
      <alignment horizontal="center" vertical="center"/>
      <protection hidden="1"/>
    </xf>
    <xf numFmtId="0" fontId="13" fillId="0" borderId="6" xfId="3" applyNumberFormat="1" applyFont="1" applyFill="1" applyBorder="1" applyAlignment="1" applyProtection="1">
      <alignment horizontal="center" vertical="center"/>
      <protection hidden="1"/>
    </xf>
    <xf numFmtId="0" fontId="30" fillId="0" borderId="0" xfId="4" applyFont="1">
      <alignment vertical="center"/>
    </xf>
    <xf numFmtId="0" fontId="31" fillId="0" borderId="0" xfId="4" applyFont="1">
      <alignment vertical="center"/>
    </xf>
    <xf numFmtId="0" fontId="31" fillId="0" borderId="9" xfId="4" applyFont="1" applyBorder="1">
      <alignment vertical="center"/>
    </xf>
    <xf numFmtId="0" fontId="31" fillId="0" borderId="10" xfId="4" applyFont="1" applyBorder="1">
      <alignment vertical="center"/>
    </xf>
    <xf numFmtId="0" fontId="31" fillId="0" borderId="0" xfId="4" applyFont="1" applyBorder="1">
      <alignment vertical="center"/>
    </xf>
    <xf numFmtId="0" fontId="31" fillId="0" borderId="12" xfId="4" applyFont="1" applyBorder="1">
      <alignment vertical="center"/>
    </xf>
    <xf numFmtId="0" fontId="31" fillId="0" borderId="0" xfId="4" applyFont="1" applyBorder="1" applyAlignment="1">
      <alignment vertical="center"/>
    </xf>
    <xf numFmtId="0" fontId="31" fillId="0" borderId="2" xfId="4" applyFont="1" applyBorder="1">
      <alignment vertical="center"/>
    </xf>
    <xf numFmtId="0" fontId="31" fillId="0" borderId="6" xfId="4" applyFont="1" applyBorder="1">
      <alignment vertical="center"/>
    </xf>
    <xf numFmtId="0" fontId="31" fillId="0" borderId="7" xfId="4" applyFont="1" applyBorder="1">
      <alignment vertical="center"/>
    </xf>
    <xf numFmtId="0" fontId="30" fillId="0" borderId="9" xfId="4" applyFont="1" applyBorder="1">
      <alignment vertical="center"/>
    </xf>
    <xf numFmtId="0" fontId="30" fillId="0" borderId="6" xfId="4" applyFont="1" applyBorder="1">
      <alignment vertical="center"/>
    </xf>
    <xf numFmtId="0" fontId="31" fillId="0" borderId="3" xfId="4" applyFont="1" applyBorder="1">
      <alignment vertical="center"/>
    </xf>
    <xf numFmtId="0" fontId="31" fillId="0" borderId="2" xfId="4" applyFont="1" applyBorder="1" applyAlignment="1">
      <alignment horizontal="center" vertical="center"/>
    </xf>
    <xf numFmtId="0" fontId="31" fillId="0" borderId="0" xfId="4" applyFont="1" applyAlignment="1">
      <alignment horizontal="left" vertical="center"/>
    </xf>
    <xf numFmtId="0" fontId="31" fillId="0" borderId="9" xfId="4" applyFont="1" applyBorder="1" applyAlignment="1">
      <alignment horizontal="center" vertical="center"/>
    </xf>
    <xf numFmtId="0" fontId="31" fillId="3" borderId="2" xfId="4" applyFont="1" applyFill="1" applyBorder="1" applyProtection="1">
      <alignment vertical="center"/>
      <protection locked="0"/>
    </xf>
    <xf numFmtId="0" fontId="31" fillId="0" borderId="2" xfId="4" applyFont="1" applyBorder="1" applyAlignment="1">
      <alignment horizontal="center" vertical="center" shrinkToFit="1"/>
    </xf>
    <xf numFmtId="0" fontId="31" fillId="0" borderId="6" xfId="4" applyFont="1" applyBorder="1" applyAlignment="1">
      <alignment horizontal="center" vertical="center" shrinkToFit="1"/>
    </xf>
    <xf numFmtId="0" fontId="31" fillId="0" borderId="6" xfId="4" applyFont="1" applyBorder="1" applyAlignment="1">
      <alignment horizontal="center" vertical="center" wrapText="1"/>
    </xf>
    <xf numFmtId="0" fontId="31" fillId="0" borderId="0" xfId="4" applyFont="1" applyBorder="1" applyAlignment="1">
      <alignment horizontal="center" vertical="center" wrapText="1"/>
    </xf>
    <xf numFmtId="0" fontId="31" fillId="0" borderId="2" xfId="4" applyFont="1" applyBorder="1" applyAlignment="1">
      <alignment vertical="center" shrinkToFit="1"/>
    </xf>
    <xf numFmtId="0" fontId="31" fillId="0" borderId="0" xfId="4" applyFont="1" applyBorder="1" applyAlignment="1">
      <alignment horizontal="left" vertical="center"/>
    </xf>
    <xf numFmtId="0" fontId="31" fillId="0" borderId="0" xfId="4" applyFont="1" applyBorder="1" applyAlignment="1">
      <alignment vertical="center" shrinkToFit="1"/>
    </xf>
    <xf numFmtId="0" fontId="31" fillId="0" borderId="5" xfId="4" applyFont="1" applyBorder="1" applyAlignment="1">
      <alignment horizontal="right" vertical="center"/>
    </xf>
    <xf numFmtId="0" fontId="31" fillId="3" borderId="0" xfId="4" applyFont="1" applyFill="1" applyProtection="1">
      <alignment vertical="center"/>
      <protection locked="0"/>
    </xf>
    <xf numFmtId="0" fontId="31" fillId="3" borderId="6" xfId="4" applyFont="1" applyFill="1" applyBorder="1" applyProtection="1">
      <alignment vertical="center"/>
      <protection locked="0"/>
    </xf>
    <xf numFmtId="0" fontId="31" fillId="0" borderId="4" xfId="4" applyFont="1" applyBorder="1" applyAlignment="1">
      <alignment horizontal="right" vertical="center"/>
    </xf>
    <xf numFmtId="0" fontId="31" fillId="3" borderId="0" xfId="4" applyFont="1" applyFill="1" applyBorder="1" applyProtection="1">
      <alignment vertical="center"/>
      <protection locked="0"/>
    </xf>
    <xf numFmtId="0" fontId="31" fillId="0" borderId="0" xfId="4" applyNumberFormat="1" applyFont="1">
      <alignment vertical="center"/>
    </xf>
    <xf numFmtId="0" fontId="31" fillId="0" borderId="2" xfId="4" applyFont="1" applyBorder="1" applyAlignment="1">
      <alignment vertical="center"/>
    </xf>
    <xf numFmtId="0" fontId="31" fillId="0" borderId="1" xfId="4" applyFont="1" applyBorder="1" applyAlignment="1">
      <alignment horizontal="left" vertical="center"/>
    </xf>
    <xf numFmtId="0" fontId="31" fillId="0" borderId="1" xfId="4" applyFont="1" applyBorder="1" applyAlignment="1">
      <alignment vertical="center"/>
    </xf>
    <xf numFmtId="0" fontId="31" fillId="0" borderId="3" xfId="4" applyFont="1" applyBorder="1" applyAlignment="1">
      <alignment horizontal="center" vertical="center"/>
    </xf>
    <xf numFmtId="0" fontId="31" fillId="0" borderId="1" xfId="4" applyFont="1" applyBorder="1" applyAlignment="1">
      <alignment horizontal="right" vertical="center"/>
    </xf>
    <xf numFmtId="0" fontId="31" fillId="0" borderId="9" xfId="4" applyFont="1" applyBorder="1" applyAlignment="1">
      <alignment horizontal="right" vertical="top"/>
    </xf>
    <xf numFmtId="0" fontId="31" fillId="0" borderId="9" xfId="4" applyFont="1" applyBorder="1" applyAlignment="1">
      <alignment vertical="center"/>
    </xf>
    <xf numFmtId="0" fontId="31" fillId="0" borderId="0" xfId="4" applyFont="1" applyBorder="1" applyAlignment="1">
      <alignment horizontal="right" vertical="top"/>
    </xf>
    <xf numFmtId="0" fontId="31" fillId="0" borderId="6" xfId="4" applyFont="1" applyBorder="1" applyAlignment="1">
      <alignment horizontal="right" vertical="top"/>
    </xf>
    <xf numFmtId="0" fontId="31" fillId="0" borderId="7" xfId="4" applyFont="1" applyBorder="1" applyAlignment="1">
      <alignment vertical="center"/>
    </xf>
    <xf numFmtId="0" fontId="31" fillId="0" borderId="12" xfId="4" applyFont="1" applyBorder="1" applyAlignment="1">
      <alignment vertical="center"/>
    </xf>
    <xf numFmtId="0" fontId="31" fillId="0" borderId="6" xfId="4" applyFont="1" applyBorder="1" applyAlignment="1">
      <alignment vertical="center"/>
    </xf>
    <xf numFmtId="0" fontId="31" fillId="0" borderId="6" xfId="4" applyFont="1" applyBorder="1" applyAlignment="1">
      <alignment vertical="center" shrinkToFit="1"/>
    </xf>
    <xf numFmtId="0" fontId="35" fillId="0" borderId="6" xfId="4" applyFont="1" applyBorder="1">
      <alignment vertical="center"/>
    </xf>
    <xf numFmtId="0" fontId="31" fillId="0" borderId="5" xfId="4" applyFont="1" applyBorder="1" applyAlignment="1">
      <alignment horizontal="center" vertical="center"/>
    </xf>
    <xf numFmtId="0" fontId="31" fillId="0" borderId="0" xfId="4" applyFont="1" applyAlignment="1">
      <alignment vertical="center"/>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9" xfId="4" applyFont="1" applyFill="1" applyBorder="1" applyAlignment="1">
      <alignment horizontal="left" vertical="center"/>
    </xf>
    <xf numFmtId="0" fontId="31" fillId="4" borderId="11" xfId="4" applyFont="1" applyFill="1" applyBorder="1" applyAlignment="1">
      <alignment horizontal="left" vertical="center"/>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4" borderId="3" xfId="4" applyFont="1" applyFill="1" applyBorder="1" applyAlignment="1">
      <alignment horizontal="left" vertical="center"/>
    </xf>
    <xf numFmtId="0" fontId="31" fillId="0" borderId="2" xfId="4" applyFont="1" applyBorder="1" applyAlignment="1">
      <alignment horizontal="left" vertical="center"/>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4" fillId="0" borderId="0" xfId="0" applyFont="1" applyFill="1">
      <alignment vertical="center"/>
    </xf>
    <xf numFmtId="0" fontId="34" fillId="0" borderId="0" xfId="0" applyFont="1">
      <alignment vertical="center"/>
    </xf>
    <xf numFmtId="0" fontId="34" fillId="0" borderId="4" xfId="0" applyFont="1" applyBorder="1" applyAlignment="1">
      <alignment horizontal="center" vertical="center"/>
    </xf>
    <xf numFmtId="0" fontId="31" fillId="0" borderId="2" xfId="0" applyFont="1" applyBorder="1" applyProtection="1">
      <alignment vertical="center"/>
    </xf>
    <xf numFmtId="0" fontId="31" fillId="0" borderId="6" xfId="0" applyFont="1" applyBorder="1" applyAlignment="1">
      <alignment horizontal="right" vertical="center"/>
    </xf>
    <xf numFmtId="0" fontId="30" fillId="0" borderId="10" xfId="0" applyFont="1" applyBorder="1">
      <alignment vertical="center"/>
    </xf>
    <xf numFmtId="0" fontId="34" fillId="0" borderId="4" xfId="0" applyFont="1" applyBorder="1" applyAlignment="1">
      <alignment vertical="center"/>
    </xf>
    <xf numFmtId="0" fontId="30" fillId="0" borderId="0" xfId="0" applyFont="1" applyBorder="1">
      <alignment vertical="center"/>
    </xf>
    <xf numFmtId="0" fontId="30" fillId="0" borderId="12" xfId="0" applyFont="1" applyBorder="1">
      <alignment vertical="center"/>
    </xf>
    <xf numFmtId="0" fontId="30" fillId="0" borderId="0" xfId="0" applyFont="1" applyAlignment="1">
      <alignment vertical="center" wrapText="1"/>
    </xf>
    <xf numFmtId="0" fontId="30" fillId="0" borderId="0" xfId="0" applyFont="1" applyFill="1" applyBorder="1" applyAlignment="1" applyProtection="1">
      <alignment horizontal="left" vertical="center" wrapText="1"/>
      <protection locked="0"/>
    </xf>
    <xf numFmtId="0" fontId="36" fillId="0" borderId="0" xfId="4" applyFont="1">
      <alignment vertical="center"/>
    </xf>
    <xf numFmtId="0" fontId="30" fillId="0" borderId="0" xfId="0" applyFont="1" applyFill="1">
      <alignment vertical="center"/>
    </xf>
    <xf numFmtId="0" fontId="30" fillId="0" borderId="0" xfId="4" applyFont="1" applyFill="1">
      <alignment vertical="center"/>
    </xf>
    <xf numFmtId="0" fontId="36" fillId="0" borderId="0" xfId="0" applyFont="1">
      <alignment vertical="center"/>
    </xf>
    <xf numFmtId="0" fontId="36" fillId="0" borderId="0" xfId="0" applyFont="1" applyAlignment="1">
      <alignment vertical="center" wrapText="1"/>
    </xf>
    <xf numFmtId="0" fontId="35" fillId="0" borderId="0" xfId="4" applyFont="1">
      <alignment vertical="center"/>
    </xf>
    <xf numFmtId="0" fontId="4" fillId="0" borderId="0" xfId="0" applyFont="1" applyBorder="1">
      <alignment vertical="center"/>
    </xf>
    <xf numFmtId="0" fontId="4" fillId="0" borderId="0" xfId="0" applyFont="1" applyBorder="1" applyAlignment="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9" xfId="0" applyFont="1" applyBorder="1">
      <alignment vertical="center"/>
    </xf>
    <xf numFmtId="0" fontId="4" fillId="0" borderId="10" xfId="0" applyFont="1" applyBorder="1">
      <alignment vertical="center"/>
    </xf>
    <xf numFmtId="0" fontId="4" fillId="0" borderId="9" xfId="0" applyFont="1" applyBorder="1" applyAlignment="1">
      <alignment vertical="center"/>
    </xf>
    <xf numFmtId="0" fontId="4" fillId="0" borderId="6" xfId="0" applyFont="1" applyBorder="1" applyAlignment="1">
      <alignment vertical="center"/>
    </xf>
    <xf numFmtId="0" fontId="31" fillId="0" borderId="0" xfId="4" applyFont="1" applyAlignment="1">
      <alignment horizontal="left" vertical="center"/>
    </xf>
    <xf numFmtId="0" fontId="4" fillId="0" borderId="0" xfId="0" applyFont="1" applyAlignment="1">
      <alignment horizontal="center" vertical="center"/>
    </xf>
    <xf numFmtId="0" fontId="25" fillId="0" borderId="0" xfId="0" applyFont="1">
      <alignment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Border="1" applyAlignment="1">
      <alignment horizontal="left" vertical="center"/>
    </xf>
    <xf numFmtId="0" fontId="10" fillId="0" borderId="6" xfId="0" applyFont="1" applyBorder="1" applyAlignment="1">
      <alignment horizontal="center" vertical="center"/>
    </xf>
    <xf numFmtId="0" fontId="4" fillId="0" borderId="0" xfId="0" applyFont="1" applyFill="1" applyBorder="1">
      <alignment vertical="center"/>
    </xf>
    <xf numFmtId="0" fontId="4" fillId="0" borderId="0" xfId="0" applyFont="1" applyFill="1" applyBorder="1" applyAlignment="1">
      <alignment vertical="distributed" textRotation="255"/>
    </xf>
    <xf numFmtId="0" fontId="10" fillId="0" borderId="0" xfId="0" applyFont="1" applyFill="1" applyBorder="1" applyAlignment="1">
      <alignment vertical="distributed"/>
    </xf>
    <xf numFmtId="0" fontId="4"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39" fillId="0" borderId="0" xfId="0" applyFont="1" applyFill="1" applyBorder="1" applyAlignment="1">
      <alignment vertical="distributed" textRotation="255"/>
    </xf>
    <xf numFmtId="0" fontId="38" fillId="0" borderId="0" xfId="1" applyFont="1" applyAlignment="1" applyProtection="1">
      <alignment horizontal="left" vertical="center"/>
      <protection locked="0"/>
    </xf>
    <xf numFmtId="0" fontId="38" fillId="0" borderId="0" xfId="0" applyFont="1" applyAlignment="1" applyProtection="1">
      <alignment horizontal="left" vertical="center"/>
      <protection locked="0"/>
    </xf>
    <xf numFmtId="0" fontId="38" fillId="0" borderId="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38" fillId="0" borderId="16" xfId="0" applyFont="1" applyBorder="1" applyAlignment="1">
      <alignment vertical="center" shrinkToFit="1"/>
    </xf>
    <xf numFmtId="0" fontId="4" fillId="0" borderId="0" xfId="0" applyFont="1" applyBorder="1" applyAlignment="1" applyProtection="1">
      <alignment horizontal="center" vertical="center"/>
      <protection locked="0"/>
    </xf>
    <xf numFmtId="0" fontId="41" fillId="0" borderId="0" xfId="0" applyFont="1" applyFill="1" applyProtection="1">
      <alignment vertical="center"/>
      <protection locked="0"/>
    </xf>
    <xf numFmtId="0" fontId="4" fillId="0" borderId="0" xfId="0" applyFont="1" applyFill="1">
      <alignment vertical="center"/>
    </xf>
    <xf numFmtId="0" fontId="10" fillId="0" borderId="0" xfId="0" applyFont="1" applyFill="1" applyAlignment="1" applyProtection="1">
      <alignment vertical="center"/>
      <protection locked="0"/>
    </xf>
    <xf numFmtId="0" fontId="5" fillId="0" borderId="0" xfId="0" applyFont="1" applyProtection="1">
      <alignment vertical="center"/>
      <protection locked="0"/>
    </xf>
    <xf numFmtId="49" fontId="5" fillId="0" borderId="0" xfId="0" applyNumberFormat="1" applyFont="1" applyProtection="1">
      <alignment vertical="center"/>
      <protection locked="0"/>
    </xf>
    <xf numFmtId="0" fontId="4" fillId="0" borderId="0" xfId="0" applyFont="1" applyAlignment="1">
      <alignment vertical="center" shrinkToFit="1"/>
    </xf>
    <xf numFmtId="0" fontId="4" fillId="0" borderId="49" xfId="0" applyFont="1" applyBorder="1" applyAlignment="1">
      <alignment vertical="center" shrinkToFit="1"/>
    </xf>
    <xf numFmtId="0" fontId="4" fillId="0" borderId="84" xfId="0" applyFont="1" applyBorder="1">
      <alignment vertical="center"/>
    </xf>
    <xf numFmtId="0" fontId="4" fillId="0" borderId="29" xfId="0" applyFont="1" applyBorder="1">
      <alignment vertical="center"/>
    </xf>
    <xf numFmtId="0" fontId="10" fillId="0" borderId="9" xfId="0" applyFont="1" applyFill="1" applyBorder="1" applyAlignment="1" applyProtection="1">
      <alignment horizontal="center" vertical="center"/>
      <protection locked="0"/>
    </xf>
    <xf numFmtId="0" fontId="10" fillId="0" borderId="2" xfId="0" applyFont="1" applyFill="1" applyBorder="1" applyAlignment="1" applyProtection="1">
      <alignment horizontal="center" vertical="center"/>
      <protection locked="0"/>
    </xf>
    <xf numFmtId="0" fontId="10" fillId="0" borderId="6"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10" fillId="0" borderId="2" xfId="0" applyFont="1" applyBorder="1" applyAlignment="1">
      <alignment horizontal="center" vertical="center"/>
    </xf>
    <xf numFmtId="0" fontId="10" fillId="0" borderId="2" xfId="0" applyFont="1" applyBorder="1" applyAlignment="1">
      <alignment horizontal="center" vertical="center"/>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Border="1" applyAlignment="1">
      <alignment horizontal="distributed" vertical="distributed"/>
    </xf>
    <xf numFmtId="0" fontId="34" fillId="2" borderId="8" xfId="0" applyFont="1" applyFill="1" applyBorder="1" applyAlignment="1" applyProtection="1">
      <alignment horizontal="center" vertical="center"/>
      <protection locked="0"/>
    </xf>
    <xf numFmtId="0" fontId="34" fillId="2" borderId="4" xfId="0" applyFont="1" applyFill="1" applyBorder="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protection locked="0"/>
    </xf>
    <xf numFmtId="0" fontId="31" fillId="2" borderId="2" xfId="4" applyFont="1" applyFill="1" applyBorder="1" applyAlignment="1" applyProtection="1">
      <alignment horizontal="center" vertical="center"/>
      <protection locked="0"/>
    </xf>
    <xf numFmtId="0" fontId="31" fillId="2" borderId="1" xfId="4" applyFont="1" applyFill="1" applyBorder="1" applyAlignment="1" applyProtection="1">
      <alignment horizontal="center" vertical="center"/>
      <protection locked="0"/>
    </xf>
    <xf numFmtId="0" fontId="31" fillId="2" borderId="8" xfId="4" applyFont="1" applyFill="1" applyBorder="1" applyAlignment="1" applyProtection="1">
      <alignment horizontal="center" vertical="center"/>
      <protection locked="0"/>
    </xf>
    <xf numFmtId="0" fontId="31" fillId="2" borderId="9" xfId="4" applyFont="1" applyFill="1" applyBorder="1" applyAlignment="1" applyProtection="1">
      <alignment horizontal="center" vertical="center"/>
      <protection locked="0"/>
    </xf>
    <xf numFmtId="0" fontId="31" fillId="2" borderId="4" xfId="4" applyFont="1" applyFill="1" applyBorder="1" applyAlignment="1" applyProtection="1">
      <alignment horizontal="center" vertical="center"/>
      <protection locked="0"/>
    </xf>
    <xf numFmtId="0" fontId="31" fillId="2" borderId="5" xfId="4"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2" borderId="1" xfId="0" applyFont="1" applyFill="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2" borderId="8" xfId="0" applyFont="1" applyFill="1" applyBorder="1" applyAlignment="1" applyProtection="1">
      <alignment horizontal="left" vertical="center"/>
      <protection locked="0"/>
    </xf>
    <xf numFmtId="0" fontId="38" fillId="0" borderId="0" xfId="0" applyFont="1" applyAlignment="1" applyProtection="1">
      <alignment horizontal="left" vertical="center" shrinkToFit="1"/>
      <protection locked="0"/>
    </xf>
    <xf numFmtId="0" fontId="10" fillId="2" borderId="0" xfId="0" applyFont="1" applyFill="1" applyBorder="1" applyAlignment="1" applyProtection="1">
      <alignment horizontal="left" vertical="center" wrapText="1"/>
      <protection locked="0"/>
    </xf>
    <xf numFmtId="0" fontId="4" fillId="0" borderId="0" xfId="0" applyFont="1" applyFill="1" applyAlignment="1">
      <alignment vertical="center"/>
    </xf>
    <xf numFmtId="0" fontId="9" fillId="0" borderId="0" xfId="0" applyFont="1" applyBorder="1">
      <alignment vertical="center"/>
    </xf>
    <xf numFmtId="0" fontId="11" fillId="0" borderId="0" xfId="0" applyFont="1" applyFill="1" applyProtection="1">
      <alignment vertical="center"/>
      <protection locked="0"/>
    </xf>
    <xf numFmtId="0" fontId="31" fillId="4" borderId="1" xfId="4" applyFont="1" applyFill="1" applyBorder="1" applyAlignment="1">
      <alignment horizontal="left" vertical="center"/>
    </xf>
    <xf numFmtId="0" fontId="31" fillId="4" borderId="3" xfId="4" applyFont="1" applyFill="1" applyBorder="1" applyAlignment="1">
      <alignment horizontal="left" vertical="center"/>
    </xf>
    <xf numFmtId="0" fontId="30" fillId="0" borderId="0" xfId="4" applyFont="1" applyBorder="1">
      <alignment vertical="center"/>
    </xf>
    <xf numFmtId="0" fontId="31" fillId="0" borderId="0" xfId="4" applyFont="1" applyFill="1">
      <alignment vertical="center"/>
    </xf>
    <xf numFmtId="0" fontId="31" fillId="0" borderId="0" xfId="4" applyFont="1" applyFill="1" applyBorder="1" applyAlignment="1">
      <alignment horizontal="left" vertical="top"/>
    </xf>
    <xf numFmtId="0" fontId="31" fillId="0" borderId="0" xfId="4" applyFont="1" applyFill="1" applyBorder="1" applyAlignment="1">
      <alignment horizontal="right" vertical="center"/>
    </xf>
    <xf numFmtId="0" fontId="31" fillId="0" borderId="0" xfId="4" applyFont="1" applyFill="1" applyBorder="1" applyAlignment="1">
      <alignment horizontal="center" vertical="center"/>
    </xf>
    <xf numFmtId="0" fontId="31" fillId="0" borderId="0" xfId="4" applyFont="1" applyFill="1" applyBorder="1" applyAlignment="1" applyProtection="1">
      <alignment horizontal="center" vertical="center" shrinkToFit="1"/>
      <protection locked="0"/>
    </xf>
    <xf numFmtId="0" fontId="31" fillId="0" borderId="0" xfId="4" applyFont="1" applyFill="1" applyBorder="1" applyProtection="1">
      <alignment vertical="center"/>
      <protection locked="0"/>
    </xf>
    <xf numFmtId="0" fontId="31" fillId="0" borderId="0" xfId="4" applyFont="1" applyFill="1" applyBorder="1">
      <alignment vertical="center"/>
    </xf>
    <xf numFmtId="0" fontId="45" fillId="0" borderId="0" xfId="4" applyFont="1">
      <alignment vertical="center"/>
    </xf>
    <xf numFmtId="0" fontId="30" fillId="0" borderId="9" xfId="4" applyFont="1" applyBorder="1" applyAlignment="1">
      <alignment vertical="center"/>
    </xf>
    <xf numFmtId="0" fontId="45" fillId="0" borderId="9" xfId="4" applyFont="1" applyBorder="1" applyAlignment="1">
      <alignment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120" xfId="0" applyFont="1" applyBorder="1" applyAlignment="1">
      <alignment horizontal="center" vertical="center"/>
    </xf>
    <xf numFmtId="0" fontId="4" fillId="0" borderId="122" xfId="0" applyFont="1" applyBorder="1" applyAlignment="1">
      <alignment horizontal="center" vertical="center"/>
    </xf>
    <xf numFmtId="0" fontId="4" fillId="0" borderId="121" xfId="0" applyFont="1" applyBorder="1" applyAlignment="1">
      <alignment horizontal="center" vertical="center"/>
    </xf>
    <xf numFmtId="0" fontId="37" fillId="0" borderId="0" xfId="0" applyFont="1" applyBorder="1" applyAlignment="1">
      <alignment horizontal="center" vertical="center"/>
    </xf>
    <xf numFmtId="0" fontId="31" fillId="3" borderId="6" xfId="0" applyFont="1" applyFill="1" applyBorder="1" applyAlignment="1" applyProtection="1">
      <alignment horizontal="left" vertical="center"/>
      <protection locked="0"/>
    </xf>
    <xf numFmtId="0" fontId="34" fillId="0" borderId="0" xfId="0" applyFont="1" applyAlignment="1">
      <alignment vertical="center"/>
    </xf>
    <xf numFmtId="0" fontId="34" fillId="0" borderId="12" xfId="0" applyFont="1" applyBorder="1" applyAlignment="1">
      <alignment vertical="center"/>
    </xf>
    <xf numFmtId="0" fontId="30" fillId="3" borderId="4" xfId="0" applyFont="1" applyFill="1" applyBorder="1" applyAlignment="1" applyProtection="1">
      <alignment horizontal="left" vertical="center" wrapText="1"/>
      <protection locked="0"/>
    </xf>
    <xf numFmtId="0" fontId="30" fillId="3" borderId="0" xfId="0" applyFont="1" applyFill="1" applyBorder="1" applyAlignment="1" applyProtection="1">
      <alignment horizontal="left" vertical="center" wrapText="1"/>
      <protection locked="0"/>
    </xf>
    <xf numFmtId="0" fontId="30" fillId="3" borderId="12"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3" borderId="6"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13" fillId="0" borderId="6" xfId="3" applyNumberFormat="1" applyFont="1" applyFill="1" applyBorder="1" applyAlignment="1" applyProtection="1">
      <alignment horizontal="center" vertical="center"/>
      <protection hidden="1"/>
    </xf>
    <xf numFmtId="0" fontId="31" fillId="0" borderId="0" xfId="0" applyFont="1" applyBorder="1" applyAlignment="1">
      <alignment horizontal="center" vertical="center"/>
    </xf>
    <xf numFmtId="0" fontId="31" fillId="3" borderId="6" xfId="0" applyFont="1" applyFill="1" applyBorder="1" applyAlignment="1" applyProtection="1">
      <alignment vertical="center"/>
      <protection locked="0"/>
    </xf>
    <xf numFmtId="0" fontId="31" fillId="2" borderId="2" xfId="0" applyFont="1" applyFill="1" applyBorder="1" applyAlignment="1" applyProtection="1">
      <alignment horizontal="center" vertical="center"/>
      <protection locked="0"/>
    </xf>
    <xf numFmtId="0" fontId="31" fillId="3" borderId="2" xfId="0" applyFont="1" applyFill="1" applyBorder="1" applyAlignment="1" applyProtection="1">
      <alignment horizontal="center" vertical="center" shrinkToFit="1"/>
      <protection locked="0"/>
    </xf>
    <xf numFmtId="0" fontId="31" fillId="0" borderId="0" xfId="4" applyFont="1" applyAlignment="1">
      <alignment horizontal="left" vertical="center"/>
    </xf>
    <xf numFmtId="0" fontId="31" fillId="0" borderId="12" xfId="4" applyFont="1" applyBorder="1" applyAlignment="1">
      <alignment horizontal="left" vertical="center"/>
    </xf>
    <xf numFmtId="0" fontId="13" fillId="0" borderId="0" xfId="3" applyNumberFormat="1" applyFont="1" applyFill="1" applyBorder="1" applyAlignment="1" applyProtection="1">
      <alignment horizontal="center" vertical="center"/>
      <protection hidden="1"/>
    </xf>
    <xf numFmtId="0" fontId="31" fillId="3" borderId="1" xfId="4" applyFont="1" applyFill="1" applyBorder="1" applyAlignment="1" applyProtection="1">
      <alignment horizontal="center" vertical="center"/>
      <protection locked="0"/>
    </xf>
    <xf numFmtId="0" fontId="31" fillId="3" borderId="2" xfId="4" applyFont="1" applyFill="1" applyBorder="1" applyAlignment="1" applyProtection="1">
      <alignment horizontal="center" vertical="center"/>
      <protection locked="0"/>
    </xf>
    <xf numFmtId="0" fontId="31" fillId="4" borderId="1" xfId="4" applyFont="1" applyFill="1" applyBorder="1" applyAlignment="1">
      <alignment horizontal="center" vertical="center" shrinkToFit="1"/>
    </xf>
    <xf numFmtId="0" fontId="31" fillId="4" borderId="2" xfId="4" applyFont="1" applyFill="1" applyBorder="1" applyAlignment="1">
      <alignment horizontal="center" vertical="center" shrinkToFit="1"/>
    </xf>
    <xf numFmtId="0" fontId="31" fillId="4" borderId="3" xfId="4" applyFont="1" applyFill="1" applyBorder="1" applyAlignment="1">
      <alignment horizontal="center" vertical="center" shrinkToFit="1"/>
    </xf>
    <xf numFmtId="0" fontId="31" fillId="4" borderId="1" xfId="4" applyFont="1" applyFill="1" applyBorder="1" applyAlignment="1">
      <alignment horizontal="left" vertical="center" shrinkToFit="1"/>
    </xf>
    <xf numFmtId="0" fontId="31" fillId="4" borderId="2" xfId="4" applyFont="1" applyFill="1" applyBorder="1" applyAlignment="1">
      <alignment horizontal="left" vertical="center" shrinkToFit="1"/>
    </xf>
    <xf numFmtId="0" fontId="31" fillId="4" borderId="3" xfId="4" applyFont="1" applyFill="1" applyBorder="1" applyAlignment="1">
      <alignment horizontal="left" vertical="center" shrinkToFit="1"/>
    </xf>
    <xf numFmtId="0" fontId="31" fillId="2" borderId="1" xfId="4" applyFont="1" applyFill="1" applyBorder="1" applyAlignment="1">
      <alignment horizontal="center" vertical="center" shrinkToFit="1"/>
    </xf>
    <xf numFmtId="0" fontId="31" fillId="2" borderId="2" xfId="4" applyFont="1" applyFill="1" applyBorder="1" applyAlignment="1">
      <alignment horizontal="center" vertical="center" shrinkToFit="1"/>
    </xf>
    <xf numFmtId="0" fontId="31" fillId="4" borderId="1" xfId="4" applyFont="1" applyFill="1" applyBorder="1" applyAlignment="1">
      <alignment horizontal="left" vertical="center"/>
    </xf>
    <xf numFmtId="0" fontId="31" fillId="4" borderId="2" xfId="4" applyFont="1" applyFill="1" applyBorder="1" applyAlignment="1">
      <alignment horizontal="left" vertical="center"/>
    </xf>
    <xf numFmtId="0" fontId="31" fillId="4" borderId="3" xfId="4" applyFont="1" applyFill="1" applyBorder="1" applyAlignment="1">
      <alignment horizontal="left" vertical="center"/>
    </xf>
    <xf numFmtId="0" fontId="31" fillId="3" borderId="8" xfId="4" applyFont="1" applyFill="1" applyBorder="1" applyAlignment="1" applyProtection="1">
      <alignment horizontal="center" vertical="center" wrapText="1"/>
      <protection locked="0"/>
    </xf>
    <xf numFmtId="0" fontId="31" fillId="3" borderId="9" xfId="4" applyFont="1" applyFill="1" applyBorder="1" applyAlignment="1" applyProtection="1">
      <alignment horizontal="center" vertical="center" wrapText="1"/>
      <protection locked="0"/>
    </xf>
    <xf numFmtId="0" fontId="31" fillId="3" borderId="10" xfId="4" applyFont="1" applyFill="1" applyBorder="1" applyAlignment="1" applyProtection="1">
      <alignment horizontal="center" vertical="center" wrapText="1"/>
      <protection locked="0"/>
    </xf>
    <xf numFmtId="0" fontId="31" fillId="3" borderId="5" xfId="4" applyFont="1" applyFill="1" applyBorder="1" applyAlignment="1" applyProtection="1">
      <alignment horizontal="center" vertical="center" wrapText="1"/>
      <protection locked="0"/>
    </xf>
    <xf numFmtId="0" fontId="31" fillId="3" borderId="6" xfId="4" applyFont="1" applyFill="1" applyBorder="1" applyAlignment="1" applyProtection="1">
      <alignment horizontal="center" vertical="center" wrapText="1"/>
      <protection locked="0"/>
    </xf>
    <xf numFmtId="0" fontId="31" fillId="3" borderId="7" xfId="4" applyFont="1" applyFill="1" applyBorder="1" applyAlignment="1" applyProtection="1">
      <alignment horizontal="center" vertical="center" wrapText="1"/>
      <protection locked="0"/>
    </xf>
    <xf numFmtId="0" fontId="31" fillId="2" borderId="2" xfId="4" applyFont="1" applyFill="1" applyBorder="1" applyAlignment="1" applyProtection="1">
      <alignment horizontal="center" vertical="center" shrinkToFit="1"/>
      <protection locked="0"/>
    </xf>
    <xf numFmtId="0" fontId="31" fillId="2" borderId="1" xfId="4" applyFont="1" applyFill="1" applyBorder="1" applyAlignment="1" applyProtection="1">
      <alignment horizontal="center" vertical="center" shrinkToFit="1"/>
      <protection locked="0"/>
    </xf>
    <xf numFmtId="0" fontId="31" fillId="4" borderId="8" xfId="4" applyFont="1" applyFill="1" applyBorder="1" applyAlignment="1">
      <alignment horizontal="left" vertical="top" shrinkToFit="1"/>
    </xf>
    <xf numFmtId="0" fontId="31" fillId="4" borderId="9" xfId="4" applyFont="1" applyFill="1" applyBorder="1" applyAlignment="1">
      <alignment horizontal="left" vertical="top" shrinkToFit="1"/>
    </xf>
    <xf numFmtId="0" fontId="31" fillId="4" borderId="10" xfId="4" applyFont="1" applyFill="1" applyBorder="1" applyAlignment="1">
      <alignment horizontal="left" vertical="top" shrinkToFit="1"/>
    </xf>
    <xf numFmtId="0" fontId="31" fillId="4" borderId="4" xfId="4" applyFont="1" applyFill="1" applyBorder="1" applyAlignment="1">
      <alignment horizontal="left" vertical="top" shrinkToFit="1"/>
    </xf>
    <xf numFmtId="0" fontId="31" fillId="4" borderId="0" xfId="4" applyFont="1" applyFill="1" applyBorder="1" applyAlignment="1">
      <alignment horizontal="left" vertical="top" shrinkToFit="1"/>
    </xf>
    <xf numFmtId="0" fontId="31" fillId="4" borderId="12" xfId="4" applyFont="1" applyFill="1" applyBorder="1" applyAlignment="1">
      <alignment horizontal="left" vertical="top" shrinkToFit="1"/>
    </xf>
    <xf numFmtId="0" fontId="31" fillId="4" borderId="5" xfId="4" applyFont="1" applyFill="1" applyBorder="1" applyAlignment="1">
      <alignment horizontal="left" vertical="top" shrinkToFit="1"/>
    </xf>
    <xf numFmtId="0" fontId="31" fillId="4" borderId="6" xfId="4" applyFont="1" applyFill="1" applyBorder="1" applyAlignment="1">
      <alignment horizontal="left" vertical="top" shrinkToFit="1"/>
    </xf>
    <xf numFmtId="0" fontId="31" fillId="4" borderId="7" xfId="4" applyFont="1" applyFill="1" applyBorder="1" applyAlignment="1">
      <alignment horizontal="left" vertical="top" shrinkToFit="1"/>
    </xf>
    <xf numFmtId="0" fontId="31" fillId="0" borderId="6" xfId="4" applyFont="1" applyBorder="1" applyAlignment="1">
      <alignment horizontal="center" vertical="center"/>
    </xf>
    <xf numFmtId="0" fontId="31" fillId="0" borderId="9" xfId="4" applyFont="1" applyBorder="1" applyAlignment="1">
      <alignment horizontal="left" vertical="center" shrinkToFit="1"/>
    </xf>
    <xf numFmtId="0" fontId="31" fillId="2" borderId="6" xfId="4" applyFont="1" applyFill="1" applyBorder="1" applyAlignment="1" applyProtection="1">
      <alignment horizontal="center" vertical="center" shrinkToFit="1"/>
      <protection locked="0"/>
    </xf>
    <xf numFmtId="0" fontId="31" fillId="4" borderId="1"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3" borderId="2" xfId="4" applyFont="1" applyFill="1" applyBorder="1" applyAlignment="1" applyProtection="1">
      <alignment horizontal="center" vertical="center" shrinkToFit="1"/>
      <protection locked="0"/>
    </xf>
    <xf numFmtId="0" fontId="31" fillId="4" borderId="8" xfId="4" applyFont="1" applyFill="1" applyBorder="1" applyAlignment="1">
      <alignment horizontal="left" vertical="top"/>
    </xf>
    <xf numFmtId="0" fontId="31" fillId="4" borderId="9" xfId="4" applyFont="1" applyFill="1" applyBorder="1" applyAlignment="1">
      <alignment horizontal="left" vertical="top"/>
    </xf>
    <xf numFmtId="0" fontId="31" fillId="4" borderId="10" xfId="4" applyFont="1" applyFill="1" applyBorder="1" applyAlignment="1">
      <alignment horizontal="left" vertical="top"/>
    </xf>
    <xf numFmtId="0" fontId="31" fillId="4" borderId="4" xfId="4" applyFont="1" applyFill="1" applyBorder="1" applyAlignment="1">
      <alignment horizontal="left" vertical="top"/>
    </xf>
    <xf numFmtId="0" fontId="31" fillId="4" borderId="0" xfId="4" applyFont="1" applyFill="1" applyBorder="1" applyAlignment="1">
      <alignment horizontal="left" vertical="top"/>
    </xf>
    <xf numFmtId="0" fontId="31" fillId="4" borderId="12" xfId="4" applyFont="1" applyFill="1" applyBorder="1" applyAlignment="1">
      <alignment horizontal="left" vertical="top"/>
    </xf>
    <xf numFmtId="0" fontId="31" fillId="4" borderId="5" xfId="4" applyFont="1" applyFill="1" applyBorder="1" applyAlignment="1">
      <alignment horizontal="left" vertical="top"/>
    </xf>
    <xf numFmtId="0" fontId="31" fillId="4" borderId="6" xfId="4" applyFont="1" applyFill="1" applyBorder="1" applyAlignment="1">
      <alignment horizontal="left" vertical="top"/>
    </xf>
    <xf numFmtId="0" fontId="31" fillId="4" borderId="7" xfId="4" applyFont="1" applyFill="1" applyBorder="1" applyAlignment="1">
      <alignment horizontal="left" vertical="top"/>
    </xf>
    <xf numFmtId="0" fontId="31" fillId="0" borderId="0" xfId="4" applyFont="1" applyBorder="1" applyAlignment="1">
      <alignment horizontal="center" vertical="center"/>
    </xf>
    <xf numFmtId="0" fontId="31" fillId="2" borderId="0" xfId="4" applyFont="1" applyFill="1" applyBorder="1" applyAlignment="1" applyProtection="1">
      <alignment horizontal="center" vertical="center" shrinkToFit="1"/>
      <protection locked="0"/>
    </xf>
    <xf numFmtId="0" fontId="44" fillId="4" borderId="8" xfId="4" applyFont="1" applyFill="1" applyBorder="1" applyAlignment="1">
      <alignment horizontal="left" vertical="top" wrapText="1"/>
    </xf>
    <xf numFmtId="0" fontId="44" fillId="4" borderId="9" xfId="4" applyFont="1" applyFill="1" applyBorder="1" applyAlignment="1">
      <alignment horizontal="left" vertical="top" wrapText="1"/>
    </xf>
    <xf numFmtId="0" fontId="44" fillId="4" borderId="5" xfId="4" applyFont="1" applyFill="1" applyBorder="1" applyAlignment="1">
      <alignment horizontal="left" vertical="top" wrapText="1"/>
    </xf>
    <xf numFmtId="0" fontId="44" fillId="4" borderId="6" xfId="4" applyFont="1" applyFill="1" applyBorder="1" applyAlignment="1">
      <alignment horizontal="left" vertical="top" wrapText="1"/>
    </xf>
    <xf numFmtId="0" fontId="31" fillId="4" borderId="8" xfId="4" applyFont="1" applyFill="1" applyBorder="1" applyAlignment="1">
      <alignment horizontal="center" vertical="top"/>
    </xf>
    <xf numFmtId="0" fontId="31" fillId="4" borderId="9" xfId="4" applyFont="1" applyFill="1" applyBorder="1" applyAlignment="1">
      <alignment horizontal="center" vertical="top"/>
    </xf>
    <xf numFmtId="0" fontId="31" fillId="4" borderId="4" xfId="4" applyFont="1" applyFill="1" applyBorder="1" applyAlignment="1">
      <alignment horizontal="center" vertical="top"/>
    </xf>
    <xf numFmtId="0" fontId="31" fillId="4" borderId="0" xfId="4" applyFont="1" applyFill="1" applyBorder="1" applyAlignment="1">
      <alignment horizontal="center" vertical="top"/>
    </xf>
    <xf numFmtId="0" fontId="31" fillId="4" borderId="5" xfId="4" applyFont="1" applyFill="1" applyBorder="1" applyAlignment="1">
      <alignment horizontal="center" vertical="top"/>
    </xf>
    <xf numFmtId="0" fontId="31" fillId="4" borderId="6" xfId="4" applyFont="1" applyFill="1" applyBorder="1" applyAlignment="1">
      <alignment horizontal="center" vertical="top"/>
    </xf>
    <xf numFmtId="0" fontId="31" fillId="3" borderId="9" xfId="4" applyFont="1" applyFill="1" applyBorder="1" applyAlignment="1" applyProtection="1">
      <alignment horizontal="center" vertical="center" shrinkToFit="1"/>
      <protection locked="0"/>
    </xf>
    <xf numFmtId="0" fontId="31" fillId="3" borderId="0" xfId="4" applyFont="1" applyFill="1" applyBorder="1" applyAlignment="1" applyProtection="1">
      <alignment horizontal="center" vertical="center" shrinkToFit="1"/>
      <protection locked="0"/>
    </xf>
    <xf numFmtId="0" fontId="31" fillId="3" borderId="6" xfId="4" applyFont="1" applyFill="1" applyBorder="1" applyAlignment="1" applyProtection="1">
      <alignment horizontal="center" vertical="center" shrinkToFit="1"/>
      <protection locked="0"/>
    </xf>
    <xf numFmtId="0" fontId="31" fillId="3" borderId="3" xfId="4" applyFont="1" applyFill="1" applyBorder="1" applyAlignment="1" applyProtection="1">
      <alignment horizontal="center" vertical="center"/>
      <protection locked="0"/>
    </xf>
    <xf numFmtId="0" fontId="31" fillId="0" borderId="2" xfId="4" applyFont="1" applyBorder="1" applyAlignment="1">
      <alignment horizontal="center" vertical="center"/>
    </xf>
    <xf numFmtId="0" fontId="31" fillId="4" borderId="8" xfId="4" applyFont="1" applyFill="1" applyBorder="1" applyAlignment="1">
      <alignment horizontal="center" vertical="center"/>
    </xf>
    <xf numFmtId="0" fontId="31" fillId="4" borderId="9" xfId="4" applyFont="1" applyFill="1" applyBorder="1" applyAlignment="1">
      <alignment horizontal="center" vertical="center"/>
    </xf>
    <xf numFmtId="0" fontId="31" fillId="4" borderId="5" xfId="4" applyFont="1" applyFill="1" applyBorder="1" applyAlignment="1">
      <alignment horizontal="center" vertical="center"/>
    </xf>
    <xf numFmtId="0" fontId="31" fillId="4" borderId="6" xfId="4" applyFont="1" applyFill="1" applyBorder="1" applyAlignment="1">
      <alignment horizontal="center" vertical="center"/>
    </xf>
    <xf numFmtId="0" fontId="31" fillId="4" borderId="10" xfId="4" applyFont="1" applyFill="1" applyBorder="1" applyAlignment="1">
      <alignment horizontal="center" vertical="center"/>
    </xf>
    <xf numFmtId="0" fontId="31" fillId="4" borderId="7" xfId="4" applyFont="1" applyFill="1" applyBorder="1" applyAlignment="1">
      <alignment horizontal="center" vertical="center"/>
    </xf>
    <xf numFmtId="0" fontId="31" fillId="4" borderId="104" xfId="4" applyFont="1" applyFill="1" applyBorder="1" applyAlignment="1">
      <alignment horizontal="center" vertical="center"/>
    </xf>
    <xf numFmtId="0" fontId="31" fillId="4" borderId="8" xfId="4" applyFont="1" applyFill="1" applyBorder="1" applyAlignment="1">
      <alignment horizontal="center" vertical="center" wrapText="1"/>
    </xf>
    <xf numFmtId="0" fontId="31" fillId="4" borderId="10" xfId="4" applyFont="1" applyFill="1" applyBorder="1" applyAlignment="1">
      <alignment horizontal="center" vertical="center" wrapText="1"/>
    </xf>
    <xf numFmtId="0" fontId="31" fillId="4" borderId="5" xfId="4" applyFont="1" applyFill="1" applyBorder="1" applyAlignment="1">
      <alignment horizontal="center" vertical="center" wrapText="1"/>
    </xf>
    <xf numFmtId="0" fontId="31" fillId="4" borderId="7" xfId="4" applyFont="1" applyFill="1" applyBorder="1" applyAlignment="1">
      <alignment horizontal="center" vertical="center" wrapText="1"/>
    </xf>
    <xf numFmtId="0" fontId="31" fillId="3" borderId="8" xfId="4" applyFont="1" applyFill="1" applyBorder="1" applyAlignment="1" applyProtection="1">
      <alignment horizontal="center" vertical="center"/>
      <protection locked="0"/>
    </xf>
    <xf numFmtId="0" fontId="31" fillId="3" borderId="9" xfId="4" applyFont="1" applyFill="1" applyBorder="1" applyAlignment="1" applyProtection="1">
      <alignment horizontal="center" vertical="center"/>
      <protection locked="0"/>
    </xf>
    <xf numFmtId="0" fontId="31" fillId="3" borderId="108" xfId="4" applyFont="1" applyFill="1" applyBorder="1" applyAlignment="1" applyProtection="1">
      <alignment horizontal="center" vertical="center" wrapText="1"/>
      <protection locked="0"/>
    </xf>
    <xf numFmtId="0" fontId="31" fillId="3" borderId="109" xfId="4" applyFont="1" applyFill="1" applyBorder="1" applyAlignment="1" applyProtection="1">
      <alignment horizontal="center" vertical="center" wrapText="1"/>
      <protection locked="0"/>
    </xf>
    <xf numFmtId="0" fontId="31" fillId="3" borderId="109" xfId="4" applyFont="1" applyFill="1" applyBorder="1" applyAlignment="1" applyProtection="1">
      <alignment horizontal="left" vertical="center" shrinkToFit="1"/>
      <protection locked="0"/>
    </xf>
    <xf numFmtId="0" fontId="31" fillId="3" borderId="110" xfId="4" applyFont="1" applyFill="1" applyBorder="1" applyAlignment="1" applyProtection="1">
      <alignment horizontal="left" vertical="center" shrinkToFit="1"/>
      <protection locked="0"/>
    </xf>
    <xf numFmtId="0" fontId="31" fillId="3" borderId="4" xfId="4" applyFont="1" applyFill="1" applyBorder="1" applyAlignment="1" applyProtection="1">
      <alignment horizontal="center" vertical="center"/>
      <protection locked="0"/>
    </xf>
    <xf numFmtId="0" fontId="31" fillId="3" borderId="0" xfId="4" applyFont="1" applyFill="1" applyBorder="1" applyAlignment="1" applyProtection="1">
      <alignment horizontal="center" vertical="center"/>
      <protection locked="0"/>
    </xf>
    <xf numFmtId="0" fontId="31" fillId="3" borderId="105" xfId="4" applyFont="1" applyFill="1" applyBorder="1" applyAlignment="1" applyProtection="1">
      <alignment horizontal="center" vertical="center" wrapText="1"/>
      <protection locked="0"/>
    </xf>
    <xf numFmtId="0" fontId="31" fillId="3" borderId="106" xfId="4" applyFont="1" applyFill="1" applyBorder="1" applyAlignment="1" applyProtection="1">
      <alignment horizontal="center" vertical="center" wrapText="1"/>
      <protection locked="0"/>
    </xf>
    <xf numFmtId="0" fontId="31" fillId="3" borderId="106" xfId="4" applyFont="1" applyFill="1" applyBorder="1" applyAlignment="1" applyProtection="1">
      <alignment horizontal="left" vertical="center" shrinkToFit="1"/>
      <protection locked="0"/>
    </xf>
    <xf numFmtId="0" fontId="31" fillId="3" borderId="107" xfId="4" applyFont="1" applyFill="1" applyBorder="1" applyAlignment="1" applyProtection="1">
      <alignment horizontal="left" vertical="center" shrinkToFit="1"/>
      <protection locked="0"/>
    </xf>
    <xf numFmtId="0" fontId="31" fillId="3" borderId="5" xfId="4" applyFont="1" applyFill="1" applyBorder="1" applyAlignment="1" applyProtection="1">
      <alignment horizontal="center" vertical="center"/>
      <protection locked="0"/>
    </xf>
    <xf numFmtId="0" fontId="31" fillId="3" borderId="6" xfId="4" applyFont="1" applyFill="1" applyBorder="1" applyAlignment="1" applyProtection="1">
      <alignment horizontal="center" vertical="center"/>
      <protection locked="0"/>
    </xf>
    <xf numFmtId="0" fontId="31" fillId="0" borderId="9" xfId="4" applyFont="1" applyBorder="1" applyAlignment="1">
      <alignment vertical="center" shrinkToFit="1"/>
    </xf>
    <xf numFmtId="0" fontId="31" fillId="4" borderId="88" xfId="4" applyFont="1" applyFill="1" applyBorder="1" applyAlignment="1">
      <alignment horizontal="center" vertical="center"/>
    </xf>
    <xf numFmtId="0" fontId="31" fillId="4" borderId="86" xfId="4" applyFont="1" applyFill="1" applyBorder="1" applyAlignment="1">
      <alignment horizontal="center" vertical="center"/>
    </xf>
    <xf numFmtId="0" fontId="31" fillId="4" borderId="87" xfId="4" applyFont="1" applyFill="1" applyBorder="1" applyAlignment="1">
      <alignment horizontal="center" vertical="center"/>
    </xf>
    <xf numFmtId="0" fontId="31" fillId="4" borderId="93" xfId="4" applyFont="1" applyFill="1" applyBorder="1" applyAlignment="1">
      <alignment horizontal="center" vertical="center"/>
    </xf>
    <xf numFmtId="0" fontId="31" fillId="4" borderId="91" xfId="4" applyFont="1" applyFill="1" applyBorder="1" applyAlignment="1">
      <alignment horizontal="center" vertical="center"/>
    </xf>
    <xf numFmtId="0" fontId="31" fillId="4" borderId="92" xfId="4" applyFont="1" applyFill="1" applyBorder="1" applyAlignment="1">
      <alignment horizontal="center" vertical="center"/>
    </xf>
    <xf numFmtId="0" fontId="31" fillId="4" borderId="111" xfId="4" applyFont="1" applyFill="1" applyBorder="1" applyAlignment="1">
      <alignment horizontal="center" vertical="center"/>
    </xf>
    <xf numFmtId="0" fontId="31" fillId="4" borderId="112" xfId="4" applyFont="1" applyFill="1" applyBorder="1" applyAlignment="1">
      <alignment horizontal="center" vertical="center"/>
    </xf>
    <xf numFmtId="0" fontId="31" fillId="4" borderId="113" xfId="4" applyFont="1" applyFill="1" applyBorder="1" applyAlignment="1">
      <alignment horizontal="center" vertical="center"/>
    </xf>
    <xf numFmtId="0" fontId="31" fillId="0" borderId="10" xfId="4" applyFont="1" applyBorder="1" applyAlignment="1">
      <alignment horizontal="left" vertical="center" shrinkToFit="1"/>
    </xf>
    <xf numFmtId="0" fontId="31" fillId="3" borderId="114" xfId="4" applyFont="1" applyFill="1" applyBorder="1" applyAlignment="1" applyProtection="1">
      <alignment horizontal="center" vertical="center"/>
      <protection locked="0"/>
    </xf>
    <xf numFmtId="0" fontId="31" fillId="3" borderId="115" xfId="4" applyFont="1" applyFill="1" applyBorder="1" applyAlignment="1" applyProtection="1">
      <alignment horizontal="center" vertical="center"/>
      <protection locked="0"/>
    </xf>
    <xf numFmtId="0" fontId="31" fillId="3" borderId="116" xfId="4" applyFont="1" applyFill="1" applyBorder="1" applyAlignment="1" applyProtection="1">
      <alignment horizontal="center" vertical="center"/>
      <protection locked="0"/>
    </xf>
    <xf numFmtId="0" fontId="31" fillId="3" borderId="93" xfId="4" applyFont="1" applyFill="1" applyBorder="1" applyAlignment="1" applyProtection="1">
      <alignment horizontal="center" vertical="center"/>
      <protection locked="0"/>
    </xf>
    <xf numFmtId="0" fontId="31" fillId="3" borderId="91" xfId="4" applyFont="1" applyFill="1" applyBorder="1" applyAlignment="1" applyProtection="1">
      <alignment horizontal="center" vertical="center"/>
      <protection locked="0"/>
    </xf>
    <xf numFmtId="0" fontId="31" fillId="3" borderId="92" xfId="4" applyFont="1" applyFill="1" applyBorder="1" applyAlignment="1" applyProtection="1">
      <alignment horizontal="center" vertical="center"/>
      <protection locked="0"/>
    </xf>
    <xf numFmtId="0" fontId="31" fillId="3" borderId="117" xfId="4" applyFont="1" applyFill="1" applyBorder="1" applyAlignment="1" applyProtection="1">
      <alignment horizontal="left" vertical="center" shrinkToFit="1"/>
      <protection locked="0"/>
    </xf>
    <xf numFmtId="0" fontId="31" fillId="3" borderId="118" xfId="4" applyFont="1" applyFill="1" applyBorder="1" applyAlignment="1" applyProtection="1">
      <alignment horizontal="left" vertical="center" shrinkToFit="1"/>
      <protection locked="0"/>
    </xf>
    <xf numFmtId="0" fontId="31" fillId="3" borderId="119" xfId="4" applyFont="1" applyFill="1" applyBorder="1" applyAlignment="1" applyProtection="1">
      <alignment horizontal="left" vertical="center" shrinkToFit="1"/>
      <protection locked="0"/>
    </xf>
    <xf numFmtId="0" fontId="31" fillId="0" borderId="0" xfId="4" applyFont="1" applyBorder="1" applyAlignment="1">
      <alignment horizontal="left" vertical="center" shrinkToFit="1"/>
    </xf>
    <xf numFmtId="0" fontId="31" fillId="0" borderId="12" xfId="4" applyFont="1" applyBorder="1" applyAlignment="1">
      <alignment horizontal="left" vertical="center" shrinkToFit="1"/>
    </xf>
    <xf numFmtId="0" fontId="31" fillId="3" borderId="108" xfId="4" applyFont="1" applyFill="1" applyBorder="1" applyAlignment="1" applyProtection="1">
      <alignment horizontal="left" vertical="center" shrinkToFit="1"/>
      <protection locked="0"/>
    </xf>
    <xf numFmtId="0" fontId="31" fillId="3" borderId="88" xfId="4" applyFont="1" applyFill="1" applyBorder="1" applyAlignment="1" applyProtection="1">
      <alignment horizontal="center" vertical="center"/>
      <protection locked="0"/>
    </xf>
    <xf numFmtId="0" fontId="31" fillId="3" borderId="86" xfId="4" applyFont="1" applyFill="1" applyBorder="1" applyAlignment="1" applyProtection="1">
      <alignment horizontal="center" vertical="center"/>
      <protection locked="0"/>
    </xf>
    <xf numFmtId="0" fontId="31" fillId="3" borderId="87" xfId="4" applyFont="1" applyFill="1" applyBorder="1" applyAlignment="1" applyProtection="1">
      <alignment horizontal="center" vertical="center"/>
      <protection locked="0"/>
    </xf>
    <xf numFmtId="0" fontId="31" fillId="3" borderId="105" xfId="4" applyFont="1" applyFill="1" applyBorder="1" applyAlignment="1" applyProtection="1">
      <alignment horizontal="left" vertical="center" shrinkToFit="1"/>
      <protection locked="0"/>
    </xf>
    <xf numFmtId="0" fontId="31" fillId="0" borderId="5" xfId="4" applyFont="1" applyBorder="1" applyAlignment="1">
      <alignment horizontal="center" vertical="center"/>
    </xf>
    <xf numFmtId="0" fontId="10" fillId="2" borderId="0" xfId="0" applyFont="1" applyFill="1" applyAlignment="1" applyProtection="1">
      <alignment horizontal="left" vertical="top" wrapText="1"/>
      <protection locked="0"/>
    </xf>
    <xf numFmtId="0" fontId="10" fillId="2" borderId="0" xfId="0" applyFont="1" applyFill="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 xfId="0" applyFont="1" applyBorder="1" applyAlignment="1" applyProtection="1">
      <alignment horizontal="center" vertical="center" shrinkToFit="1"/>
      <protection locked="0"/>
    </xf>
    <xf numFmtId="0" fontId="4" fillId="0" borderId="2" xfId="0" applyFont="1" applyBorder="1" applyAlignment="1" applyProtection="1">
      <alignment horizontal="center" vertical="center" shrinkToFit="1"/>
      <protection locked="0"/>
    </xf>
    <xf numFmtId="0" fontId="4" fillId="0" borderId="3" xfId="0" applyFont="1" applyBorder="1" applyAlignment="1" applyProtection="1">
      <alignment horizontal="center" vertical="center" shrinkToFit="1"/>
      <protection locked="0"/>
    </xf>
    <xf numFmtId="0" fontId="4" fillId="2" borderId="2"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0" borderId="5" xfId="0" applyFont="1" applyBorder="1" applyAlignment="1" applyProtection="1">
      <alignment horizontal="center" vertical="center" shrinkToFit="1"/>
      <protection locked="0"/>
    </xf>
    <xf numFmtId="0" fontId="4" fillId="0" borderId="6" xfId="0" applyFont="1" applyBorder="1" applyAlignment="1" applyProtection="1">
      <alignment horizontal="center" vertical="center" shrinkToFit="1"/>
      <protection locked="0"/>
    </xf>
    <xf numFmtId="0" fontId="4" fillId="0" borderId="7" xfId="0" applyFont="1" applyBorder="1" applyAlignment="1" applyProtection="1">
      <alignment horizontal="center" vertical="center" shrinkToFit="1"/>
      <protection locked="0"/>
    </xf>
    <xf numFmtId="0" fontId="4" fillId="0" borderId="4" xfId="0" applyFont="1" applyBorder="1" applyAlignment="1" applyProtection="1">
      <alignment horizontal="center" vertical="center" textRotation="255" shrinkToFit="1"/>
      <protection locked="0"/>
    </xf>
    <xf numFmtId="0" fontId="4" fillId="0" borderId="0" xfId="0" applyFont="1" applyBorder="1" applyAlignment="1" applyProtection="1">
      <alignment horizontal="center" vertical="center" textRotation="255" shrinkToFit="1"/>
      <protection locked="0"/>
    </xf>
    <xf numFmtId="0" fontId="4" fillId="0" borderId="5" xfId="0" applyFont="1" applyBorder="1" applyAlignment="1" applyProtection="1">
      <alignment horizontal="center" vertical="center" textRotation="255" shrinkToFit="1"/>
      <protection locked="0"/>
    </xf>
    <xf numFmtId="0" fontId="4" fillId="0" borderId="6" xfId="0" applyFont="1" applyBorder="1" applyAlignment="1" applyProtection="1">
      <alignment horizontal="center" vertical="center" textRotation="255" shrinkToFit="1"/>
      <protection locked="0"/>
    </xf>
    <xf numFmtId="0" fontId="4" fillId="0" borderId="8" xfId="0" applyFont="1" applyBorder="1" applyAlignment="1" applyProtection="1">
      <alignment horizontal="center" vertical="center" shrinkToFit="1"/>
      <protection locked="0"/>
    </xf>
    <xf numFmtId="0" fontId="4" fillId="0" borderId="9"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2" borderId="9" xfId="0" applyFont="1" applyFill="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0" fontId="38" fillId="0" borderId="0" xfId="0" applyFont="1" applyAlignment="1" applyProtection="1">
      <alignment horizontal="left" vertical="center" shrinkToFit="1"/>
      <protection locked="0"/>
    </xf>
    <xf numFmtId="0" fontId="10" fillId="2" borderId="0" xfId="0" applyFont="1" applyFill="1" applyAlignment="1" applyProtection="1">
      <alignment horizontal="left" vertical="center" shrinkToFit="1"/>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4" fillId="0" borderId="3" xfId="0" applyFont="1" applyBorder="1" applyAlignment="1" applyProtection="1">
      <alignment horizontal="right" vertical="center"/>
      <protection locked="0"/>
    </xf>
    <xf numFmtId="0" fontId="4" fillId="0" borderId="11" xfId="0" applyFont="1" applyBorder="1" applyAlignment="1" applyProtection="1">
      <alignment horizontal="right" vertical="center"/>
      <protection locked="0"/>
    </xf>
    <xf numFmtId="0" fontId="4" fillId="0" borderId="11" xfId="0" applyFont="1" applyBorder="1" applyAlignment="1" applyProtection="1">
      <alignment horizontal="center" vertical="center"/>
      <protection locked="0"/>
    </xf>
    <xf numFmtId="0" fontId="10" fillId="2" borderId="11"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left" vertical="top" wrapText="1"/>
      <protection locked="0"/>
    </xf>
    <xf numFmtId="0" fontId="4" fillId="2" borderId="0" xfId="0" applyFont="1" applyFill="1" applyAlignment="1" applyProtection="1">
      <alignment horizontal="center" vertical="center"/>
      <protection locked="0"/>
    </xf>
    <xf numFmtId="0" fontId="10" fillId="2" borderId="0" xfId="0" applyFont="1" applyFill="1" applyAlignment="1" applyProtection="1">
      <alignment vertical="center"/>
      <protection locked="0"/>
    </xf>
    <xf numFmtId="0" fontId="10" fillId="2" borderId="0" xfId="0" applyFont="1" applyFill="1" applyAlignment="1" applyProtection="1">
      <alignment horizontal="center" vertical="center"/>
      <protection locked="0"/>
    </xf>
    <xf numFmtId="0" fontId="4" fillId="2" borderId="0" xfId="0" applyFont="1" applyFill="1" applyAlignment="1" applyProtection="1">
      <alignment horizontal="left" vertical="center"/>
      <protection locked="0"/>
    </xf>
    <xf numFmtId="0" fontId="4" fillId="0" borderId="8"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10" fillId="2" borderId="8" xfId="0" applyFont="1" applyFill="1" applyBorder="1" applyAlignment="1" applyProtection="1">
      <alignment horizontal="left" vertical="top" wrapText="1"/>
      <protection locked="0"/>
    </xf>
    <xf numFmtId="0" fontId="10" fillId="2" borderId="9" xfId="0" applyFont="1" applyFill="1" applyBorder="1" applyAlignment="1" applyProtection="1">
      <alignment horizontal="left" vertical="top" wrapText="1"/>
      <protection locked="0"/>
    </xf>
    <xf numFmtId="0" fontId="10" fillId="2" borderId="1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4" fillId="0" borderId="11" xfId="0" applyFont="1" applyBorder="1" applyAlignment="1" applyProtection="1">
      <alignment horizontal="center" vertical="center" shrinkToFit="1"/>
      <protection locked="0"/>
    </xf>
    <xf numFmtId="0" fontId="10" fillId="2" borderId="11" xfId="0" applyFont="1" applyFill="1" applyBorder="1" applyAlignment="1" applyProtection="1">
      <alignment horizontal="left" vertical="top"/>
      <protection locked="0"/>
    </xf>
    <xf numFmtId="0" fontId="4" fillId="0" borderId="11" xfId="0"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protection locked="0"/>
    </xf>
    <xf numFmtId="0" fontId="4" fillId="2" borderId="17" xfId="0" applyFont="1" applyFill="1" applyBorder="1" applyAlignment="1">
      <alignment horizontal="center" vertical="center" shrinkToFit="1"/>
    </xf>
    <xf numFmtId="0" fontId="10" fillId="2" borderId="9"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4" fillId="2" borderId="1"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10" fillId="2" borderId="8" xfId="0" applyFont="1" applyFill="1" applyBorder="1" applyAlignment="1" applyProtection="1">
      <alignment horizontal="center" vertical="center"/>
      <protection locked="0"/>
    </xf>
    <xf numFmtId="0" fontId="4" fillId="2" borderId="11" xfId="0" applyFont="1" applyFill="1" applyBorder="1" applyAlignment="1">
      <alignment horizontal="center" vertical="center"/>
    </xf>
    <xf numFmtId="0" fontId="4" fillId="2" borderId="60"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79" xfId="0" applyFont="1" applyFill="1" applyBorder="1" applyAlignment="1">
      <alignment horizontal="center" vertical="center"/>
    </xf>
    <xf numFmtId="0" fontId="4" fillId="2" borderId="102" xfId="0" applyFont="1" applyFill="1" applyBorder="1" applyAlignment="1">
      <alignment horizontal="center" vertical="center"/>
    </xf>
    <xf numFmtId="0" fontId="4" fillId="2" borderId="103" xfId="0" applyFont="1" applyFill="1" applyBorder="1" applyAlignment="1">
      <alignment horizontal="center" vertical="center"/>
    </xf>
    <xf numFmtId="0" fontId="9" fillId="2" borderId="11" xfId="0" applyFont="1" applyFill="1" applyBorder="1" applyAlignment="1">
      <alignment horizontal="left" vertical="center"/>
    </xf>
    <xf numFmtId="0" fontId="9" fillId="2" borderId="11" xfId="0" applyFont="1" applyFill="1" applyBorder="1" applyAlignment="1">
      <alignment horizontal="center" vertical="center"/>
    </xf>
    <xf numFmtId="0" fontId="4" fillId="0" borderId="11"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10" fillId="2" borderId="102"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60" xfId="0" applyFont="1" applyFill="1" applyBorder="1" applyAlignment="1">
      <alignment horizontal="left" vertical="top" wrapText="1"/>
    </xf>
    <xf numFmtId="0" fontId="10" fillId="2" borderId="103" xfId="0" applyFont="1" applyFill="1" applyBorder="1" applyAlignment="1">
      <alignment horizontal="left" vertical="top" wrapText="1"/>
    </xf>
    <xf numFmtId="0" fontId="10" fillId="2" borderId="45" xfId="0" applyFont="1" applyFill="1" applyBorder="1" applyAlignment="1">
      <alignment horizontal="left" vertical="top" wrapText="1"/>
    </xf>
    <xf numFmtId="0" fontId="10" fillId="2" borderId="79" xfId="0" applyFont="1" applyFill="1" applyBorder="1" applyAlignment="1">
      <alignment horizontal="left" vertical="top" wrapText="1"/>
    </xf>
    <xf numFmtId="0" fontId="10" fillId="2" borderId="50" xfId="0" applyFont="1" applyFill="1" applyBorder="1" applyAlignment="1">
      <alignment horizontal="center" vertical="center" shrinkToFit="1"/>
    </xf>
    <xf numFmtId="0" fontId="10" fillId="2" borderId="9" xfId="0" applyFont="1" applyFill="1" applyBorder="1" applyAlignment="1">
      <alignment horizontal="center" vertical="center" shrinkToFit="1"/>
    </xf>
    <xf numFmtId="0" fontId="10" fillId="2" borderId="83" xfId="0" applyFont="1" applyFill="1" applyBorder="1" applyAlignment="1">
      <alignment horizontal="center" vertical="center" shrinkToFit="1"/>
    </xf>
    <xf numFmtId="0" fontId="10" fillId="2" borderId="6" xfId="0" applyFont="1" applyFill="1" applyBorder="1" applyAlignment="1">
      <alignment horizontal="center" vertical="center" shrinkToFit="1"/>
    </xf>
    <xf numFmtId="0" fontId="10" fillId="2" borderId="31" xfId="0" applyFont="1" applyFill="1" applyBorder="1" applyAlignment="1">
      <alignment horizontal="center" vertical="center" shrinkToFit="1"/>
    </xf>
    <xf numFmtId="0" fontId="10" fillId="2" borderId="30" xfId="0" applyFont="1" applyFill="1" applyBorder="1" applyAlignment="1">
      <alignment horizontal="center" vertical="center" shrinkToFit="1"/>
    </xf>
    <xf numFmtId="0" fontId="4" fillId="2" borderId="50"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4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29" xfId="0" applyFont="1" applyFill="1" applyBorder="1" applyAlignment="1">
      <alignment horizontal="center" vertical="center"/>
    </xf>
    <xf numFmtId="0" fontId="4" fillId="0" borderId="11" xfId="0" applyFont="1" applyBorder="1" applyAlignment="1">
      <alignment horizontal="center" vertical="center"/>
    </xf>
    <xf numFmtId="0" fontId="4" fillId="2" borderId="8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84" xfId="0" applyFont="1" applyFill="1" applyBorder="1" applyAlignment="1">
      <alignment horizontal="center" vertical="center"/>
    </xf>
    <xf numFmtId="0" fontId="10" fillId="0" borderId="11" xfId="0" applyFont="1" applyBorder="1" applyAlignment="1">
      <alignment horizontal="center" vertical="top" textRotation="255"/>
    </xf>
    <xf numFmtId="0" fontId="10" fillId="0" borderId="60" xfId="0" applyFont="1" applyBorder="1" applyAlignment="1">
      <alignment horizontal="center" vertical="top" textRotation="255"/>
    </xf>
    <xf numFmtId="0" fontId="10" fillId="0" borderId="102" xfId="0" applyFont="1" applyBorder="1" applyAlignment="1">
      <alignment horizontal="center" vertical="top" textRotation="255"/>
    </xf>
    <xf numFmtId="0" fontId="10" fillId="0" borderId="0" xfId="0" applyFont="1" applyAlignment="1">
      <alignment horizontal="left" vertical="center" wrapText="1"/>
    </xf>
    <xf numFmtId="0" fontId="10" fillId="0" borderId="0" xfId="0" applyFont="1" applyAlignment="1">
      <alignment vertical="top" wrapText="1"/>
    </xf>
    <xf numFmtId="0" fontId="4" fillId="0" borderId="101" xfId="0" applyFont="1" applyBorder="1" applyAlignment="1">
      <alignment horizontal="center" vertical="center"/>
    </xf>
    <xf numFmtId="0" fontId="4" fillId="0" borderId="66" xfId="0" applyFont="1" applyBorder="1" applyAlignment="1">
      <alignment horizontal="center" vertical="center"/>
    </xf>
    <xf numFmtId="0" fontId="4" fillId="0" borderId="65" xfId="0" applyFont="1" applyBorder="1" applyAlignment="1">
      <alignment horizontal="center" vertical="center"/>
    </xf>
    <xf numFmtId="0" fontId="4" fillId="0" borderId="102" xfId="0" applyFont="1" applyBorder="1" applyAlignment="1">
      <alignment horizontal="center" vertical="center"/>
    </xf>
    <xf numFmtId="0" fontId="4" fillId="0" borderId="60" xfId="0" applyFont="1" applyBorder="1" applyAlignment="1">
      <alignment horizontal="center" vertical="center"/>
    </xf>
    <xf numFmtId="0" fontId="4" fillId="0" borderId="58" xfId="0" applyFont="1" applyBorder="1" applyAlignment="1">
      <alignment horizontal="center" vertical="center" shrinkToFit="1"/>
    </xf>
    <xf numFmtId="0" fontId="4" fillId="0" borderId="57" xfId="0" applyFont="1" applyBorder="1" applyAlignment="1">
      <alignment horizontal="center" vertical="center" shrinkToFit="1"/>
    </xf>
    <xf numFmtId="0" fontId="4" fillId="0" borderId="56" xfId="0" applyFont="1" applyBorder="1" applyAlignment="1">
      <alignment horizontal="center" vertical="center" shrinkToFit="1"/>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4" fillId="0" borderId="56" xfId="0" applyFont="1" applyBorder="1" applyAlignment="1">
      <alignment horizontal="center" vertical="center"/>
    </xf>
    <xf numFmtId="0" fontId="4" fillId="0" borderId="101" xfId="0" applyFont="1" applyBorder="1" applyAlignment="1">
      <alignment horizontal="center" vertical="center" shrinkToFit="1"/>
    </xf>
    <xf numFmtId="0" fontId="4" fillId="0" borderId="66"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28"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8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84" xfId="0" applyFont="1" applyBorder="1" applyAlignment="1">
      <alignment horizontal="center" vertical="center" shrinkToFit="1"/>
    </xf>
    <xf numFmtId="0" fontId="10" fillId="0" borderId="35" xfId="0" applyFont="1" applyBorder="1" applyAlignment="1">
      <alignment horizontal="center" vertical="center" textRotation="255" wrapText="1"/>
    </xf>
    <xf numFmtId="0" fontId="10" fillId="0" borderId="28" xfId="0" applyFont="1" applyBorder="1" applyAlignment="1">
      <alignment horizontal="center" vertical="center" textRotation="255" wrapText="1"/>
    </xf>
    <xf numFmtId="0" fontId="10" fillId="0" borderId="34" xfId="0" applyFont="1" applyBorder="1" applyAlignment="1">
      <alignment horizontal="center" vertical="center" textRotation="255" wrapText="1"/>
    </xf>
    <xf numFmtId="0" fontId="10" fillId="0" borderId="83" xfId="0" applyFont="1" applyBorder="1" applyAlignment="1">
      <alignment horizontal="center" vertical="center" textRotation="255" wrapText="1"/>
    </xf>
    <xf numFmtId="0" fontId="10" fillId="0" borderId="6" xfId="0" applyFont="1" applyBorder="1" applyAlignment="1">
      <alignment horizontal="center" vertical="center" textRotation="255" wrapText="1"/>
    </xf>
    <xf numFmtId="0" fontId="10" fillId="0" borderId="84" xfId="0" applyFont="1" applyBorder="1" applyAlignment="1">
      <alignment horizontal="center" vertical="center" textRotation="255" wrapText="1"/>
    </xf>
    <xf numFmtId="0" fontId="10" fillId="0" borderId="55" xfId="0" applyFont="1" applyBorder="1" applyAlignment="1">
      <alignment horizontal="center" vertical="top" textRotation="255"/>
    </xf>
    <xf numFmtId="0" fontId="10" fillId="0" borderId="3" xfId="0" applyFont="1" applyBorder="1" applyAlignment="1">
      <alignment horizontal="center" vertical="top" textRotation="255"/>
    </xf>
    <xf numFmtId="0" fontId="10" fillId="0" borderId="1" xfId="0" applyFont="1" applyBorder="1" applyAlignment="1">
      <alignment horizontal="center" vertical="top" textRotation="255"/>
    </xf>
    <xf numFmtId="0" fontId="10" fillId="0" borderId="54" xfId="0" applyFont="1" applyBorder="1" applyAlignment="1">
      <alignment horizontal="center" vertical="top" textRotation="255"/>
    </xf>
    <xf numFmtId="0" fontId="9" fillId="2" borderId="0" xfId="0" applyFont="1" applyFill="1" applyAlignment="1">
      <alignment horizontal="center" vertical="center"/>
    </xf>
    <xf numFmtId="0" fontId="9" fillId="0" borderId="11" xfId="0" applyFont="1" applyBorder="1" applyAlignment="1" applyProtection="1">
      <alignment horizontal="center" vertical="center"/>
      <protection locked="0"/>
    </xf>
    <xf numFmtId="0" fontId="10" fillId="0" borderId="11" xfId="0" applyFont="1" applyBorder="1" applyAlignment="1">
      <alignment horizontal="left" vertical="center"/>
    </xf>
    <xf numFmtId="0" fontId="10" fillId="0" borderId="13" xfId="0" applyFont="1" applyBorder="1" applyAlignment="1">
      <alignment horizontal="left"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38" fillId="2" borderId="14" xfId="0" applyFont="1" applyFill="1" applyBorder="1" applyAlignment="1">
      <alignment horizontal="center" vertical="center"/>
    </xf>
    <xf numFmtId="0" fontId="38" fillId="2" borderId="15" xfId="0" applyFont="1" applyFill="1" applyBorder="1" applyAlignment="1">
      <alignment horizontal="center" vertical="center"/>
    </xf>
    <xf numFmtId="0" fontId="9" fillId="0" borderId="11" xfId="0" applyFont="1" applyBorder="1" applyAlignment="1" applyProtection="1">
      <alignment horizontal="center" vertical="center" textRotation="255"/>
      <protection locked="0"/>
    </xf>
    <xf numFmtId="0" fontId="9" fillId="0" borderId="11" xfId="0" applyFont="1" applyBorder="1" applyAlignment="1" applyProtection="1">
      <alignment horizontal="left" vertical="center"/>
      <protection locked="0"/>
    </xf>
    <xf numFmtId="0" fontId="9" fillId="2" borderId="11" xfId="0" applyFont="1" applyFill="1" applyBorder="1" applyAlignment="1" applyProtection="1">
      <alignment horizontal="center" vertical="center"/>
      <protection locked="0"/>
    </xf>
    <xf numFmtId="0" fontId="10" fillId="0" borderId="11" xfId="0" applyFont="1" applyBorder="1" applyAlignment="1" applyProtection="1">
      <alignment horizontal="left" vertical="center"/>
      <protection locked="0"/>
    </xf>
    <xf numFmtId="0" fontId="9" fillId="2" borderId="17" xfId="0" applyFont="1" applyFill="1" applyBorder="1" applyAlignment="1" applyProtection="1">
      <alignment horizontal="center" vertical="center"/>
      <protection locked="0"/>
    </xf>
    <xf numFmtId="0" fontId="10" fillId="0" borderId="28" xfId="0" applyFont="1" applyBorder="1" applyAlignment="1">
      <alignment horizontal="left" vertical="top" wrapText="1"/>
    </xf>
    <xf numFmtId="0" fontId="10" fillId="0" borderId="0" xfId="0" applyFont="1" applyBorder="1" applyAlignment="1">
      <alignment horizontal="left" vertical="top" wrapText="1"/>
    </xf>
    <xf numFmtId="0" fontId="10" fillId="2" borderId="0" xfId="0" applyFont="1" applyFill="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2" borderId="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4" fillId="0" borderId="2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4" fillId="0" borderId="26"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10" fillId="2" borderId="0" xfId="0" applyFont="1" applyFill="1" applyBorder="1" applyAlignment="1" applyProtection="1">
      <alignment horizontal="left" vertical="center"/>
      <protection locked="0"/>
    </xf>
    <xf numFmtId="0" fontId="10" fillId="2" borderId="12" xfId="0" applyFont="1" applyFill="1" applyBorder="1" applyAlignment="1" applyProtection="1">
      <alignment horizontal="left" vertical="center"/>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10" fillId="0" borderId="4" xfId="0" applyFont="1" applyBorder="1" applyAlignment="1" applyProtection="1">
      <alignment horizontal="left" vertical="center" wrapText="1" shrinkToFit="1"/>
      <protection locked="0"/>
    </xf>
    <xf numFmtId="0" fontId="10" fillId="0" borderId="0" xfId="0" applyFont="1" applyBorder="1" applyAlignment="1" applyProtection="1">
      <alignment horizontal="left" vertical="center" wrapText="1" shrinkToFit="1"/>
      <protection locked="0"/>
    </xf>
    <xf numFmtId="0" fontId="10" fillId="0" borderId="5" xfId="0" applyFont="1" applyBorder="1" applyAlignment="1" applyProtection="1">
      <alignment horizontal="left" vertical="center" wrapText="1" shrinkToFit="1"/>
      <protection locked="0"/>
    </xf>
    <xf numFmtId="0" fontId="10" fillId="0" borderId="6" xfId="0" applyFont="1" applyBorder="1" applyAlignment="1" applyProtection="1">
      <alignment horizontal="left" vertical="center" wrapText="1" shrinkToFit="1"/>
      <protection locked="0"/>
    </xf>
    <xf numFmtId="0" fontId="10" fillId="2" borderId="6" xfId="0" applyFont="1" applyFill="1" applyBorder="1" applyAlignment="1" applyProtection="1">
      <alignment horizontal="left" vertical="center"/>
      <protection locked="0"/>
    </xf>
    <xf numFmtId="0" fontId="10" fillId="2" borderId="7" xfId="0" applyFont="1" applyFill="1" applyBorder="1" applyAlignment="1" applyProtection="1">
      <alignment horizontal="left" vertical="center"/>
      <protection locked="0"/>
    </xf>
    <xf numFmtId="0" fontId="13" fillId="0" borderId="30" xfId="0" applyFont="1" applyFill="1" applyBorder="1" applyAlignment="1">
      <alignment horizontal="distributed" vertical="center"/>
    </xf>
    <xf numFmtId="0" fontId="13" fillId="0" borderId="30" xfId="0" applyFont="1" applyFill="1" applyBorder="1" applyAlignment="1">
      <alignment horizontal="left" vertical="center"/>
    </xf>
    <xf numFmtId="0" fontId="13" fillId="0" borderId="30" xfId="0" applyFont="1" applyFill="1" applyBorder="1" applyAlignment="1">
      <alignment horizontal="center" vertical="center"/>
    </xf>
    <xf numFmtId="0" fontId="13" fillId="0" borderId="38" xfId="0" applyFont="1" applyBorder="1" applyAlignment="1">
      <alignment horizontal="center" vertical="center"/>
    </xf>
    <xf numFmtId="0" fontId="13" fillId="0" borderId="37" xfId="0" applyFont="1" applyBorder="1" applyAlignment="1">
      <alignment horizontal="center" vertical="center"/>
    </xf>
    <xf numFmtId="0" fontId="13" fillId="0" borderId="37" xfId="0" applyFont="1" applyBorder="1" applyAlignment="1">
      <alignment horizontal="left" vertical="center"/>
    </xf>
    <xf numFmtId="0" fontId="13" fillId="0" borderId="36" xfId="0" applyFont="1" applyBorder="1" applyAlignment="1">
      <alignment horizontal="left" vertical="center"/>
    </xf>
    <xf numFmtId="0" fontId="13" fillId="0" borderId="35" xfId="0" applyFont="1" applyBorder="1" applyAlignment="1">
      <alignment horizontal="center" vertical="center" wrapText="1"/>
    </xf>
    <xf numFmtId="0" fontId="13" fillId="0" borderId="28" xfId="0" applyFont="1" applyBorder="1" applyAlignment="1">
      <alignment horizontal="center" vertical="center"/>
    </xf>
    <xf numFmtId="0" fontId="13" fillId="0" borderId="33" xfId="0" applyFont="1" applyBorder="1" applyAlignment="1">
      <alignment horizontal="center" vertical="center"/>
    </xf>
    <xf numFmtId="0" fontId="13" fillId="0" borderId="0" xfId="0" applyFont="1" applyBorder="1" applyAlignment="1">
      <alignment horizontal="center" vertical="center"/>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distributed" vertical="center"/>
    </xf>
    <xf numFmtId="0" fontId="8" fillId="0" borderId="28" xfId="0" applyFont="1" applyBorder="1" applyAlignment="1">
      <alignment horizontal="center" vertical="center"/>
    </xf>
    <xf numFmtId="0" fontId="13" fillId="0" borderId="0" xfId="0" applyFont="1" applyFill="1" applyBorder="1" applyAlignment="1">
      <alignment horizontal="distributed" vertical="center"/>
    </xf>
    <xf numFmtId="0" fontId="13" fillId="0" borderId="0" xfId="0" applyFont="1" applyFill="1" applyBorder="1" applyAlignment="1">
      <alignment horizontal="left" vertical="center"/>
    </xf>
    <xf numFmtId="0" fontId="13" fillId="0" borderId="44" xfId="0" applyFont="1" applyBorder="1" applyAlignment="1">
      <alignment horizontal="right"/>
    </xf>
    <xf numFmtId="0" fontId="13" fillId="0" borderId="43" xfId="0" applyFont="1" applyBorder="1" applyAlignment="1">
      <alignment horizontal="right"/>
    </xf>
    <xf numFmtId="0" fontId="13" fillId="0" borderId="42" xfId="0" applyFont="1" applyBorder="1" applyAlignment="1">
      <alignment horizontal="center" vertical="top"/>
    </xf>
    <xf numFmtId="0" fontId="0" fillId="0" borderId="30" xfId="0" applyFont="1" applyBorder="1" applyAlignment="1"/>
    <xf numFmtId="0" fontId="0" fillId="0" borderId="29" xfId="0" applyFont="1" applyBorder="1" applyAlignment="1"/>
    <xf numFmtId="0" fontId="13" fillId="0" borderId="45" xfId="0" applyFont="1" applyBorder="1" applyAlignment="1">
      <alignment horizontal="right"/>
    </xf>
    <xf numFmtId="0" fontId="8" fillId="0" borderId="0" xfId="0" applyFont="1" applyBorder="1" applyAlignment="1">
      <alignment horizontal="center" vertical="center"/>
    </xf>
    <xf numFmtId="0" fontId="13" fillId="0" borderId="33" xfId="0" applyFont="1" applyBorder="1" applyAlignment="1">
      <alignment horizontal="left" vertical="center" wrapText="1"/>
    </xf>
    <xf numFmtId="0" fontId="13" fillId="0" borderId="32" xfId="0" applyFont="1" applyBorder="1" applyAlignment="1">
      <alignment horizontal="left" vertical="center" wrapText="1"/>
    </xf>
    <xf numFmtId="0" fontId="13" fillId="0" borderId="7" xfId="0" applyFont="1" applyBorder="1" applyAlignment="1">
      <alignment horizontal="center" vertical="center"/>
    </xf>
    <xf numFmtId="0" fontId="13" fillId="0" borderId="17" xfId="0" applyFont="1" applyBorder="1" applyAlignment="1">
      <alignment horizontal="center" vertical="center"/>
    </xf>
    <xf numFmtId="0" fontId="13" fillId="0" borderId="43" xfId="0" applyFont="1" applyBorder="1" applyAlignment="1">
      <alignment horizontal="center" vertical="center"/>
    </xf>
    <xf numFmtId="0" fontId="13" fillId="0" borderId="45" xfId="0" applyFont="1" applyBorder="1" applyAlignment="1">
      <alignment horizontal="center" vertical="center"/>
    </xf>
    <xf numFmtId="0" fontId="13" fillId="0" borderId="5" xfId="0" applyFont="1" applyBorder="1" applyAlignment="1">
      <alignment horizontal="center" vertical="center"/>
    </xf>
    <xf numFmtId="0" fontId="13" fillId="0" borderId="41" xfId="0" applyFont="1" applyBorder="1" applyAlignment="1">
      <alignment horizontal="distributed" vertical="center"/>
    </xf>
    <xf numFmtId="0" fontId="13" fillId="0" borderId="40" xfId="0" applyFont="1" applyBorder="1" applyAlignment="1">
      <alignment horizontal="distributed" vertical="center"/>
    </xf>
    <xf numFmtId="0" fontId="13" fillId="0" borderId="40" xfId="0" applyFont="1" applyBorder="1" applyAlignment="1">
      <alignment horizontal="left" vertical="center"/>
    </xf>
    <xf numFmtId="0" fontId="13" fillId="0" borderId="39" xfId="0" applyFont="1" applyBorder="1" applyAlignment="1">
      <alignment horizontal="left" vertical="center"/>
    </xf>
    <xf numFmtId="0" fontId="13" fillId="0" borderId="4" xfId="0" applyFont="1" applyBorder="1" applyAlignment="1">
      <alignment horizontal="distributed" vertical="center"/>
    </xf>
    <xf numFmtId="0" fontId="0" fillId="0" borderId="0" xfId="0" applyFont="1" applyBorder="1" applyAlignment="1"/>
    <xf numFmtId="0" fontId="0" fillId="0" borderId="32" xfId="0" applyFont="1" applyBorder="1" applyAlignment="1"/>
    <xf numFmtId="0" fontId="13" fillId="0" borderId="29" xfId="0" applyFont="1" applyBorder="1" applyAlignment="1">
      <alignment horizontal="center" vertical="center"/>
    </xf>
    <xf numFmtId="0" fontId="13" fillId="0" borderId="55" xfId="0" applyFont="1" applyBorder="1" applyAlignment="1">
      <alignment horizontal="distributed" vertical="center"/>
    </xf>
    <xf numFmtId="0" fontId="13" fillId="0" borderId="2" xfId="0" applyFont="1" applyBorder="1" applyAlignment="1">
      <alignment horizontal="distributed" vertical="center"/>
    </xf>
    <xf numFmtId="0" fontId="13" fillId="0" borderId="2" xfId="0" applyFont="1" applyBorder="1" applyAlignment="1">
      <alignment horizontal="center" vertical="center"/>
    </xf>
    <xf numFmtId="0" fontId="13" fillId="0" borderId="54" xfId="0" applyFont="1" applyBorder="1" applyAlignment="1">
      <alignment horizontal="center" vertical="center"/>
    </xf>
    <xf numFmtId="0" fontId="13" fillId="0" borderId="53" xfId="0" applyFont="1" applyBorder="1" applyAlignment="1">
      <alignment horizontal="distributed" vertical="center"/>
    </xf>
    <xf numFmtId="0" fontId="13" fillId="0" borderId="52" xfId="0" applyFont="1" applyBorder="1" applyAlignment="1">
      <alignment horizontal="distributed" vertical="center"/>
    </xf>
    <xf numFmtId="0" fontId="13" fillId="0" borderId="52" xfId="0" applyFont="1" applyBorder="1" applyAlignment="1">
      <alignment horizontal="center" vertical="center"/>
    </xf>
    <xf numFmtId="0" fontId="13" fillId="0" borderId="51" xfId="0" applyFont="1" applyBorder="1" applyAlignment="1">
      <alignment horizontal="center" vertical="center"/>
    </xf>
    <xf numFmtId="0" fontId="13" fillId="0" borderId="50" xfId="0" applyFont="1" applyBorder="1" applyAlignment="1">
      <alignment horizontal="distributed" vertical="center"/>
    </xf>
    <xf numFmtId="0" fontId="13" fillId="0" borderId="9" xfId="0" applyFont="1" applyBorder="1" applyAlignment="1">
      <alignment horizontal="distributed" vertical="center"/>
    </xf>
    <xf numFmtId="0" fontId="13" fillId="0" borderId="9" xfId="0" applyFont="1" applyBorder="1" applyAlignment="1">
      <alignment horizontal="center" vertical="center"/>
    </xf>
    <xf numFmtId="0" fontId="13" fillId="0" borderId="49" xfId="0" applyFont="1" applyBorder="1" applyAlignment="1">
      <alignment horizontal="center" vertical="center"/>
    </xf>
    <xf numFmtId="0" fontId="13" fillId="0" borderId="48" xfId="0" applyFont="1" applyFill="1" applyBorder="1" applyAlignment="1">
      <alignment horizontal="distributed" vertical="center"/>
    </xf>
    <xf numFmtId="0" fontId="13" fillId="0" borderId="46" xfId="0" applyFont="1" applyFill="1" applyBorder="1" applyAlignment="1">
      <alignment horizontal="distributed" vertical="center"/>
    </xf>
    <xf numFmtId="0" fontId="13" fillId="0" borderId="46" xfId="0" applyFont="1" applyBorder="1" applyAlignment="1">
      <alignment horizontal="center" vertical="center"/>
    </xf>
    <xf numFmtId="0" fontId="13" fillId="0" borderId="47" xfId="0" applyFont="1" applyBorder="1" applyAlignment="1">
      <alignment horizontal="center" vertical="center"/>
    </xf>
    <xf numFmtId="0" fontId="13" fillId="0" borderId="15" xfId="0" applyFont="1" applyFill="1" applyBorder="1" applyAlignment="1">
      <alignment horizontal="distributed" vertical="center"/>
    </xf>
    <xf numFmtId="0" fontId="13" fillId="0" borderId="16" xfId="0" applyFont="1" applyBorder="1" applyAlignment="1">
      <alignment horizontal="center" vertical="center"/>
    </xf>
    <xf numFmtId="0" fontId="13" fillId="0" borderId="33" xfId="0" applyFont="1" applyBorder="1" applyAlignment="1">
      <alignment horizontal="distributed" vertical="center"/>
    </xf>
    <xf numFmtId="0" fontId="13" fillId="0" borderId="0" xfId="0" applyFont="1" applyBorder="1" applyAlignment="1">
      <alignment horizontal="distributed" vertical="center"/>
    </xf>
    <xf numFmtId="0" fontId="13" fillId="0" borderId="32" xfId="0" applyFont="1" applyBorder="1" applyAlignment="1">
      <alignment horizontal="center" vertical="center"/>
    </xf>
    <xf numFmtId="0" fontId="13" fillId="0" borderId="31" xfId="0" applyFont="1" applyBorder="1" applyAlignment="1">
      <alignment horizontal="left" vertical="center"/>
    </xf>
    <xf numFmtId="0" fontId="13" fillId="0" borderId="30" xfId="0" applyFont="1" applyBorder="1" applyAlignment="1">
      <alignment horizontal="left" vertical="center"/>
    </xf>
    <xf numFmtId="0" fontId="13" fillId="0" borderId="29" xfId="0" applyFont="1" applyBorder="1" applyAlignment="1">
      <alignment horizontal="left" vertical="center"/>
    </xf>
    <xf numFmtId="0" fontId="13" fillId="0" borderId="58" xfId="0" applyFont="1" applyBorder="1" applyAlignment="1">
      <alignment horizontal="distributed" vertical="center"/>
    </xf>
    <xf numFmtId="0" fontId="13" fillId="0" borderId="57" xfId="0" applyFont="1" applyBorder="1" applyAlignment="1">
      <alignment horizontal="distributed" vertical="center"/>
    </xf>
    <xf numFmtId="0" fontId="13" fillId="0" borderId="57" xfId="0" applyFont="1" applyBorder="1" applyAlignment="1">
      <alignment horizontal="center" vertical="center"/>
    </xf>
    <xf numFmtId="0" fontId="13" fillId="0" borderId="56" xfId="0" applyFont="1" applyBorder="1" applyAlignment="1">
      <alignment horizontal="center" vertical="center"/>
    </xf>
    <xf numFmtId="0" fontId="13" fillId="0" borderId="44" xfId="0" applyFont="1" applyBorder="1" applyAlignment="1">
      <alignment horizontal="center" vertical="center"/>
    </xf>
    <xf numFmtId="0" fontId="13" fillId="0" borderId="35" xfId="0" applyFont="1" applyBorder="1" applyAlignment="1">
      <alignment horizontal="center" vertical="center"/>
    </xf>
    <xf numFmtId="0" fontId="14" fillId="0" borderId="28" xfId="0" applyFont="1" applyBorder="1" applyAlignment="1">
      <alignment horizontal="center" vertical="center"/>
    </xf>
    <xf numFmtId="0" fontId="14" fillId="0" borderId="34" xfId="0" applyFont="1" applyBorder="1" applyAlignment="1">
      <alignment horizontal="center" vertical="center"/>
    </xf>
    <xf numFmtId="0" fontId="13" fillId="0" borderId="35" xfId="0" applyFont="1" applyBorder="1" applyAlignment="1">
      <alignment horizontal="left" vertical="center"/>
    </xf>
    <xf numFmtId="0" fontId="13" fillId="0" borderId="28" xfId="0" applyFont="1" applyBorder="1" applyAlignment="1">
      <alignment horizontal="left" vertical="center"/>
    </xf>
    <xf numFmtId="0" fontId="13" fillId="0" borderId="34" xfId="0" applyFont="1" applyBorder="1" applyAlignment="1">
      <alignment horizontal="left" vertical="center"/>
    </xf>
    <xf numFmtId="0" fontId="13" fillId="0" borderId="11" xfId="0" applyFont="1" applyBorder="1" applyAlignment="1">
      <alignment horizontal="center" vertical="center"/>
    </xf>
    <xf numFmtId="0" fontId="13" fillId="0" borderId="60" xfId="0" applyFont="1" applyBorder="1" applyAlignment="1">
      <alignment horizontal="center" vertical="center"/>
    </xf>
    <xf numFmtId="0" fontId="13" fillId="0" borderId="33" xfId="0" applyFont="1" applyBorder="1" applyAlignment="1">
      <alignment horizontal="left" vertical="center"/>
    </xf>
    <xf numFmtId="0" fontId="13" fillId="0" borderId="0" xfId="0" applyFont="1" applyBorder="1" applyAlignment="1">
      <alignment horizontal="left" vertical="center"/>
    </xf>
    <xf numFmtId="0" fontId="13" fillId="0" borderId="32" xfId="0" applyFont="1" applyBorder="1" applyAlignment="1">
      <alignment horizontal="left" vertical="center"/>
    </xf>
    <xf numFmtId="0" fontId="13" fillId="0" borderId="70" xfId="0" applyFont="1" applyBorder="1" applyAlignment="1">
      <alignment horizontal="center" vertical="center" textRotation="255"/>
    </xf>
    <xf numFmtId="0" fontId="13" fillId="0" borderId="61" xfId="0" applyFont="1" applyBorder="1" applyAlignment="1">
      <alignment horizontal="center" vertical="center" textRotation="255"/>
    </xf>
    <xf numFmtId="0" fontId="13" fillId="0" borderId="59" xfId="0" applyFont="1" applyBorder="1" applyAlignment="1">
      <alignment horizontal="center" vertical="center" textRotation="255"/>
    </xf>
    <xf numFmtId="0" fontId="13" fillId="0" borderId="69" xfId="0" applyFont="1" applyBorder="1" applyAlignment="1">
      <alignment horizontal="center" vertical="center"/>
    </xf>
    <xf numFmtId="0" fontId="13" fillId="0" borderId="68" xfId="0" applyFont="1" applyBorder="1" applyAlignment="1">
      <alignment horizontal="center" vertical="center"/>
    </xf>
    <xf numFmtId="0" fontId="13" fillId="0" borderId="67" xfId="0" applyFont="1" applyBorder="1" applyAlignment="1">
      <alignment horizontal="center" vertical="center"/>
    </xf>
    <xf numFmtId="0" fontId="13" fillId="0" borderId="64" xfId="0" applyFont="1" applyBorder="1" applyAlignment="1">
      <alignment horizontal="center" vertical="center"/>
    </xf>
    <xf numFmtId="0" fontId="13" fillId="0" borderId="63" xfId="0" applyFont="1" applyBorder="1" applyAlignment="1">
      <alignment horizontal="center" vertical="center"/>
    </xf>
    <xf numFmtId="0" fontId="13" fillId="0" borderId="62" xfId="0" applyFont="1" applyBorder="1" applyAlignment="1">
      <alignment horizontal="center" vertical="center"/>
    </xf>
    <xf numFmtId="0" fontId="13" fillId="0" borderId="66" xfId="0" applyFont="1" applyBorder="1" applyAlignment="1">
      <alignment horizontal="center" vertical="center"/>
    </xf>
    <xf numFmtId="0" fontId="13" fillId="0" borderId="65" xfId="0" applyFont="1" applyBorder="1" applyAlignment="1">
      <alignment horizontal="center"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35" xfId="0" applyFont="1" applyBorder="1" applyAlignment="1">
      <alignment horizontal="distributed" vertical="center"/>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0" borderId="54" xfId="0" applyFont="1" applyBorder="1" applyAlignment="1">
      <alignment horizontal="left" vertical="center"/>
    </xf>
    <xf numFmtId="0" fontId="13" fillId="0" borderId="1" xfId="0" applyFont="1" applyBorder="1" applyAlignment="1">
      <alignment horizontal="center" vertical="center"/>
    </xf>
    <xf numFmtId="0" fontId="13" fillId="0" borderId="74" xfId="0" applyFont="1" applyBorder="1" applyAlignment="1">
      <alignment horizontal="center" vertical="center"/>
    </xf>
    <xf numFmtId="0" fontId="13" fillId="0" borderId="75" xfId="0" applyFont="1" applyBorder="1" applyAlignment="1">
      <alignment horizontal="center" vertical="center"/>
    </xf>
    <xf numFmtId="0" fontId="13" fillId="0" borderId="74" xfId="0" applyFont="1" applyBorder="1" applyAlignment="1">
      <alignment horizontal="left" vertical="center"/>
    </xf>
    <xf numFmtId="0" fontId="13" fillId="0" borderId="57" xfId="0" applyFont="1" applyBorder="1" applyAlignment="1">
      <alignment horizontal="left" vertical="center"/>
    </xf>
    <xf numFmtId="0" fontId="13" fillId="0" borderId="56" xfId="0" applyFont="1" applyBorder="1" applyAlignment="1">
      <alignment horizontal="left" vertical="center"/>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8" xfId="0" applyFont="1" applyFill="1" applyBorder="1" applyAlignment="1">
      <alignment horizontal="left" vertical="center"/>
    </xf>
    <xf numFmtId="0" fontId="13" fillId="0" borderId="9"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34" xfId="0" applyFont="1" applyBorder="1" applyAlignment="1">
      <alignment horizontal="center" vertical="center"/>
    </xf>
    <xf numFmtId="0" fontId="13" fillId="0" borderId="11" xfId="0" applyFont="1" applyBorder="1" applyAlignment="1">
      <alignment horizontal="distributed" vertical="center"/>
    </xf>
    <xf numFmtId="0" fontId="13" fillId="0" borderId="31" xfId="0" applyFont="1" applyBorder="1" applyAlignment="1">
      <alignment vertical="center"/>
    </xf>
    <xf numFmtId="0" fontId="13" fillId="0" borderId="30" xfId="0" applyFont="1" applyBorder="1" applyAlignment="1">
      <alignment vertical="center"/>
    </xf>
    <xf numFmtId="0" fontId="13" fillId="0" borderId="29" xfId="0" applyFont="1" applyBorder="1" applyAlignment="1">
      <alignment vertical="center"/>
    </xf>
    <xf numFmtId="0" fontId="13" fillId="0" borderId="44" xfId="0" applyFont="1" applyBorder="1" applyAlignment="1">
      <alignment horizontal="left" vertical="center"/>
    </xf>
    <xf numFmtId="0" fontId="13" fillId="0" borderId="72" xfId="0" applyFont="1" applyBorder="1" applyAlignment="1">
      <alignment horizontal="left" vertical="center"/>
    </xf>
    <xf numFmtId="0" fontId="13" fillId="0" borderId="71" xfId="0" applyFont="1" applyBorder="1" applyAlignment="1">
      <alignment horizontal="left" vertical="center" textRotation="255"/>
    </xf>
    <xf numFmtId="0" fontId="13" fillId="0" borderId="72" xfId="0" applyFont="1" applyBorder="1" applyAlignment="1">
      <alignment horizontal="left" vertical="center" textRotation="255"/>
    </xf>
    <xf numFmtId="0" fontId="0" fillId="0" borderId="52" xfId="0" applyFont="1" applyBorder="1" applyAlignment="1"/>
    <xf numFmtId="0" fontId="13" fillId="0" borderId="28"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77" xfId="0" applyFont="1" applyBorder="1" applyAlignment="1">
      <alignment horizontal="center" vertical="center" textRotation="255"/>
    </xf>
    <xf numFmtId="0" fontId="13" fillId="0" borderId="76" xfId="0" applyFont="1" applyBorder="1" applyAlignment="1">
      <alignment horizontal="center" vertical="center" textRotation="255"/>
    </xf>
    <xf numFmtId="0" fontId="13" fillId="0" borderId="74" xfId="0" applyFont="1" applyBorder="1" applyAlignment="1">
      <alignment horizontal="distributed" vertical="center"/>
    </xf>
    <xf numFmtId="0" fontId="13" fillId="0" borderId="75" xfId="0" applyFont="1" applyBorder="1" applyAlignment="1">
      <alignment horizontal="distributed" vertical="center"/>
    </xf>
    <xf numFmtId="0" fontId="13" fillId="0" borderId="66" xfId="0" applyFont="1" applyBorder="1" applyAlignment="1">
      <alignment horizontal="center" vertical="center" textRotation="255"/>
    </xf>
    <xf numFmtId="0" fontId="13" fillId="0" borderId="11" xfId="0" applyFont="1" applyBorder="1" applyAlignment="1">
      <alignment horizontal="center" vertical="center" textRotation="255"/>
    </xf>
    <xf numFmtId="0" fontId="13" fillId="0" borderId="73" xfId="0" applyFont="1" applyBorder="1" applyAlignment="1">
      <alignment horizontal="center" vertical="center"/>
    </xf>
    <xf numFmtId="0" fontId="13" fillId="0" borderId="45" xfId="0" applyFont="1" applyBorder="1" applyAlignment="1">
      <alignment horizontal="center" vertical="center" wrapText="1"/>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13" fillId="0" borderId="78" xfId="0" applyFont="1" applyBorder="1" applyAlignment="1">
      <alignment horizontal="center" vertical="center"/>
    </xf>
    <xf numFmtId="0" fontId="13" fillId="0" borderId="17" xfId="0" applyFont="1" applyBorder="1" applyAlignment="1">
      <alignment horizontal="center" vertical="center" wrapText="1"/>
    </xf>
    <xf numFmtId="0" fontId="13" fillId="0" borderId="81" xfId="0" applyFont="1" applyBorder="1" applyAlignment="1">
      <alignment horizontal="center" vertical="center"/>
    </xf>
    <xf numFmtId="0" fontId="13" fillId="0" borderId="80" xfId="0" applyFont="1" applyBorder="1" applyAlignment="1">
      <alignment horizontal="distributed" vertical="center"/>
    </xf>
    <xf numFmtId="0" fontId="13" fillId="0" borderId="31" xfId="0" applyFont="1" applyBorder="1" applyAlignment="1">
      <alignment horizontal="distributed" vertical="center"/>
    </xf>
    <xf numFmtId="0" fontId="13" fillId="0" borderId="30" xfId="0" applyFont="1" applyBorder="1" applyAlignment="1">
      <alignment horizontal="distributed" vertical="center"/>
    </xf>
    <xf numFmtId="0" fontId="13" fillId="0" borderId="78" xfId="0" applyFont="1" applyBorder="1" applyAlignment="1">
      <alignment horizontal="distributed" vertical="center"/>
    </xf>
    <xf numFmtId="0" fontId="13" fillId="0" borderId="82" xfId="0" applyFont="1" applyBorder="1" applyAlignment="1">
      <alignment horizontal="left" vertical="center"/>
    </xf>
    <xf numFmtId="0" fontId="13" fillId="0" borderId="57" xfId="0" applyFont="1" applyFill="1" applyBorder="1" applyAlignment="1">
      <alignment vertical="center" wrapText="1"/>
    </xf>
    <xf numFmtId="0" fontId="13" fillId="0" borderId="57" xfId="0" applyFont="1" applyFill="1" applyBorder="1" applyAlignment="1">
      <alignment vertical="center"/>
    </xf>
    <xf numFmtId="0" fontId="13" fillId="0" borderId="57"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4" xfId="0" applyFont="1" applyFill="1" applyBorder="1" applyAlignment="1">
      <alignment horizontal="distributed" vertical="center"/>
    </xf>
    <xf numFmtId="0" fontId="13" fillId="0" borderId="57" xfId="0" applyFont="1" applyFill="1" applyBorder="1" applyAlignment="1">
      <alignment horizontal="distributed" vertical="center"/>
    </xf>
    <xf numFmtId="0" fontId="13" fillId="0" borderId="56" xfId="0" applyFont="1" applyFill="1" applyBorder="1" applyAlignment="1">
      <alignment horizontal="center" vertical="center"/>
    </xf>
    <xf numFmtId="0" fontId="13" fillId="0" borderId="42" xfId="0" applyFont="1" applyBorder="1" applyAlignment="1">
      <alignment horizontal="left" vertical="center"/>
    </xf>
    <xf numFmtId="0" fontId="13" fillId="0" borderId="9" xfId="0" applyFont="1" applyFill="1" applyBorder="1" applyAlignment="1">
      <alignment horizontal="distributed" vertical="center"/>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8" xfId="0" applyFont="1" applyFill="1" applyBorder="1" applyAlignment="1">
      <alignment horizontal="distributed" vertical="center"/>
    </xf>
    <xf numFmtId="0" fontId="20" fillId="0" borderId="9" xfId="0" applyFont="1" applyFill="1" applyBorder="1" applyAlignment="1">
      <alignment horizontal="center" vertical="center"/>
    </xf>
    <xf numFmtId="0" fontId="20" fillId="0" borderId="49" xfId="0" applyFont="1" applyFill="1" applyBorder="1" applyAlignment="1">
      <alignment horizontal="center" vertical="center"/>
    </xf>
    <xf numFmtId="0" fontId="22" fillId="0" borderId="0" xfId="0" applyFont="1" applyBorder="1" applyAlignment="1">
      <alignment horizontal="center" vertical="center"/>
    </xf>
    <xf numFmtId="0" fontId="21" fillId="0" borderId="0" xfId="0" applyFont="1" applyBorder="1" applyAlignment="1">
      <alignment horizontal="center" vertical="center"/>
    </xf>
    <xf numFmtId="0" fontId="14" fillId="0" borderId="35" xfId="0" applyFont="1" applyBorder="1" applyAlignment="1">
      <alignment horizontal="right" vertical="center"/>
    </xf>
    <xf numFmtId="0" fontId="14" fillId="0" borderId="28" xfId="0" applyFont="1" applyBorder="1" applyAlignment="1">
      <alignment horizontal="right" vertical="center"/>
    </xf>
    <xf numFmtId="0" fontId="14" fillId="0" borderId="28" xfId="0" applyFont="1" applyBorder="1" applyAlignment="1">
      <alignment horizontal="left" vertical="center"/>
    </xf>
    <xf numFmtId="0" fontId="14" fillId="0" borderId="34" xfId="0" applyFont="1" applyBorder="1" applyAlignment="1">
      <alignment horizontal="left" vertical="center"/>
    </xf>
    <xf numFmtId="0" fontId="14" fillId="0" borderId="58" xfId="0" applyFont="1" applyBorder="1" applyAlignment="1">
      <alignment horizontal="right" vertical="center"/>
    </xf>
    <xf numFmtId="0" fontId="14" fillId="0" borderId="57" xfId="0" applyFont="1" applyBorder="1" applyAlignment="1">
      <alignment horizontal="right" vertical="center"/>
    </xf>
    <xf numFmtId="0" fontId="14" fillId="0" borderId="57" xfId="0" applyFont="1" applyBorder="1" applyAlignment="1">
      <alignment horizontal="left" vertical="center"/>
    </xf>
    <xf numFmtId="0" fontId="14" fillId="0" borderId="56" xfId="0" applyFont="1" applyBorder="1" applyAlignment="1">
      <alignment horizontal="left" vertical="center"/>
    </xf>
    <xf numFmtId="0" fontId="14" fillId="0" borderId="33" xfId="0" applyFont="1" applyBorder="1" applyAlignment="1">
      <alignment horizontal="right" vertical="center" wrapText="1"/>
    </xf>
    <xf numFmtId="0" fontId="14" fillId="0" borderId="0" xfId="0" applyFont="1" applyBorder="1" applyAlignment="1">
      <alignment horizontal="right" vertical="center" wrapText="1"/>
    </xf>
    <xf numFmtId="0" fontId="14" fillId="0" borderId="0" xfId="0" applyFont="1" applyBorder="1" applyAlignment="1">
      <alignment horizontal="left" vertical="top"/>
    </xf>
    <xf numFmtId="0" fontId="14" fillId="0" borderId="32" xfId="0" applyFont="1" applyBorder="1" applyAlignment="1">
      <alignment horizontal="left" vertical="top"/>
    </xf>
    <xf numFmtId="0" fontId="14" fillId="0" borderId="30" xfId="0" applyFont="1" applyBorder="1" applyAlignment="1">
      <alignment horizontal="left" vertical="top"/>
    </xf>
    <xf numFmtId="0" fontId="14" fillId="0" borderId="29" xfId="0" applyFont="1" applyBorder="1" applyAlignment="1">
      <alignment horizontal="left" vertical="top"/>
    </xf>
    <xf numFmtId="0" fontId="14" fillId="0" borderId="55" xfId="0" applyFont="1" applyBorder="1" applyAlignment="1">
      <alignment horizontal="right" vertical="center"/>
    </xf>
    <xf numFmtId="0" fontId="14" fillId="0" borderId="2" xfId="0" applyFont="1" applyBorder="1" applyAlignment="1">
      <alignment horizontal="right" vertical="center"/>
    </xf>
    <xf numFmtId="0" fontId="14" fillId="0" borderId="2" xfId="0" applyFont="1" applyBorder="1" applyAlignment="1">
      <alignment horizontal="left" vertical="center"/>
    </xf>
    <xf numFmtId="0" fontId="14" fillId="0" borderId="54" xfId="0" applyFont="1" applyBorder="1" applyAlignment="1">
      <alignment horizontal="left" vertical="center"/>
    </xf>
    <xf numFmtId="0" fontId="14" fillId="0" borderId="33" xfId="0" applyFont="1" applyBorder="1" applyAlignment="1">
      <alignment horizontal="center" vertical="center" wrapText="1"/>
    </xf>
    <xf numFmtId="0" fontId="0" fillId="0" borderId="0" xfId="0" applyFont="1" applyAlignment="1">
      <alignment horizontal="center" vertical="center"/>
    </xf>
    <xf numFmtId="0" fontId="0" fillId="0" borderId="31" xfId="0" applyFont="1" applyBorder="1" applyAlignment="1">
      <alignment horizontal="center" vertical="center"/>
    </xf>
    <xf numFmtId="0" fontId="0" fillId="0" borderId="30" xfId="0" applyFont="1" applyBorder="1" applyAlignment="1">
      <alignment horizontal="center" vertical="center"/>
    </xf>
    <xf numFmtId="0" fontId="14" fillId="0" borderId="50" xfId="0" applyFont="1" applyBorder="1" applyAlignment="1">
      <alignment horizontal="right" vertical="center"/>
    </xf>
    <xf numFmtId="0" fontId="14" fillId="0" borderId="9" xfId="0" applyFont="1" applyBorder="1" applyAlignment="1">
      <alignment horizontal="right" vertical="center"/>
    </xf>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31" xfId="0" applyFont="1" applyBorder="1" applyAlignment="1">
      <alignment horizontal="left" vertical="center" wrapText="1"/>
    </xf>
    <xf numFmtId="0" fontId="14" fillId="0" borderId="30" xfId="0" applyFont="1" applyBorder="1" applyAlignment="1">
      <alignment horizontal="left" vertical="center"/>
    </xf>
    <xf numFmtId="0" fontId="14" fillId="0" borderId="30" xfId="0" applyFont="1" applyBorder="1" applyAlignment="1">
      <alignment horizontal="center" vertical="center"/>
    </xf>
    <xf numFmtId="0" fontId="14" fillId="0" borderId="29" xfId="0" applyFont="1" applyBorder="1" applyAlignment="1">
      <alignment horizontal="center" vertical="center"/>
    </xf>
    <xf numFmtId="0" fontId="13" fillId="0" borderId="46" xfId="0" applyFont="1" applyBorder="1" applyAlignment="1">
      <alignment horizontal="distributed" vertical="center"/>
    </xf>
    <xf numFmtId="0" fontId="24" fillId="0" borderId="0" xfId="0" applyFont="1" applyBorder="1" applyAlignment="1">
      <alignment horizontal="center" vertical="center"/>
    </xf>
    <xf numFmtId="0" fontId="26" fillId="0" borderId="46" xfId="0" applyFont="1" applyBorder="1" applyAlignment="1">
      <alignment horizontal="center" vertical="center"/>
    </xf>
    <xf numFmtId="0" fontId="13" fillId="0" borderId="46" xfId="0" applyFont="1" applyBorder="1" applyAlignment="1">
      <alignment horizontal="left" vertical="center"/>
    </xf>
    <xf numFmtId="0" fontId="13" fillId="0" borderId="16" xfId="0" applyFont="1" applyBorder="1" applyAlignment="1">
      <alignment horizontal="left" vertical="center"/>
    </xf>
    <xf numFmtId="0" fontId="13" fillId="0" borderId="6" xfId="0" applyFont="1" applyBorder="1" applyAlignment="1">
      <alignment horizontal="distributed" vertical="center"/>
    </xf>
    <xf numFmtId="0" fontId="13" fillId="0" borderId="3" xfId="0" applyFont="1" applyFill="1" applyBorder="1" applyAlignment="1">
      <alignment horizontal="distributed" vertical="center"/>
    </xf>
    <xf numFmtId="0" fontId="13" fillId="0" borderId="1" xfId="0" applyFont="1" applyFill="1" applyBorder="1" applyAlignment="1">
      <alignment horizontal="distributed" vertical="center"/>
    </xf>
    <xf numFmtId="0" fontId="13" fillId="0" borderId="83" xfId="0" applyFont="1" applyBorder="1" applyAlignment="1">
      <alignment horizontal="distributed" vertical="center"/>
    </xf>
    <xf numFmtId="0" fontId="13" fillId="0" borderId="10" xfId="0" applyFont="1" applyBorder="1" applyAlignment="1">
      <alignment horizontal="distributed" vertical="center"/>
    </xf>
    <xf numFmtId="0" fontId="13" fillId="0" borderId="12" xfId="0" applyFont="1" applyBorder="1" applyAlignment="1">
      <alignment horizontal="distributed" vertical="center"/>
    </xf>
    <xf numFmtId="0" fontId="13" fillId="0" borderId="7" xfId="0" applyFont="1" applyBorder="1" applyAlignment="1">
      <alignment horizontal="distributed" vertical="center"/>
    </xf>
    <xf numFmtId="0" fontId="13" fillId="0" borderId="2" xfId="0" applyFont="1" applyFill="1" applyBorder="1" applyAlignment="1">
      <alignment horizontal="distributed" vertical="center"/>
    </xf>
    <xf numFmtId="0" fontId="13" fillId="0" borderId="2" xfId="0" applyFont="1" applyFill="1" applyBorder="1" applyAlignment="1">
      <alignment horizontal="distributed" vertical="center" wrapText="1"/>
    </xf>
    <xf numFmtId="0" fontId="13" fillId="0" borderId="50" xfId="0" applyFont="1" applyBorder="1" applyAlignment="1">
      <alignment horizontal="center" vertical="center" wrapText="1"/>
    </xf>
    <xf numFmtId="0" fontId="0" fillId="0" borderId="10" xfId="0" applyFont="1" applyBorder="1" applyAlignment="1">
      <alignment wrapText="1"/>
    </xf>
    <xf numFmtId="0" fontId="0" fillId="0" borderId="33" xfId="0" applyFont="1" applyBorder="1" applyAlignment="1">
      <alignment wrapText="1"/>
    </xf>
    <xf numFmtId="0" fontId="0" fillId="0" borderId="12" xfId="0" applyFont="1" applyBorder="1" applyAlignment="1">
      <alignment wrapText="1"/>
    </xf>
    <xf numFmtId="0" fontId="0" fillId="0" borderId="83" xfId="0" applyFont="1" applyBorder="1" applyAlignment="1">
      <alignment wrapText="1"/>
    </xf>
    <xf numFmtId="0" fontId="0" fillId="0" borderId="7" xfId="0" applyFont="1" applyBorder="1" applyAlignment="1">
      <alignment wrapText="1"/>
    </xf>
    <xf numFmtId="0" fontId="13" fillId="0" borderId="13" xfId="0" applyFont="1" applyBorder="1" applyAlignment="1">
      <alignment horizontal="center" vertical="center"/>
    </xf>
    <xf numFmtId="0" fontId="13" fillId="0" borderId="55" xfId="0" applyFont="1" applyBorder="1" applyAlignment="1">
      <alignment horizontal="left" vertical="center"/>
    </xf>
    <xf numFmtId="0" fontId="13" fillId="0" borderId="3" xfId="0" applyFont="1" applyBorder="1" applyAlignment="1">
      <alignment horizontal="left" vertical="center"/>
    </xf>
    <xf numFmtId="0" fontId="13" fillId="0" borderId="0" xfId="0" applyFont="1" applyFill="1" applyBorder="1" applyAlignment="1">
      <alignment horizontal="center" vertical="center"/>
    </xf>
    <xf numFmtId="0" fontId="13" fillId="0" borderId="32"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84" xfId="0" applyFont="1" applyFill="1" applyBorder="1" applyAlignment="1">
      <alignment horizontal="center" vertical="center"/>
    </xf>
    <xf numFmtId="0" fontId="13" fillId="0" borderId="6" xfId="0" applyFont="1" applyFill="1" applyBorder="1" applyAlignment="1">
      <alignment horizontal="right" vertical="center"/>
    </xf>
    <xf numFmtId="0" fontId="13" fillId="0" borderId="85" xfId="0" applyFont="1" applyFill="1" applyBorder="1" applyAlignment="1">
      <alignment horizontal="center" vertical="center"/>
    </xf>
    <xf numFmtId="0" fontId="13" fillId="0" borderId="86"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8" xfId="0" applyFont="1" applyFill="1" applyBorder="1" applyAlignment="1">
      <alignment horizontal="center" vertical="center" wrapText="1"/>
    </xf>
    <xf numFmtId="0" fontId="13" fillId="0" borderId="89" xfId="0" applyFont="1" applyFill="1" applyBorder="1" applyAlignment="1">
      <alignment horizontal="center" vertical="center" wrapText="1"/>
    </xf>
    <xf numFmtId="0" fontId="13" fillId="0" borderId="90" xfId="0" applyFont="1" applyFill="1" applyBorder="1" applyAlignment="1">
      <alignment horizontal="center" vertical="center"/>
    </xf>
    <xf numFmtId="0" fontId="13" fillId="0" borderId="91" xfId="0" applyFont="1" applyFill="1" applyBorder="1" applyAlignment="1">
      <alignment horizontal="center" vertical="center"/>
    </xf>
    <xf numFmtId="0" fontId="13" fillId="0" borderId="92" xfId="0" applyFont="1" applyFill="1" applyBorder="1" applyAlignment="1">
      <alignment horizontal="center" vertical="center"/>
    </xf>
    <xf numFmtId="0" fontId="20" fillId="0" borderId="93" xfId="0" applyFont="1" applyFill="1" applyBorder="1" applyAlignment="1">
      <alignment horizontal="center" vertical="center" wrapText="1"/>
    </xf>
    <xf numFmtId="0" fontId="13" fillId="0" borderId="94" xfId="0" applyFont="1" applyFill="1" applyBorder="1" applyAlignment="1">
      <alignment horizontal="center" vertical="center" wrapText="1"/>
    </xf>
    <xf numFmtId="0" fontId="13" fillId="0" borderId="88"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distributed" vertical="center"/>
    </xf>
    <xf numFmtId="0" fontId="13" fillId="0" borderId="91" xfId="0" applyFont="1" applyFill="1" applyBorder="1" applyAlignment="1">
      <alignment horizontal="distributed" vertical="center"/>
    </xf>
    <xf numFmtId="0" fontId="13" fillId="0" borderId="92" xfId="0" applyFont="1" applyFill="1" applyBorder="1" applyAlignment="1">
      <alignment horizontal="distributed" vertical="center"/>
    </xf>
    <xf numFmtId="0" fontId="13" fillId="0" borderId="93" xfId="0" applyFont="1" applyFill="1" applyBorder="1" applyAlignment="1">
      <alignment horizontal="center" vertical="center"/>
    </xf>
    <xf numFmtId="0" fontId="13" fillId="0" borderId="94" xfId="0" applyFont="1" applyFill="1" applyBorder="1" applyAlignment="1">
      <alignment horizontal="center" vertical="center"/>
    </xf>
    <xf numFmtId="0" fontId="13" fillId="0" borderId="95" xfId="0" applyFont="1" applyFill="1" applyBorder="1" applyAlignment="1">
      <alignment horizontal="distributed" vertical="center"/>
    </xf>
    <xf numFmtId="0" fontId="13" fillId="0" borderId="96" xfId="0" applyFont="1" applyFill="1" applyBorder="1" applyAlignment="1">
      <alignment horizontal="distributed" vertical="center"/>
    </xf>
    <xf numFmtId="0" fontId="13" fillId="0" borderId="97" xfId="0" applyFont="1" applyFill="1" applyBorder="1" applyAlignment="1">
      <alignment horizontal="distributed" vertical="center"/>
    </xf>
    <xf numFmtId="0" fontId="13" fillId="0" borderId="98" xfId="0" applyFont="1" applyFill="1" applyBorder="1" applyAlignment="1">
      <alignment horizontal="center" vertical="center"/>
    </xf>
    <xf numFmtId="0" fontId="13" fillId="0" borderId="99" xfId="0" applyFont="1" applyFill="1" applyBorder="1" applyAlignment="1">
      <alignment horizontal="center" vertical="center"/>
    </xf>
    <xf numFmtId="0" fontId="13" fillId="0" borderId="0" xfId="0" applyFont="1" applyBorder="1" applyAlignment="1">
      <alignment horizontal="center" vertical="top"/>
    </xf>
    <xf numFmtId="0" fontId="13" fillId="0" borderId="32" xfId="0" applyFont="1" applyBorder="1" applyAlignment="1">
      <alignment horizontal="center" vertical="top"/>
    </xf>
    <xf numFmtId="0" fontId="13" fillId="0" borderId="6" xfId="0" applyFont="1" applyBorder="1" applyAlignment="1">
      <alignment horizontal="center" vertical="top"/>
    </xf>
    <xf numFmtId="0" fontId="13" fillId="0" borderId="84" xfId="0" applyFont="1" applyBorder="1" applyAlignment="1">
      <alignment horizontal="center" vertical="top"/>
    </xf>
    <xf numFmtId="0" fontId="13" fillId="0" borderId="9" xfId="0" applyFont="1" applyBorder="1" applyAlignment="1">
      <alignment horizontal="distributed" vertical="center" wrapText="1"/>
    </xf>
    <xf numFmtId="0" fontId="13" fillId="0" borderId="9" xfId="0" applyFont="1" applyBorder="1" applyAlignment="1">
      <alignment horizontal="center" vertical="top"/>
    </xf>
    <xf numFmtId="0" fontId="13" fillId="0" borderId="49" xfId="0" applyFont="1" applyBorder="1" applyAlignment="1">
      <alignment horizontal="center" vertical="top"/>
    </xf>
    <xf numFmtId="0" fontId="13" fillId="0" borderId="6" xfId="0" applyFont="1" applyBorder="1" applyAlignment="1">
      <alignment horizontal="center" vertical="center"/>
    </xf>
    <xf numFmtId="0" fontId="13" fillId="0" borderId="84" xfId="0" applyFont="1" applyBorder="1" applyAlignment="1">
      <alignment horizontal="center" vertical="center"/>
    </xf>
    <xf numFmtId="0" fontId="8" fillId="0" borderId="30" xfId="0" applyFont="1" applyBorder="1" applyAlignment="1">
      <alignment horizontal="left" vertical="center"/>
    </xf>
    <xf numFmtId="0" fontId="8" fillId="0" borderId="29" xfId="0" applyFont="1" applyBorder="1" applyAlignment="1">
      <alignment horizontal="left" vertical="center"/>
    </xf>
    <xf numFmtId="0" fontId="10" fillId="0" borderId="1" xfId="0" applyFont="1" applyFill="1" applyBorder="1" applyAlignment="1">
      <alignment horizontal="distributed" vertical="distributed"/>
    </xf>
    <xf numFmtId="0" fontId="10" fillId="0" borderId="2" xfId="0" applyFont="1" applyFill="1" applyBorder="1" applyAlignment="1">
      <alignment horizontal="distributed" vertical="distributed"/>
    </xf>
    <xf numFmtId="0" fontId="10" fillId="0" borderId="3" xfId="0" applyFont="1" applyFill="1" applyBorder="1" applyAlignment="1">
      <alignment horizontal="distributed" vertical="distributed"/>
    </xf>
    <xf numFmtId="0" fontId="4" fillId="2" borderId="2"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39" fillId="0" borderId="1" xfId="0" applyFont="1" applyFill="1" applyBorder="1" applyAlignment="1">
      <alignment horizontal="distributed" vertical="distributed"/>
    </xf>
    <xf numFmtId="0" fontId="39" fillId="0" borderId="2" xfId="0" applyFont="1" applyFill="1" applyBorder="1" applyAlignment="1">
      <alignment horizontal="distributed" vertical="distributed"/>
    </xf>
    <xf numFmtId="0" fontId="39" fillId="0" borderId="3" xfId="0" applyFont="1" applyFill="1" applyBorder="1" applyAlignment="1">
      <alignment horizontal="distributed" vertical="distributed"/>
    </xf>
    <xf numFmtId="0" fontId="38" fillId="0" borderId="1" xfId="0" applyFont="1" applyBorder="1" applyAlignment="1">
      <alignment horizontal="distributed" vertical="distributed"/>
    </xf>
    <xf numFmtId="0" fontId="38" fillId="0" borderId="2" xfId="0" applyFont="1" applyBorder="1" applyAlignment="1">
      <alignment horizontal="distributed" vertical="distributed"/>
    </xf>
    <xf numFmtId="0" fontId="38" fillId="0" borderId="3" xfId="0" applyFont="1" applyBorder="1" applyAlignment="1">
      <alignment horizontal="distributed" vertical="distributed"/>
    </xf>
    <xf numFmtId="0" fontId="10" fillId="0" borderId="11" xfId="0" applyFont="1" applyBorder="1" applyAlignment="1">
      <alignment horizontal="distributed" vertical="distributed"/>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5" fillId="0" borderId="11" xfId="0" applyFont="1" applyBorder="1" applyAlignment="1">
      <alignment horizontal="distributed" vertical="distributed"/>
    </xf>
    <xf numFmtId="0" fontId="39" fillId="0" borderId="11" xfId="0" applyFont="1" applyBorder="1" applyAlignment="1">
      <alignment horizontal="distributed" vertical="distributed"/>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left" vertical="center" wrapText="1"/>
    </xf>
    <xf numFmtId="0" fontId="10" fillId="0" borderId="11" xfId="0" applyFont="1" applyFill="1" applyBorder="1" applyAlignment="1">
      <alignment horizontal="distributed" vertical="distributed"/>
    </xf>
    <xf numFmtId="0" fontId="10" fillId="0" borderId="1" xfId="0" applyFont="1" applyBorder="1" applyAlignment="1">
      <alignment horizontal="distributed" vertical="distributed"/>
    </xf>
    <xf numFmtId="0" fontId="10" fillId="0" borderId="2" xfId="0" applyFont="1" applyBorder="1" applyAlignment="1">
      <alignment horizontal="distributed" vertical="distributed"/>
    </xf>
    <xf numFmtId="0" fontId="10" fillId="0" borderId="3" xfId="0" applyFont="1" applyBorder="1" applyAlignment="1">
      <alignment horizontal="distributed" vertical="distributed"/>
    </xf>
    <xf numFmtId="0" fontId="5" fillId="0" borderId="1" xfId="0" applyFont="1" applyBorder="1" applyAlignment="1">
      <alignment horizontal="distributed" vertical="distributed"/>
    </xf>
    <xf numFmtId="0" fontId="5" fillId="0" borderId="2" xfId="0" applyFont="1" applyBorder="1" applyAlignment="1">
      <alignment horizontal="distributed" vertical="distributed"/>
    </xf>
    <xf numFmtId="0" fontId="5" fillId="0" borderId="3" xfId="0" applyFont="1" applyBorder="1" applyAlignment="1">
      <alignment horizontal="distributed" vertical="distributed"/>
    </xf>
    <xf numFmtId="0" fontId="39" fillId="0" borderId="11" xfId="0" applyFont="1" applyFill="1" applyBorder="1" applyAlignment="1">
      <alignment horizontal="distributed" vertical="distributed"/>
    </xf>
    <xf numFmtId="0" fontId="10" fillId="0" borderId="0" xfId="0" applyFont="1" applyFill="1" applyBorder="1" applyAlignment="1">
      <alignment horizontal="distributed" vertical="distributed"/>
    </xf>
    <xf numFmtId="0" fontId="4" fillId="0" borderId="0" xfId="0" applyFont="1" applyFill="1" applyBorder="1" applyAlignment="1">
      <alignment horizontal="center" vertical="center"/>
    </xf>
    <xf numFmtId="0" fontId="10" fillId="0" borderId="0" xfId="0" applyFont="1" applyFill="1" applyBorder="1" applyAlignment="1">
      <alignment horizontal="center" vertical="center"/>
    </xf>
  </cellXfs>
  <cellStyles count="5">
    <cellStyle name="ハイパーリンク" xfId="2" builtinId="8"/>
    <cellStyle name="標準" xfId="0" builtinId="0"/>
    <cellStyle name="標準 2" xfId="4" xr:uid="{00000000-0005-0000-0000-000002000000}"/>
    <cellStyle name="標準_2身障施設調書_ボタン追加完了_0413" xfId="3" xr:uid="{00000000-0005-0000-0000-000003000000}"/>
    <cellStyle name="標準_介護保険施設栄養管理報告書"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12</xdr:col>
      <xdr:colOff>38998</xdr:colOff>
      <xdr:row>56</xdr:row>
      <xdr:rowOff>11206</xdr:rowOff>
    </xdr:from>
    <xdr:to>
      <xdr:col>55</xdr:col>
      <xdr:colOff>81020</xdr:colOff>
      <xdr:row>59</xdr:row>
      <xdr:rowOff>0</xdr:rowOff>
    </xdr:to>
    <xdr:sp macro="" textlink="">
      <xdr:nvSpPr>
        <xdr:cNvPr id="2" name="大かっこ 1">
          <a:extLst>
            <a:ext uri="{FF2B5EF4-FFF2-40B4-BE49-F238E27FC236}">
              <a16:creationId xmlns:a16="http://schemas.microsoft.com/office/drawing/2014/main" id="{9BA8250E-42AC-4DC6-B2EF-BE83DFF008A1}"/>
            </a:ext>
          </a:extLst>
        </xdr:cNvPr>
        <xdr:cNvSpPr/>
      </xdr:nvSpPr>
      <xdr:spPr>
        <a:xfrm>
          <a:off x="1384719" y="9681417"/>
          <a:ext cx="4864188" cy="36835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33617</xdr:colOff>
      <xdr:row>11</xdr:row>
      <xdr:rowOff>0</xdr:rowOff>
    </xdr:from>
    <xdr:to>
      <xdr:col>55</xdr:col>
      <xdr:colOff>48528</xdr:colOff>
      <xdr:row>13</xdr:row>
      <xdr:rowOff>11206</xdr:rowOff>
    </xdr:to>
    <xdr:sp macro="" textlink="">
      <xdr:nvSpPr>
        <xdr:cNvPr id="3" name="大かっこ 2">
          <a:extLst>
            <a:ext uri="{FF2B5EF4-FFF2-40B4-BE49-F238E27FC236}">
              <a16:creationId xmlns:a16="http://schemas.microsoft.com/office/drawing/2014/main" id="{500B7EF0-3C7E-42BC-836E-B794269C3C94}"/>
            </a:ext>
          </a:extLst>
        </xdr:cNvPr>
        <xdr:cNvSpPr/>
      </xdr:nvSpPr>
      <xdr:spPr>
        <a:xfrm>
          <a:off x="1603625" y="1889185"/>
          <a:ext cx="4612790" cy="39076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22411</xdr:colOff>
      <xdr:row>17</xdr:row>
      <xdr:rowOff>11206</xdr:rowOff>
    </xdr:from>
    <xdr:to>
      <xdr:col>55</xdr:col>
      <xdr:colOff>81023</xdr:colOff>
      <xdr:row>18</xdr:row>
      <xdr:rowOff>180975</xdr:rowOff>
    </xdr:to>
    <xdr:sp macro="" textlink="">
      <xdr:nvSpPr>
        <xdr:cNvPr id="4" name="大かっこ 3">
          <a:extLst>
            <a:ext uri="{FF2B5EF4-FFF2-40B4-BE49-F238E27FC236}">
              <a16:creationId xmlns:a16="http://schemas.microsoft.com/office/drawing/2014/main" id="{5C375277-6676-45C5-B55B-9AE811A20951}"/>
            </a:ext>
          </a:extLst>
        </xdr:cNvPr>
        <xdr:cNvSpPr/>
      </xdr:nvSpPr>
      <xdr:spPr>
        <a:xfrm>
          <a:off x="1480275" y="2935561"/>
          <a:ext cx="4768635" cy="3595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33618</xdr:colOff>
      <xdr:row>40</xdr:row>
      <xdr:rowOff>11207</xdr:rowOff>
    </xdr:from>
    <xdr:to>
      <xdr:col>34</xdr:col>
      <xdr:colOff>103343</xdr:colOff>
      <xdr:row>41</xdr:row>
      <xdr:rowOff>168088</xdr:rowOff>
    </xdr:to>
    <xdr:sp macro="" textlink="">
      <xdr:nvSpPr>
        <xdr:cNvPr id="5" name="右大かっこ 4">
          <a:extLst>
            <a:ext uri="{FF2B5EF4-FFF2-40B4-BE49-F238E27FC236}">
              <a16:creationId xmlns:a16="http://schemas.microsoft.com/office/drawing/2014/main" id="{B59FCD7F-F7DA-48EA-8E66-FDE1DF546705}"/>
            </a:ext>
          </a:extLst>
        </xdr:cNvPr>
        <xdr:cNvSpPr/>
      </xdr:nvSpPr>
      <xdr:spPr>
        <a:xfrm>
          <a:off x="3846493" y="6920965"/>
          <a:ext cx="69725" cy="346663"/>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19050</xdr:colOff>
      <xdr:row>23</xdr:row>
      <xdr:rowOff>19050</xdr:rowOff>
    </xdr:from>
    <xdr:to>
      <xdr:col>54</xdr:col>
      <xdr:colOff>67585</xdr:colOff>
      <xdr:row>26</xdr:row>
      <xdr:rowOff>0</xdr:rowOff>
    </xdr:to>
    <xdr:sp macro="" textlink="">
      <xdr:nvSpPr>
        <xdr:cNvPr id="2" name="大かっこ 1">
          <a:extLst>
            <a:ext uri="{FF2B5EF4-FFF2-40B4-BE49-F238E27FC236}">
              <a16:creationId xmlns:a16="http://schemas.microsoft.com/office/drawing/2014/main" id="{8B25D462-F216-4C0C-A8DF-EC07D2D1A01C}"/>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31</xdr:row>
      <xdr:rowOff>19050</xdr:rowOff>
    </xdr:from>
    <xdr:to>
      <xdr:col>54</xdr:col>
      <xdr:colOff>67585</xdr:colOff>
      <xdr:row>34</xdr:row>
      <xdr:rowOff>0</xdr:rowOff>
    </xdr:to>
    <xdr:sp macro="" textlink="">
      <xdr:nvSpPr>
        <xdr:cNvPr id="3" name="大かっこ 2">
          <a:extLst>
            <a:ext uri="{FF2B5EF4-FFF2-40B4-BE49-F238E27FC236}">
              <a16:creationId xmlns:a16="http://schemas.microsoft.com/office/drawing/2014/main" id="{DE9CF62E-4656-4BFA-B72B-41D9A7D8169B}"/>
            </a:ext>
          </a:extLst>
        </xdr:cNvPr>
        <xdr:cNvSpPr/>
      </xdr:nvSpPr>
      <xdr:spPr>
        <a:xfrm>
          <a:off x="3719782" y="5100008"/>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23</xdr:row>
      <xdr:rowOff>9525</xdr:rowOff>
    </xdr:from>
    <xdr:to>
      <xdr:col>30</xdr:col>
      <xdr:colOff>86635</xdr:colOff>
      <xdr:row>26</xdr:row>
      <xdr:rowOff>0</xdr:rowOff>
    </xdr:to>
    <xdr:sp macro="" textlink="">
      <xdr:nvSpPr>
        <xdr:cNvPr id="4" name="大かっこ 3">
          <a:extLst>
            <a:ext uri="{FF2B5EF4-FFF2-40B4-BE49-F238E27FC236}">
              <a16:creationId xmlns:a16="http://schemas.microsoft.com/office/drawing/2014/main" id="{5A8FF816-2381-475C-A983-861F5D7CF37E}"/>
            </a:ext>
          </a:extLst>
        </xdr:cNvPr>
        <xdr:cNvSpPr/>
      </xdr:nvSpPr>
      <xdr:spPr>
        <a:xfrm>
          <a:off x="1047391" y="3779268"/>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33</xdr:col>
      <xdr:colOff>19050</xdr:colOff>
      <xdr:row>23</xdr:row>
      <xdr:rowOff>19050</xdr:rowOff>
    </xdr:from>
    <xdr:to>
      <xdr:col>54</xdr:col>
      <xdr:colOff>67585</xdr:colOff>
      <xdr:row>26</xdr:row>
      <xdr:rowOff>0</xdr:rowOff>
    </xdr:to>
    <xdr:sp macro="" textlink="">
      <xdr:nvSpPr>
        <xdr:cNvPr id="5" name="大かっこ 4">
          <a:extLst>
            <a:ext uri="{FF2B5EF4-FFF2-40B4-BE49-F238E27FC236}">
              <a16:creationId xmlns:a16="http://schemas.microsoft.com/office/drawing/2014/main" id="{81613F3E-8012-40FC-ABF3-16FAE8BA3A8D}"/>
            </a:ext>
          </a:extLst>
        </xdr:cNvPr>
        <xdr:cNvSpPr/>
      </xdr:nvSpPr>
      <xdr:spPr>
        <a:xfrm>
          <a:off x="3719782" y="3788793"/>
          <a:ext cx="2403546" cy="47265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38100</xdr:colOff>
      <xdr:row>31</xdr:row>
      <xdr:rowOff>9525</xdr:rowOff>
    </xdr:from>
    <xdr:to>
      <xdr:col>30</xdr:col>
      <xdr:colOff>86635</xdr:colOff>
      <xdr:row>34</xdr:row>
      <xdr:rowOff>0</xdr:rowOff>
    </xdr:to>
    <xdr:sp macro="" textlink="">
      <xdr:nvSpPr>
        <xdr:cNvPr id="6" name="大かっこ 5">
          <a:extLst>
            <a:ext uri="{FF2B5EF4-FFF2-40B4-BE49-F238E27FC236}">
              <a16:creationId xmlns:a16="http://schemas.microsoft.com/office/drawing/2014/main" id="{15B39C9F-7F16-491C-BCD7-C2B2F4689DD8}"/>
            </a:ext>
          </a:extLst>
        </xdr:cNvPr>
        <xdr:cNvSpPr/>
      </xdr:nvSpPr>
      <xdr:spPr>
        <a:xfrm>
          <a:off x="1047391" y="5090483"/>
          <a:ext cx="2403546" cy="48218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17</xdr:col>
      <xdr:colOff>66675</xdr:colOff>
      <xdr:row>4</xdr:row>
      <xdr:rowOff>19050</xdr:rowOff>
    </xdr:from>
    <xdr:to>
      <xdr:col>18</xdr:col>
      <xdr:colOff>76200</xdr:colOff>
      <xdr:row>5</xdr:row>
      <xdr:rowOff>133350</xdr:rowOff>
    </xdr:to>
    <xdr:sp macro="" textlink="">
      <xdr:nvSpPr>
        <xdr:cNvPr id="7" name="左中かっこ 6">
          <a:extLst>
            <a:ext uri="{FF2B5EF4-FFF2-40B4-BE49-F238E27FC236}">
              <a16:creationId xmlns:a16="http://schemas.microsoft.com/office/drawing/2014/main" id="{3218B4F3-1B57-44DF-9E1D-964215792542}"/>
            </a:ext>
          </a:extLst>
        </xdr:cNvPr>
        <xdr:cNvSpPr/>
      </xdr:nvSpPr>
      <xdr:spPr>
        <a:xfrm>
          <a:off x="2171700" y="781050"/>
          <a:ext cx="133350" cy="30480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52</xdr:col>
      <xdr:colOff>36197</xdr:colOff>
      <xdr:row>13</xdr:row>
      <xdr:rowOff>3367</xdr:rowOff>
    </xdr:from>
    <xdr:ext cx="469359" cy="1650132"/>
    <xdr:sp macro="" textlink="">
      <xdr:nvSpPr>
        <xdr:cNvPr id="2" name="テキスト ボックス 1">
          <a:extLst>
            <a:ext uri="{FF2B5EF4-FFF2-40B4-BE49-F238E27FC236}">
              <a16:creationId xmlns:a16="http://schemas.microsoft.com/office/drawing/2014/main" id="{BB6404AB-3176-4A58-98C0-CE6F1C537F20}"/>
            </a:ext>
          </a:extLst>
        </xdr:cNvPr>
        <xdr:cNvSpPr txBox="1"/>
      </xdr:nvSpPr>
      <xdr:spPr>
        <a:xfrm>
          <a:off x="5867654" y="2349752"/>
          <a:ext cx="469359" cy="165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900">
              <a:latin typeface="ＭＳ Ｐ明朝" panose="02020600040205080304" pitchFamily="18" charset="-128"/>
              <a:ea typeface="ＭＳ Ｐ明朝" panose="02020600040205080304" pitchFamily="18" charset="-128"/>
            </a:rPr>
            <a:t>このセルに監査実施月の</a:t>
          </a:r>
          <a:endParaRPr kumimoji="1" lang="en-US" altLang="ja-JP" sz="900">
            <a:latin typeface="ＭＳ Ｐ明朝" panose="02020600040205080304" pitchFamily="18" charset="-128"/>
            <a:ea typeface="ＭＳ Ｐ明朝" panose="02020600040205080304" pitchFamily="18" charset="-128"/>
          </a:endParaRPr>
        </a:p>
        <a:p>
          <a:r>
            <a:rPr kumimoji="1" lang="ja-JP" altLang="en-US" sz="900">
              <a:latin typeface="ＭＳ Ｐ明朝" panose="02020600040205080304" pitchFamily="18" charset="-128"/>
              <a:ea typeface="ＭＳ Ｐ明朝" panose="02020600040205080304" pitchFamily="18" charset="-128"/>
            </a:rPr>
            <a:t>前月を入力してください。</a:t>
          </a:r>
        </a:p>
      </xdr:txBody>
    </xdr:sp>
    <xdr:clientData/>
  </xdr:oneCellAnchor>
  <xdr:twoCellAnchor>
    <xdr:from>
      <xdr:col>53</xdr:col>
      <xdr:colOff>8586</xdr:colOff>
      <xdr:row>12</xdr:row>
      <xdr:rowOff>22417</xdr:rowOff>
    </xdr:from>
    <xdr:to>
      <xdr:col>55</xdr:col>
      <xdr:colOff>38281</xdr:colOff>
      <xdr:row>12</xdr:row>
      <xdr:rowOff>184342</xdr:rowOff>
    </xdr:to>
    <xdr:sp macro="" textlink="">
      <xdr:nvSpPr>
        <xdr:cNvPr id="3" name="左矢印 2">
          <a:extLst>
            <a:ext uri="{FF2B5EF4-FFF2-40B4-BE49-F238E27FC236}">
              <a16:creationId xmlns:a16="http://schemas.microsoft.com/office/drawing/2014/main" id="{39205332-FAEC-45A7-B4C1-1D2F51DACE72}"/>
            </a:ext>
          </a:extLst>
        </xdr:cNvPr>
        <xdr:cNvSpPr/>
      </xdr:nvSpPr>
      <xdr:spPr>
        <a:xfrm>
          <a:off x="5952186" y="2179021"/>
          <a:ext cx="253982" cy="161925"/>
        </a:xfrm>
        <a:prstGeom prst="leftArrow">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clientData/>
  </xdr:twoCellAnchor>
  <xdr:twoCellAnchor>
    <xdr:from>
      <xdr:col>36</xdr:col>
      <xdr:colOff>33618</xdr:colOff>
      <xdr:row>35</xdr:row>
      <xdr:rowOff>0</xdr:rowOff>
    </xdr:from>
    <xdr:to>
      <xdr:col>54</xdr:col>
      <xdr:colOff>69808</xdr:colOff>
      <xdr:row>36</xdr:row>
      <xdr:rowOff>179294</xdr:rowOff>
    </xdr:to>
    <xdr:sp macro="" textlink="">
      <xdr:nvSpPr>
        <xdr:cNvPr id="4" name="大かっこ 3">
          <a:extLst>
            <a:ext uri="{FF2B5EF4-FFF2-40B4-BE49-F238E27FC236}">
              <a16:creationId xmlns:a16="http://schemas.microsoft.com/office/drawing/2014/main" id="{765BF8AA-F02D-4A5F-8FE7-BC2DFEE3751A}"/>
            </a:ext>
          </a:extLst>
        </xdr:cNvPr>
        <xdr:cNvSpPr/>
      </xdr:nvSpPr>
      <xdr:spPr>
        <a:xfrm>
          <a:off x="4070780" y="6521570"/>
          <a:ext cx="2054771" cy="3690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36</xdr:col>
      <xdr:colOff>36198</xdr:colOff>
      <xdr:row>38</xdr:row>
      <xdr:rowOff>0</xdr:rowOff>
    </xdr:from>
    <xdr:to>
      <xdr:col>54</xdr:col>
      <xdr:colOff>58609</xdr:colOff>
      <xdr:row>40</xdr:row>
      <xdr:rowOff>0</xdr:rowOff>
    </xdr:to>
    <xdr:sp macro="" textlink="">
      <xdr:nvSpPr>
        <xdr:cNvPr id="5" name="大かっこ 4">
          <a:extLst>
            <a:ext uri="{FF2B5EF4-FFF2-40B4-BE49-F238E27FC236}">
              <a16:creationId xmlns:a16="http://schemas.microsoft.com/office/drawing/2014/main" id="{82C241A9-AD04-4CDE-A611-271F2953AAE8}"/>
            </a:ext>
          </a:extLst>
        </xdr:cNvPr>
        <xdr:cNvSpPr/>
      </xdr:nvSpPr>
      <xdr:spPr>
        <a:xfrm>
          <a:off x="4073360" y="7090913"/>
          <a:ext cx="2040992" cy="37956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250346</xdr:colOff>
      <xdr:row>27</xdr:row>
      <xdr:rowOff>0</xdr:rowOff>
    </xdr:from>
    <xdr:to>
      <xdr:col>2</xdr:col>
      <xdr:colOff>57734</xdr:colOff>
      <xdr:row>27</xdr:row>
      <xdr:rowOff>0</xdr:rowOff>
    </xdr:to>
    <xdr:sp macro="" textlink="">
      <xdr:nvSpPr>
        <xdr:cNvPr id="2" name="Text Box 1">
          <a:extLst>
            <a:ext uri="{FF2B5EF4-FFF2-40B4-BE49-F238E27FC236}">
              <a16:creationId xmlns:a16="http://schemas.microsoft.com/office/drawing/2014/main" id="{4067E9F8-AE19-424A-9640-39E7B987BE6C}"/>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3" name="Text Box 2">
          <a:extLst>
            <a:ext uri="{FF2B5EF4-FFF2-40B4-BE49-F238E27FC236}">
              <a16:creationId xmlns:a16="http://schemas.microsoft.com/office/drawing/2014/main" id="{9AE073B4-B91A-427B-AFF3-7A0783E54E75}"/>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0</xdr:colOff>
      <xdr:row>13</xdr:row>
      <xdr:rowOff>8626</xdr:rowOff>
    </xdr:from>
    <xdr:to>
      <xdr:col>4</xdr:col>
      <xdr:colOff>0</xdr:colOff>
      <xdr:row>15</xdr:row>
      <xdr:rowOff>0</xdr:rowOff>
    </xdr:to>
    <xdr:sp macro="" textlink="">
      <xdr:nvSpPr>
        <xdr:cNvPr id="4" name="Line 3">
          <a:extLst>
            <a:ext uri="{FF2B5EF4-FFF2-40B4-BE49-F238E27FC236}">
              <a16:creationId xmlns:a16="http://schemas.microsoft.com/office/drawing/2014/main" id="{66CB0D1D-FD3C-4E9F-93F5-C30A1AD386B0}"/>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5" name="Line 4">
          <a:extLst>
            <a:ext uri="{FF2B5EF4-FFF2-40B4-BE49-F238E27FC236}">
              <a16:creationId xmlns:a16="http://schemas.microsoft.com/office/drawing/2014/main" id="{CEC9035F-6603-4855-A861-7211EC5F140C}"/>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xdr:row>
      <xdr:rowOff>8626</xdr:rowOff>
    </xdr:from>
    <xdr:to>
      <xdr:col>4</xdr:col>
      <xdr:colOff>0</xdr:colOff>
      <xdr:row>15</xdr:row>
      <xdr:rowOff>0</xdr:rowOff>
    </xdr:to>
    <xdr:sp macro="" textlink="">
      <xdr:nvSpPr>
        <xdr:cNvPr id="6" name="Line 5">
          <a:extLst>
            <a:ext uri="{FF2B5EF4-FFF2-40B4-BE49-F238E27FC236}">
              <a16:creationId xmlns:a16="http://schemas.microsoft.com/office/drawing/2014/main" id="{7BB334A7-7C20-456E-98B5-6AD3F286D27F}"/>
            </a:ext>
          </a:extLst>
        </xdr:cNvPr>
        <xdr:cNvSpPr>
          <a:spLocks noChangeShapeType="1"/>
        </xdr:cNvSpPr>
      </xdr:nvSpPr>
      <xdr:spPr bwMode="auto">
        <a:xfrm>
          <a:off x="621102" y="2139351"/>
          <a:ext cx="1863306" cy="319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10</xdr:col>
      <xdr:colOff>77638</xdr:colOff>
      <xdr:row>40</xdr:row>
      <xdr:rowOff>0</xdr:rowOff>
    </xdr:from>
    <xdr:ext cx="69011" cy="215660"/>
    <xdr:sp macro="" textlink="">
      <xdr:nvSpPr>
        <xdr:cNvPr id="7" name="Text Box 6">
          <a:extLst>
            <a:ext uri="{FF2B5EF4-FFF2-40B4-BE49-F238E27FC236}">
              <a16:creationId xmlns:a16="http://schemas.microsoft.com/office/drawing/2014/main" id="{8C856252-202D-408B-8A67-803E4A49BF01}"/>
            </a:ext>
          </a:extLst>
        </xdr:cNvPr>
        <xdr:cNvSpPr txBox="1">
          <a:spLocks noChangeArrowheads="1"/>
        </xdr:cNvSpPr>
      </xdr:nvSpPr>
      <xdr:spPr bwMode="auto">
        <a:xfrm>
          <a:off x="6288657" y="6556075"/>
          <a:ext cx="69011" cy="21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250346</xdr:colOff>
      <xdr:row>27</xdr:row>
      <xdr:rowOff>0</xdr:rowOff>
    </xdr:from>
    <xdr:to>
      <xdr:col>2</xdr:col>
      <xdr:colOff>57734</xdr:colOff>
      <xdr:row>27</xdr:row>
      <xdr:rowOff>0</xdr:rowOff>
    </xdr:to>
    <xdr:sp macro="" textlink="">
      <xdr:nvSpPr>
        <xdr:cNvPr id="8" name="Text Box 1">
          <a:extLst>
            <a:ext uri="{FF2B5EF4-FFF2-40B4-BE49-F238E27FC236}">
              <a16:creationId xmlns:a16="http://schemas.microsoft.com/office/drawing/2014/main" id="{6C507CC3-A1DE-4F60-B0D0-5D3AE1C56EB7}"/>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9" name="Text Box 2">
          <a:extLst>
            <a:ext uri="{FF2B5EF4-FFF2-40B4-BE49-F238E27FC236}">
              <a16:creationId xmlns:a16="http://schemas.microsoft.com/office/drawing/2014/main" id="{168777DA-54D0-40D2-820A-6B2C58D6ADB1}"/>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0" name="Text Box 1">
          <a:extLst>
            <a:ext uri="{FF2B5EF4-FFF2-40B4-BE49-F238E27FC236}">
              <a16:creationId xmlns:a16="http://schemas.microsoft.com/office/drawing/2014/main" id="{8A62BB96-E504-4C66-8F98-172A79D153B0}"/>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1" name="Text Box 2">
          <a:extLst>
            <a:ext uri="{FF2B5EF4-FFF2-40B4-BE49-F238E27FC236}">
              <a16:creationId xmlns:a16="http://schemas.microsoft.com/office/drawing/2014/main" id="{F66EDDAE-1212-43C4-8048-F15C75957AD2}"/>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2" name="Text Box 1">
          <a:extLst>
            <a:ext uri="{FF2B5EF4-FFF2-40B4-BE49-F238E27FC236}">
              <a16:creationId xmlns:a16="http://schemas.microsoft.com/office/drawing/2014/main" id="{8929EC03-0021-4C20-A478-FA911B5184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1</xdr:col>
      <xdr:colOff>250346</xdr:colOff>
      <xdr:row>27</xdr:row>
      <xdr:rowOff>0</xdr:rowOff>
    </xdr:from>
    <xdr:to>
      <xdr:col>2</xdr:col>
      <xdr:colOff>57734</xdr:colOff>
      <xdr:row>27</xdr:row>
      <xdr:rowOff>0</xdr:rowOff>
    </xdr:to>
    <xdr:sp macro="" textlink="">
      <xdr:nvSpPr>
        <xdr:cNvPr id="13" name="Text Box 2">
          <a:extLst>
            <a:ext uri="{FF2B5EF4-FFF2-40B4-BE49-F238E27FC236}">
              <a16:creationId xmlns:a16="http://schemas.microsoft.com/office/drawing/2014/main" id="{775AAE0F-9635-47E9-93B8-FC884C4FB00E}"/>
            </a:ext>
          </a:extLst>
        </xdr:cNvPr>
        <xdr:cNvSpPr txBox="1">
          <a:spLocks noChangeArrowheads="1"/>
        </xdr:cNvSpPr>
      </xdr:nvSpPr>
      <xdr:spPr bwMode="auto">
        <a:xfrm>
          <a:off x="871448" y="4425351"/>
          <a:ext cx="428490"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250346</xdr:colOff>
      <xdr:row>0</xdr:row>
      <xdr:rowOff>0</xdr:rowOff>
    </xdr:from>
    <xdr:to>
      <xdr:col>3</xdr:col>
      <xdr:colOff>57946</xdr:colOff>
      <xdr:row>0</xdr:row>
      <xdr:rowOff>0</xdr:rowOff>
    </xdr:to>
    <xdr:sp macro="" textlink="">
      <xdr:nvSpPr>
        <xdr:cNvPr id="2" name="Text Box 1">
          <a:extLst>
            <a:ext uri="{FF2B5EF4-FFF2-40B4-BE49-F238E27FC236}">
              <a16:creationId xmlns:a16="http://schemas.microsoft.com/office/drawing/2014/main" id="{F4D81F9D-7B79-40EA-BD54-2503D250D7EA}"/>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a:t>
          </a:r>
        </a:p>
      </xdr:txBody>
    </xdr:sp>
    <xdr:clientData/>
  </xdr:twoCellAnchor>
  <xdr:twoCellAnchor>
    <xdr:from>
      <xdr:col>2</xdr:col>
      <xdr:colOff>250346</xdr:colOff>
      <xdr:row>0</xdr:row>
      <xdr:rowOff>0</xdr:rowOff>
    </xdr:from>
    <xdr:to>
      <xdr:col>3</xdr:col>
      <xdr:colOff>57946</xdr:colOff>
      <xdr:row>0</xdr:row>
      <xdr:rowOff>0</xdr:rowOff>
    </xdr:to>
    <xdr:sp macro="" textlink="">
      <xdr:nvSpPr>
        <xdr:cNvPr id="3" name="Text Box 2">
          <a:extLst>
            <a:ext uri="{FF2B5EF4-FFF2-40B4-BE49-F238E27FC236}">
              <a16:creationId xmlns:a16="http://schemas.microsoft.com/office/drawing/2014/main" id="{6C021E2B-11CA-49E5-A3F3-086D78D4AA0F}"/>
            </a:ext>
          </a:extLst>
        </xdr:cNvPr>
        <xdr:cNvSpPr txBox="1">
          <a:spLocks noChangeArrowheads="1"/>
        </xdr:cNvSpPr>
      </xdr:nvSpPr>
      <xdr:spPr bwMode="auto">
        <a:xfrm>
          <a:off x="880074" y="0"/>
          <a:ext cx="437329" cy="0"/>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a:t>
          </a:r>
        </a:p>
      </xdr:txBody>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4" name="左大かっこ 3">
          <a:extLst>
            <a:ext uri="{FF2B5EF4-FFF2-40B4-BE49-F238E27FC236}">
              <a16:creationId xmlns:a16="http://schemas.microsoft.com/office/drawing/2014/main" id="{1A967F53-297D-4647-944F-6C269AE3368B}"/>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5" name="左大かっこ 4">
          <a:extLst>
            <a:ext uri="{FF2B5EF4-FFF2-40B4-BE49-F238E27FC236}">
              <a16:creationId xmlns:a16="http://schemas.microsoft.com/office/drawing/2014/main" id="{692444FA-D9B3-4A23-8EA7-29A6AEAB3B5E}"/>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6" name="左大かっこ 5">
          <a:extLst>
            <a:ext uri="{FF2B5EF4-FFF2-40B4-BE49-F238E27FC236}">
              <a16:creationId xmlns:a16="http://schemas.microsoft.com/office/drawing/2014/main" id="{120A0AFA-0952-42E9-AD2D-1EC406CEAA38}"/>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7" name="左大かっこ 6">
          <a:extLst>
            <a:ext uri="{FF2B5EF4-FFF2-40B4-BE49-F238E27FC236}">
              <a16:creationId xmlns:a16="http://schemas.microsoft.com/office/drawing/2014/main" id="{7BA377CE-CBCD-4A3A-8E49-59F3D6AF61CF}"/>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8" name="左大かっこ 7">
          <a:extLst>
            <a:ext uri="{FF2B5EF4-FFF2-40B4-BE49-F238E27FC236}">
              <a16:creationId xmlns:a16="http://schemas.microsoft.com/office/drawing/2014/main" id="{3CEC1F09-B81E-4477-8BA2-6D3F3138FF90}"/>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9" name="左大かっこ 8">
          <a:extLst>
            <a:ext uri="{FF2B5EF4-FFF2-40B4-BE49-F238E27FC236}">
              <a16:creationId xmlns:a16="http://schemas.microsoft.com/office/drawing/2014/main" id="{6CBAEA8B-E2A9-49E6-876F-93B77183021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0" name="左大かっこ 9">
          <a:extLst>
            <a:ext uri="{FF2B5EF4-FFF2-40B4-BE49-F238E27FC236}">
              <a16:creationId xmlns:a16="http://schemas.microsoft.com/office/drawing/2014/main" id="{1C2ACB21-85A2-4DBA-B2E0-39593A54DB04}"/>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1" name="左大かっこ 10">
          <a:extLst>
            <a:ext uri="{FF2B5EF4-FFF2-40B4-BE49-F238E27FC236}">
              <a16:creationId xmlns:a16="http://schemas.microsoft.com/office/drawing/2014/main" id="{CAC9FB14-5069-4F63-A348-3D291F4B88AC}"/>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60385</xdr:colOff>
      <xdr:row>23</xdr:row>
      <xdr:rowOff>25879</xdr:rowOff>
    </xdr:from>
    <xdr:to>
      <xdr:col>4</xdr:col>
      <xdr:colOff>103517</xdr:colOff>
      <xdr:row>23</xdr:row>
      <xdr:rowOff>267419</xdr:rowOff>
    </xdr:to>
    <xdr:sp macro="" textlink="">
      <xdr:nvSpPr>
        <xdr:cNvPr id="12" name="左大かっこ 3">
          <a:extLst>
            <a:ext uri="{FF2B5EF4-FFF2-40B4-BE49-F238E27FC236}">
              <a16:creationId xmlns:a16="http://schemas.microsoft.com/office/drawing/2014/main" id="{E023DBC8-3F0A-46DA-88E3-A525948B347F}"/>
            </a:ext>
          </a:extLst>
        </xdr:cNvPr>
        <xdr:cNvSpPr>
          <a:spLocks/>
        </xdr:cNvSpPr>
      </xdr:nvSpPr>
      <xdr:spPr bwMode="auto">
        <a:xfrm>
          <a:off x="1949570" y="6538822"/>
          <a:ext cx="43132" cy="241540"/>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23</xdr:row>
      <xdr:rowOff>25879</xdr:rowOff>
    </xdr:from>
    <xdr:to>
      <xdr:col>5</xdr:col>
      <xdr:colOff>621102</xdr:colOff>
      <xdr:row>23</xdr:row>
      <xdr:rowOff>267419</xdr:rowOff>
    </xdr:to>
    <xdr:sp macro="" textlink="">
      <xdr:nvSpPr>
        <xdr:cNvPr id="13" name="左大かっこ 4">
          <a:extLst>
            <a:ext uri="{FF2B5EF4-FFF2-40B4-BE49-F238E27FC236}">
              <a16:creationId xmlns:a16="http://schemas.microsoft.com/office/drawing/2014/main" id="{C3FAFDA1-AD3F-48E7-9982-2CFFC7E9B63A}"/>
            </a:ext>
          </a:extLst>
        </xdr:cNvPr>
        <xdr:cNvSpPr>
          <a:spLocks/>
        </xdr:cNvSpPr>
      </xdr:nvSpPr>
      <xdr:spPr bwMode="auto">
        <a:xfrm flipH="1">
          <a:off x="3105509" y="6538822"/>
          <a:ext cx="51759" cy="241540"/>
        </a:xfrm>
        <a:prstGeom prst="leftBracket">
          <a:avLst>
            <a:gd name="adj" fmla="val 7778"/>
          </a:avLst>
        </a:prstGeom>
        <a:solidFill>
          <a:srgbClr val="FFFFFF"/>
        </a:solidFill>
        <a:ln w="9525" algn="ctr">
          <a:solidFill>
            <a:srgbClr val="000000"/>
          </a:solidFill>
          <a:round/>
          <a:headEnd/>
          <a:tailEnd/>
        </a:ln>
      </xdr:spPr>
    </xdr:sp>
    <xdr:clientData/>
  </xdr:twoCellAnchor>
  <xdr:twoCellAnchor>
    <xdr:from>
      <xdr:col>4</xdr:col>
      <xdr:colOff>51758</xdr:colOff>
      <xdr:row>25</xdr:row>
      <xdr:rowOff>17253</xdr:rowOff>
    </xdr:from>
    <xdr:to>
      <xdr:col>4</xdr:col>
      <xdr:colOff>94891</xdr:colOff>
      <xdr:row>25</xdr:row>
      <xdr:rowOff>258792</xdr:rowOff>
    </xdr:to>
    <xdr:sp macro="" textlink="">
      <xdr:nvSpPr>
        <xdr:cNvPr id="14" name="左大かっこ 5">
          <a:extLst>
            <a:ext uri="{FF2B5EF4-FFF2-40B4-BE49-F238E27FC236}">
              <a16:creationId xmlns:a16="http://schemas.microsoft.com/office/drawing/2014/main" id="{9DA9D151-8B54-40D4-AAFE-67A5F3334897}"/>
            </a:ext>
          </a:extLst>
        </xdr:cNvPr>
        <xdr:cNvSpPr>
          <a:spLocks/>
        </xdr:cNvSpPr>
      </xdr:nvSpPr>
      <xdr:spPr bwMode="auto">
        <a:xfrm>
          <a:off x="1940943" y="7099540"/>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27</xdr:row>
      <xdr:rowOff>17253</xdr:rowOff>
    </xdr:from>
    <xdr:to>
      <xdr:col>4</xdr:col>
      <xdr:colOff>94891</xdr:colOff>
      <xdr:row>27</xdr:row>
      <xdr:rowOff>258792</xdr:rowOff>
    </xdr:to>
    <xdr:sp macro="" textlink="">
      <xdr:nvSpPr>
        <xdr:cNvPr id="15" name="左大かっこ 6">
          <a:extLst>
            <a:ext uri="{FF2B5EF4-FFF2-40B4-BE49-F238E27FC236}">
              <a16:creationId xmlns:a16="http://schemas.microsoft.com/office/drawing/2014/main" id="{F74D12C9-6566-4ED3-B26B-1ABB74C7EF28}"/>
            </a:ext>
          </a:extLst>
        </xdr:cNvPr>
        <xdr:cNvSpPr>
          <a:spLocks/>
        </xdr:cNvSpPr>
      </xdr:nvSpPr>
      <xdr:spPr bwMode="auto">
        <a:xfrm>
          <a:off x="1940943" y="7668883"/>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4</xdr:col>
      <xdr:colOff>51758</xdr:colOff>
      <xdr:row>29</xdr:row>
      <xdr:rowOff>17253</xdr:rowOff>
    </xdr:from>
    <xdr:to>
      <xdr:col>4</xdr:col>
      <xdr:colOff>94891</xdr:colOff>
      <xdr:row>29</xdr:row>
      <xdr:rowOff>258792</xdr:rowOff>
    </xdr:to>
    <xdr:sp macro="" textlink="">
      <xdr:nvSpPr>
        <xdr:cNvPr id="16" name="左大かっこ 7">
          <a:extLst>
            <a:ext uri="{FF2B5EF4-FFF2-40B4-BE49-F238E27FC236}">
              <a16:creationId xmlns:a16="http://schemas.microsoft.com/office/drawing/2014/main" id="{17F73709-17DB-4B73-A6A3-EC35DFC44297}"/>
            </a:ext>
          </a:extLst>
        </xdr:cNvPr>
        <xdr:cNvSpPr>
          <a:spLocks/>
        </xdr:cNvSpPr>
      </xdr:nvSpPr>
      <xdr:spPr bwMode="auto">
        <a:xfrm>
          <a:off x="1940943" y="8238227"/>
          <a:ext cx="43133"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577970</xdr:colOff>
      <xdr:row>25</xdr:row>
      <xdr:rowOff>17253</xdr:rowOff>
    </xdr:from>
    <xdr:to>
      <xdr:col>5</xdr:col>
      <xdr:colOff>621102</xdr:colOff>
      <xdr:row>25</xdr:row>
      <xdr:rowOff>258792</xdr:rowOff>
    </xdr:to>
    <xdr:sp macro="" textlink="">
      <xdr:nvSpPr>
        <xdr:cNvPr id="17" name="左大かっこ 8">
          <a:extLst>
            <a:ext uri="{FF2B5EF4-FFF2-40B4-BE49-F238E27FC236}">
              <a16:creationId xmlns:a16="http://schemas.microsoft.com/office/drawing/2014/main" id="{0858CF5F-63DB-4356-8F30-9F7FA430D72C}"/>
            </a:ext>
          </a:extLst>
        </xdr:cNvPr>
        <xdr:cNvSpPr>
          <a:spLocks/>
        </xdr:cNvSpPr>
      </xdr:nvSpPr>
      <xdr:spPr bwMode="auto">
        <a:xfrm flipH="1">
          <a:off x="3114136" y="7099540"/>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27</xdr:row>
      <xdr:rowOff>17253</xdr:rowOff>
    </xdr:from>
    <xdr:to>
      <xdr:col>5</xdr:col>
      <xdr:colOff>612475</xdr:colOff>
      <xdr:row>27</xdr:row>
      <xdr:rowOff>258792</xdr:rowOff>
    </xdr:to>
    <xdr:sp macro="" textlink="">
      <xdr:nvSpPr>
        <xdr:cNvPr id="18" name="左大かっこ 9">
          <a:extLst>
            <a:ext uri="{FF2B5EF4-FFF2-40B4-BE49-F238E27FC236}">
              <a16:creationId xmlns:a16="http://schemas.microsoft.com/office/drawing/2014/main" id="{989D8B3B-0E62-4F01-9276-9A1FE7003B4C}"/>
            </a:ext>
          </a:extLst>
        </xdr:cNvPr>
        <xdr:cNvSpPr>
          <a:spLocks/>
        </xdr:cNvSpPr>
      </xdr:nvSpPr>
      <xdr:spPr bwMode="auto">
        <a:xfrm flipH="1">
          <a:off x="3105509" y="7668883"/>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twoCellAnchor>
    <xdr:from>
      <xdr:col>5</xdr:col>
      <xdr:colOff>569343</xdr:colOff>
      <xdr:row>29</xdr:row>
      <xdr:rowOff>17253</xdr:rowOff>
    </xdr:from>
    <xdr:to>
      <xdr:col>5</xdr:col>
      <xdr:colOff>612475</xdr:colOff>
      <xdr:row>29</xdr:row>
      <xdr:rowOff>258792</xdr:rowOff>
    </xdr:to>
    <xdr:sp macro="" textlink="">
      <xdr:nvSpPr>
        <xdr:cNvPr id="19" name="左大かっこ 10">
          <a:extLst>
            <a:ext uri="{FF2B5EF4-FFF2-40B4-BE49-F238E27FC236}">
              <a16:creationId xmlns:a16="http://schemas.microsoft.com/office/drawing/2014/main" id="{A53F96C9-14D2-4BEF-BCAE-CF4BED22A29D}"/>
            </a:ext>
          </a:extLst>
        </xdr:cNvPr>
        <xdr:cNvSpPr>
          <a:spLocks/>
        </xdr:cNvSpPr>
      </xdr:nvSpPr>
      <xdr:spPr bwMode="auto">
        <a:xfrm flipH="1">
          <a:off x="3105509" y="8238227"/>
          <a:ext cx="43132" cy="241539"/>
        </a:xfrm>
        <a:prstGeom prst="leftBracket">
          <a:avLst>
            <a:gd name="adj" fmla="val 9333"/>
          </a:avLst>
        </a:prstGeom>
        <a:solidFill>
          <a:srgbClr val="FFFFFF"/>
        </a:solidFill>
        <a:ln w="9525"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59"/>
  <sheetViews>
    <sheetView tabSelected="1" view="pageBreakPreview" zoomScaleNormal="100" zoomScaleSheetLayoutView="100" workbookViewId="0">
      <selection activeCell="G9" sqref="G9:AV12"/>
    </sheetView>
  </sheetViews>
  <sheetFormatPr defaultRowHeight="13.5" x14ac:dyDescent="0.15"/>
  <cols>
    <col min="1" max="54" width="1.625" style="18" customWidth="1"/>
    <col min="55" max="256" width="9" style="18"/>
    <col min="257" max="310" width="1.625" style="18" customWidth="1"/>
    <col min="311" max="512" width="9" style="18"/>
    <col min="513" max="566" width="1.625" style="18" customWidth="1"/>
    <col min="567" max="768" width="9" style="18"/>
    <col min="769" max="822" width="1.625" style="18" customWidth="1"/>
    <col min="823" max="1024" width="9" style="18"/>
    <col min="1025" max="1078" width="1.625" style="18" customWidth="1"/>
    <col min="1079" max="1280" width="9" style="18"/>
    <col min="1281" max="1334" width="1.625" style="18" customWidth="1"/>
    <col min="1335" max="1536" width="9" style="18"/>
    <col min="1537" max="1590" width="1.625" style="18" customWidth="1"/>
    <col min="1591" max="1792" width="9" style="18"/>
    <col min="1793" max="1846" width="1.625" style="18" customWidth="1"/>
    <col min="1847" max="2048" width="9" style="18"/>
    <col min="2049" max="2102" width="1.625" style="18" customWidth="1"/>
    <col min="2103" max="2304" width="9" style="18"/>
    <col min="2305" max="2358" width="1.625" style="18" customWidth="1"/>
    <col min="2359" max="2560" width="9" style="18"/>
    <col min="2561" max="2614" width="1.625" style="18" customWidth="1"/>
    <col min="2615" max="2816" width="9" style="18"/>
    <col min="2817" max="2870" width="1.625" style="18" customWidth="1"/>
    <col min="2871" max="3072" width="9" style="18"/>
    <col min="3073" max="3126" width="1.625" style="18" customWidth="1"/>
    <col min="3127" max="3328" width="9" style="18"/>
    <col min="3329" max="3382" width="1.625" style="18" customWidth="1"/>
    <col min="3383" max="3584" width="9" style="18"/>
    <col min="3585" max="3638" width="1.625" style="18" customWidth="1"/>
    <col min="3639" max="3840" width="9" style="18"/>
    <col min="3841" max="3894" width="1.625" style="18" customWidth="1"/>
    <col min="3895" max="4096" width="9" style="18"/>
    <col min="4097" max="4150" width="1.625" style="18" customWidth="1"/>
    <col min="4151" max="4352" width="9" style="18"/>
    <col min="4353" max="4406" width="1.625" style="18" customWidth="1"/>
    <col min="4407" max="4608" width="9" style="18"/>
    <col min="4609" max="4662" width="1.625" style="18" customWidth="1"/>
    <col min="4663" max="4864" width="9" style="18"/>
    <col min="4865" max="4918" width="1.625" style="18" customWidth="1"/>
    <col min="4919" max="5120" width="9" style="18"/>
    <col min="5121" max="5174" width="1.625" style="18" customWidth="1"/>
    <col min="5175" max="5376" width="9" style="18"/>
    <col min="5377" max="5430" width="1.625" style="18" customWidth="1"/>
    <col min="5431" max="5632" width="9" style="18"/>
    <col min="5633" max="5686" width="1.625" style="18" customWidth="1"/>
    <col min="5687" max="5888" width="9" style="18"/>
    <col min="5889" max="5942" width="1.625" style="18" customWidth="1"/>
    <col min="5943" max="6144" width="9" style="18"/>
    <col min="6145" max="6198" width="1.625" style="18" customWidth="1"/>
    <col min="6199" max="6400" width="9" style="18"/>
    <col min="6401" max="6454" width="1.625" style="18" customWidth="1"/>
    <col min="6455" max="6656" width="9" style="18"/>
    <col min="6657" max="6710" width="1.625" style="18" customWidth="1"/>
    <col min="6711" max="6912" width="9" style="18"/>
    <col min="6913" max="6966" width="1.625" style="18" customWidth="1"/>
    <col min="6967" max="7168" width="9" style="18"/>
    <col min="7169" max="7222" width="1.625" style="18" customWidth="1"/>
    <col min="7223" max="7424" width="9" style="18"/>
    <col min="7425" max="7478" width="1.625" style="18" customWidth="1"/>
    <col min="7479" max="7680" width="9" style="18"/>
    <col min="7681" max="7734" width="1.625" style="18" customWidth="1"/>
    <col min="7735" max="7936" width="9" style="18"/>
    <col min="7937" max="7990" width="1.625" style="18" customWidth="1"/>
    <col min="7991" max="8192" width="9" style="18"/>
    <col min="8193" max="8246" width="1.625" style="18" customWidth="1"/>
    <col min="8247" max="8448" width="9" style="18"/>
    <col min="8449" max="8502" width="1.625" style="18" customWidth="1"/>
    <col min="8503" max="8704" width="9" style="18"/>
    <col min="8705" max="8758" width="1.625" style="18" customWidth="1"/>
    <col min="8759" max="8960" width="9" style="18"/>
    <col min="8961" max="9014" width="1.625" style="18" customWidth="1"/>
    <col min="9015" max="9216" width="9" style="18"/>
    <col min="9217" max="9270" width="1.625" style="18" customWidth="1"/>
    <col min="9271" max="9472" width="9" style="18"/>
    <col min="9473" max="9526" width="1.625" style="18" customWidth="1"/>
    <col min="9527" max="9728" width="9" style="18"/>
    <col min="9729" max="9782" width="1.625" style="18" customWidth="1"/>
    <col min="9783" max="9984" width="9" style="18"/>
    <col min="9985" max="10038" width="1.625" style="18" customWidth="1"/>
    <col min="10039" max="10240" width="9" style="18"/>
    <col min="10241" max="10294" width="1.625" style="18" customWidth="1"/>
    <col min="10295" max="10496" width="9" style="18"/>
    <col min="10497" max="10550" width="1.625" style="18" customWidth="1"/>
    <col min="10551" max="10752" width="9" style="18"/>
    <col min="10753" max="10806" width="1.625" style="18" customWidth="1"/>
    <col min="10807" max="11008" width="9" style="18"/>
    <col min="11009" max="11062" width="1.625" style="18" customWidth="1"/>
    <col min="11063" max="11264" width="9" style="18"/>
    <col min="11265" max="11318" width="1.625" style="18" customWidth="1"/>
    <col min="11319" max="11520" width="9" style="18"/>
    <col min="11521" max="11574" width="1.625" style="18" customWidth="1"/>
    <col min="11575" max="11776" width="9" style="18"/>
    <col min="11777" max="11830" width="1.625" style="18" customWidth="1"/>
    <col min="11831" max="12032" width="9" style="18"/>
    <col min="12033" max="12086" width="1.625" style="18" customWidth="1"/>
    <col min="12087" max="12288" width="9" style="18"/>
    <col min="12289" max="12342" width="1.625" style="18" customWidth="1"/>
    <col min="12343" max="12544" width="9" style="18"/>
    <col min="12545" max="12598" width="1.625" style="18" customWidth="1"/>
    <col min="12599" max="12800" width="9" style="18"/>
    <col min="12801" max="12854" width="1.625" style="18" customWidth="1"/>
    <col min="12855" max="13056" width="9" style="18"/>
    <col min="13057" max="13110" width="1.625" style="18" customWidth="1"/>
    <col min="13111" max="13312" width="9" style="18"/>
    <col min="13313" max="13366" width="1.625" style="18" customWidth="1"/>
    <col min="13367" max="13568" width="9" style="18"/>
    <col min="13569" max="13622" width="1.625" style="18" customWidth="1"/>
    <col min="13623" max="13824" width="9" style="18"/>
    <col min="13825" max="13878" width="1.625" style="18" customWidth="1"/>
    <col min="13879" max="14080" width="9" style="18"/>
    <col min="14081" max="14134" width="1.625" style="18" customWidth="1"/>
    <col min="14135" max="14336" width="9" style="18"/>
    <col min="14337" max="14390" width="1.625" style="18" customWidth="1"/>
    <col min="14391" max="14592" width="9" style="18"/>
    <col min="14593" max="14646" width="1.625" style="18" customWidth="1"/>
    <col min="14647" max="14848" width="9" style="18"/>
    <col min="14849" max="14902" width="1.625" style="18" customWidth="1"/>
    <col min="14903" max="15104" width="9" style="18"/>
    <col min="15105" max="15158" width="1.625" style="18" customWidth="1"/>
    <col min="15159" max="15360" width="9" style="18"/>
    <col min="15361" max="15414" width="1.625" style="18" customWidth="1"/>
    <col min="15415" max="15616" width="9" style="18"/>
    <col min="15617" max="15670" width="1.625" style="18" customWidth="1"/>
    <col min="15671" max="15872" width="9" style="18"/>
    <col min="15873" max="15926" width="1.625" style="18" customWidth="1"/>
    <col min="15927" max="16128" width="9" style="18"/>
    <col min="16129" max="16182" width="1.625" style="18" customWidth="1"/>
    <col min="16183" max="16384" width="9" style="18"/>
  </cols>
  <sheetData>
    <row r="1" spans="1:54" x14ac:dyDescent="0.15">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row>
    <row r="2" spans="1:54" x14ac:dyDescent="0.15">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c r="AS2" s="212"/>
      <c r="AT2" s="212"/>
      <c r="AU2" s="212"/>
      <c r="AV2" s="212"/>
      <c r="AW2" s="212"/>
      <c r="AX2" s="212"/>
      <c r="AY2" s="212"/>
      <c r="AZ2" s="212"/>
      <c r="BA2" s="212"/>
      <c r="BB2" s="212"/>
    </row>
    <row r="3" spans="1:54" x14ac:dyDescent="0.15">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J3" s="212"/>
      <c r="AK3" s="212"/>
      <c r="AL3" s="212"/>
      <c r="AM3" s="212"/>
      <c r="AN3" s="212"/>
      <c r="AO3" s="212"/>
      <c r="AP3" s="213"/>
      <c r="AQ3" s="213"/>
      <c r="AR3" s="306" t="s">
        <v>660</v>
      </c>
      <c r="AS3" s="306"/>
      <c r="AT3" s="306"/>
      <c r="AU3" s="306"/>
      <c r="AV3" s="306"/>
      <c r="AW3" s="306"/>
      <c r="AX3" s="306"/>
      <c r="AY3" s="212"/>
      <c r="AZ3" s="212"/>
      <c r="BA3" s="212"/>
      <c r="BB3" s="212"/>
    </row>
    <row r="4" spans="1:54" x14ac:dyDescent="0.15">
      <c r="A4" s="212"/>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row>
    <row r="5" spans="1:54" x14ac:dyDescent="0.15">
      <c r="A5" s="212"/>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row>
    <row r="6" spans="1:54" x14ac:dyDescent="0.1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row>
    <row r="7" spans="1:54" x14ac:dyDescent="0.15">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row>
    <row r="8" spans="1:54" x14ac:dyDescent="0.15">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row>
    <row r="9" spans="1:54" ht="13.7" customHeight="1" x14ac:dyDescent="0.15">
      <c r="A9" s="212"/>
      <c r="B9" s="212"/>
      <c r="C9" s="212"/>
      <c r="D9" s="212"/>
      <c r="E9" s="212"/>
      <c r="F9" s="212"/>
      <c r="G9" s="314" t="s">
        <v>587</v>
      </c>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212"/>
      <c r="AX9" s="212"/>
      <c r="AY9" s="212"/>
      <c r="AZ9" s="212"/>
      <c r="BA9" s="212"/>
      <c r="BB9" s="212"/>
    </row>
    <row r="10" spans="1:54" ht="13.7" customHeight="1" x14ac:dyDescent="0.15">
      <c r="A10" s="212"/>
      <c r="B10" s="212"/>
      <c r="C10" s="212"/>
      <c r="D10" s="212"/>
      <c r="E10" s="212"/>
      <c r="F10" s="212"/>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212"/>
      <c r="AX10" s="212"/>
      <c r="AY10" s="212"/>
      <c r="AZ10" s="212"/>
      <c r="BA10" s="212"/>
      <c r="BB10" s="212"/>
    </row>
    <row r="11" spans="1:54" ht="13.7" customHeight="1" x14ac:dyDescent="0.15">
      <c r="A11" s="212"/>
      <c r="B11" s="212"/>
      <c r="C11" s="212"/>
      <c r="D11" s="212"/>
      <c r="E11" s="212"/>
      <c r="F11" s="212"/>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212"/>
      <c r="AX11" s="212"/>
      <c r="AY11" s="212"/>
      <c r="AZ11" s="212"/>
      <c r="BA11" s="212"/>
      <c r="BB11" s="212"/>
    </row>
    <row r="12" spans="1:54" ht="13.7" customHeight="1" x14ac:dyDescent="0.15">
      <c r="A12" s="212"/>
      <c r="B12" s="212"/>
      <c r="C12" s="212"/>
      <c r="D12" s="212"/>
      <c r="E12" s="212"/>
      <c r="F12" s="212"/>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212"/>
      <c r="AX12" s="212"/>
      <c r="AY12" s="212"/>
      <c r="AZ12" s="212"/>
      <c r="BA12" s="212"/>
      <c r="BB12" s="212"/>
    </row>
    <row r="13" spans="1:54" x14ac:dyDescent="0.15">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row>
    <row r="14" spans="1:54" x14ac:dyDescent="0.15">
      <c r="A14" s="212"/>
      <c r="B14" s="212"/>
      <c r="C14" s="212"/>
      <c r="D14" s="212"/>
      <c r="E14" s="212"/>
      <c r="F14" s="212"/>
      <c r="G14" s="212"/>
      <c r="H14" s="212"/>
      <c r="I14" s="212"/>
      <c r="J14" s="212"/>
      <c r="K14" s="212"/>
      <c r="L14" s="306" t="s">
        <v>588</v>
      </c>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212"/>
      <c r="AT14" s="212"/>
      <c r="AU14" s="212"/>
      <c r="AV14" s="212"/>
      <c r="AW14" s="212"/>
      <c r="AX14" s="212"/>
      <c r="AY14" s="212"/>
      <c r="AZ14" s="212"/>
      <c r="BA14" s="212"/>
      <c r="BB14" s="212"/>
    </row>
    <row r="15" spans="1:54" x14ac:dyDescent="0.15">
      <c r="A15" s="212"/>
      <c r="B15" s="212"/>
      <c r="C15" s="212"/>
      <c r="D15" s="212"/>
      <c r="E15" s="212"/>
      <c r="F15" s="212"/>
      <c r="G15" s="212"/>
      <c r="H15" s="212"/>
      <c r="I15" s="212"/>
      <c r="J15" s="212"/>
      <c r="K15" s="212"/>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212"/>
      <c r="AT15" s="212"/>
      <c r="AU15" s="212"/>
      <c r="AV15" s="212"/>
      <c r="AW15" s="212"/>
      <c r="AX15" s="212"/>
      <c r="AY15" s="212"/>
      <c r="AZ15" s="212"/>
      <c r="BA15" s="212"/>
      <c r="BB15" s="212"/>
    </row>
    <row r="16" spans="1:54" x14ac:dyDescent="0.15">
      <c r="A16" s="212"/>
      <c r="B16" s="212"/>
      <c r="C16" s="212"/>
      <c r="D16" s="212"/>
      <c r="E16" s="212"/>
      <c r="F16" s="212"/>
      <c r="G16" s="212"/>
      <c r="H16" s="212"/>
      <c r="I16" s="212"/>
      <c r="J16" s="212"/>
      <c r="K16" s="212"/>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212"/>
      <c r="AT16" s="212"/>
      <c r="AU16" s="212"/>
      <c r="AV16" s="212"/>
      <c r="AW16" s="212"/>
      <c r="AX16" s="212"/>
      <c r="AY16" s="212"/>
      <c r="AZ16" s="212"/>
      <c r="BA16" s="212"/>
      <c r="BB16" s="212"/>
    </row>
    <row r="17" spans="1:54" x14ac:dyDescent="0.15">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row>
    <row r="18" spans="1:54" x14ac:dyDescent="0.15">
      <c r="A18" s="212"/>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row>
    <row r="19" spans="1:54" x14ac:dyDescent="0.1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row>
    <row r="20" spans="1:54" x14ac:dyDescent="0.15">
      <c r="A20" s="212"/>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row>
    <row r="21" spans="1:54" x14ac:dyDescent="0.15">
      <c r="A21" s="212"/>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row>
    <row r="22" spans="1:54" x14ac:dyDescent="0.1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row>
    <row r="23" spans="1:54" x14ac:dyDescent="0.15">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row>
    <row r="24" spans="1:54" x14ac:dyDescent="0.15">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row>
    <row r="25" spans="1:54" x14ac:dyDescent="0.15">
      <c r="A25" s="212"/>
      <c r="B25" s="212"/>
      <c r="C25" s="212"/>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row>
    <row r="26" spans="1:54" x14ac:dyDescent="0.15">
      <c r="A26" s="212"/>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row>
    <row r="27" spans="1:54" x14ac:dyDescent="0.15">
      <c r="A27" s="212"/>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row>
    <row r="28" spans="1:54" x14ac:dyDescent="0.15">
      <c r="A28" s="212"/>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row>
    <row r="29" spans="1:54" x14ac:dyDescent="0.15">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row>
    <row r="30" spans="1:54" x14ac:dyDescent="0.15">
      <c r="A30" s="212"/>
      <c r="B30" s="212"/>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row>
    <row r="31" spans="1:54" x14ac:dyDescent="0.15">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row>
    <row r="32" spans="1:54" x14ac:dyDescent="0.15">
      <c r="A32" s="212"/>
      <c r="B32" s="212"/>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R32" s="212"/>
      <c r="AS32" s="212"/>
      <c r="AT32" s="212"/>
      <c r="AU32" s="212"/>
      <c r="AV32" s="212"/>
      <c r="AW32" s="212"/>
      <c r="AX32" s="212"/>
      <c r="AY32" s="212"/>
      <c r="AZ32" s="212"/>
      <c r="BA32" s="212"/>
      <c r="BB32" s="212"/>
    </row>
    <row r="33" spans="1:54" x14ac:dyDescent="0.15">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row>
    <row r="34" spans="1:54" x14ac:dyDescent="0.15">
      <c r="A34" s="212"/>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309" t="s">
        <v>559</v>
      </c>
      <c r="AD34" s="309"/>
      <c r="AE34" s="309"/>
      <c r="AF34" s="309"/>
      <c r="AG34" s="309"/>
      <c r="AH34" s="309"/>
      <c r="AI34" s="306"/>
      <c r="AJ34" s="306"/>
      <c r="AK34" s="306"/>
      <c r="AL34" s="212" t="s">
        <v>96</v>
      </c>
      <c r="AM34" s="212"/>
      <c r="AN34" s="301"/>
      <c r="AO34" s="301"/>
      <c r="AP34" s="301"/>
      <c r="AQ34" s="18" t="s">
        <v>560</v>
      </c>
      <c r="AS34" s="301"/>
      <c r="AT34" s="301"/>
      <c r="AU34" s="301"/>
      <c r="AV34" s="212" t="s">
        <v>561</v>
      </c>
      <c r="AW34" s="212"/>
      <c r="AX34" s="212"/>
      <c r="AY34" s="212"/>
      <c r="AZ34" s="212"/>
      <c r="BA34" s="212"/>
      <c r="BB34" s="212"/>
    </row>
    <row r="35" spans="1:54" x14ac:dyDescent="0.15">
      <c r="A35" s="212"/>
      <c r="B35" s="212"/>
      <c r="C35" s="302" t="s">
        <v>562</v>
      </c>
      <c r="D35" s="303"/>
      <c r="E35" s="303"/>
      <c r="F35" s="303"/>
      <c r="G35" s="303"/>
      <c r="H35" s="304"/>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4"/>
      <c r="BA35" s="212"/>
      <c r="BB35" s="212"/>
    </row>
    <row r="36" spans="1:54" x14ac:dyDescent="0.15">
      <c r="A36" s="212"/>
      <c r="B36" s="212"/>
      <c r="C36" s="305" t="s">
        <v>563</v>
      </c>
      <c r="D36" s="306"/>
      <c r="E36" s="306"/>
      <c r="F36" s="306"/>
      <c r="G36" s="306"/>
      <c r="H36" s="307"/>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7"/>
      <c r="BA36" s="212"/>
      <c r="BB36" s="212"/>
    </row>
    <row r="37" spans="1:54" x14ac:dyDescent="0.15">
      <c r="A37" s="212"/>
      <c r="B37" s="212"/>
      <c r="C37" s="305"/>
      <c r="D37" s="306"/>
      <c r="E37" s="306"/>
      <c r="F37" s="306"/>
      <c r="G37" s="306"/>
      <c r="H37" s="307"/>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06"/>
      <c r="AP37" s="306"/>
      <c r="AQ37" s="306"/>
      <c r="AR37" s="306"/>
      <c r="AS37" s="306"/>
      <c r="AT37" s="306"/>
      <c r="AU37" s="306"/>
      <c r="AV37" s="306"/>
      <c r="AW37" s="306"/>
      <c r="AX37" s="306"/>
      <c r="AY37" s="306"/>
      <c r="AZ37" s="307"/>
      <c r="BA37" s="212"/>
      <c r="BB37" s="212"/>
    </row>
    <row r="38" spans="1:54" x14ac:dyDescent="0.15">
      <c r="A38" s="212"/>
      <c r="B38" s="212"/>
      <c r="C38" s="308"/>
      <c r="D38" s="309"/>
      <c r="E38" s="309"/>
      <c r="F38" s="309"/>
      <c r="G38" s="309"/>
      <c r="H38" s="310"/>
      <c r="I38" s="214"/>
      <c r="J38" s="215"/>
      <c r="K38" s="215"/>
      <c r="L38" s="215"/>
      <c r="M38" s="215"/>
      <c r="N38" s="215"/>
      <c r="O38" s="215"/>
      <c r="P38" s="215"/>
      <c r="Q38" s="215"/>
      <c r="R38" s="215"/>
      <c r="S38" s="215"/>
      <c r="T38" s="215"/>
      <c r="U38" s="215"/>
      <c r="V38" s="215"/>
      <c r="W38" s="215" t="s">
        <v>564</v>
      </c>
      <c r="X38" s="215"/>
      <c r="Y38" s="215"/>
      <c r="Z38" s="215" t="s">
        <v>20</v>
      </c>
      <c r="AA38" s="215" t="s">
        <v>565</v>
      </c>
      <c r="AB38" s="215"/>
      <c r="AC38" s="215"/>
      <c r="AD38" s="215"/>
      <c r="AE38" s="215"/>
      <c r="AF38" s="215"/>
      <c r="AG38" s="215"/>
      <c r="AH38" s="215"/>
      <c r="AI38" s="215"/>
      <c r="AJ38" s="215" t="s">
        <v>80</v>
      </c>
      <c r="AK38" s="215" t="s">
        <v>566</v>
      </c>
      <c r="AL38" s="215"/>
      <c r="AM38" s="215"/>
      <c r="AN38" s="215"/>
      <c r="AO38" s="215"/>
      <c r="AP38" s="215"/>
      <c r="AQ38" s="215" t="s">
        <v>80</v>
      </c>
      <c r="AR38" s="215" t="s">
        <v>567</v>
      </c>
      <c r="AS38" s="215"/>
      <c r="AT38" s="215"/>
      <c r="AU38" s="215"/>
      <c r="AV38" s="215"/>
      <c r="AW38" s="215"/>
      <c r="AX38" s="215"/>
      <c r="AY38" s="215"/>
      <c r="AZ38" s="216" t="s">
        <v>22</v>
      </c>
      <c r="BA38" s="212"/>
      <c r="BB38" s="212"/>
    </row>
    <row r="39" spans="1:54" x14ac:dyDescent="0.15">
      <c r="A39" s="212"/>
      <c r="B39" s="212"/>
      <c r="C39" s="302" t="s">
        <v>568</v>
      </c>
      <c r="D39" s="303"/>
      <c r="E39" s="303"/>
      <c r="F39" s="303"/>
      <c r="G39" s="303"/>
      <c r="H39" s="304"/>
      <c r="I39" s="217" t="s">
        <v>569</v>
      </c>
      <c r="J39" s="217"/>
      <c r="K39" s="303"/>
      <c r="L39" s="303"/>
      <c r="M39" s="303"/>
      <c r="N39" s="303"/>
      <c r="O39" s="217" t="s">
        <v>570</v>
      </c>
      <c r="P39" s="303"/>
      <c r="Q39" s="303"/>
      <c r="R39" s="303"/>
      <c r="S39" s="303"/>
      <c r="T39" s="303"/>
      <c r="U39" s="303"/>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8"/>
    </row>
    <row r="40" spans="1:54" x14ac:dyDescent="0.15">
      <c r="A40" s="212"/>
      <c r="B40" s="212"/>
      <c r="C40" s="305"/>
      <c r="D40" s="306"/>
      <c r="E40" s="306"/>
      <c r="F40" s="306"/>
      <c r="G40" s="306"/>
      <c r="H40" s="307"/>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7"/>
    </row>
    <row r="41" spans="1:54" x14ac:dyDescent="0.15">
      <c r="A41" s="212"/>
      <c r="B41" s="212"/>
      <c r="C41" s="308"/>
      <c r="D41" s="309"/>
      <c r="E41" s="309"/>
      <c r="F41" s="309"/>
      <c r="G41" s="309"/>
      <c r="H41" s="310"/>
      <c r="I41" s="309"/>
      <c r="J41" s="309"/>
      <c r="K41" s="309"/>
      <c r="L41" s="309"/>
      <c r="M41" s="309"/>
      <c r="N41" s="309"/>
      <c r="O41" s="309"/>
      <c r="P41" s="309"/>
      <c r="Q41" s="309"/>
      <c r="R41" s="309"/>
      <c r="S41" s="309"/>
      <c r="T41" s="309"/>
      <c r="U41" s="309"/>
      <c r="V41" s="309"/>
      <c r="W41" s="309"/>
      <c r="X41" s="309"/>
      <c r="Y41" s="309"/>
      <c r="Z41" s="309"/>
      <c r="AA41" s="309"/>
      <c r="AB41" s="309"/>
      <c r="AC41" s="309"/>
      <c r="AD41" s="309"/>
      <c r="AE41" s="309"/>
      <c r="AF41" s="309"/>
      <c r="AG41" s="309"/>
      <c r="AH41" s="309"/>
      <c r="AI41" s="309"/>
      <c r="AJ41" s="309"/>
      <c r="AK41" s="309"/>
      <c r="AL41" s="309"/>
      <c r="AM41" s="309"/>
      <c r="AN41" s="309"/>
      <c r="AO41" s="309"/>
      <c r="AP41" s="309"/>
      <c r="AQ41" s="309"/>
      <c r="AR41" s="309"/>
      <c r="AS41" s="309"/>
      <c r="AT41" s="309"/>
      <c r="AU41" s="309"/>
      <c r="AV41" s="309"/>
      <c r="AW41" s="309"/>
      <c r="AX41" s="309"/>
      <c r="AY41" s="309"/>
      <c r="AZ41" s="310"/>
    </row>
    <row r="42" spans="1:54" x14ac:dyDescent="0.15">
      <c r="A42" s="212"/>
      <c r="B42" s="212"/>
      <c r="C42" s="302" t="s">
        <v>571</v>
      </c>
      <c r="D42" s="303"/>
      <c r="E42" s="303"/>
      <c r="F42" s="303"/>
      <c r="G42" s="303"/>
      <c r="H42" s="304"/>
      <c r="I42" s="303"/>
      <c r="J42" s="303"/>
      <c r="K42" s="303"/>
      <c r="L42" s="303"/>
      <c r="M42" s="303"/>
      <c r="N42" s="303" t="s">
        <v>570</v>
      </c>
      <c r="O42" s="303"/>
      <c r="P42" s="303"/>
      <c r="Q42" s="303"/>
      <c r="R42" s="303"/>
      <c r="S42" s="303"/>
      <c r="T42" s="303"/>
      <c r="U42" s="303" t="s">
        <v>570</v>
      </c>
      <c r="V42" s="303"/>
      <c r="W42" s="303"/>
      <c r="X42" s="303"/>
      <c r="Y42" s="303"/>
      <c r="Z42" s="303"/>
      <c r="AA42" s="304"/>
      <c r="AB42" s="302" t="s">
        <v>572</v>
      </c>
      <c r="AC42" s="303"/>
      <c r="AD42" s="303"/>
      <c r="AE42" s="303"/>
      <c r="AF42" s="303"/>
      <c r="AG42" s="303"/>
      <c r="AH42" s="304"/>
      <c r="AI42" s="303"/>
      <c r="AJ42" s="303"/>
      <c r="AK42" s="303"/>
      <c r="AL42" s="303"/>
      <c r="AM42" s="303"/>
      <c r="AN42" s="303"/>
      <c r="AO42" s="303"/>
      <c r="AP42" s="303"/>
      <c r="AQ42" s="303"/>
      <c r="AR42" s="303"/>
      <c r="AS42" s="303"/>
      <c r="AT42" s="303"/>
      <c r="AU42" s="303"/>
      <c r="AV42" s="303"/>
      <c r="AW42" s="303"/>
      <c r="AX42" s="303"/>
      <c r="AY42" s="303"/>
      <c r="AZ42" s="304"/>
    </row>
    <row r="43" spans="1:54" x14ac:dyDescent="0.15">
      <c r="A43" s="212"/>
      <c r="B43" s="212"/>
      <c r="C43" s="308"/>
      <c r="D43" s="309"/>
      <c r="E43" s="309"/>
      <c r="F43" s="309"/>
      <c r="G43" s="309"/>
      <c r="H43" s="310"/>
      <c r="I43" s="309"/>
      <c r="J43" s="309"/>
      <c r="K43" s="309"/>
      <c r="L43" s="309"/>
      <c r="M43" s="309"/>
      <c r="N43" s="309"/>
      <c r="O43" s="309"/>
      <c r="P43" s="309"/>
      <c r="Q43" s="309"/>
      <c r="R43" s="309"/>
      <c r="S43" s="309"/>
      <c r="T43" s="309"/>
      <c r="U43" s="309"/>
      <c r="V43" s="309"/>
      <c r="W43" s="309"/>
      <c r="X43" s="309"/>
      <c r="Y43" s="309"/>
      <c r="Z43" s="309"/>
      <c r="AA43" s="310"/>
      <c r="AB43" s="308"/>
      <c r="AC43" s="309"/>
      <c r="AD43" s="309"/>
      <c r="AE43" s="309"/>
      <c r="AF43" s="309"/>
      <c r="AG43" s="309"/>
      <c r="AH43" s="310"/>
      <c r="AI43" s="309"/>
      <c r="AJ43" s="309"/>
      <c r="AK43" s="309"/>
      <c r="AL43" s="309"/>
      <c r="AM43" s="309"/>
      <c r="AN43" s="309"/>
      <c r="AO43" s="309"/>
      <c r="AP43" s="309"/>
      <c r="AQ43" s="309"/>
      <c r="AR43" s="309"/>
      <c r="AS43" s="309"/>
      <c r="AT43" s="309"/>
      <c r="AU43" s="309"/>
      <c r="AV43" s="309"/>
      <c r="AW43" s="309"/>
      <c r="AX43" s="309"/>
      <c r="AY43" s="309"/>
      <c r="AZ43" s="310"/>
    </row>
    <row r="44" spans="1:54" x14ac:dyDescent="0.15">
      <c r="A44" s="212"/>
      <c r="B44" s="212"/>
      <c r="C44" s="305" t="s">
        <v>573</v>
      </c>
      <c r="D44" s="306"/>
      <c r="E44" s="306"/>
      <c r="F44" s="306"/>
      <c r="G44" s="306"/>
      <c r="H44" s="307"/>
      <c r="I44" s="306"/>
      <c r="J44" s="306"/>
      <c r="K44" s="306"/>
      <c r="L44" s="306"/>
      <c r="M44" s="306"/>
      <c r="N44" s="306"/>
      <c r="O44" s="306"/>
      <c r="P44" s="306"/>
      <c r="Q44" s="306"/>
      <c r="R44" s="306"/>
      <c r="S44" s="306"/>
      <c r="T44" s="306"/>
      <c r="U44" s="306"/>
      <c r="V44" s="306"/>
      <c r="W44" s="306"/>
      <c r="X44" s="306"/>
      <c r="Y44" s="306"/>
      <c r="Z44" s="306"/>
      <c r="AA44" s="307"/>
      <c r="AB44" s="305" t="s">
        <v>574</v>
      </c>
      <c r="AC44" s="306"/>
      <c r="AD44" s="306"/>
      <c r="AE44" s="306"/>
      <c r="AF44" s="306"/>
      <c r="AG44" s="306"/>
      <c r="AH44" s="307"/>
      <c r="AI44" s="306"/>
      <c r="AJ44" s="306"/>
      <c r="AK44" s="306"/>
      <c r="AL44" s="306"/>
      <c r="AM44" s="306"/>
      <c r="AN44" s="306"/>
      <c r="AO44" s="306"/>
      <c r="AP44" s="306"/>
      <c r="AQ44" s="306"/>
      <c r="AR44" s="306"/>
      <c r="AS44" s="306"/>
      <c r="AT44" s="306"/>
      <c r="AU44" s="306"/>
      <c r="AV44" s="306"/>
      <c r="AW44" s="306"/>
      <c r="AX44" s="306"/>
      <c r="AY44" s="306"/>
      <c r="AZ44" s="307"/>
    </row>
    <row r="45" spans="1:54" x14ac:dyDescent="0.15">
      <c r="A45" s="212"/>
      <c r="B45" s="212"/>
      <c r="C45" s="305"/>
      <c r="D45" s="306"/>
      <c r="E45" s="306"/>
      <c r="F45" s="306"/>
      <c r="G45" s="306"/>
      <c r="H45" s="307"/>
      <c r="I45" s="309"/>
      <c r="J45" s="309"/>
      <c r="K45" s="309"/>
      <c r="L45" s="309"/>
      <c r="M45" s="309"/>
      <c r="N45" s="309"/>
      <c r="O45" s="309"/>
      <c r="P45" s="309"/>
      <c r="Q45" s="309"/>
      <c r="R45" s="309"/>
      <c r="S45" s="309"/>
      <c r="T45" s="309"/>
      <c r="U45" s="309"/>
      <c r="V45" s="309"/>
      <c r="W45" s="309"/>
      <c r="X45" s="309"/>
      <c r="Y45" s="309"/>
      <c r="Z45" s="309"/>
      <c r="AA45" s="310"/>
      <c r="AB45" s="305"/>
      <c r="AC45" s="306"/>
      <c r="AD45" s="306"/>
      <c r="AE45" s="306"/>
      <c r="AF45" s="306"/>
      <c r="AG45" s="306"/>
      <c r="AH45" s="307"/>
      <c r="AI45" s="306"/>
      <c r="AJ45" s="306"/>
      <c r="AK45" s="306"/>
      <c r="AL45" s="306"/>
      <c r="AM45" s="306"/>
      <c r="AN45" s="306"/>
      <c r="AO45" s="306"/>
      <c r="AP45" s="306"/>
      <c r="AQ45" s="306"/>
      <c r="AR45" s="306"/>
      <c r="AS45" s="306"/>
      <c r="AT45" s="306"/>
      <c r="AU45" s="306"/>
      <c r="AV45" s="306"/>
      <c r="AW45" s="306"/>
      <c r="AX45" s="306"/>
      <c r="AY45" s="306"/>
      <c r="AZ45" s="307"/>
    </row>
    <row r="46" spans="1:54" x14ac:dyDescent="0.15">
      <c r="A46" s="212"/>
      <c r="B46" s="212"/>
      <c r="C46" s="302" t="s">
        <v>575</v>
      </c>
      <c r="D46" s="303"/>
      <c r="E46" s="303"/>
      <c r="F46" s="303"/>
      <c r="G46" s="303"/>
      <c r="H46" s="304"/>
      <c r="I46" s="217"/>
      <c r="J46" s="303"/>
      <c r="K46" s="303"/>
      <c r="L46" s="303"/>
      <c r="M46" s="303"/>
      <c r="N46" s="217"/>
      <c r="O46" s="217"/>
      <c r="P46" s="303"/>
      <c r="Q46" s="303"/>
      <c r="R46" s="303"/>
      <c r="S46" s="303"/>
      <c r="T46" s="217"/>
      <c r="U46" s="217"/>
      <c r="V46" s="303"/>
      <c r="W46" s="303"/>
      <c r="X46" s="303"/>
      <c r="Y46" s="303"/>
      <c r="Z46" s="217"/>
      <c r="AA46" s="218"/>
      <c r="AB46" s="302" t="s">
        <v>576</v>
      </c>
      <c r="AC46" s="303"/>
      <c r="AD46" s="303"/>
      <c r="AE46" s="303"/>
      <c r="AF46" s="303"/>
      <c r="AG46" s="303"/>
      <c r="AH46" s="304"/>
      <c r="AI46" s="219" t="s">
        <v>577</v>
      </c>
      <c r="AJ46" s="217"/>
      <c r="AK46" s="217"/>
      <c r="AL46" s="217"/>
      <c r="AM46" s="303"/>
      <c r="AN46" s="303"/>
      <c r="AO46" s="303"/>
      <c r="AP46" s="311"/>
      <c r="AQ46" s="217" t="s">
        <v>578</v>
      </c>
      <c r="AR46" s="217"/>
      <c r="AS46" s="217"/>
      <c r="AT46" s="217"/>
      <c r="AU46" s="217"/>
      <c r="AV46" s="303"/>
      <c r="AW46" s="303"/>
      <c r="AX46" s="303"/>
      <c r="AY46" s="303"/>
      <c r="AZ46" s="304"/>
    </row>
    <row r="47" spans="1:54" x14ac:dyDescent="0.15">
      <c r="A47" s="212"/>
      <c r="B47" s="212"/>
      <c r="C47" s="308" t="s">
        <v>579</v>
      </c>
      <c r="D47" s="309"/>
      <c r="E47" s="309"/>
      <c r="F47" s="309"/>
      <c r="G47" s="309"/>
      <c r="H47" s="310"/>
      <c r="I47" s="215"/>
      <c r="J47" s="309"/>
      <c r="K47" s="309"/>
      <c r="L47" s="309"/>
      <c r="M47" s="309"/>
      <c r="N47" s="215" t="s">
        <v>96</v>
      </c>
      <c r="O47" s="215"/>
      <c r="P47" s="309"/>
      <c r="Q47" s="309"/>
      <c r="R47" s="309"/>
      <c r="S47" s="309"/>
      <c r="T47" s="215" t="s">
        <v>560</v>
      </c>
      <c r="U47" s="215"/>
      <c r="V47" s="309"/>
      <c r="W47" s="309"/>
      <c r="X47" s="309"/>
      <c r="Y47" s="309"/>
      <c r="Z47" s="215" t="s">
        <v>77</v>
      </c>
      <c r="AA47" s="216"/>
      <c r="AB47" s="308" t="s">
        <v>580</v>
      </c>
      <c r="AC47" s="309"/>
      <c r="AD47" s="309"/>
      <c r="AE47" s="309"/>
      <c r="AF47" s="309"/>
      <c r="AG47" s="309"/>
      <c r="AH47" s="310"/>
      <c r="AI47" s="220"/>
      <c r="AJ47" s="215"/>
      <c r="AK47" s="215"/>
      <c r="AL47" s="215"/>
      <c r="AM47" s="309"/>
      <c r="AN47" s="309"/>
      <c r="AO47" s="309"/>
      <c r="AP47" s="313"/>
      <c r="AQ47" s="215"/>
      <c r="AR47" s="215"/>
      <c r="AS47" s="215"/>
      <c r="AT47" s="215"/>
      <c r="AU47" s="215"/>
      <c r="AV47" s="309"/>
      <c r="AW47" s="309"/>
      <c r="AX47" s="309"/>
      <c r="AY47" s="309"/>
      <c r="AZ47" s="310"/>
    </row>
    <row r="48" spans="1:54" x14ac:dyDescent="0.15">
      <c r="A48" s="212"/>
      <c r="B48" s="212"/>
      <c r="C48" s="305" t="s">
        <v>581</v>
      </c>
      <c r="D48" s="306"/>
      <c r="E48" s="306"/>
      <c r="F48" s="306"/>
      <c r="G48" s="306"/>
      <c r="H48" s="307"/>
      <c r="I48" s="212"/>
      <c r="J48" s="212"/>
      <c r="K48" s="212"/>
      <c r="L48" s="212"/>
      <c r="M48" s="303"/>
      <c r="N48" s="303"/>
      <c r="O48" s="303"/>
      <c r="P48" s="303"/>
      <c r="Q48" s="311"/>
      <c r="R48" s="212"/>
      <c r="S48" s="212"/>
      <c r="T48" s="212"/>
      <c r="U48" s="212"/>
      <c r="V48" s="212"/>
      <c r="W48" s="303"/>
      <c r="X48" s="303"/>
      <c r="Y48" s="303"/>
      <c r="Z48" s="303"/>
      <c r="AA48" s="304"/>
      <c r="AB48" s="302" t="s">
        <v>582</v>
      </c>
      <c r="AC48" s="303"/>
      <c r="AD48" s="304"/>
      <c r="AE48" s="306" t="s">
        <v>577</v>
      </c>
      <c r="AF48" s="306"/>
      <c r="AG48" s="306"/>
      <c r="AH48" s="307"/>
      <c r="AI48" s="213" t="s">
        <v>44</v>
      </c>
      <c r="AJ48" s="212"/>
      <c r="AK48" s="306"/>
      <c r="AL48" s="306"/>
      <c r="AM48" s="306"/>
      <c r="AN48" s="306"/>
      <c r="AO48" s="306"/>
      <c r="AP48" s="312"/>
      <c r="AQ48" s="212" t="s">
        <v>583</v>
      </c>
      <c r="AR48" s="212"/>
      <c r="AS48" s="303"/>
      <c r="AT48" s="303"/>
      <c r="AU48" s="311"/>
      <c r="AV48" s="212" t="s">
        <v>584</v>
      </c>
      <c r="AW48" s="212"/>
      <c r="AX48" s="306"/>
      <c r="AY48" s="306"/>
      <c r="AZ48" s="307"/>
    </row>
    <row r="49" spans="1:52" x14ac:dyDescent="0.15">
      <c r="A49" s="212"/>
      <c r="B49" s="212"/>
      <c r="C49" s="305"/>
      <c r="D49" s="306"/>
      <c r="E49" s="306"/>
      <c r="F49" s="306"/>
      <c r="G49" s="306"/>
      <c r="H49" s="307"/>
      <c r="I49" s="212" t="s">
        <v>577</v>
      </c>
      <c r="J49" s="212"/>
      <c r="K49" s="212"/>
      <c r="L49" s="212"/>
      <c r="M49" s="306"/>
      <c r="N49" s="306"/>
      <c r="O49" s="306"/>
      <c r="P49" s="306"/>
      <c r="Q49" s="312"/>
      <c r="R49" s="212" t="s">
        <v>578</v>
      </c>
      <c r="S49" s="212"/>
      <c r="T49" s="212"/>
      <c r="U49" s="212"/>
      <c r="V49" s="212"/>
      <c r="W49" s="306"/>
      <c r="X49" s="306"/>
      <c r="Y49" s="306"/>
      <c r="Z49" s="306"/>
      <c r="AA49" s="307"/>
      <c r="AB49" s="305"/>
      <c r="AC49" s="306"/>
      <c r="AD49" s="307"/>
      <c r="AE49" s="309"/>
      <c r="AF49" s="309"/>
      <c r="AG49" s="309"/>
      <c r="AH49" s="310"/>
      <c r="AI49" s="220"/>
      <c r="AJ49" s="215"/>
      <c r="AK49" s="309"/>
      <c r="AL49" s="309"/>
      <c r="AM49" s="309"/>
      <c r="AN49" s="309"/>
      <c r="AO49" s="309"/>
      <c r="AP49" s="313"/>
      <c r="AQ49" s="215"/>
      <c r="AR49" s="215"/>
      <c r="AS49" s="309"/>
      <c r="AT49" s="309"/>
      <c r="AU49" s="313"/>
      <c r="AV49" s="215"/>
      <c r="AW49" s="215"/>
      <c r="AX49" s="309"/>
      <c r="AY49" s="309"/>
      <c r="AZ49" s="310"/>
    </row>
    <row r="50" spans="1:52" x14ac:dyDescent="0.15">
      <c r="A50" s="212"/>
      <c r="B50" s="212"/>
      <c r="C50" s="305"/>
      <c r="D50" s="306"/>
      <c r="E50" s="306"/>
      <c r="F50" s="306"/>
      <c r="G50" s="306"/>
      <c r="H50" s="307"/>
      <c r="I50" s="212"/>
      <c r="J50" s="212"/>
      <c r="K50" s="212"/>
      <c r="L50" s="212"/>
      <c r="M50" s="306"/>
      <c r="N50" s="306"/>
      <c r="O50" s="306"/>
      <c r="P50" s="306"/>
      <c r="Q50" s="312"/>
      <c r="R50" s="212"/>
      <c r="S50" s="212"/>
      <c r="T50" s="212"/>
      <c r="U50" s="212"/>
      <c r="V50" s="212"/>
      <c r="W50" s="306"/>
      <c r="X50" s="306"/>
      <c r="Y50" s="306"/>
      <c r="Z50" s="306"/>
      <c r="AA50" s="307"/>
      <c r="AB50" s="305"/>
      <c r="AC50" s="306"/>
      <c r="AD50" s="307"/>
      <c r="AE50" s="306" t="s">
        <v>578</v>
      </c>
      <c r="AF50" s="306"/>
      <c r="AG50" s="306"/>
      <c r="AH50" s="307"/>
      <c r="AI50" s="213" t="s">
        <v>44</v>
      </c>
      <c r="AJ50" s="212"/>
      <c r="AK50" s="306"/>
      <c r="AL50" s="306"/>
      <c r="AM50" s="306"/>
      <c r="AN50" s="306"/>
      <c r="AO50" s="306"/>
      <c r="AP50" s="312"/>
      <c r="AQ50" s="212" t="s">
        <v>583</v>
      </c>
      <c r="AR50" s="212"/>
      <c r="AS50" s="306"/>
      <c r="AT50" s="306"/>
      <c r="AU50" s="312"/>
      <c r="AV50" s="212" t="s">
        <v>584</v>
      </c>
      <c r="AW50" s="212"/>
      <c r="AX50" s="306"/>
      <c r="AY50" s="306"/>
      <c r="AZ50" s="307"/>
    </row>
    <row r="51" spans="1:52" x14ac:dyDescent="0.15">
      <c r="A51" s="212"/>
      <c r="B51" s="212"/>
      <c r="C51" s="308"/>
      <c r="D51" s="309"/>
      <c r="E51" s="309"/>
      <c r="F51" s="309"/>
      <c r="G51" s="309"/>
      <c r="H51" s="310"/>
      <c r="I51" s="215"/>
      <c r="J51" s="215"/>
      <c r="K51" s="215"/>
      <c r="L51" s="215"/>
      <c r="M51" s="309"/>
      <c r="N51" s="309"/>
      <c r="O51" s="309"/>
      <c r="P51" s="309"/>
      <c r="Q51" s="313"/>
      <c r="R51" s="215"/>
      <c r="S51" s="215"/>
      <c r="T51" s="215"/>
      <c r="U51" s="215"/>
      <c r="V51" s="215"/>
      <c r="W51" s="309"/>
      <c r="X51" s="309"/>
      <c r="Y51" s="309"/>
      <c r="Z51" s="309"/>
      <c r="AA51" s="310"/>
      <c r="AB51" s="308"/>
      <c r="AC51" s="309"/>
      <c r="AD51" s="310"/>
      <c r="AE51" s="309"/>
      <c r="AF51" s="309"/>
      <c r="AG51" s="309"/>
      <c r="AH51" s="310"/>
      <c r="AI51" s="220"/>
      <c r="AJ51" s="215"/>
      <c r="AK51" s="309"/>
      <c r="AL51" s="309"/>
      <c r="AM51" s="309"/>
      <c r="AN51" s="309"/>
      <c r="AO51" s="309"/>
      <c r="AP51" s="313"/>
      <c r="AQ51" s="215"/>
      <c r="AR51" s="215"/>
      <c r="AS51" s="309"/>
      <c r="AT51" s="309"/>
      <c r="AU51" s="313"/>
      <c r="AV51" s="215"/>
      <c r="AW51" s="215"/>
      <c r="AX51" s="309"/>
      <c r="AY51" s="309"/>
      <c r="AZ51" s="310"/>
    </row>
    <row r="52" spans="1:52" x14ac:dyDescent="0.15">
      <c r="AY52" s="212"/>
    </row>
    <row r="53" spans="1:52" x14ac:dyDescent="0.15">
      <c r="C53" s="18" t="s">
        <v>585</v>
      </c>
      <c r="E53" s="18" t="s">
        <v>586</v>
      </c>
      <c r="AY53" s="212"/>
    </row>
    <row r="54" spans="1:52" x14ac:dyDescent="0.15">
      <c r="AY54" s="212"/>
    </row>
    <row r="55" spans="1:52" x14ac:dyDescent="0.15">
      <c r="AY55" s="212"/>
    </row>
    <row r="56" spans="1:52" x14ac:dyDescent="0.15">
      <c r="AY56" s="212"/>
    </row>
    <row r="57" spans="1:52" x14ac:dyDescent="0.15">
      <c r="AY57" s="212"/>
    </row>
    <row r="58" spans="1:52" x14ac:dyDescent="0.15">
      <c r="AY58" s="212"/>
    </row>
    <row r="59" spans="1:52" x14ac:dyDescent="0.15">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H59" s="212"/>
      <c r="AI59" s="212"/>
      <c r="AJ59" s="212"/>
      <c r="AK59" s="212"/>
      <c r="AL59" s="212"/>
      <c r="AM59" s="212"/>
      <c r="AN59" s="212"/>
      <c r="AO59" s="212"/>
      <c r="AP59" s="212"/>
      <c r="AQ59" s="212"/>
      <c r="AR59" s="212"/>
      <c r="AS59" s="212"/>
      <c r="AT59" s="212"/>
      <c r="AU59" s="212"/>
      <c r="AV59" s="212"/>
      <c r="AW59" s="212"/>
      <c r="AX59" s="212"/>
      <c r="AY59" s="212"/>
    </row>
  </sheetData>
  <mergeCells count="48">
    <mergeCell ref="AR3:AX3"/>
    <mergeCell ref="AX48:AZ49"/>
    <mergeCell ref="AE50:AH51"/>
    <mergeCell ref="AK50:AP51"/>
    <mergeCell ref="AS50:AU51"/>
    <mergeCell ref="AX50:AZ51"/>
    <mergeCell ref="L14:AR16"/>
    <mergeCell ref="AV46:AZ47"/>
    <mergeCell ref="AK48:AP49"/>
    <mergeCell ref="AS48:AU49"/>
    <mergeCell ref="AM46:AP47"/>
    <mergeCell ref="AB42:AH43"/>
    <mergeCell ref="AI42:AZ43"/>
    <mergeCell ref="G9:AV12"/>
    <mergeCell ref="AC34:AH34"/>
    <mergeCell ref="AI34:AK34"/>
    <mergeCell ref="C48:H51"/>
    <mergeCell ref="M48:Q51"/>
    <mergeCell ref="W48:AA51"/>
    <mergeCell ref="AB48:AD51"/>
    <mergeCell ref="AE48:AH49"/>
    <mergeCell ref="C46:H46"/>
    <mergeCell ref="J46:M47"/>
    <mergeCell ref="P46:S47"/>
    <mergeCell ref="V46:Y47"/>
    <mergeCell ref="AB46:AH46"/>
    <mergeCell ref="C47:H47"/>
    <mergeCell ref="AB47:AH47"/>
    <mergeCell ref="C39:H41"/>
    <mergeCell ref="K39:N39"/>
    <mergeCell ref="P39:U39"/>
    <mergeCell ref="I40:AZ41"/>
    <mergeCell ref="C44:H45"/>
    <mergeCell ref="I44:AA45"/>
    <mergeCell ref="AB44:AH45"/>
    <mergeCell ref="AI44:AZ45"/>
    <mergeCell ref="C42:H43"/>
    <mergeCell ref="I42:M43"/>
    <mergeCell ref="N42:N43"/>
    <mergeCell ref="O42:T43"/>
    <mergeCell ref="U42:U43"/>
    <mergeCell ref="V42:AA43"/>
    <mergeCell ref="AN34:AP34"/>
    <mergeCell ref="AS34:AU34"/>
    <mergeCell ref="C35:H35"/>
    <mergeCell ref="I35:AZ35"/>
    <mergeCell ref="C36:H38"/>
    <mergeCell ref="I36:AZ37"/>
  </mergeCells>
  <phoneticPr fontId="3"/>
  <pageMargins left="0.78740157480314965" right="0.59055118110236227" top="0.59055118110236227" bottom="0.59055118110236227" header="0.51181102362204722" footer="0.51181102362204722"/>
  <pageSetup paperSize="9" orientation="portrait" r:id="rId1"/>
  <headerFooter alignWithMargins="0">
    <oddFooter>&amp;C-1-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D55"/>
  <sheetViews>
    <sheetView view="pageBreakPreview" zoomScaleNormal="100" zoomScaleSheetLayoutView="100" workbookViewId="0">
      <selection activeCell="BB13" sqref="BB13:BD13"/>
    </sheetView>
  </sheetViews>
  <sheetFormatPr defaultColWidth="1.875" defaultRowHeight="17.100000000000001" customHeight="1" x14ac:dyDescent="0.15"/>
  <cols>
    <col min="1" max="16384" width="1.875" style="18"/>
  </cols>
  <sheetData>
    <row r="1" spans="1:56" ht="17.100000000000001" customHeight="1" x14ac:dyDescent="0.15">
      <c r="B1" s="223" t="s">
        <v>589</v>
      </c>
      <c r="L1" s="18" t="s">
        <v>590</v>
      </c>
    </row>
    <row r="2" spans="1:56" ht="17.100000000000001" customHeight="1" x14ac:dyDescent="0.15">
      <c r="B2" s="223"/>
    </row>
    <row r="3" spans="1:56" ht="17.100000000000001" customHeight="1" x14ac:dyDescent="0.15">
      <c r="AP3" s="220"/>
      <c r="AQ3" s="220"/>
      <c r="AR3" s="220"/>
      <c r="AS3" s="220"/>
      <c r="AT3" s="220"/>
      <c r="AU3" s="220"/>
      <c r="AV3" s="220"/>
      <c r="AW3" s="220"/>
      <c r="AX3" s="220"/>
      <c r="AY3" s="220"/>
      <c r="AZ3" s="220"/>
      <c r="BA3" s="220"/>
      <c r="BB3" s="220"/>
      <c r="BC3" s="220"/>
    </row>
    <row r="4" spans="1:56" ht="17.100000000000001" customHeight="1" x14ac:dyDescent="0.15">
      <c r="A4" s="885" t="s">
        <v>591</v>
      </c>
      <c r="B4" s="885"/>
      <c r="C4" s="885"/>
      <c r="D4" s="885"/>
      <c r="E4" s="885"/>
      <c r="F4" s="885"/>
      <c r="G4" s="885"/>
      <c r="H4" s="885"/>
      <c r="I4" s="885"/>
      <c r="J4" s="885"/>
      <c r="K4" s="885"/>
      <c r="L4" s="885"/>
      <c r="M4" s="885"/>
      <c r="N4" s="885"/>
      <c r="O4" s="885"/>
      <c r="P4" s="885"/>
      <c r="Q4" s="885"/>
      <c r="R4" s="879" t="s">
        <v>592</v>
      </c>
      <c r="S4" s="880"/>
      <c r="T4" s="880"/>
      <c r="U4" s="880"/>
      <c r="V4" s="880"/>
      <c r="W4" s="880"/>
      <c r="X4" s="880"/>
      <c r="Y4" s="880"/>
      <c r="Z4" s="881"/>
      <c r="AA4" s="224"/>
      <c r="AB4" s="224"/>
      <c r="AD4" s="885" t="s">
        <v>593</v>
      </c>
      <c r="AE4" s="885"/>
      <c r="AF4" s="885"/>
      <c r="AG4" s="885"/>
      <c r="AH4" s="885"/>
      <c r="AI4" s="885"/>
      <c r="AJ4" s="885"/>
      <c r="AK4" s="885"/>
      <c r="AL4" s="885"/>
      <c r="AM4" s="885"/>
      <c r="AN4" s="885"/>
      <c r="AO4" s="885"/>
      <c r="AP4" s="885"/>
      <c r="AQ4" s="885"/>
      <c r="AR4" s="885"/>
      <c r="AS4" s="885"/>
      <c r="AT4" s="885"/>
      <c r="AU4" s="879" t="s">
        <v>592</v>
      </c>
      <c r="AV4" s="880"/>
      <c r="AW4" s="880"/>
      <c r="AX4" s="880"/>
      <c r="AY4" s="880"/>
      <c r="AZ4" s="880"/>
      <c r="BA4" s="880"/>
      <c r="BB4" s="880"/>
      <c r="BC4" s="881"/>
    </row>
    <row r="5" spans="1:56" ht="17.100000000000001" customHeight="1" x14ac:dyDescent="0.15">
      <c r="A5" s="882" t="s">
        <v>594</v>
      </c>
      <c r="B5" s="882"/>
      <c r="C5" s="882"/>
      <c r="D5" s="882"/>
      <c r="E5" s="882"/>
      <c r="F5" s="882"/>
      <c r="G5" s="882"/>
      <c r="H5" s="882"/>
      <c r="I5" s="882"/>
      <c r="J5" s="882"/>
      <c r="K5" s="882"/>
      <c r="L5" s="882"/>
      <c r="M5" s="882"/>
      <c r="N5" s="882"/>
      <c r="O5" s="882"/>
      <c r="P5" s="882"/>
      <c r="Q5" s="882"/>
      <c r="R5" s="873" t="s">
        <v>91</v>
      </c>
      <c r="S5" s="873"/>
      <c r="T5" s="874" t="s">
        <v>595</v>
      </c>
      <c r="U5" s="874"/>
      <c r="V5" s="225" t="s">
        <v>80</v>
      </c>
      <c r="W5" s="873" t="s">
        <v>91</v>
      </c>
      <c r="X5" s="873"/>
      <c r="Y5" s="874" t="s">
        <v>113</v>
      </c>
      <c r="Z5" s="875"/>
      <c r="AA5" s="226"/>
      <c r="AB5" s="226"/>
      <c r="AC5" s="222"/>
      <c r="AD5" s="882" t="s">
        <v>596</v>
      </c>
      <c r="AE5" s="882"/>
      <c r="AF5" s="882"/>
      <c r="AG5" s="882"/>
      <c r="AH5" s="882"/>
      <c r="AI5" s="882"/>
      <c r="AJ5" s="882"/>
      <c r="AK5" s="882"/>
      <c r="AL5" s="882"/>
      <c r="AM5" s="882"/>
      <c r="AN5" s="882"/>
      <c r="AO5" s="882"/>
      <c r="AP5" s="882"/>
      <c r="AQ5" s="882"/>
      <c r="AR5" s="882"/>
      <c r="AS5" s="882"/>
      <c r="AT5" s="882"/>
      <c r="AU5" s="873" t="s">
        <v>91</v>
      </c>
      <c r="AV5" s="873"/>
      <c r="AW5" s="883" t="s">
        <v>595</v>
      </c>
      <c r="AX5" s="883"/>
      <c r="AY5" s="227" t="s">
        <v>80</v>
      </c>
      <c r="AZ5" s="873" t="s">
        <v>91</v>
      </c>
      <c r="BA5" s="873"/>
      <c r="BB5" s="883" t="s">
        <v>113</v>
      </c>
      <c r="BC5" s="884"/>
      <c r="BD5" s="222"/>
    </row>
    <row r="6" spans="1:56" ht="17.100000000000001" customHeight="1" x14ac:dyDescent="0.15">
      <c r="A6" s="882" t="s">
        <v>597</v>
      </c>
      <c r="B6" s="882"/>
      <c r="C6" s="882"/>
      <c r="D6" s="882"/>
      <c r="E6" s="882"/>
      <c r="F6" s="882"/>
      <c r="G6" s="882"/>
      <c r="H6" s="882"/>
      <c r="I6" s="882"/>
      <c r="J6" s="882"/>
      <c r="K6" s="882"/>
      <c r="L6" s="882"/>
      <c r="M6" s="882"/>
      <c r="N6" s="882"/>
      <c r="O6" s="882"/>
      <c r="P6" s="882"/>
      <c r="Q6" s="882"/>
      <c r="R6" s="873" t="s">
        <v>91</v>
      </c>
      <c r="S6" s="873"/>
      <c r="T6" s="874" t="s">
        <v>595</v>
      </c>
      <c r="U6" s="874"/>
      <c r="V6" s="225" t="s">
        <v>80</v>
      </c>
      <c r="W6" s="873" t="s">
        <v>91</v>
      </c>
      <c r="X6" s="873"/>
      <c r="Y6" s="874" t="s">
        <v>113</v>
      </c>
      <c r="Z6" s="875"/>
      <c r="AA6" s="226"/>
      <c r="AB6" s="226"/>
      <c r="AD6" s="882" t="s">
        <v>598</v>
      </c>
      <c r="AE6" s="882"/>
      <c r="AF6" s="882"/>
      <c r="AG6" s="882"/>
      <c r="AH6" s="882"/>
      <c r="AI6" s="882"/>
      <c r="AJ6" s="882"/>
      <c r="AK6" s="882"/>
      <c r="AL6" s="882"/>
      <c r="AM6" s="882"/>
      <c r="AN6" s="882"/>
      <c r="AO6" s="882"/>
      <c r="AP6" s="882"/>
      <c r="AQ6" s="882"/>
      <c r="AR6" s="882"/>
      <c r="AS6" s="882"/>
      <c r="AT6" s="882"/>
      <c r="AU6" s="873" t="s">
        <v>91</v>
      </c>
      <c r="AV6" s="873"/>
      <c r="AW6" s="874" t="s">
        <v>595</v>
      </c>
      <c r="AX6" s="874"/>
      <c r="AY6" s="225" t="s">
        <v>80</v>
      </c>
      <c r="AZ6" s="873" t="s">
        <v>91</v>
      </c>
      <c r="BA6" s="873"/>
      <c r="BB6" s="874" t="s">
        <v>113</v>
      </c>
      <c r="BC6" s="875"/>
    </row>
    <row r="7" spans="1:56" ht="17.100000000000001" customHeight="1" x14ac:dyDescent="0.15">
      <c r="A7" s="882" t="s">
        <v>599</v>
      </c>
      <c r="B7" s="882"/>
      <c r="C7" s="882"/>
      <c r="D7" s="882"/>
      <c r="E7" s="882"/>
      <c r="F7" s="882"/>
      <c r="G7" s="882"/>
      <c r="H7" s="882"/>
      <c r="I7" s="882"/>
      <c r="J7" s="882"/>
      <c r="K7" s="882"/>
      <c r="L7" s="882"/>
      <c r="M7" s="882"/>
      <c r="N7" s="882"/>
      <c r="O7" s="882"/>
      <c r="P7" s="882"/>
      <c r="Q7" s="882"/>
      <c r="R7" s="873" t="s">
        <v>91</v>
      </c>
      <c r="S7" s="873"/>
      <c r="T7" s="874" t="s">
        <v>595</v>
      </c>
      <c r="U7" s="874"/>
      <c r="V7" s="225" t="s">
        <v>80</v>
      </c>
      <c r="W7" s="873" t="s">
        <v>91</v>
      </c>
      <c r="X7" s="873"/>
      <c r="Y7" s="874" t="s">
        <v>113</v>
      </c>
      <c r="Z7" s="875"/>
      <c r="AA7" s="226"/>
      <c r="AB7" s="226"/>
      <c r="AD7" s="882" t="s">
        <v>600</v>
      </c>
      <c r="AE7" s="882"/>
      <c r="AF7" s="882"/>
      <c r="AG7" s="882"/>
      <c r="AH7" s="882"/>
      <c r="AI7" s="882"/>
      <c r="AJ7" s="882"/>
      <c r="AK7" s="882"/>
      <c r="AL7" s="882"/>
      <c r="AM7" s="882"/>
      <c r="AN7" s="882"/>
      <c r="AO7" s="882"/>
      <c r="AP7" s="882"/>
      <c r="AQ7" s="882"/>
      <c r="AR7" s="882"/>
      <c r="AS7" s="882"/>
      <c r="AT7" s="882"/>
      <c r="AU7" s="873" t="s">
        <v>91</v>
      </c>
      <c r="AV7" s="873"/>
      <c r="AW7" s="874" t="s">
        <v>595</v>
      </c>
      <c r="AX7" s="874"/>
      <c r="AY7" s="225" t="s">
        <v>80</v>
      </c>
      <c r="AZ7" s="873" t="s">
        <v>91</v>
      </c>
      <c r="BA7" s="873"/>
      <c r="BB7" s="874" t="s">
        <v>113</v>
      </c>
      <c r="BC7" s="875"/>
    </row>
    <row r="8" spans="1:56" ht="17.100000000000001" customHeight="1" x14ac:dyDescent="0.15">
      <c r="A8" s="882" t="s">
        <v>601</v>
      </c>
      <c r="B8" s="882"/>
      <c r="C8" s="882"/>
      <c r="D8" s="882"/>
      <c r="E8" s="882"/>
      <c r="F8" s="882"/>
      <c r="G8" s="882"/>
      <c r="H8" s="882"/>
      <c r="I8" s="882"/>
      <c r="J8" s="882"/>
      <c r="K8" s="882"/>
      <c r="L8" s="882"/>
      <c r="M8" s="882"/>
      <c r="N8" s="882"/>
      <c r="O8" s="882"/>
      <c r="P8" s="882"/>
      <c r="Q8" s="882"/>
      <c r="R8" s="873" t="s">
        <v>91</v>
      </c>
      <c r="S8" s="873"/>
      <c r="T8" s="874" t="s">
        <v>595</v>
      </c>
      <c r="U8" s="874"/>
      <c r="V8" s="225" t="s">
        <v>80</v>
      </c>
      <c r="W8" s="873" t="s">
        <v>91</v>
      </c>
      <c r="X8" s="873"/>
      <c r="Y8" s="874" t="s">
        <v>113</v>
      </c>
      <c r="Z8" s="875"/>
      <c r="AA8" s="226"/>
      <c r="AB8" s="226"/>
      <c r="AD8" s="882" t="s">
        <v>602</v>
      </c>
      <c r="AE8" s="882"/>
      <c r="AF8" s="882"/>
      <c r="AG8" s="882"/>
      <c r="AH8" s="882"/>
      <c r="AI8" s="882"/>
      <c r="AJ8" s="882"/>
      <c r="AK8" s="882"/>
      <c r="AL8" s="882"/>
      <c r="AM8" s="882"/>
      <c r="AN8" s="882"/>
      <c r="AO8" s="882"/>
      <c r="AP8" s="882"/>
      <c r="AQ8" s="882"/>
      <c r="AR8" s="882"/>
      <c r="AS8" s="882"/>
      <c r="AT8" s="882"/>
      <c r="AU8" s="873" t="s">
        <v>91</v>
      </c>
      <c r="AV8" s="873"/>
      <c r="AW8" s="874" t="s">
        <v>595</v>
      </c>
      <c r="AX8" s="874"/>
      <c r="AY8" s="225" t="s">
        <v>80</v>
      </c>
      <c r="AZ8" s="873" t="s">
        <v>91</v>
      </c>
      <c r="BA8" s="873"/>
      <c r="BB8" s="874" t="s">
        <v>113</v>
      </c>
      <c r="BC8" s="875"/>
    </row>
    <row r="9" spans="1:56" ht="17.100000000000001" customHeight="1" x14ac:dyDescent="0.15">
      <c r="A9" s="882" t="s">
        <v>603</v>
      </c>
      <c r="B9" s="882"/>
      <c r="C9" s="882"/>
      <c r="D9" s="882"/>
      <c r="E9" s="882"/>
      <c r="F9" s="882"/>
      <c r="G9" s="882"/>
      <c r="H9" s="882"/>
      <c r="I9" s="882"/>
      <c r="J9" s="882"/>
      <c r="K9" s="882"/>
      <c r="L9" s="882"/>
      <c r="M9" s="882"/>
      <c r="N9" s="882"/>
      <c r="O9" s="882"/>
      <c r="P9" s="882"/>
      <c r="Q9" s="882"/>
      <c r="R9" s="873" t="s">
        <v>91</v>
      </c>
      <c r="S9" s="873"/>
      <c r="T9" s="874" t="s">
        <v>595</v>
      </c>
      <c r="U9" s="874"/>
      <c r="V9" s="225" t="s">
        <v>80</v>
      </c>
      <c r="W9" s="873" t="s">
        <v>91</v>
      </c>
      <c r="X9" s="873"/>
      <c r="Y9" s="874" t="s">
        <v>113</v>
      </c>
      <c r="Z9" s="875"/>
      <c r="AA9" s="226"/>
      <c r="AB9" s="226"/>
      <c r="AD9" s="882" t="s">
        <v>604</v>
      </c>
      <c r="AE9" s="882"/>
      <c r="AF9" s="882"/>
      <c r="AG9" s="882"/>
      <c r="AH9" s="882"/>
      <c r="AI9" s="882"/>
      <c r="AJ9" s="882"/>
      <c r="AK9" s="882"/>
      <c r="AL9" s="882"/>
      <c r="AM9" s="882"/>
      <c r="AN9" s="882"/>
      <c r="AO9" s="882"/>
      <c r="AP9" s="882"/>
      <c r="AQ9" s="882"/>
      <c r="AR9" s="882"/>
      <c r="AS9" s="882"/>
      <c r="AT9" s="882"/>
      <c r="AU9" s="873" t="s">
        <v>91</v>
      </c>
      <c r="AV9" s="873"/>
      <c r="AW9" s="874" t="s">
        <v>595</v>
      </c>
      <c r="AX9" s="874"/>
      <c r="AY9" s="225" t="s">
        <v>80</v>
      </c>
      <c r="AZ9" s="873" t="s">
        <v>91</v>
      </c>
      <c r="BA9" s="873"/>
      <c r="BB9" s="874" t="s">
        <v>113</v>
      </c>
      <c r="BC9" s="875"/>
    </row>
    <row r="10" spans="1:56" ht="17.100000000000001" customHeight="1" x14ac:dyDescent="0.15">
      <c r="A10" s="882" t="s">
        <v>605</v>
      </c>
      <c r="B10" s="882"/>
      <c r="C10" s="882"/>
      <c r="D10" s="882"/>
      <c r="E10" s="882"/>
      <c r="F10" s="882"/>
      <c r="G10" s="882"/>
      <c r="H10" s="882"/>
      <c r="I10" s="882"/>
      <c r="J10" s="882"/>
      <c r="K10" s="882"/>
      <c r="L10" s="882"/>
      <c r="M10" s="882"/>
      <c r="N10" s="882"/>
      <c r="O10" s="882"/>
      <c r="P10" s="882"/>
      <c r="Q10" s="882"/>
      <c r="R10" s="873" t="s">
        <v>91</v>
      </c>
      <c r="S10" s="873"/>
      <c r="T10" s="874" t="s">
        <v>595</v>
      </c>
      <c r="U10" s="874"/>
      <c r="V10" s="225" t="s">
        <v>80</v>
      </c>
      <c r="W10" s="873" t="s">
        <v>91</v>
      </c>
      <c r="X10" s="873"/>
      <c r="Y10" s="874" t="s">
        <v>113</v>
      </c>
      <c r="Z10" s="875"/>
      <c r="AA10" s="226"/>
      <c r="AB10" s="226"/>
      <c r="AD10" s="882" t="s">
        <v>606</v>
      </c>
      <c r="AE10" s="882"/>
      <c r="AF10" s="882"/>
      <c r="AG10" s="882"/>
      <c r="AH10" s="882"/>
      <c r="AI10" s="882"/>
      <c r="AJ10" s="882"/>
      <c r="AK10" s="882"/>
      <c r="AL10" s="882"/>
      <c r="AM10" s="882"/>
      <c r="AN10" s="882"/>
      <c r="AO10" s="882"/>
      <c r="AP10" s="882"/>
      <c r="AQ10" s="882"/>
      <c r="AR10" s="882"/>
      <c r="AS10" s="882"/>
      <c r="AT10" s="882"/>
      <c r="AU10" s="873" t="s">
        <v>91</v>
      </c>
      <c r="AV10" s="873"/>
      <c r="AW10" s="874" t="s">
        <v>595</v>
      </c>
      <c r="AX10" s="874"/>
      <c r="AY10" s="225" t="s">
        <v>80</v>
      </c>
      <c r="AZ10" s="873" t="s">
        <v>91</v>
      </c>
      <c r="BA10" s="873"/>
      <c r="BB10" s="874" t="s">
        <v>113</v>
      </c>
      <c r="BC10" s="875"/>
    </row>
    <row r="11" spans="1:56" ht="17.100000000000001" customHeight="1" x14ac:dyDescent="0.15">
      <c r="A11" s="882" t="s">
        <v>607</v>
      </c>
      <c r="B11" s="882"/>
      <c r="C11" s="882"/>
      <c r="D11" s="882"/>
      <c r="E11" s="882"/>
      <c r="F11" s="882"/>
      <c r="G11" s="882"/>
      <c r="H11" s="882"/>
      <c r="I11" s="882"/>
      <c r="J11" s="882"/>
      <c r="K11" s="882"/>
      <c r="L11" s="882"/>
      <c r="M11" s="882"/>
      <c r="N11" s="882"/>
      <c r="O11" s="882"/>
      <c r="P11" s="882"/>
      <c r="Q11" s="882"/>
      <c r="R11" s="873" t="s">
        <v>91</v>
      </c>
      <c r="S11" s="873"/>
      <c r="T11" s="874" t="s">
        <v>595</v>
      </c>
      <c r="U11" s="874"/>
      <c r="V11" s="225" t="s">
        <v>80</v>
      </c>
      <c r="W11" s="873" t="s">
        <v>91</v>
      </c>
      <c r="X11" s="873"/>
      <c r="Y11" s="874" t="s">
        <v>113</v>
      </c>
      <c r="Z11" s="875"/>
      <c r="AA11" s="226"/>
      <c r="AB11" s="226"/>
      <c r="AD11" s="882" t="s">
        <v>608</v>
      </c>
      <c r="AE11" s="882"/>
      <c r="AF11" s="882"/>
      <c r="AG11" s="882"/>
      <c r="AH11" s="882"/>
      <c r="AI11" s="882"/>
      <c r="AJ11" s="882"/>
      <c r="AK11" s="882"/>
      <c r="AL11" s="882"/>
      <c r="AM11" s="882"/>
      <c r="AN11" s="882"/>
      <c r="AO11" s="882"/>
      <c r="AP11" s="882"/>
      <c r="AQ11" s="882"/>
      <c r="AR11" s="882"/>
      <c r="AS11" s="882"/>
      <c r="AT11" s="882"/>
      <c r="AU11" s="873" t="s">
        <v>91</v>
      </c>
      <c r="AV11" s="873"/>
      <c r="AW11" s="874" t="s">
        <v>595</v>
      </c>
      <c r="AX11" s="874"/>
      <c r="AY11" s="225" t="s">
        <v>80</v>
      </c>
      <c r="AZ11" s="873" t="s">
        <v>91</v>
      </c>
      <c r="BA11" s="873"/>
      <c r="BB11" s="874" t="s">
        <v>113</v>
      </c>
      <c r="BC11" s="875"/>
    </row>
    <row r="12" spans="1:56" ht="17.100000000000001" customHeight="1" x14ac:dyDescent="0.15">
      <c r="A12" s="882" t="s">
        <v>609</v>
      </c>
      <c r="B12" s="882"/>
      <c r="C12" s="882"/>
      <c r="D12" s="882"/>
      <c r="E12" s="882"/>
      <c r="F12" s="882"/>
      <c r="G12" s="882"/>
      <c r="H12" s="882"/>
      <c r="I12" s="882"/>
      <c r="J12" s="882"/>
      <c r="K12" s="882"/>
      <c r="L12" s="882"/>
      <c r="M12" s="882"/>
      <c r="N12" s="882"/>
      <c r="O12" s="882"/>
      <c r="P12" s="882"/>
      <c r="Q12" s="882"/>
      <c r="R12" s="873" t="s">
        <v>91</v>
      </c>
      <c r="S12" s="873"/>
      <c r="T12" s="874" t="s">
        <v>595</v>
      </c>
      <c r="U12" s="874"/>
      <c r="V12" s="225" t="s">
        <v>80</v>
      </c>
      <c r="W12" s="873" t="s">
        <v>91</v>
      </c>
      <c r="X12" s="873"/>
      <c r="Y12" s="874" t="s">
        <v>113</v>
      </c>
      <c r="Z12" s="875"/>
      <c r="AA12" s="226"/>
      <c r="AB12" s="226"/>
      <c r="AD12" s="882" t="s">
        <v>610</v>
      </c>
      <c r="AE12" s="882"/>
      <c r="AF12" s="882"/>
      <c r="AG12" s="882"/>
      <c r="AH12" s="882"/>
      <c r="AI12" s="882"/>
      <c r="AJ12" s="882"/>
      <c r="AK12" s="882"/>
      <c r="AL12" s="882"/>
      <c r="AM12" s="882"/>
      <c r="AN12" s="882"/>
      <c r="AO12" s="882"/>
      <c r="AP12" s="882"/>
      <c r="AQ12" s="882"/>
      <c r="AR12" s="882"/>
      <c r="AS12" s="882"/>
      <c r="AT12" s="882"/>
      <c r="AU12" s="873" t="s">
        <v>91</v>
      </c>
      <c r="AV12" s="873"/>
      <c r="AW12" s="874" t="s">
        <v>595</v>
      </c>
      <c r="AX12" s="874"/>
      <c r="AY12" s="225" t="s">
        <v>80</v>
      </c>
      <c r="AZ12" s="873" t="s">
        <v>91</v>
      </c>
      <c r="BA12" s="873"/>
      <c r="BB12" s="874" t="s">
        <v>113</v>
      </c>
      <c r="BC12" s="875"/>
    </row>
    <row r="13" spans="1:56" ht="17.100000000000001" customHeight="1" x14ac:dyDescent="0.15">
      <c r="A13" s="882" t="s">
        <v>611</v>
      </c>
      <c r="B13" s="882"/>
      <c r="C13" s="882"/>
      <c r="D13" s="882"/>
      <c r="E13" s="882"/>
      <c r="F13" s="882"/>
      <c r="G13" s="882"/>
      <c r="H13" s="882"/>
      <c r="I13" s="882"/>
      <c r="J13" s="882"/>
      <c r="K13" s="882"/>
      <c r="L13" s="882"/>
      <c r="M13" s="882"/>
      <c r="N13" s="882"/>
      <c r="O13" s="882"/>
      <c r="P13" s="882"/>
      <c r="Q13" s="882"/>
      <c r="R13" s="873" t="s">
        <v>91</v>
      </c>
      <c r="S13" s="873"/>
      <c r="T13" s="874" t="s">
        <v>595</v>
      </c>
      <c r="U13" s="874"/>
      <c r="V13" s="225" t="s">
        <v>80</v>
      </c>
      <c r="W13" s="873" t="s">
        <v>91</v>
      </c>
      <c r="X13" s="873"/>
      <c r="Y13" s="874" t="s">
        <v>113</v>
      </c>
      <c r="Z13" s="875"/>
      <c r="AA13" s="226"/>
      <c r="AB13" s="226"/>
      <c r="AD13" s="882" t="s">
        <v>612</v>
      </c>
      <c r="AE13" s="882"/>
      <c r="AF13" s="882"/>
      <c r="AG13" s="882"/>
      <c r="AH13" s="882"/>
      <c r="AI13" s="882"/>
      <c r="AJ13" s="882"/>
      <c r="AK13" s="882"/>
      <c r="AL13" s="882"/>
      <c r="AM13" s="882"/>
      <c r="AN13" s="882"/>
      <c r="AO13" s="882"/>
      <c r="AP13" s="882"/>
      <c r="AQ13" s="882"/>
      <c r="AR13" s="882"/>
      <c r="AS13" s="882"/>
      <c r="AT13" s="882"/>
      <c r="AU13" s="873" t="s">
        <v>91</v>
      </c>
      <c r="AV13" s="873"/>
      <c r="AW13" s="874" t="s">
        <v>595</v>
      </c>
      <c r="AX13" s="874"/>
      <c r="AY13" s="225" t="s">
        <v>80</v>
      </c>
      <c r="AZ13" s="873" t="s">
        <v>91</v>
      </c>
      <c r="BA13" s="873"/>
      <c r="BB13" s="874" t="s">
        <v>113</v>
      </c>
      <c r="BC13" s="875"/>
    </row>
    <row r="14" spans="1:56" ht="17.100000000000001" customHeight="1" x14ac:dyDescent="0.15">
      <c r="A14" s="882" t="s">
        <v>613</v>
      </c>
      <c r="B14" s="882"/>
      <c r="C14" s="882"/>
      <c r="D14" s="882"/>
      <c r="E14" s="882"/>
      <c r="F14" s="882"/>
      <c r="G14" s="882"/>
      <c r="H14" s="882"/>
      <c r="I14" s="882"/>
      <c r="J14" s="882"/>
      <c r="K14" s="882"/>
      <c r="L14" s="882"/>
      <c r="M14" s="882"/>
      <c r="N14" s="882"/>
      <c r="O14" s="882"/>
      <c r="P14" s="882"/>
      <c r="Q14" s="882"/>
      <c r="R14" s="873" t="s">
        <v>91</v>
      </c>
      <c r="S14" s="873"/>
      <c r="T14" s="874" t="s">
        <v>595</v>
      </c>
      <c r="U14" s="874"/>
      <c r="V14" s="225" t="s">
        <v>80</v>
      </c>
      <c r="W14" s="873" t="s">
        <v>91</v>
      </c>
      <c r="X14" s="873"/>
      <c r="Y14" s="874" t="s">
        <v>113</v>
      </c>
      <c r="Z14" s="875"/>
      <c r="AA14" s="226"/>
      <c r="AB14" s="226"/>
      <c r="AD14" s="882" t="s">
        <v>614</v>
      </c>
      <c r="AE14" s="882"/>
      <c r="AF14" s="882"/>
      <c r="AG14" s="882"/>
      <c r="AH14" s="882"/>
      <c r="AI14" s="882"/>
      <c r="AJ14" s="882"/>
      <c r="AK14" s="882"/>
      <c r="AL14" s="882"/>
      <c r="AM14" s="882"/>
      <c r="AN14" s="882"/>
      <c r="AO14" s="882"/>
      <c r="AP14" s="882"/>
      <c r="AQ14" s="882"/>
      <c r="AR14" s="882"/>
      <c r="AS14" s="882"/>
      <c r="AT14" s="882"/>
      <c r="AU14" s="873" t="s">
        <v>91</v>
      </c>
      <c r="AV14" s="873"/>
      <c r="AW14" s="874" t="s">
        <v>595</v>
      </c>
      <c r="AX14" s="874"/>
      <c r="AY14" s="225" t="s">
        <v>80</v>
      </c>
      <c r="AZ14" s="873" t="s">
        <v>91</v>
      </c>
      <c r="BA14" s="873"/>
      <c r="BB14" s="874" t="s">
        <v>113</v>
      </c>
      <c r="BC14" s="875"/>
    </row>
    <row r="15" spans="1:56" ht="17.100000000000001" customHeight="1" x14ac:dyDescent="0.15">
      <c r="A15" s="882" t="s">
        <v>615</v>
      </c>
      <c r="B15" s="882"/>
      <c r="C15" s="882"/>
      <c r="D15" s="882"/>
      <c r="E15" s="882"/>
      <c r="F15" s="882"/>
      <c r="G15" s="882"/>
      <c r="H15" s="882"/>
      <c r="I15" s="882"/>
      <c r="J15" s="882"/>
      <c r="K15" s="882"/>
      <c r="L15" s="882"/>
      <c r="M15" s="882"/>
      <c r="N15" s="882"/>
      <c r="O15" s="882"/>
      <c r="P15" s="882"/>
      <c r="Q15" s="882"/>
      <c r="R15" s="873" t="s">
        <v>91</v>
      </c>
      <c r="S15" s="873"/>
      <c r="T15" s="874" t="s">
        <v>595</v>
      </c>
      <c r="U15" s="874"/>
      <c r="V15" s="225" t="s">
        <v>80</v>
      </c>
      <c r="W15" s="873" t="s">
        <v>91</v>
      </c>
      <c r="X15" s="873"/>
      <c r="Y15" s="874" t="s">
        <v>113</v>
      </c>
      <c r="Z15" s="875"/>
      <c r="AA15" s="226"/>
      <c r="AB15" s="226"/>
      <c r="AD15" s="882" t="s">
        <v>616</v>
      </c>
      <c r="AE15" s="882"/>
      <c r="AF15" s="882"/>
      <c r="AG15" s="882"/>
      <c r="AH15" s="882"/>
      <c r="AI15" s="882"/>
      <c r="AJ15" s="882"/>
      <c r="AK15" s="882"/>
      <c r="AL15" s="882"/>
      <c r="AM15" s="882"/>
      <c r="AN15" s="882"/>
      <c r="AO15" s="882"/>
      <c r="AP15" s="882"/>
      <c r="AQ15" s="882"/>
      <c r="AR15" s="882"/>
      <c r="AS15" s="882"/>
      <c r="AT15" s="882"/>
      <c r="AU15" s="873" t="s">
        <v>91</v>
      </c>
      <c r="AV15" s="873"/>
      <c r="AW15" s="874" t="s">
        <v>595</v>
      </c>
      <c r="AX15" s="874"/>
      <c r="AY15" s="225" t="s">
        <v>80</v>
      </c>
      <c r="AZ15" s="873" t="s">
        <v>91</v>
      </c>
      <c r="BA15" s="873"/>
      <c r="BB15" s="874" t="s">
        <v>113</v>
      </c>
      <c r="BC15" s="875"/>
    </row>
    <row r="16" spans="1:56" ht="17.100000000000001" customHeight="1" x14ac:dyDescent="0.15">
      <c r="A16" s="882" t="s">
        <v>617</v>
      </c>
      <c r="B16" s="882"/>
      <c r="C16" s="882"/>
      <c r="D16" s="882"/>
      <c r="E16" s="882"/>
      <c r="F16" s="882"/>
      <c r="G16" s="882"/>
      <c r="H16" s="882"/>
      <c r="I16" s="882"/>
      <c r="J16" s="882"/>
      <c r="K16" s="882"/>
      <c r="L16" s="882"/>
      <c r="M16" s="882"/>
      <c r="N16" s="882"/>
      <c r="O16" s="882"/>
      <c r="P16" s="882"/>
      <c r="Q16" s="882"/>
      <c r="R16" s="873" t="s">
        <v>91</v>
      </c>
      <c r="S16" s="873"/>
      <c r="T16" s="874" t="s">
        <v>595</v>
      </c>
      <c r="U16" s="874"/>
      <c r="V16" s="225" t="s">
        <v>80</v>
      </c>
      <c r="W16" s="873" t="s">
        <v>91</v>
      </c>
      <c r="X16" s="873"/>
      <c r="Y16" s="874" t="s">
        <v>113</v>
      </c>
      <c r="Z16" s="875"/>
      <c r="AA16" s="226"/>
      <c r="AB16" s="226"/>
      <c r="AD16" s="882" t="s">
        <v>618</v>
      </c>
      <c r="AE16" s="882"/>
      <c r="AF16" s="882"/>
      <c r="AG16" s="882"/>
      <c r="AH16" s="882"/>
      <c r="AI16" s="882"/>
      <c r="AJ16" s="882"/>
      <c r="AK16" s="882"/>
      <c r="AL16" s="882"/>
      <c r="AM16" s="882"/>
      <c r="AN16" s="882"/>
      <c r="AO16" s="882"/>
      <c r="AP16" s="882"/>
      <c r="AQ16" s="882"/>
      <c r="AR16" s="882"/>
      <c r="AS16" s="882"/>
      <c r="AT16" s="882"/>
      <c r="AU16" s="873" t="s">
        <v>91</v>
      </c>
      <c r="AV16" s="873"/>
      <c r="AW16" s="874" t="s">
        <v>595</v>
      </c>
      <c r="AX16" s="874"/>
      <c r="AY16" s="225" t="s">
        <v>80</v>
      </c>
      <c r="AZ16" s="873" t="s">
        <v>91</v>
      </c>
      <c r="BA16" s="873"/>
      <c r="BB16" s="874" t="s">
        <v>113</v>
      </c>
      <c r="BC16" s="875"/>
    </row>
    <row r="17" spans="1:55" ht="17.100000000000001" customHeight="1" x14ac:dyDescent="0.15">
      <c r="A17" s="882" t="s">
        <v>619</v>
      </c>
      <c r="B17" s="882"/>
      <c r="C17" s="882"/>
      <c r="D17" s="882"/>
      <c r="E17" s="882"/>
      <c r="F17" s="882"/>
      <c r="G17" s="882"/>
      <c r="H17" s="882"/>
      <c r="I17" s="882"/>
      <c r="J17" s="882"/>
      <c r="K17" s="882"/>
      <c r="L17" s="882"/>
      <c r="M17" s="882"/>
      <c r="N17" s="882"/>
      <c r="O17" s="882"/>
      <c r="P17" s="882"/>
      <c r="Q17" s="882"/>
      <c r="R17" s="873" t="s">
        <v>91</v>
      </c>
      <c r="S17" s="873"/>
      <c r="T17" s="874" t="s">
        <v>595</v>
      </c>
      <c r="U17" s="874"/>
      <c r="V17" s="225" t="s">
        <v>80</v>
      </c>
      <c r="W17" s="873" t="s">
        <v>91</v>
      </c>
      <c r="X17" s="873"/>
      <c r="Y17" s="874" t="s">
        <v>113</v>
      </c>
      <c r="Z17" s="875"/>
      <c r="AA17" s="226"/>
      <c r="AB17" s="226"/>
      <c r="AD17" s="882" t="s">
        <v>620</v>
      </c>
      <c r="AE17" s="882"/>
      <c r="AF17" s="882"/>
      <c r="AG17" s="882"/>
      <c r="AH17" s="882"/>
      <c r="AI17" s="882"/>
      <c r="AJ17" s="882"/>
      <c r="AK17" s="882"/>
      <c r="AL17" s="882"/>
      <c r="AM17" s="882"/>
      <c r="AN17" s="882"/>
      <c r="AO17" s="882"/>
      <c r="AP17" s="882"/>
      <c r="AQ17" s="882"/>
      <c r="AR17" s="882"/>
      <c r="AS17" s="882"/>
      <c r="AT17" s="882"/>
      <c r="AU17" s="873" t="s">
        <v>91</v>
      </c>
      <c r="AV17" s="873"/>
      <c r="AW17" s="874" t="s">
        <v>595</v>
      </c>
      <c r="AX17" s="874"/>
      <c r="AY17" s="225" t="s">
        <v>80</v>
      </c>
      <c r="AZ17" s="873" t="s">
        <v>91</v>
      </c>
      <c r="BA17" s="873"/>
      <c r="BB17" s="874" t="s">
        <v>113</v>
      </c>
      <c r="BC17" s="875"/>
    </row>
    <row r="18" spans="1:55" ht="17.100000000000001" customHeight="1" x14ac:dyDescent="0.15">
      <c r="A18" s="882" t="s">
        <v>621</v>
      </c>
      <c r="B18" s="882"/>
      <c r="C18" s="882"/>
      <c r="D18" s="882"/>
      <c r="E18" s="882"/>
      <c r="F18" s="882"/>
      <c r="G18" s="882"/>
      <c r="H18" s="882"/>
      <c r="I18" s="882"/>
      <c r="J18" s="882"/>
      <c r="K18" s="882"/>
      <c r="L18" s="882"/>
      <c r="M18" s="882"/>
      <c r="N18" s="882"/>
      <c r="O18" s="882"/>
      <c r="P18" s="882"/>
      <c r="Q18" s="882"/>
      <c r="R18" s="873" t="s">
        <v>91</v>
      </c>
      <c r="S18" s="873"/>
      <c r="T18" s="874" t="s">
        <v>595</v>
      </c>
      <c r="U18" s="874"/>
      <c r="V18" s="225" t="s">
        <v>80</v>
      </c>
      <c r="W18" s="873" t="s">
        <v>91</v>
      </c>
      <c r="X18" s="873"/>
      <c r="Y18" s="874" t="s">
        <v>113</v>
      </c>
      <c r="Z18" s="875"/>
      <c r="AA18" s="226"/>
      <c r="AB18" s="226"/>
      <c r="AC18" s="228"/>
      <c r="AD18" s="882" t="s">
        <v>622</v>
      </c>
      <c r="AE18" s="882"/>
      <c r="AF18" s="882"/>
      <c r="AG18" s="882"/>
      <c r="AH18" s="882"/>
      <c r="AI18" s="882"/>
      <c r="AJ18" s="882"/>
      <c r="AK18" s="882"/>
      <c r="AL18" s="882"/>
      <c r="AM18" s="882"/>
      <c r="AN18" s="882"/>
      <c r="AO18" s="882"/>
      <c r="AP18" s="882"/>
      <c r="AQ18" s="882"/>
      <c r="AR18" s="882"/>
      <c r="AS18" s="882"/>
      <c r="AT18" s="882"/>
      <c r="AU18" s="873" t="s">
        <v>91</v>
      </c>
      <c r="AV18" s="873"/>
      <c r="AW18" s="874" t="s">
        <v>595</v>
      </c>
      <c r="AX18" s="874"/>
      <c r="AY18" s="225" t="s">
        <v>80</v>
      </c>
      <c r="AZ18" s="873" t="s">
        <v>91</v>
      </c>
      <c r="BA18" s="873"/>
      <c r="BB18" s="874" t="s">
        <v>113</v>
      </c>
      <c r="BC18" s="875"/>
    </row>
    <row r="19" spans="1:55" ht="17.100000000000001" customHeight="1" x14ac:dyDescent="0.15">
      <c r="A19" s="882" t="s">
        <v>623</v>
      </c>
      <c r="B19" s="882"/>
      <c r="C19" s="882"/>
      <c r="D19" s="882"/>
      <c r="E19" s="882"/>
      <c r="F19" s="882"/>
      <c r="G19" s="882"/>
      <c r="H19" s="882"/>
      <c r="I19" s="882"/>
      <c r="J19" s="882"/>
      <c r="K19" s="882"/>
      <c r="L19" s="882"/>
      <c r="M19" s="882"/>
      <c r="N19" s="882"/>
      <c r="O19" s="882"/>
      <c r="P19" s="882"/>
      <c r="Q19" s="882"/>
      <c r="R19" s="873" t="s">
        <v>91</v>
      </c>
      <c r="S19" s="873"/>
      <c r="T19" s="874" t="s">
        <v>595</v>
      </c>
      <c r="U19" s="874"/>
      <c r="V19" s="225" t="s">
        <v>80</v>
      </c>
      <c r="W19" s="873" t="s">
        <v>91</v>
      </c>
      <c r="X19" s="873"/>
      <c r="Y19" s="874" t="s">
        <v>113</v>
      </c>
      <c r="Z19" s="875"/>
      <c r="AA19" s="226"/>
      <c r="AB19" s="226"/>
      <c r="AC19" s="228"/>
      <c r="AD19" s="886" t="s">
        <v>624</v>
      </c>
      <c r="AE19" s="886"/>
      <c r="AF19" s="886"/>
      <c r="AG19" s="886"/>
      <c r="AH19" s="886"/>
      <c r="AI19" s="886"/>
      <c r="AJ19" s="886"/>
      <c r="AK19" s="886"/>
      <c r="AL19" s="886"/>
      <c r="AM19" s="886"/>
      <c r="AN19" s="886"/>
      <c r="AO19" s="886"/>
      <c r="AP19" s="886"/>
      <c r="AQ19" s="886"/>
      <c r="AR19" s="886"/>
      <c r="AS19" s="886"/>
      <c r="AT19" s="886"/>
      <c r="AU19" s="873" t="s">
        <v>91</v>
      </c>
      <c r="AV19" s="873"/>
      <c r="AW19" s="874" t="s">
        <v>595</v>
      </c>
      <c r="AX19" s="874"/>
      <c r="AY19" s="225" t="s">
        <v>80</v>
      </c>
      <c r="AZ19" s="873" t="s">
        <v>91</v>
      </c>
      <c r="BA19" s="873"/>
      <c r="BB19" s="874" t="s">
        <v>113</v>
      </c>
      <c r="BC19" s="875"/>
    </row>
    <row r="20" spans="1:55" ht="17.100000000000001" customHeight="1" x14ac:dyDescent="0.15">
      <c r="A20" s="882" t="s">
        <v>625</v>
      </c>
      <c r="B20" s="882"/>
      <c r="C20" s="882"/>
      <c r="D20" s="882"/>
      <c r="E20" s="882"/>
      <c r="F20" s="882"/>
      <c r="G20" s="882"/>
      <c r="H20" s="882"/>
      <c r="I20" s="882"/>
      <c r="J20" s="882"/>
      <c r="K20" s="882"/>
      <c r="L20" s="882"/>
      <c r="M20" s="882"/>
      <c r="N20" s="882"/>
      <c r="O20" s="882"/>
      <c r="P20" s="882"/>
      <c r="Q20" s="882"/>
      <c r="R20" s="873" t="s">
        <v>91</v>
      </c>
      <c r="S20" s="873"/>
      <c r="T20" s="874" t="s">
        <v>595</v>
      </c>
      <c r="U20" s="874"/>
      <c r="V20" s="225" t="s">
        <v>80</v>
      </c>
      <c r="W20" s="873" t="s">
        <v>91</v>
      </c>
      <c r="X20" s="873"/>
      <c r="Y20" s="874" t="s">
        <v>113</v>
      </c>
      <c r="Z20" s="875"/>
      <c r="AA20" s="226"/>
      <c r="AB20" s="226"/>
      <c r="AC20" s="228"/>
      <c r="AD20" s="882" t="s">
        <v>626</v>
      </c>
      <c r="AE20" s="882"/>
      <c r="AF20" s="882"/>
      <c r="AG20" s="882"/>
      <c r="AH20" s="882"/>
      <c r="AI20" s="882"/>
      <c r="AJ20" s="882"/>
      <c r="AK20" s="882"/>
      <c r="AL20" s="882"/>
      <c r="AM20" s="882"/>
      <c r="AN20" s="882"/>
      <c r="AO20" s="882"/>
      <c r="AP20" s="882"/>
      <c r="AQ20" s="882"/>
      <c r="AR20" s="882"/>
      <c r="AS20" s="882"/>
      <c r="AT20" s="882"/>
      <c r="AU20" s="873" t="s">
        <v>91</v>
      </c>
      <c r="AV20" s="873"/>
      <c r="AW20" s="874" t="s">
        <v>595</v>
      </c>
      <c r="AX20" s="874"/>
      <c r="AY20" s="225" t="s">
        <v>80</v>
      </c>
      <c r="AZ20" s="873" t="s">
        <v>91</v>
      </c>
      <c r="BA20" s="873"/>
      <c r="BB20" s="874" t="s">
        <v>113</v>
      </c>
      <c r="BC20" s="875"/>
    </row>
    <row r="21" spans="1:55" ht="17.100000000000001" customHeight="1" x14ac:dyDescent="0.15">
      <c r="A21" s="882" t="s">
        <v>627</v>
      </c>
      <c r="B21" s="882"/>
      <c r="C21" s="882"/>
      <c r="D21" s="882"/>
      <c r="E21" s="882"/>
      <c r="F21" s="882"/>
      <c r="G21" s="882"/>
      <c r="H21" s="882"/>
      <c r="I21" s="882"/>
      <c r="J21" s="882"/>
      <c r="K21" s="882"/>
      <c r="L21" s="882"/>
      <c r="M21" s="882"/>
      <c r="N21" s="882"/>
      <c r="O21" s="882"/>
      <c r="P21" s="882"/>
      <c r="Q21" s="882"/>
      <c r="R21" s="873" t="s">
        <v>91</v>
      </c>
      <c r="S21" s="873"/>
      <c r="T21" s="874" t="s">
        <v>595</v>
      </c>
      <c r="U21" s="874"/>
      <c r="V21" s="225" t="s">
        <v>80</v>
      </c>
      <c r="W21" s="873" t="s">
        <v>91</v>
      </c>
      <c r="X21" s="873"/>
      <c r="Y21" s="874" t="s">
        <v>113</v>
      </c>
      <c r="Z21" s="875"/>
      <c r="AA21" s="226"/>
      <c r="AB21" s="226"/>
      <c r="AD21" s="889" t="s">
        <v>628</v>
      </c>
      <c r="AE21" s="889"/>
      <c r="AF21" s="889"/>
      <c r="AG21" s="889"/>
      <c r="AH21" s="889"/>
      <c r="AI21" s="889"/>
      <c r="AJ21" s="889"/>
      <c r="AK21" s="889"/>
      <c r="AL21" s="889"/>
      <c r="AM21" s="889"/>
      <c r="AN21" s="889"/>
      <c r="AO21" s="889"/>
      <c r="AP21" s="889"/>
      <c r="AQ21" s="889"/>
      <c r="AR21" s="889"/>
      <c r="AS21" s="889"/>
      <c r="AT21" s="889"/>
      <c r="AU21" s="534" t="s">
        <v>91</v>
      </c>
      <c r="AV21" s="534"/>
      <c r="AW21" s="887" t="s">
        <v>595</v>
      </c>
      <c r="AX21" s="887"/>
      <c r="AY21" s="887" t="s">
        <v>80</v>
      </c>
      <c r="AZ21" s="534" t="s">
        <v>91</v>
      </c>
      <c r="BA21" s="534"/>
      <c r="BB21" s="887" t="s">
        <v>113</v>
      </c>
      <c r="BC21" s="888"/>
    </row>
    <row r="22" spans="1:55" ht="17.100000000000001" customHeight="1" x14ac:dyDescent="0.15">
      <c r="A22" s="882" t="s">
        <v>629</v>
      </c>
      <c r="B22" s="882"/>
      <c r="C22" s="882"/>
      <c r="D22" s="882"/>
      <c r="E22" s="882"/>
      <c r="F22" s="882"/>
      <c r="G22" s="882"/>
      <c r="H22" s="882"/>
      <c r="I22" s="882"/>
      <c r="J22" s="882"/>
      <c r="K22" s="882"/>
      <c r="L22" s="882"/>
      <c r="M22" s="882"/>
      <c r="N22" s="882"/>
      <c r="O22" s="882"/>
      <c r="P22" s="882"/>
      <c r="Q22" s="882"/>
      <c r="R22" s="873" t="s">
        <v>91</v>
      </c>
      <c r="S22" s="873"/>
      <c r="T22" s="874" t="s">
        <v>595</v>
      </c>
      <c r="U22" s="874"/>
      <c r="V22" s="225" t="s">
        <v>80</v>
      </c>
      <c r="W22" s="873" t="s">
        <v>91</v>
      </c>
      <c r="X22" s="873"/>
      <c r="Y22" s="874" t="s">
        <v>113</v>
      </c>
      <c r="Z22" s="875"/>
      <c r="AA22" s="226"/>
      <c r="AB22" s="226"/>
      <c r="AD22" s="889"/>
      <c r="AE22" s="889"/>
      <c r="AF22" s="889"/>
      <c r="AG22" s="889"/>
      <c r="AH22" s="889"/>
      <c r="AI22" s="889"/>
      <c r="AJ22" s="889"/>
      <c r="AK22" s="889"/>
      <c r="AL22" s="889"/>
      <c r="AM22" s="889"/>
      <c r="AN22" s="889"/>
      <c r="AO22" s="889"/>
      <c r="AP22" s="889"/>
      <c r="AQ22" s="889"/>
      <c r="AR22" s="889"/>
      <c r="AS22" s="889"/>
      <c r="AT22" s="889"/>
      <c r="AU22" s="541"/>
      <c r="AV22" s="541"/>
      <c r="AW22" s="883"/>
      <c r="AX22" s="883"/>
      <c r="AY22" s="883"/>
      <c r="AZ22" s="541"/>
      <c r="BA22" s="541"/>
      <c r="BB22" s="883"/>
      <c r="BC22" s="884"/>
    </row>
    <row r="23" spans="1:55" ht="17.100000000000001" customHeight="1" x14ac:dyDescent="0.15">
      <c r="A23" s="229"/>
      <c r="B23" s="230"/>
      <c r="C23" s="230"/>
      <c r="D23" s="230"/>
      <c r="E23" s="230"/>
      <c r="F23" s="230"/>
      <c r="G23" s="230"/>
      <c r="H23" s="230"/>
      <c r="I23" s="230"/>
      <c r="J23" s="230"/>
      <c r="K23" s="230"/>
      <c r="L23" s="230"/>
      <c r="M23" s="230"/>
      <c r="N23" s="230"/>
      <c r="O23" s="230"/>
      <c r="P23" s="230"/>
      <c r="Q23" s="230"/>
      <c r="R23" s="231"/>
      <c r="S23" s="231"/>
      <c r="T23" s="232"/>
      <c r="U23" s="232"/>
      <c r="V23" s="233"/>
      <c r="W23" s="231"/>
      <c r="X23" s="231"/>
      <c r="Y23" s="232"/>
      <c r="Z23" s="232"/>
      <c r="AA23" s="226"/>
      <c r="AB23" s="226"/>
    </row>
    <row r="24" spans="1:55" ht="17.100000000000001" customHeight="1" x14ac:dyDescent="0.15">
      <c r="A24" s="229"/>
      <c r="B24" s="230"/>
      <c r="C24" s="230"/>
      <c r="D24" s="230"/>
      <c r="E24" s="230"/>
      <c r="F24" s="230"/>
      <c r="G24" s="230"/>
      <c r="H24" s="230"/>
      <c r="I24" s="230"/>
      <c r="J24" s="230"/>
      <c r="K24" s="230"/>
      <c r="L24" s="230"/>
      <c r="M24" s="230"/>
      <c r="N24" s="230"/>
      <c r="O24" s="230"/>
      <c r="P24" s="230"/>
      <c r="Q24" s="230"/>
      <c r="R24" s="231"/>
      <c r="S24" s="231"/>
      <c r="T24" s="232"/>
      <c r="U24" s="232"/>
      <c r="V24" s="233"/>
      <c r="W24" s="231"/>
      <c r="X24" s="231"/>
      <c r="Y24" s="232"/>
      <c r="Z24" s="232"/>
      <c r="AA24" s="226"/>
      <c r="AB24" s="226"/>
    </row>
    <row r="25" spans="1:55" ht="17.100000000000001" customHeight="1" x14ac:dyDescent="0.15">
      <c r="A25" s="229"/>
      <c r="B25" s="230"/>
      <c r="C25" s="230"/>
      <c r="D25" s="230"/>
      <c r="E25" s="230"/>
      <c r="F25" s="230"/>
      <c r="G25" s="230"/>
      <c r="H25" s="230"/>
      <c r="I25" s="230"/>
      <c r="J25" s="230"/>
      <c r="K25" s="230"/>
      <c r="L25" s="230"/>
      <c r="M25" s="230"/>
      <c r="N25" s="230"/>
      <c r="O25" s="230"/>
      <c r="P25" s="230"/>
      <c r="Q25" s="230"/>
      <c r="R25" s="231"/>
      <c r="S25" s="231"/>
      <c r="T25" s="232"/>
      <c r="U25" s="232"/>
      <c r="V25" s="233"/>
      <c r="W25" s="231"/>
      <c r="X25" s="231"/>
      <c r="Y25" s="232"/>
      <c r="Z25" s="232"/>
      <c r="AA25" s="226"/>
      <c r="AB25" s="226"/>
    </row>
    <row r="26" spans="1:55" ht="17.100000000000001" customHeight="1" x14ac:dyDescent="0.15">
      <c r="A26" s="894" t="s">
        <v>630</v>
      </c>
      <c r="B26" s="895"/>
      <c r="C26" s="895"/>
      <c r="D26" s="895"/>
      <c r="E26" s="895"/>
      <c r="F26" s="895"/>
      <c r="G26" s="895"/>
      <c r="H26" s="895"/>
      <c r="I26" s="895"/>
      <c r="J26" s="895"/>
      <c r="K26" s="895"/>
      <c r="L26" s="895"/>
      <c r="M26" s="895"/>
      <c r="N26" s="895"/>
      <c r="O26" s="895"/>
      <c r="P26" s="895"/>
      <c r="Q26" s="896"/>
      <c r="R26" s="879" t="s">
        <v>592</v>
      </c>
      <c r="S26" s="880"/>
      <c r="T26" s="880"/>
      <c r="U26" s="880"/>
      <c r="V26" s="880"/>
      <c r="W26" s="880"/>
      <c r="X26" s="880"/>
      <c r="Y26" s="880"/>
      <c r="Z26" s="881"/>
      <c r="AA26" s="226"/>
      <c r="AB26" s="226"/>
      <c r="AD26" s="894" t="s">
        <v>631</v>
      </c>
      <c r="AE26" s="895"/>
      <c r="AF26" s="895"/>
      <c r="AG26" s="895"/>
      <c r="AH26" s="895"/>
      <c r="AI26" s="895"/>
      <c r="AJ26" s="895"/>
      <c r="AK26" s="895"/>
      <c r="AL26" s="895"/>
      <c r="AM26" s="895"/>
      <c r="AN26" s="895"/>
      <c r="AO26" s="895"/>
      <c r="AP26" s="895"/>
      <c r="AQ26" s="895"/>
      <c r="AR26" s="895"/>
      <c r="AS26" s="895"/>
      <c r="AT26" s="896"/>
      <c r="AU26" s="879" t="s">
        <v>592</v>
      </c>
      <c r="AV26" s="880"/>
      <c r="AW26" s="880"/>
      <c r="AX26" s="880"/>
      <c r="AY26" s="880"/>
      <c r="AZ26" s="880"/>
      <c r="BA26" s="880"/>
      <c r="BB26" s="880"/>
      <c r="BC26" s="881"/>
    </row>
    <row r="27" spans="1:55" ht="17.100000000000001" customHeight="1" x14ac:dyDescent="0.15">
      <c r="A27" s="890" t="s">
        <v>677</v>
      </c>
      <c r="B27" s="890"/>
      <c r="C27" s="890"/>
      <c r="D27" s="890"/>
      <c r="E27" s="890"/>
      <c r="F27" s="890"/>
      <c r="G27" s="890"/>
      <c r="H27" s="890"/>
      <c r="I27" s="890"/>
      <c r="J27" s="890"/>
      <c r="K27" s="890"/>
      <c r="L27" s="890"/>
      <c r="M27" s="890"/>
      <c r="N27" s="890"/>
      <c r="O27" s="890"/>
      <c r="P27" s="890"/>
      <c r="Q27" s="890"/>
      <c r="R27" s="873" t="s">
        <v>91</v>
      </c>
      <c r="S27" s="873"/>
      <c r="T27" s="874" t="s">
        <v>595</v>
      </c>
      <c r="U27" s="874"/>
      <c r="V27" s="256" t="s">
        <v>80</v>
      </c>
      <c r="W27" s="873" t="s">
        <v>91</v>
      </c>
      <c r="X27" s="873"/>
      <c r="Y27" s="874" t="s">
        <v>113</v>
      </c>
      <c r="Z27" s="875"/>
      <c r="AA27" s="226"/>
      <c r="AB27" s="226"/>
      <c r="AD27" s="891" t="s">
        <v>632</v>
      </c>
      <c r="AE27" s="892"/>
      <c r="AF27" s="892"/>
      <c r="AG27" s="892"/>
      <c r="AH27" s="892"/>
      <c r="AI27" s="892"/>
      <c r="AJ27" s="892"/>
      <c r="AK27" s="892"/>
      <c r="AL27" s="892"/>
      <c r="AM27" s="892"/>
      <c r="AN27" s="892"/>
      <c r="AO27" s="892"/>
      <c r="AP27" s="892"/>
      <c r="AQ27" s="892"/>
      <c r="AR27" s="892"/>
      <c r="AS27" s="892"/>
      <c r="AT27" s="893"/>
      <c r="AU27" s="873" t="s">
        <v>91</v>
      </c>
      <c r="AV27" s="873"/>
      <c r="AW27" s="874" t="s">
        <v>595</v>
      </c>
      <c r="AX27" s="874"/>
      <c r="AY27" s="256" t="s">
        <v>80</v>
      </c>
      <c r="AZ27" s="873" t="s">
        <v>91</v>
      </c>
      <c r="BA27" s="873"/>
      <c r="BB27" s="874" t="s">
        <v>113</v>
      </c>
      <c r="BC27" s="875"/>
    </row>
    <row r="28" spans="1:55" ht="17.100000000000001" customHeight="1" x14ac:dyDescent="0.15">
      <c r="A28" s="897" t="s">
        <v>678</v>
      </c>
      <c r="B28" s="897"/>
      <c r="C28" s="897"/>
      <c r="D28" s="897"/>
      <c r="E28" s="897"/>
      <c r="F28" s="897"/>
      <c r="G28" s="897"/>
      <c r="H28" s="897"/>
      <c r="I28" s="897"/>
      <c r="J28" s="897"/>
      <c r="K28" s="897"/>
      <c r="L28" s="897"/>
      <c r="M28" s="897"/>
      <c r="N28" s="897"/>
      <c r="O28" s="897"/>
      <c r="P28" s="897"/>
      <c r="Q28" s="897"/>
      <c r="R28" s="873" t="s">
        <v>91</v>
      </c>
      <c r="S28" s="873"/>
      <c r="T28" s="874" t="s">
        <v>595</v>
      </c>
      <c r="U28" s="874"/>
      <c r="V28" s="256" t="s">
        <v>80</v>
      </c>
      <c r="W28" s="873" t="s">
        <v>91</v>
      </c>
      <c r="X28" s="873"/>
      <c r="Y28" s="874" t="s">
        <v>113</v>
      </c>
      <c r="Z28" s="875"/>
      <c r="AA28" s="226"/>
      <c r="AB28" s="226"/>
      <c r="AD28" s="882" t="s">
        <v>633</v>
      </c>
      <c r="AE28" s="882"/>
      <c r="AF28" s="882"/>
      <c r="AG28" s="882"/>
      <c r="AH28" s="882"/>
      <c r="AI28" s="882"/>
      <c r="AJ28" s="882"/>
      <c r="AK28" s="882"/>
      <c r="AL28" s="882"/>
      <c r="AM28" s="882"/>
      <c r="AN28" s="882"/>
      <c r="AO28" s="882"/>
      <c r="AP28" s="882"/>
      <c r="AQ28" s="882"/>
      <c r="AR28" s="882"/>
      <c r="AS28" s="882"/>
      <c r="AT28" s="882"/>
      <c r="AU28" s="873" t="s">
        <v>91</v>
      </c>
      <c r="AV28" s="873"/>
      <c r="AW28" s="874" t="s">
        <v>595</v>
      </c>
      <c r="AX28" s="874"/>
      <c r="AY28" s="256" t="s">
        <v>80</v>
      </c>
      <c r="AZ28" s="873" t="s">
        <v>91</v>
      </c>
      <c r="BA28" s="873"/>
      <c r="BB28" s="874" t="s">
        <v>113</v>
      </c>
      <c r="BC28" s="875"/>
    </row>
    <row r="29" spans="1:55" ht="17.100000000000001" customHeight="1" x14ac:dyDescent="0.15">
      <c r="A29" s="870" t="s">
        <v>319</v>
      </c>
      <c r="B29" s="871"/>
      <c r="C29" s="871"/>
      <c r="D29" s="871"/>
      <c r="E29" s="871"/>
      <c r="F29" s="871"/>
      <c r="G29" s="871"/>
      <c r="H29" s="871"/>
      <c r="I29" s="871"/>
      <c r="J29" s="871"/>
      <c r="K29" s="871"/>
      <c r="L29" s="871"/>
      <c r="M29" s="871"/>
      <c r="N29" s="871"/>
      <c r="O29" s="871"/>
      <c r="P29" s="871"/>
      <c r="Q29" s="872"/>
      <c r="R29" s="873" t="s">
        <v>91</v>
      </c>
      <c r="S29" s="873"/>
      <c r="T29" s="874" t="s">
        <v>595</v>
      </c>
      <c r="U29" s="874"/>
      <c r="V29" s="256" t="s">
        <v>80</v>
      </c>
      <c r="W29" s="873" t="s">
        <v>91</v>
      </c>
      <c r="X29" s="873"/>
      <c r="Y29" s="874" t="s">
        <v>113</v>
      </c>
      <c r="Z29" s="875"/>
      <c r="AA29" s="226"/>
      <c r="AB29" s="226"/>
      <c r="AD29" s="882" t="s">
        <v>634</v>
      </c>
      <c r="AE29" s="882"/>
      <c r="AF29" s="882"/>
      <c r="AG29" s="882"/>
      <c r="AH29" s="882"/>
      <c r="AI29" s="882"/>
      <c r="AJ29" s="882"/>
      <c r="AK29" s="882"/>
      <c r="AL29" s="882"/>
      <c r="AM29" s="882"/>
      <c r="AN29" s="882"/>
      <c r="AO29" s="882"/>
      <c r="AP29" s="882"/>
      <c r="AQ29" s="882"/>
      <c r="AR29" s="882"/>
      <c r="AS29" s="882"/>
      <c r="AT29" s="882"/>
      <c r="AU29" s="873" t="s">
        <v>91</v>
      </c>
      <c r="AV29" s="873"/>
      <c r="AW29" s="874" t="s">
        <v>595</v>
      </c>
      <c r="AX29" s="874"/>
      <c r="AY29" s="256" t="s">
        <v>80</v>
      </c>
      <c r="AZ29" s="873" t="s">
        <v>91</v>
      </c>
      <c r="BA29" s="873"/>
      <c r="BB29" s="874" t="s">
        <v>113</v>
      </c>
      <c r="BC29" s="875"/>
    </row>
    <row r="30" spans="1:55" ht="17.100000000000001" customHeight="1" x14ac:dyDescent="0.15">
      <c r="A30" s="870" t="s">
        <v>649</v>
      </c>
      <c r="B30" s="871"/>
      <c r="C30" s="871"/>
      <c r="D30" s="871"/>
      <c r="E30" s="871"/>
      <c r="F30" s="871"/>
      <c r="G30" s="871"/>
      <c r="H30" s="871"/>
      <c r="I30" s="871"/>
      <c r="J30" s="871"/>
      <c r="K30" s="871"/>
      <c r="L30" s="871"/>
      <c r="M30" s="871"/>
      <c r="N30" s="871"/>
      <c r="O30" s="871"/>
      <c r="P30" s="871"/>
      <c r="Q30" s="872"/>
      <c r="R30" s="873" t="s">
        <v>91</v>
      </c>
      <c r="S30" s="873"/>
      <c r="T30" s="874" t="s">
        <v>595</v>
      </c>
      <c r="U30" s="874"/>
      <c r="V30" s="256" t="s">
        <v>80</v>
      </c>
      <c r="W30" s="873" t="s">
        <v>91</v>
      </c>
      <c r="X30" s="873"/>
      <c r="Y30" s="874" t="s">
        <v>113</v>
      </c>
      <c r="Z30" s="875"/>
      <c r="AA30" s="226"/>
      <c r="AB30" s="226"/>
      <c r="AD30" s="882" t="s">
        <v>636</v>
      </c>
      <c r="AE30" s="882"/>
      <c r="AF30" s="882"/>
      <c r="AG30" s="882"/>
      <c r="AH30" s="882"/>
      <c r="AI30" s="882"/>
      <c r="AJ30" s="882"/>
      <c r="AK30" s="882"/>
      <c r="AL30" s="882"/>
      <c r="AM30" s="882"/>
      <c r="AN30" s="882"/>
      <c r="AO30" s="882"/>
      <c r="AP30" s="882"/>
      <c r="AQ30" s="882"/>
      <c r="AR30" s="882"/>
      <c r="AS30" s="882"/>
      <c r="AT30" s="882"/>
      <c r="AU30" s="873" t="s">
        <v>91</v>
      </c>
      <c r="AV30" s="873"/>
      <c r="AW30" s="874" t="s">
        <v>595</v>
      </c>
      <c r="AX30" s="874"/>
      <c r="AY30" s="256" t="s">
        <v>80</v>
      </c>
      <c r="AZ30" s="873" t="s">
        <v>91</v>
      </c>
      <c r="BA30" s="873"/>
      <c r="BB30" s="874" t="s">
        <v>113</v>
      </c>
      <c r="BC30" s="875"/>
    </row>
    <row r="31" spans="1:55" ht="17.100000000000001" customHeight="1" x14ac:dyDescent="0.15">
      <c r="A31" s="870" t="s">
        <v>650</v>
      </c>
      <c r="B31" s="871"/>
      <c r="C31" s="871"/>
      <c r="D31" s="871"/>
      <c r="E31" s="871"/>
      <c r="F31" s="871"/>
      <c r="G31" s="871"/>
      <c r="H31" s="871"/>
      <c r="I31" s="871"/>
      <c r="J31" s="871"/>
      <c r="K31" s="871"/>
      <c r="L31" s="871"/>
      <c r="M31" s="871"/>
      <c r="N31" s="871"/>
      <c r="O31" s="871"/>
      <c r="P31" s="871"/>
      <c r="Q31" s="872"/>
      <c r="R31" s="873" t="s">
        <v>91</v>
      </c>
      <c r="S31" s="873"/>
      <c r="T31" s="874" t="s">
        <v>595</v>
      </c>
      <c r="U31" s="874"/>
      <c r="V31" s="256" t="s">
        <v>80</v>
      </c>
      <c r="W31" s="873" t="s">
        <v>91</v>
      </c>
      <c r="X31" s="873"/>
      <c r="Y31" s="874" t="s">
        <v>113</v>
      </c>
      <c r="Z31" s="875"/>
      <c r="AA31" s="226"/>
      <c r="AB31" s="226"/>
      <c r="AD31" s="882" t="s">
        <v>637</v>
      </c>
      <c r="AE31" s="882"/>
      <c r="AF31" s="882"/>
      <c r="AG31" s="882"/>
      <c r="AH31" s="882"/>
      <c r="AI31" s="882"/>
      <c r="AJ31" s="882"/>
      <c r="AK31" s="882"/>
      <c r="AL31" s="882"/>
      <c r="AM31" s="882"/>
      <c r="AN31" s="882"/>
      <c r="AO31" s="882"/>
      <c r="AP31" s="882"/>
      <c r="AQ31" s="882"/>
      <c r="AR31" s="882"/>
      <c r="AS31" s="882"/>
      <c r="AT31" s="882"/>
      <c r="AU31" s="873" t="s">
        <v>91</v>
      </c>
      <c r="AV31" s="873"/>
      <c r="AW31" s="874" t="s">
        <v>595</v>
      </c>
      <c r="AX31" s="874"/>
      <c r="AY31" s="256" t="s">
        <v>80</v>
      </c>
      <c r="AZ31" s="873" t="s">
        <v>91</v>
      </c>
      <c r="BA31" s="873"/>
      <c r="BB31" s="874" t="s">
        <v>113</v>
      </c>
      <c r="BC31" s="875"/>
    </row>
    <row r="32" spans="1:55" ht="17.100000000000001" customHeight="1" x14ac:dyDescent="0.15">
      <c r="A32" s="870" t="s">
        <v>635</v>
      </c>
      <c r="B32" s="871"/>
      <c r="C32" s="871"/>
      <c r="D32" s="871"/>
      <c r="E32" s="871"/>
      <c r="F32" s="871"/>
      <c r="G32" s="871"/>
      <c r="H32" s="871"/>
      <c r="I32" s="871"/>
      <c r="J32" s="871"/>
      <c r="K32" s="871"/>
      <c r="L32" s="871"/>
      <c r="M32" s="871"/>
      <c r="N32" s="871"/>
      <c r="O32" s="871"/>
      <c r="P32" s="871"/>
      <c r="Q32" s="872"/>
      <c r="R32" s="873" t="s">
        <v>91</v>
      </c>
      <c r="S32" s="873"/>
      <c r="T32" s="874" t="s">
        <v>595</v>
      </c>
      <c r="U32" s="874"/>
      <c r="V32" s="256" t="s">
        <v>80</v>
      </c>
      <c r="W32" s="873" t="s">
        <v>91</v>
      </c>
      <c r="X32" s="873"/>
      <c r="Y32" s="874" t="s">
        <v>113</v>
      </c>
      <c r="Z32" s="875"/>
      <c r="AA32" s="226"/>
      <c r="AB32" s="226"/>
      <c r="AD32" s="882" t="s">
        <v>638</v>
      </c>
      <c r="AE32" s="882"/>
      <c r="AF32" s="882"/>
      <c r="AG32" s="882"/>
      <c r="AH32" s="882"/>
      <c r="AI32" s="882"/>
      <c r="AJ32" s="882"/>
      <c r="AK32" s="882"/>
      <c r="AL32" s="882"/>
      <c r="AM32" s="882"/>
      <c r="AN32" s="882"/>
      <c r="AO32" s="882"/>
      <c r="AP32" s="882"/>
      <c r="AQ32" s="882"/>
      <c r="AR32" s="882"/>
      <c r="AS32" s="882"/>
      <c r="AT32" s="882"/>
      <c r="AU32" s="873" t="s">
        <v>91</v>
      </c>
      <c r="AV32" s="873"/>
      <c r="AW32" s="874" t="s">
        <v>595</v>
      </c>
      <c r="AX32" s="874"/>
      <c r="AY32" s="256" t="s">
        <v>80</v>
      </c>
      <c r="AZ32" s="873" t="s">
        <v>91</v>
      </c>
      <c r="BA32" s="873"/>
      <c r="BB32" s="874" t="s">
        <v>113</v>
      </c>
      <c r="BC32" s="875"/>
    </row>
    <row r="33" spans="1:55" ht="17.100000000000001" customHeight="1" x14ac:dyDescent="0.15">
      <c r="A33" s="870" t="s">
        <v>651</v>
      </c>
      <c r="B33" s="871"/>
      <c r="C33" s="871"/>
      <c r="D33" s="871"/>
      <c r="E33" s="871"/>
      <c r="F33" s="871"/>
      <c r="G33" s="871"/>
      <c r="H33" s="871"/>
      <c r="I33" s="871"/>
      <c r="J33" s="871"/>
      <c r="K33" s="871"/>
      <c r="L33" s="871"/>
      <c r="M33" s="871"/>
      <c r="N33" s="871"/>
      <c r="O33" s="871"/>
      <c r="P33" s="871"/>
      <c r="Q33" s="872"/>
      <c r="R33" s="873" t="s">
        <v>91</v>
      </c>
      <c r="S33" s="873"/>
      <c r="T33" s="874" t="s">
        <v>595</v>
      </c>
      <c r="U33" s="874"/>
      <c r="V33" s="256" t="s">
        <v>80</v>
      </c>
      <c r="W33" s="873" t="s">
        <v>91</v>
      </c>
      <c r="X33" s="873"/>
      <c r="Y33" s="874" t="s">
        <v>113</v>
      </c>
      <c r="Z33" s="875"/>
      <c r="AA33" s="226"/>
      <c r="AB33" s="226"/>
      <c r="AD33" s="882" t="s">
        <v>639</v>
      </c>
      <c r="AE33" s="882"/>
      <c r="AF33" s="882"/>
      <c r="AG33" s="882"/>
      <c r="AH33" s="882"/>
      <c r="AI33" s="882"/>
      <c r="AJ33" s="882"/>
      <c r="AK33" s="882"/>
      <c r="AL33" s="882"/>
      <c r="AM33" s="882"/>
      <c r="AN33" s="882"/>
      <c r="AO33" s="882"/>
      <c r="AP33" s="882"/>
      <c r="AQ33" s="882"/>
      <c r="AR33" s="882"/>
      <c r="AS33" s="882"/>
      <c r="AT33" s="882"/>
      <c r="AU33" s="873" t="s">
        <v>91</v>
      </c>
      <c r="AV33" s="873"/>
      <c r="AW33" s="874" t="s">
        <v>595</v>
      </c>
      <c r="AX33" s="874"/>
      <c r="AY33" s="256" t="s">
        <v>80</v>
      </c>
      <c r="AZ33" s="873" t="s">
        <v>91</v>
      </c>
      <c r="BA33" s="873"/>
      <c r="BB33" s="874" t="s">
        <v>113</v>
      </c>
      <c r="BC33" s="875"/>
    </row>
    <row r="34" spans="1:55" ht="17.100000000000001" customHeight="1" x14ac:dyDescent="0.15">
      <c r="A34" s="870" t="s">
        <v>640</v>
      </c>
      <c r="B34" s="871"/>
      <c r="C34" s="871"/>
      <c r="D34" s="871"/>
      <c r="E34" s="871"/>
      <c r="F34" s="871"/>
      <c r="G34" s="871"/>
      <c r="H34" s="871"/>
      <c r="I34" s="871"/>
      <c r="J34" s="871"/>
      <c r="K34" s="871"/>
      <c r="L34" s="871"/>
      <c r="M34" s="871"/>
      <c r="N34" s="871"/>
      <c r="O34" s="871"/>
      <c r="P34" s="871"/>
      <c r="Q34" s="872"/>
      <c r="R34" s="873" t="s">
        <v>91</v>
      </c>
      <c r="S34" s="873"/>
      <c r="T34" s="874" t="s">
        <v>595</v>
      </c>
      <c r="U34" s="874"/>
      <c r="V34" s="255" t="s">
        <v>80</v>
      </c>
      <c r="W34" s="873" t="s">
        <v>91</v>
      </c>
      <c r="X34" s="873"/>
      <c r="Y34" s="874" t="s">
        <v>113</v>
      </c>
      <c r="Z34" s="875"/>
      <c r="AA34" s="226"/>
      <c r="AB34" s="226"/>
      <c r="AD34" s="259"/>
      <c r="AE34" s="259"/>
      <c r="AF34" s="259"/>
      <c r="AG34" s="259"/>
      <c r="AH34" s="259"/>
      <c r="AI34" s="259"/>
      <c r="AJ34" s="259"/>
      <c r="AK34" s="259"/>
      <c r="AL34" s="259"/>
      <c r="AM34" s="259"/>
      <c r="AN34" s="259"/>
      <c r="AO34" s="259"/>
      <c r="AP34" s="259"/>
      <c r="AQ34" s="259"/>
      <c r="AR34" s="259"/>
      <c r="AS34" s="259"/>
      <c r="AT34" s="259"/>
      <c r="AU34" s="257"/>
      <c r="AV34" s="257"/>
      <c r="AW34" s="258"/>
      <c r="AX34" s="258"/>
      <c r="AY34" s="258"/>
      <c r="AZ34" s="257"/>
      <c r="BA34" s="257"/>
      <c r="BB34" s="258"/>
      <c r="BC34" s="224"/>
    </row>
    <row r="35" spans="1:55" ht="17.100000000000001" customHeight="1" x14ac:dyDescent="0.15">
      <c r="A35" s="870" t="s">
        <v>656</v>
      </c>
      <c r="B35" s="871"/>
      <c r="C35" s="871"/>
      <c r="D35" s="871"/>
      <c r="E35" s="871"/>
      <c r="F35" s="871"/>
      <c r="G35" s="871"/>
      <c r="H35" s="871"/>
      <c r="I35" s="871"/>
      <c r="J35" s="871"/>
      <c r="K35" s="871"/>
      <c r="L35" s="871"/>
      <c r="M35" s="871"/>
      <c r="N35" s="871"/>
      <c r="O35" s="871"/>
      <c r="P35" s="871"/>
      <c r="Q35" s="872"/>
      <c r="R35" s="873" t="s">
        <v>91</v>
      </c>
      <c r="S35" s="873"/>
      <c r="T35" s="874" t="s">
        <v>595</v>
      </c>
      <c r="U35" s="874"/>
      <c r="V35" s="255" t="s">
        <v>80</v>
      </c>
      <c r="W35" s="873" t="s">
        <v>91</v>
      </c>
      <c r="X35" s="873"/>
      <c r="Y35" s="874" t="s">
        <v>113</v>
      </c>
      <c r="Z35" s="875"/>
      <c r="AA35" s="226"/>
      <c r="AB35" s="226"/>
      <c r="AD35" s="229"/>
      <c r="AE35" s="234"/>
      <c r="AF35" s="234"/>
      <c r="AG35" s="234"/>
      <c r="AH35" s="234"/>
      <c r="AI35" s="234"/>
      <c r="AJ35" s="234"/>
      <c r="AK35" s="234"/>
      <c r="AL35" s="234"/>
      <c r="AM35" s="234"/>
      <c r="AN35" s="234"/>
      <c r="AO35" s="234"/>
      <c r="AP35" s="234"/>
      <c r="AQ35" s="234"/>
      <c r="AR35" s="234"/>
      <c r="AS35" s="234"/>
      <c r="AT35" s="234"/>
      <c r="AU35" s="231"/>
      <c r="AV35" s="231"/>
      <c r="AW35" s="232"/>
      <c r="AX35" s="232"/>
      <c r="AY35" s="258"/>
      <c r="AZ35" s="231"/>
      <c r="BA35" s="231"/>
      <c r="BB35" s="232"/>
      <c r="BC35" s="232"/>
    </row>
    <row r="36" spans="1:55" ht="17.100000000000001" customHeight="1" x14ac:dyDescent="0.15">
      <c r="A36" s="870" t="s">
        <v>652</v>
      </c>
      <c r="B36" s="871"/>
      <c r="C36" s="871"/>
      <c r="D36" s="871"/>
      <c r="E36" s="871"/>
      <c r="F36" s="871"/>
      <c r="G36" s="871"/>
      <c r="H36" s="871"/>
      <c r="I36" s="871"/>
      <c r="J36" s="871"/>
      <c r="K36" s="871"/>
      <c r="L36" s="871"/>
      <c r="M36" s="871"/>
      <c r="N36" s="871"/>
      <c r="O36" s="871"/>
      <c r="P36" s="871"/>
      <c r="Q36" s="872"/>
      <c r="R36" s="873" t="s">
        <v>91</v>
      </c>
      <c r="S36" s="873"/>
      <c r="T36" s="874" t="s">
        <v>595</v>
      </c>
      <c r="U36" s="874"/>
      <c r="V36" s="255" t="s">
        <v>80</v>
      </c>
      <c r="W36" s="873" t="s">
        <v>91</v>
      </c>
      <c r="X36" s="873"/>
      <c r="Y36" s="874" t="s">
        <v>113</v>
      </c>
      <c r="Z36" s="875"/>
      <c r="AD36" s="229"/>
      <c r="AE36" s="234"/>
      <c r="AF36" s="234"/>
      <c r="AG36" s="234"/>
      <c r="AH36" s="234"/>
      <c r="AI36" s="234"/>
      <c r="AJ36" s="234"/>
      <c r="AK36" s="234"/>
      <c r="AL36" s="234"/>
      <c r="AM36" s="234"/>
      <c r="AN36" s="234"/>
      <c r="AO36" s="234"/>
      <c r="AP36" s="234"/>
      <c r="AQ36" s="234"/>
      <c r="AR36" s="234"/>
      <c r="AS36" s="234"/>
      <c r="AT36" s="234"/>
      <c r="AU36" s="231"/>
      <c r="AV36" s="231"/>
      <c r="AW36" s="232"/>
      <c r="AX36" s="232"/>
      <c r="AY36" s="233"/>
      <c r="AZ36" s="231"/>
      <c r="BA36" s="231"/>
      <c r="BB36" s="232"/>
      <c r="BC36" s="232"/>
    </row>
    <row r="37" spans="1:55" ht="17.100000000000001" customHeight="1" x14ac:dyDescent="0.15">
      <c r="A37" s="870" t="s">
        <v>653</v>
      </c>
      <c r="B37" s="871"/>
      <c r="C37" s="871"/>
      <c r="D37" s="871"/>
      <c r="E37" s="871"/>
      <c r="F37" s="871"/>
      <c r="G37" s="871"/>
      <c r="H37" s="871"/>
      <c r="I37" s="871"/>
      <c r="J37" s="871"/>
      <c r="K37" s="871"/>
      <c r="L37" s="871"/>
      <c r="M37" s="871"/>
      <c r="N37" s="871"/>
      <c r="O37" s="871"/>
      <c r="P37" s="871"/>
      <c r="Q37" s="872"/>
      <c r="R37" s="873" t="s">
        <v>91</v>
      </c>
      <c r="S37" s="873"/>
      <c r="T37" s="874" t="s">
        <v>595</v>
      </c>
      <c r="U37" s="874"/>
      <c r="V37" s="255" t="s">
        <v>80</v>
      </c>
      <c r="W37" s="873" t="s">
        <v>91</v>
      </c>
      <c r="X37" s="873"/>
      <c r="Y37" s="874" t="s">
        <v>113</v>
      </c>
      <c r="Z37" s="875"/>
      <c r="AD37" s="229"/>
      <c r="AE37" s="234"/>
      <c r="AF37" s="234"/>
      <c r="AG37" s="234"/>
      <c r="AH37" s="234"/>
      <c r="AI37" s="234"/>
      <c r="AJ37" s="234"/>
      <c r="AK37" s="234"/>
      <c r="AL37" s="234"/>
      <c r="AM37" s="234"/>
      <c r="AN37" s="234"/>
      <c r="AO37" s="234"/>
      <c r="AP37" s="234"/>
      <c r="AQ37" s="234"/>
      <c r="AR37" s="234"/>
      <c r="AS37" s="234"/>
      <c r="AT37" s="234"/>
      <c r="AU37" s="231"/>
      <c r="AV37" s="231"/>
      <c r="AW37" s="232"/>
      <c r="AX37" s="232"/>
      <c r="AY37" s="233"/>
      <c r="AZ37" s="231"/>
      <c r="BA37" s="231"/>
      <c r="BB37" s="232"/>
      <c r="BC37" s="232"/>
    </row>
    <row r="38" spans="1:55" ht="17.100000000000001" customHeight="1" x14ac:dyDescent="0.15">
      <c r="A38" s="870" t="s">
        <v>688</v>
      </c>
      <c r="B38" s="871"/>
      <c r="C38" s="871"/>
      <c r="D38" s="871"/>
      <c r="E38" s="871"/>
      <c r="F38" s="871"/>
      <c r="G38" s="871"/>
      <c r="H38" s="871"/>
      <c r="I38" s="871"/>
      <c r="J38" s="871"/>
      <c r="K38" s="871"/>
      <c r="L38" s="871"/>
      <c r="M38" s="871"/>
      <c r="N38" s="871"/>
      <c r="O38" s="871"/>
      <c r="P38" s="871"/>
      <c r="Q38" s="872"/>
      <c r="R38" s="873" t="s">
        <v>91</v>
      </c>
      <c r="S38" s="873"/>
      <c r="T38" s="874" t="s">
        <v>595</v>
      </c>
      <c r="U38" s="874"/>
      <c r="V38" s="255" t="s">
        <v>80</v>
      </c>
      <c r="W38" s="873" t="s">
        <v>91</v>
      </c>
      <c r="X38" s="873"/>
      <c r="Y38" s="874" t="s">
        <v>113</v>
      </c>
      <c r="Z38" s="875"/>
      <c r="AD38" s="229"/>
      <c r="AE38" s="234"/>
      <c r="AF38" s="234"/>
      <c r="AG38" s="234"/>
      <c r="AH38" s="234"/>
      <c r="AI38" s="234"/>
      <c r="AJ38" s="234"/>
      <c r="AK38" s="234"/>
      <c r="AL38" s="234"/>
      <c r="AM38" s="234"/>
      <c r="AN38" s="234"/>
      <c r="AO38" s="234"/>
      <c r="AP38" s="234"/>
      <c r="AQ38" s="234"/>
      <c r="AR38" s="234"/>
      <c r="AS38" s="234"/>
      <c r="AT38" s="234"/>
      <c r="AU38" s="231"/>
      <c r="AV38" s="231"/>
      <c r="AW38" s="232"/>
      <c r="AX38" s="232"/>
      <c r="AY38" s="233"/>
      <c r="AZ38" s="231"/>
      <c r="BA38" s="231"/>
      <c r="BB38" s="232"/>
      <c r="BC38" s="232"/>
    </row>
    <row r="39" spans="1:55" ht="17.100000000000001" customHeight="1" x14ac:dyDescent="0.15">
      <c r="A39" s="870" t="s">
        <v>654</v>
      </c>
      <c r="B39" s="871"/>
      <c r="C39" s="871"/>
      <c r="D39" s="871"/>
      <c r="E39" s="871"/>
      <c r="F39" s="871"/>
      <c r="G39" s="871"/>
      <c r="H39" s="871"/>
      <c r="I39" s="871"/>
      <c r="J39" s="871"/>
      <c r="K39" s="871"/>
      <c r="L39" s="871"/>
      <c r="M39" s="871"/>
      <c r="N39" s="871"/>
      <c r="O39" s="871"/>
      <c r="P39" s="871"/>
      <c r="Q39" s="872"/>
      <c r="R39" s="873" t="s">
        <v>91</v>
      </c>
      <c r="S39" s="873"/>
      <c r="T39" s="874" t="s">
        <v>595</v>
      </c>
      <c r="U39" s="874"/>
      <c r="V39" s="255" t="s">
        <v>80</v>
      </c>
      <c r="W39" s="873" t="s">
        <v>91</v>
      </c>
      <c r="X39" s="873"/>
      <c r="Y39" s="874" t="s">
        <v>113</v>
      </c>
      <c r="Z39" s="875"/>
    </row>
    <row r="40" spans="1:55" ht="17.100000000000001" customHeight="1" x14ac:dyDescent="0.15">
      <c r="A40" s="870" t="s">
        <v>655</v>
      </c>
      <c r="B40" s="871"/>
      <c r="C40" s="871"/>
      <c r="D40" s="871"/>
      <c r="E40" s="871"/>
      <c r="F40" s="871"/>
      <c r="G40" s="871"/>
      <c r="H40" s="871"/>
      <c r="I40" s="871"/>
      <c r="J40" s="871"/>
      <c r="K40" s="871"/>
      <c r="L40" s="871"/>
      <c r="M40" s="871"/>
      <c r="N40" s="871"/>
      <c r="O40" s="871"/>
      <c r="P40" s="871"/>
      <c r="Q40" s="872"/>
      <c r="R40" s="873" t="s">
        <v>91</v>
      </c>
      <c r="S40" s="873"/>
      <c r="T40" s="874" t="s">
        <v>595</v>
      </c>
      <c r="U40" s="874"/>
      <c r="V40" s="255" t="s">
        <v>80</v>
      </c>
      <c r="W40" s="873" t="s">
        <v>91</v>
      </c>
      <c r="X40" s="873"/>
      <c r="Y40" s="874" t="s">
        <v>113</v>
      </c>
      <c r="Z40" s="875"/>
    </row>
    <row r="41" spans="1:55" ht="17.100000000000001" customHeight="1" x14ac:dyDescent="0.15">
      <c r="A41" s="876" t="s">
        <v>679</v>
      </c>
      <c r="B41" s="877"/>
      <c r="C41" s="877"/>
      <c r="D41" s="877"/>
      <c r="E41" s="877"/>
      <c r="F41" s="877"/>
      <c r="G41" s="877"/>
      <c r="H41" s="877"/>
      <c r="I41" s="877"/>
      <c r="J41" s="877"/>
      <c r="K41" s="877"/>
      <c r="L41" s="877"/>
      <c r="M41" s="877"/>
      <c r="N41" s="877"/>
      <c r="O41" s="877"/>
      <c r="P41" s="877"/>
      <c r="Q41" s="878"/>
      <c r="R41" s="873" t="s">
        <v>91</v>
      </c>
      <c r="S41" s="873"/>
      <c r="T41" s="874" t="s">
        <v>595</v>
      </c>
      <c r="U41" s="874"/>
      <c r="V41" s="255" t="s">
        <v>80</v>
      </c>
      <c r="W41" s="873" t="s">
        <v>91</v>
      </c>
      <c r="X41" s="873"/>
      <c r="Y41" s="874" t="s">
        <v>113</v>
      </c>
      <c r="Z41" s="875"/>
    </row>
    <row r="42" spans="1:55" ht="17.100000000000001" customHeight="1" x14ac:dyDescent="0.15">
      <c r="A42" s="876" t="s">
        <v>680</v>
      </c>
      <c r="B42" s="877"/>
      <c r="C42" s="877"/>
      <c r="D42" s="877"/>
      <c r="E42" s="877"/>
      <c r="F42" s="877"/>
      <c r="G42" s="877"/>
      <c r="H42" s="877"/>
      <c r="I42" s="877"/>
      <c r="J42" s="877"/>
      <c r="K42" s="877"/>
      <c r="L42" s="877"/>
      <c r="M42" s="877"/>
      <c r="N42" s="877"/>
      <c r="O42" s="877"/>
      <c r="P42" s="877"/>
      <c r="Q42" s="878"/>
      <c r="R42" s="873" t="s">
        <v>91</v>
      </c>
      <c r="S42" s="873"/>
      <c r="T42" s="874" t="s">
        <v>595</v>
      </c>
      <c r="U42" s="874"/>
      <c r="V42" s="255" t="s">
        <v>80</v>
      </c>
      <c r="W42" s="873" t="s">
        <v>91</v>
      </c>
      <c r="X42" s="873"/>
      <c r="Y42" s="874" t="s">
        <v>113</v>
      </c>
      <c r="Z42" s="875"/>
    </row>
    <row r="43" spans="1:55" ht="17.100000000000001" customHeight="1" x14ac:dyDescent="0.15">
      <c r="A43" s="870" t="s">
        <v>642</v>
      </c>
      <c r="B43" s="871"/>
      <c r="C43" s="871"/>
      <c r="D43" s="871"/>
      <c r="E43" s="871"/>
      <c r="F43" s="871"/>
      <c r="G43" s="871"/>
      <c r="H43" s="871"/>
      <c r="I43" s="871"/>
      <c r="J43" s="871"/>
      <c r="K43" s="871"/>
      <c r="L43" s="871"/>
      <c r="M43" s="871"/>
      <c r="N43" s="871"/>
      <c r="O43" s="871"/>
      <c r="P43" s="871"/>
      <c r="Q43" s="872"/>
      <c r="R43" s="873" t="s">
        <v>91</v>
      </c>
      <c r="S43" s="873"/>
      <c r="T43" s="874" t="s">
        <v>595</v>
      </c>
      <c r="U43" s="874"/>
      <c r="V43" s="255" t="s">
        <v>80</v>
      </c>
      <c r="W43" s="873" t="s">
        <v>91</v>
      </c>
      <c r="X43" s="873"/>
      <c r="Y43" s="874" t="s">
        <v>113</v>
      </c>
      <c r="Z43" s="875"/>
    </row>
    <row r="44" spans="1:55" ht="17.100000000000001" customHeight="1" x14ac:dyDescent="0.15">
      <c r="A44" s="870" t="s">
        <v>658</v>
      </c>
      <c r="B44" s="871"/>
      <c r="C44" s="871"/>
      <c r="D44" s="871"/>
      <c r="E44" s="871"/>
      <c r="F44" s="871"/>
      <c r="G44" s="871"/>
      <c r="H44" s="871"/>
      <c r="I44" s="871"/>
      <c r="J44" s="871"/>
      <c r="K44" s="871"/>
      <c r="L44" s="871"/>
      <c r="M44" s="871"/>
      <c r="N44" s="871"/>
      <c r="O44" s="871"/>
      <c r="P44" s="871"/>
      <c r="Q44" s="872"/>
      <c r="R44" s="873" t="s">
        <v>91</v>
      </c>
      <c r="S44" s="873"/>
      <c r="T44" s="874" t="s">
        <v>595</v>
      </c>
      <c r="U44" s="874"/>
      <c r="V44" s="255" t="s">
        <v>80</v>
      </c>
      <c r="W44" s="873" t="s">
        <v>91</v>
      </c>
      <c r="X44" s="873"/>
      <c r="Y44" s="874" t="s">
        <v>113</v>
      </c>
      <c r="Z44" s="875"/>
    </row>
    <row r="45" spans="1:55" ht="17.100000000000001" customHeight="1" x14ac:dyDescent="0.15">
      <c r="A45" s="870" t="s">
        <v>641</v>
      </c>
      <c r="B45" s="871"/>
      <c r="C45" s="871"/>
      <c r="D45" s="871"/>
      <c r="E45" s="871"/>
      <c r="F45" s="871"/>
      <c r="G45" s="871"/>
      <c r="H45" s="871"/>
      <c r="I45" s="871"/>
      <c r="J45" s="871"/>
      <c r="K45" s="871"/>
      <c r="L45" s="871"/>
      <c r="M45" s="871"/>
      <c r="N45" s="871"/>
      <c r="O45" s="871"/>
      <c r="P45" s="871"/>
      <c r="Q45" s="872"/>
      <c r="R45" s="873" t="s">
        <v>91</v>
      </c>
      <c r="S45" s="873"/>
      <c r="T45" s="874" t="s">
        <v>595</v>
      </c>
      <c r="U45" s="874"/>
      <c r="V45" s="255" t="s">
        <v>80</v>
      </c>
      <c r="W45" s="873" t="s">
        <v>91</v>
      </c>
      <c r="X45" s="873"/>
      <c r="Y45" s="874" t="s">
        <v>113</v>
      </c>
      <c r="Z45" s="875"/>
    </row>
    <row r="46" spans="1:55" ht="17.100000000000001" customHeight="1" x14ac:dyDescent="0.15">
      <c r="A46" s="229"/>
      <c r="B46" s="230"/>
      <c r="C46" s="230"/>
      <c r="D46" s="230"/>
      <c r="E46" s="230"/>
      <c r="F46" s="230"/>
      <c r="G46" s="230"/>
      <c r="H46" s="230"/>
      <c r="I46" s="230"/>
      <c r="J46" s="230"/>
      <c r="K46" s="230"/>
      <c r="L46" s="230"/>
      <c r="M46" s="230"/>
      <c r="N46" s="230"/>
      <c r="O46" s="230"/>
      <c r="P46" s="230"/>
      <c r="Q46" s="230"/>
      <c r="R46" s="231"/>
      <c r="S46" s="231"/>
      <c r="T46" s="232"/>
      <c r="U46" s="232"/>
      <c r="V46" s="233"/>
      <c r="W46" s="231"/>
      <c r="X46" s="231"/>
      <c r="Y46" s="232"/>
      <c r="Z46" s="232"/>
    </row>
    <row r="47" spans="1:55" ht="17.100000000000001" customHeight="1" x14ac:dyDescent="0.15">
      <c r="A47" s="229"/>
      <c r="B47" s="230"/>
      <c r="C47" s="230"/>
      <c r="D47" s="230"/>
      <c r="E47" s="230"/>
      <c r="F47" s="230"/>
      <c r="G47" s="230"/>
      <c r="H47" s="230"/>
      <c r="I47" s="230"/>
      <c r="J47" s="230"/>
      <c r="K47" s="230"/>
      <c r="L47" s="230"/>
      <c r="M47" s="230"/>
      <c r="N47" s="230"/>
      <c r="O47" s="230"/>
      <c r="P47" s="230"/>
      <c r="Q47" s="230"/>
      <c r="R47" s="231"/>
      <c r="S47" s="231"/>
      <c r="T47" s="232"/>
      <c r="U47" s="232"/>
      <c r="V47" s="233"/>
      <c r="W47" s="231"/>
      <c r="X47" s="231"/>
      <c r="Y47" s="232"/>
      <c r="Z47" s="232"/>
    </row>
    <row r="48" spans="1:55" ht="17.100000000000001" customHeight="1" x14ac:dyDescent="0.15">
      <c r="A48" s="229"/>
      <c r="B48" s="230"/>
      <c r="C48" s="230"/>
      <c r="D48" s="230"/>
      <c r="E48" s="230"/>
      <c r="F48" s="230"/>
      <c r="G48" s="230"/>
      <c r="H48" s="230"/>
      <c r="I48" s="230"/>
      <c r="J48" s="230"/>
      <c r="K48" s="230"/>
      <c r="L48" s="230"/>
      <c r="M48" s="230"/>
      <c r="N48" s="230"/>
      <c r="O48" s="230"/>
      <c r="P48" s="230"/>
      <c r="Q48" s="230"/>
      <c r="R48" s="231"/>
      <c r="S48" s="231"/>
      <c r="T48" s="232"/>
      <c r="U48" s="232"/>
      <c r="V48" s="233"/>
      <c r="W48" s="231"/>
      <c r="X48" s="231"/>
      <c r="Y48" s="232"/>
      <c r="Z48" s="232"/>
    </row>
    <row r="49" spans="1:26" ht="17.100000000000001" customHeight="1" x14ac:dyDescent="0.15">
      <c r="A49" s="229"/>
      <c r="B49" s="230"/>
      <c r="C49" s="230"/>
      <c r="D49" s="230"/>
      <c r="E49" s="230"/>
      <c r="F49" s="230"/>
      <c r="G49" s="230"/>
      <c r="H49" s="230"/>
      <c r="I49" s="230"/>
      <c r="J49" s="230"/>
      <c r="K49" s="230"/>
      <c r="L49" s="230"/>
      <c r="M49" s="230"/>
      <c r="N49" s="230"/>
      <c r="O49" s="230"/>
      <c r="P49" s="230"/>
      <c r="Q49" s="230"/>
      <c r="R49" s="231"/>
      <c r="S49" s="231"/>
      <c r="T49" s="232"/>
      <c r="U49" s="232"/>
      <c r="V49" s="233"/>
      <c r="W49" s="231"/>
      <c r="X49" s="231"/>
      <c r="Y49" s="232"/>
      <c r="Z49" s="232"/>
    </row>
    <row r="50" spans="1:26" ht="17.100000000000001" customHeight="1" x14ac:dyDescent="0.15">
      <c r="A50" s="229"/>
      <c r="B50" s="230"/>
      <c r="C50" s="230"/>
      <c r="D50" s="230"/>
      <c r="E50" s="230"/>
      <c r="F50" s="230"/>
      <c r="G50" s="230"/>
      <c r="H50" s="230"/>
      <c r="I50" s="230"/>
      <c r="J50" s="230"/>
      <c r="K50" s="230"/>
      <c r="L50" s="230"/>
      <c r="M50" s="230"/>
      <c r="N50" s="230"/>
      <c r="O50" s="230"/>
      <c r="P50" s="230"/>
      <c r="Q50" s="230"/>
      <c r="R50" s="231"/>
      <c r="S50" s="231"/>
      <c r="T50" s="232"/>
      <c r="U50" s="232"/>
      <c r="V50" s="233"/>
      <c r="W50" s="231"/>
      <c r="X50" s="231"/>
      <c r="Y50" s="232"/>
      <c r="Z50" s="232"/>
    </row>
    <row r="51" spans="1:26" ht="17.100000000000001" customHeight="1" x14ac:dyDescent="0.15">
      <c r="A51" s="229"/>
      <c r="B51" s="230"/>
      <c r="C51" s="230"/>
      <c r="D51" s="230"/>
      <c r="E51" s="230"/>
      <c r="F51" s="230"/>
      <c r="G51" s="230"/>
      <c r="H51" s="230"/>
      <c r="I51" s="230"/>
      <c r="J51" s="230"/>
      <c r="K51" s="230"/>
      <c r="L51" s="230"/>
      <c r="M51" s="230"/>
      <c r="N51" s="230"/>
      <c r="O51" s="230"/>
      <c r="P51" s="230"/>
      <c r="Q51" s="230"/>
      <c r="R51" s="231"/>
      <c r="S51" s="231"/>
      <c r="T51" s="232"/>
      <c r="U51" s="232"/>
      <c r="V51" s="233"/>
      <c r="W51" s="231"/>
      <c r="X51" s="231"/>
      <c r="Y51" s="232"/>
      <c r="Z51" s="232"/>
    </row>
    <row r="52" spans="1:26" ht="17.100000000000001" customHeight="1" x14ac:dyDescent="0.15">
      <c r="A52" s="229"/>
      <c r="B52" s="230"/>
      <c r="C52" s="230"/>
      <c r="D52" s="230"/>
      <c r="E52" s="230"/>
      <c r="F52" s="230"/>
      <c r="G52" s="230"/>
      <c r="H52" s="230"/>
      <c r="I52" s="230"/>
      <c r="J52" s="230"/>
      <c r="K52" s="230"/>
      <c r="L52" s="230"/>
      <c r="M52" s="230"/>
      <c r="N52" s="230"/>
      <c r="O52" s="230"/>
      <c r="P52" s="230"/>
      <c r="Q52" s="230"/>
      <c r="R52" s="231"/>
      <c r="S52" s="231"/>
      <c r="T52" s="232"/>
      <c r="U52" s="232"/>
      <c r="V52" s="232"/>
      <c r="W52" s="231"/>
      <c r="X52" s="231"/>
      <c r="Y52" s="232"/>
      <c r="Z52" s="232"/>
    </row>
    <row r="53" spans="1:26" ht="17.100000000000001" customHeight="1" x14ac:dyDescent="0.15">
      <c r="A53" s="229"/>
      <c r="B53" s="230"/>
      <c r="C53" s="230"/>
      <c r="D53" s="230"/>
      <c r="E53" s="230"/>
      <c r="F53" s="230"/>
      <c r="G53" s="230"/>
      <c r="H53" s="230"/>
      <c r="I53" s="230"/>
      <c r="J53" s="230"/>
      <c r="K53" s="230"/>
      <c r="L53" s="230"/>
      <c r="M53" s="230"/>
      <c r="N53" s="230"/>
      <c r="O53" s="230"/>
      <c r="P53" s="230"/>
      <c r="Q53" s="230"/>
      <c r="R53" s="231"/>
      <c r="S53" s="231"/>
      <c r="T53" s="232"/>
      <c r="U53" s="232"/>
      <c r="V53" s="232"/>
      <c r="W53" s="231"/>
      <c r="X53" s="231"/>
      <c r="Y53" s="232"/>
      <c r="Z53" s="232"/>
    </row>
    <row r="54" spans="1:26" ht="17.100000000000001" customHeight="1" x14ac:dyDescent="0.15">
      <c r="A54" s="229"/>
      <c r="B54" s="898"/>
      <c r="C54" s="898"/>
      <c r="D54" s="898"/>
      <c r="E54" s="898"/>
      <c r="F54" s="898"/>
      <c r="G54" s="898"/>
      <c r="H54" s="898"/>
      <c r="I54" s="898"/>
      <c r="J54" s="898"/>
      <c r="K54" s="898"/>
      <c r="L54" s="898"/>
      <c r="M54" s="898"/>
      <c r="N54" s="898"/>
      <c r="O54" s="898"/>
      <c r="P54" s="898"/>
      <c r="Q54" s="898"/>
      <c r="R54" s="899"/>
      <c r="S54" s="899"/>
      <c r="T54" s="900"/>
      <c r="U54" s="900"/>
      <c r="V54" s="233"/>
      <c r="W54" s="899"/>
      <c r="X54" s="899"/>
      <c r="Y54" s="900"/>
      <c r="Z54" s="900"/>
    </row>
    <row r="55" spans="1:26" ht="17.100000000000001" customHeight="1" x14ac:dyDescent="0.15">
      <c r="A55" s="229"/>
      <c r="B55" s="898"/>
      <c r="C55" s="898"/>
      <c r="D55" s="898"/>
      <c r="E55" s="898"/>
      <c r="F55" s="898"/>
      <c r="G55" s="898"/>
      <c r="H55" s="898"/>
      <c r="I55" s="898"/>
      <c r="J55" s="898"/>
      <c r="K55" s="898"/>
      <c r="L55" s="898"/>
      <c r="M55" s="898"/>
      <c r="N55" s="898"/>
      <c r="O55" s="898"/>
      <c r="P55" s="898"/>
      <c r="Q55" s="898"/>
      <c r="R55" s="899"/>
      <c r="S55" s="899"/>
      <c r="T55" s="900"/>
      <c r="U55" s="900"/>
      <c r="V55" s="233"/>
      <c r="W55" s="899"/>
      <c r="X55" s="899"/>
      <c r="Y55" s="900"/>
      <c r="Z55" s="900"/>
    </row>
  </sheetData>
  <mergeCells count="324">
    <mergeCell ref="Y39:Z39"/>
    <mergeCell ref="B55:Q55"/>
    <mergeCell ref="R55:S55"/>
    <mergeCell ref="T55:U55"/>
    <mergeCell ref="W55:X55"/>
    <mergeCell ref="Y55:Z55"/>
    <mergeCell ref="A40:Q40"/>
    <mergeCell ref="R40:S40"/>
    <mergeCell ref="T40:U40"/>
    <mergeCell ref="W40:X40"/>
    <mergeCell ref="Y40:Z40"/>
    <mergeCell ref="B54:Q54"/>
    <mergeCell ref="R54:S54"/>
    <mergeCell ref="T54:U54"/>
    <mergeCell ref="W54:X54"/>
    <mergeCell ref="Y54:Z54"/>
    <mergeCell ref="Y44:Z44"/>
    <mergeCell ref="A45:Q45"/>
    <mergeCell ref="A44:Q44"/>
    <mergeCell ref="R44:S44"/>
    <mergeCell ref="T44:U44"/>
    <mergeCell ref="W44:X44"/>
    <mergeCell ref="W45:X45"/>
    <mergeCell ref="Y45:Z45"/>
    <mergeCell ref="BB32:BC32"/>
    <mergeCell ref="A33:Q33"/>
    <mergeCell ref="R33:S33"/>
    <mergeCell ref="T33:U33"/>
    <mergeCell ref="W33:X33"/>
    <mergeCell ref="Y33:Z33"/>
    <mergeCell ref="AD33:AT33"/>
    <mergeCell ref="AU33:AV33"/>
    <mergeCell ref="AW33:AX33"/>
    <mergeCell ref="AZ33:BA33"/>
    <mergeCell ref="BB33:BC33"/>
    <mergeCell ref="A32:Q32"/>
    <mergeCell ref="R32:S32"/>
    <mergeCell ref="T32:U32"/>
    <mergeCell ref="W32:X32"/>
    <mergeCell ref="Y32:Z32"/>
    <mergeCell ref="AD32:AT32"/>
    <mergeCell ref="AU32:AV32"/>
    <mergeCell ref="AW32:AX32"/>
    <mergeCell ref="AZ32:BA32"/>
    <mergeCell ref="BB30:BC30"/>
    <mergeCell ref="A31:Q31"/>
    <mergeCell ref="R31:S31"/>
    <mergeCell ref="T31:U31"/>
    <mergeCell ref="W31:X31"/>
    <mergeCell ref="Y31:Z31"/>
    <mergeCell ref="AD31:AT31"/>
    <mergeCell ref="AU31:AV31"/>
    <mergeCell ref="AW31:AX31"/>
    <mergeCell ref="AZ31:BA31"/>
    <mergeCell ref="BB31:BC31"/>
    <mergeCell ref="A30:Q30"/>
    <mergeCell ref="R30:S30"/>
    <mergeCell ref="T30:U30"/>
    <mergeCell ref="W30:X30"/>
    <mergeCell ref="Y30:Z30"/>
    <mergeCell ref="AD30:AT30"/>
    <mergeCell ref="AU30:AV30"/>
    <mergeCell ref="AW30:AX30"/>
    <mergeCell ref="AZ30:BA30"/>
    <mergeCell ref="BB28:BC28"/>
    <mergeCell ref="A29:Q29"/>
    <mergeCell ref="R29:S29"/>
    <mergeCell ref="T29:U29"/>
    <mergeCell ref="W29:X29"/>
    <mergeCell ref="Y29:Z29"/>
    <mergeCell ref="AD29:AT29"/>
    <mergeCell ref="AU29:AV29"/>
    <mergeCell ref="AW29:AX29"/>
    <mergeCell ref="AZ29:BA29"/>
    <mergeCell ref="BB29:BC29"/>
    <mergeCell ref="A28:Q28"/>
    <mergeCell ref="R28:S28"/>
    <mergeCell ref="T28:U28"/>
    <mergeCell ref="W28:X28"/>
    <mergeCell ref="Y28:Z28"/>
    <mergeCell ref="AD28:AT28"/>
    <mergeCell ref="AU28:AV28"/>
    <mergeCell ref="AW28:AX28"/>
    <mergeCell ref="AZ28:BA28"/>
    <mergeCell ref="AU26:BC26"/>
    <mergeCell ref="A27:Q27"/>
    <mergeCell ref="R27:S27"/>
    <mergeCell ref="T27:U27"/>
    <mergeCell ref="W27:X27"/>
    <mergeCell ref="Y27:Z27"/>
    <mergeCell ref="AD27:AT27"/>
    <mergeCell ref="AU27:AV27"/>
    <mergeCell ref="AW27:AX27"/>
    <mergeCell ref="AZ27:BA27"/>
    <mergeCell ref="BB27:BC27"/>
    <mergeCell ref="A26:Q26"/>
    <mergeCell ref="R26:Z26"/>
    <mergeCell ref="AD26:AT26"/>
    <mergeCell ref="AZ21:BA22"/>
    <mergeCell ref="BB21:BC22"/>
    <mergeCell ref="A22:Q22"/>
    <mergeCell ref="R22:S22"/>
    <mergeCell ref="T22:U22"/>
    <mergeCell ref="W22:X22"/>
    <mergeCell ref="Y22:Z22"/>
    <mergeCell ref="A20:Q20"/>
    <mergeCell ref="R20:S20"/>
    <mergeCell ref="T20:U20"/>
    <mergeCell ref="W20:X20"/>
    <mergeCell ref="Y20:Z20"/>
    <mergeCell ref="AD20:AT20"/>
    <mergeCell ref="AU20:AV20"/>
    <mergeCell ref="A21:Q21"/>
    <mergeCell ref="R21:S21"/>
    <mergeCell ref="T21:U21"/>
    <mergeCell ref="W21:X21"/>
    <mergeCell ref="Y21:Z21"/>
    <mergeCell ref="AD21:AT22"/>
    <mergeCell ref="AU21:AV22"/>
    <mergeCell ref="AW21:AX22"/>
    <mergeCell ref="AY21:AY22"/>
    <mergeCell ref="AW20:AX20"/>
    <mergeCell ref="AZ20:BA20"/>
    <mergeCell ref="BB18:BC18"/>
    <mergeCell ref="A19:Q19"/>
    <mergeCell ref="R19:S19"/>
    <mergeCell ref="T19:U19"/>
    <mergeCell ref="W19:X19"/>
    <mergeCell ref="Y19:Z19"/>
    <mergeCell ref="AD19:AT19"/>
    <mergeCell ref="AU19:AV19"/>
    <mergeCell ref="AW19:AX19"/>
    <mergeCell ref="AZ19:BA19"/>
    <mergeCell ref="BB19:BC19"/>
    <mergeCell ref="A18:Q18"/>
    <mergeCell ref="R18:S18"/>
    <mergeCell ref="T18:U18"/>
    <mergeCell ref="W18:X18"/>
    <mergeCell ref="Y18:Z18"/>
    <mergeCell ref="AD18:AT18"/>
    <mergeCell ref="AU18:AV18"/>
    <mergeCell ref="AW18:AX18"/>
    <mergeCell ref="AZ18:BA18"/>
    <mergeCell ref="BB20:BC20"/>
    <mergeCell ref="BB16:BC16"/>
    <mergeCell ref="A17:Q17"/>
    <mergeCell ref="R17:S17"/>
    <mergeCell ref="T17:U17"/>
    <mergeCell ref="W17:X17"/>
    <mergeCell ref="Y17:Z17"/>
    <mergeCell ref="AD17:AT17"/>
    <mergeCell ref="AU17:AV17"/>
    <mergeCell ref="AW17:AX17"/>
    <mergeCell ref="AZ17:BA17"/>
    <mergeCell ref="BB17:BC17"/>
    <mergeCell ref="A16:Q16"/>
    <mergeCell ref="R16:S16"/>
    <mergeCell ref="T16:U16"/>
    <mergeCell ref="W16:X16"/>
    <mergeCell ref="Y16:Z16"/>
    <mergeCell ref="AD16:AT16"/>
    <mergeCell ref="AU16:AV16"/>
    <mergeCell ref="AW16:AX16"/>
    <mergeCell ref="AZ16:BA16"/>
    <mergeCell ref="BB14:BC14"/>
    <mergeCell ref="A15:Q15"/>
    <mergeCell ref="R15:S15"/>
    <mergeCell ref="T15:U15"/>
    <mergeCell ref="W15:X15"/>
    <mergeCell ref="Y15:Z15"/>
    <mergeCell ref="AD15:AT15"/>
    <mergeCell ref="AU15:AV15"/>
    <mergeCell ref="AW15:AX15"/>
    <mergeCell ref="AZ15:BA15"/>
    <mergeCell ref="BB15:BC15"/>
    <mergeCell ref="A14:Q14"/>
    <mergeCell ref="R14:S14"/>
    <mergeCell ref="T14:U14"/>
    <mergeCell ref="W14:X14"/>
    <mergeCell ref="Y14:Z14"/>
    <mergeCell ref="AD14:AT14"/>
    <mergeCell ref="AU14:AV14"/>
    <mergeCell ref="AW14:AX14"/>
    <mergeCell ref="AZ14:BA14"/>
    <mergeCell ref="BB12:BC12"/>
    <mergeCell ref="A13:Q13"/>
    <mergeCell ref="R13:S13"/>
    <mergeCell ref="T13:U13"/>
    <mergeCell ref="W13:X13"/>
    <mergeCell ref="Y13:Z13"/>
    <mergeCell ref="AD13:AT13"/>
    <mergeCell ref="AU13:AV13"/>
    <mergeCell ref="AW13:AX13"/>
    <mergeCell ref="AZ13:BA13"/>
    <mergeCell ref="BB13:BC13"/>
    <mergeCell ref="A12:Q12"/>
    <mergeCell ref="R12:S12"/>
    <mergeCell ref="T12:U12"/>
    <mergeCell ref="W12:X12"/>
    <mergeCell ref="Y12:Z12"/>
    <mergeCell ref="AD12:AT12"/>
    <mergeCell ref="AU12:AV12"/>
    <mergeCell ref="AW12:AX12"/>
    <mergeCell ref="AZ12:BA12"/>
    <mergeCell ref="BB10:BC10"/>
    <mergeCell ref="A11:Q11"/>
    <mergeCell ref="R11:S11"/>
    <mergeCell ref="T11:U11"/>
    <mergeCell ref="W11:X11"/>
    <mergeCell ref="Y11:Z11"/>
    <mergeCell ref="AD11:AT11"/>
    <mergeCell ref="AU11:AV11"/>
    <mergeCell ref="AW11:AX11"/>
    <mergeCell ref="AZ11:BA11"/>
    <mergeCell ref="BB11:BC11"/>
    <mergeCell ref="A10:Q10"/>
    <mergeCell ref="R10:S10"/>
    <mergeCell ref="T10:U10"/>
    <mergeCell ref="W10:X10"/>
    <mergeCell ref="Y10:Z10"/>
    <mergeCell ref="AD10:AT10"/>
    <mergeCell ref="AU10:AV10"/>
    <mergeCell ref="AW10:AX10"/>
    <mergeCell ref="AZ10:BA10"/>
    <mergeCell ref="BB8:BC8"/>
    <mergeCell ref="A9:Q9"/>
    <mergeCell ref="R9:S9"/>
    <mergeCell ref="T9:U9"/>
    <mergeCell ref="W9:X9"/>
    <mergeCell ref="Y9:Z9"/>
    <mergeCell ref="AD9:AT9"/>
    <mergeCell ref="AU9:AV9"/>
    <mergeCell ref="AW9:AX9"/>
    <mergeCell ref="AZ9:BA9"/>
    <mergeCell ref="BB9:BC9"/>
    <mergeCell ref="A8:Q8"/>
    <mergeCell ref="R8:S8"/>
    <mergeCell ref="T8:U8"/>
    <mergeCell ref="W8:X8"/>
    <mergeCell ref="Y8:Z8"/>
    <mergeCell ref="AD8:AT8"/>
    <mergeCell ref="AU8:AV8"/>
    <mergeCell ref="AW8:AX8"/>
    <mergeCell ref="AZ8:BA8"/>
    <mergeCell ref="BB6:BC6"/>
    <mergeCell ref="A7:Q7"/>
    <mergeCell ref="R7:S7"/>
    <mergeCell ref="T7:U7"/>
    <mergeCell ref="W7:X7"/>
    <mergeCell ref="Y7:Z7"/>
    <mergeCell ref="AD7:AT7"/>
    <mergeCell ref="AU7:AV7"/>
    <mergeCell ref="AW7:AX7"/>
    <mergeCell ref="AZ7:BA7"/>
    <mergeCell ref="BB7:BC7"/>
    <mergeCell ref="A6:Q6"/>
    <mergeCell ref="R6:S6"/>
    <mergeCell ref="T6:U6"/>
    <mergeCell ref="W6:X6"/>
    <mergeCell ref="Y6:Z6"/>
    <mergeCell ref="AD6:AT6"/>
    <mergeCell ref="AU6:AV6"/>
    <mergeCell ref="AW6:AX6"/>
    <mergeCell ref="AZ6:BA6"/>
    <mergeCell ref="AU4:BC4"/>
    <mergeCell ref="A5:Q5"/>
    <mergeCell ref="R5:S5"/>
    <mergeCell ref="T5:U5"/>
    <mergeCell ref="W5:X5"/>
    <mergeCell ref="Y5:Z5"/>
    <mergeCell ref="AD5:AT5"/>
    <mergeCell ref="AU5:AV5"/>
    <mergeCell ref="AW5:AX5"/>
    <mergeCell ref="AZ5:BA5"/>
    <mergeCell ref="BB5:BC5"/>
    <mergeCell ref="A4:Q4"/>
    <mergeCell ref="R4:Z4"/>
    <mergeCell ref="AD4:AT4"/>
    <mergeCell ref="A35:Q35"/>
    <mergeCell ref="R35:S35"/>
    <mergeCell ref="T35:U35"/>
    <mergeCell ref="W35:X35"/>
    <mergeCell ref="Y35:Z35"/>
    <mergeCell ref="A36:Q36"/>
    <mergeCell ref="R36:S36"/>
    <mergeCell ref="T36:U36"/>
    <mergeCell ref="W36:X36"/>
    <mergeCell ref="Y36:Z36"/>
    <mergeCell ref="R45:S45"/>
    <mergeCell ref="T45:U45"/>
    <mergeCell ref="A42:Q42"/>
    <mergeCell ref="R42:S42"/>
    <mergeCell ref="T42:U42"/>
    <mergeCell ref="W42:X42"/>
    <mergeCell ref="Y42:Z42"/>
    <mergeCell ref="A43:Q43"/>
    <mergeCell ref="R43:S43"/>
    <mergeCell ref="T43:U43"/>
    <mergeCell ref="W43:X43"/>
    <mergeCell ref="Y43:Z43"/>
    <mergeCell ref="A34:Q34"/>
    <mergeCell ref="R34:S34"/>
    <mergeCell ref="T34:U34"/>
    <mergeCell ref="W34:X34"/>
    <mergeCell ref="Y34:Z34"/>
    <mergeCell ref="A41:Q41"/>
    <mergeCell ref="R41:S41"/>
    <mergeCell ref="T41:U41"/>
    <mergeCell ref="W41:X41"/>
    <mergeCell ref="Y41:Z41"/>
    <mergeCell ref="A37:Q37"/>
    <mergeCell ref="R37:S37"/>
    <mergeCell ref="T37:U37"/>
    <mergeCell ref="W37:X37"/>
    <mergeCell ref="Y37:Z37"/>
    <mergeCell ref="A38:Q38"/>
    <mergeCell ref="R38:S38"/>
    <mergeCell ref="T38:U38"/>
    <mergeCell ref="W38:X38"/>
    <mergeCell ref="Y38:Z38"/>
    <mergeCell ref="A39:Q39"/>
    <mergeCell ref="R39:S39"/>
    <mergeCell ref="T39:U39"/>
    <mergeCell ref="W39:X39"/>
  </mergeCells>
  <phoneticPr fontId="3"/>
  <dataValidations count="2">
    <dataValidation type="list" allowBlank="1" showInputMessage="1" showErrorMessage="1" sqref="AZ5:BA20 AU5:AV20 W5:X22 R5:S22 AZ27:BA33 AU27:AV33 W27:X45 R27:S45" xr:uid="{00000000-0002-0000-0900-000000000000}">
      <formula1>"□, ■"</formula1>
    </dataValidation>
    <dataValidation type="list" allowBlank="1" showInputMessage="1" showErrorMessage="1" sqref="AZ21:BA22 AU21:AV22" xr:uid="{00000000-0002-0000-0900-000001000000}">
      <formula1>"□,■"</formula1>
    </dataValidation>
  </dataValidations>
  <pageMargins left="0.59055118110236227" right="0.19685039370078741" top="0.59055118110236227" bottom="0.59055118110236227" header="0.11811023622047245" footer="0.11811023622047245"/>
  <pageSetup paperSize="9" scale="92" orientation="portrait" blackAndWhite="1" r:id="rId1"/>
  <headerFooter alignWithMargins="0">
    <oddFooter>&amp;C-10-</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$BG$4:$BG$5</xm:f>
          </x14:formula1>
          <xm:sqref>WXC983045:WXD983049 R23:S25 W23:X25 AU4:AV4 ADF5:ADG51 AZ34:BA38 AZ4:BA4 WNG983045:WNH983049 WDK983045:WDL983049 VTO983045:VTP983049 VJS983045:VJT983049 UZW983045:UZX983049 UQA983045:UQB983049 UGE983045:UGF983049 TWI983045:TWJ983049 TMM983045:TMN983049 TCQ983045:TCR983049 SSU983045:SSV983049 SIY983045:SIZ983049 RZC983045:RZD983049 RPG983045:RPH983049 RFK983045:RFL983049 QVO983045:QVP983049 QLS983045:QLT983049 QBW983045:QBX983049 PSA983045:PSB983049 PIE983045:PIF983049 OYI983045:OYJ983049 OOM983045:OON983049 OEQ983045:OER983049 NUU983045:NUV983049 NKY983045:NKZ983049 NBC983045:NBD983049 MRG983045:MRH983049 MHK983045:MHL983049 LXO983045:LXP983049 LNS983045:LNT983049 LDW983045:LDX983049 KUA983045:KUB983049 KKE983045:KKF983049 KAI983045:KAJ983049 JQM983045:JQN983049 JGQ983045:JGR983049 IWU983045:IWV983049 IMY983045:IMZ983049 IDC983045:IDD983049 HTG983045:HTH983049 HJK983045:HJL983049 GZO983045:GZP983049 GPS983045:GPT983049 GFW983045:GFX983049 FWA983045:FWB983049 FME983045:FMF983049 FCI983045:FCJ983049 ESM983045:ESN983049 EIQ983045:EIR983049 DYU983045:DYV983049 DOY983045:DOZ983049 DFC983045:DFD983049 CVG983045:CVH983049 CLK983045:CLL983049 CBO983045:CBP983049 BRS983045:BRT983049 BHW983045:BHX983049 AYA983045:AYB983049 AOE983045:AOF983049 AEI983045:AEJ983049 UM983045:UN983049 KQ983045:KR983049 AU983045:AV983049 WXC917509:WXD917513 WNG917509:WNH917513 WDK917509:WDL917513 VTO917509:VTP917513 VJS917509:VJT917513 UZW917509:UZX917513 UQA917509:UQB917513 UGE917509:UGF917513 TWI917509:TWJ917513 TMM917509:TMN917513 TCQ917509:TCR917513 SSU917509:SSV917513 SIY917509:SIZ917513 RZC917509:RZD917513 RPG917509:RPH917513 RFK917509:RFL917513 QVO917509:QVP917513 QLS917509:QLT917513 QBW917509:QBX917513 PSA917509:PSB917513 PIE917509:PIF917513 OYI917509:OYJ917513 OOM917509:OON917513 OEQ917509:OER917513 NUU917509:NUV917513 NKY917509:NKZ917513 NBC917509:NBD917513 MRG917509:MRH917513 MHK917509:MHL917513 LXO917509:LXP917513 LNS917509:LNT917513 LDW917509:LDX917513 KUA917509:KUB917513 KKE917509:KKF917513 KAI917509:KAJ917513 JQM917509:JQN917513 JGQ917509:JGR917513 IWU917509:IWV917513 IMY917509:IMZ917513 IDC917509:IDD917513 HTG917509:HTH917513 HJK917509:HJL917513 GZO917509:GZP917513 GPS917509:GPT917513 GFW917509:GFX917513 FWA917509:FWB917513 FME917509:FMF917513 FCI917509:FCJ917513 ESM917509:ESN917513 EIQ917509:EIR917513 DYU917509:DYV917513 DOY917509:DOZ917513 DFC917509:DFD917513 CVG917509:CVH917513 CLK917509:CLL917513 CBO917509:CBP917513 BRS917509:BRT917513 BHW917509:BHX917513 AYA917509:AYB917513 AOE917509:AOF917513 AEI917509:AEJ917513 UM917509:UN917513 KQ917509:KR917513 AU917509:AV917513 WXC851973:WXD851977 WNG851973:WNH851977 WDK851973:WDL851977 VTO851973:VTP851977 VJS851973:VJT851977 UZW851973:UZX851977 UQA851973:UQB851977 UGE851973:UGF851977 TWI851973:TWJ851977 TMM851973:TMN851977 TCQ851973:TCR851977 SSU851973:SSV851977 SIY851973:SIZ851977 RZC851973:RZD851977 RPG851973:RPH851977 RFK851973:RFL851977 QVO851973:QVP851977 QLS851973:QLT851977 QBW851973:QBX851977 PSA851973:PSB851977 PIE851973:PIF851977 OYI851973:OYJ851977 OOM851973:OON851977 OEQ851973:OER851977 NUU851973:NUV851977 NKY851973:NKZ851977 NBC851973:NBD851977 MRG851973:MRH851977 MHK851973:MHL851977 LXO851973:LXP851977 LNS851973:LNT851977 LDW851973:LDX851977 KUA851973:KUB851977 KKE851973:KKF851977 KAI851973:KAJ851977 JQM851973:JQN851977 JGQ851973:JGR851977 IWU851973:IWV851977 IMY851973:IMZ851977 IDC851973:IDD851977 HTG851973:HTH851977 HJK851973:HJL851977 GZO851973:GZP851977 GPS851973:GPT851977 GFW851973:GFX851977 FWA851973:FWB851977 FME851973:FMF851977 FCI851973:FCJ851977 ESM851973:ESN851977 EIQ851973:EIR851977 DYU851973:DYV851977 DOY851973:DOZ851977 DFC851973:DFD851977 CVG851973:CVH851977 CLK851973:CLL851977 CBO851973:CBP851977 BRS851973:BRT851977 BHW851973:BHX851977 AYA851973:AYB851977 AOE851973:AOF851977 AEI851973:AEJ851977 UM851973:UN851977 KQ851973:KR851977 AU851973:AV851977 WXC786437:WXD786441 WNG786437:WNH786441 WDK786437:WDL786441 VTO786437:VTP786441 VJS786437:VJT786441 UZW786437:UZX786441 UQA786437:UQB786441 UGE786437:UGF786441 TWI786437:TWJ786441 TMM786437:TMN786441 TCQ786437:TCR786441 SSU786437:SSV786441 SIY786437:SIZ786441 RZC786437:RZD786441 RPG786437:RPH786441 RFK786437:RFL786441 QVO786437:QVP786441 QLS786437:QLT786441 QBW786437:QBX786441 PSA786437:PSB786441 PIE786437:PIF786441 OYI786437:OYJ786441 OOM786437:OON786441 OEQ786437:OER786441 NUU786437:NUV786441 NKY786437:NKZ786441 NBC786437:NBD786441 MRG786437:MRH786441 MHK786437:MHL786441 LXO786437:LXP786441 LNS786437:LNT786441 LDW786437:LDX786441 KUA786437:KUB786441 KKE786437:KKF786441 KAI786437:KAJ786441 JQM786437:JQN786441 JGQ786437:JGR786441 IWU786437:IWV786441 IMY786437:IMZ786441 IDC786437:IDD786441 HTG786437:HTH786441 HJK786437:HJL786441 GZO786437:GZP786441 GPS786437:GPT786441 GFW786437:GFX786441 FWA786437:FWB786441 FME786437:FMF786441 FCI786437:FCJ786441 ESM786437:ESN786441 EIQ786437:EIR786441 DYU786437:DYV786441 DOY786437:DOZ786441 DFC786437:DFD786441 CVG786437:CVH786441 CLK786437:CLL786441 CBO786437:CBP786441 BRS786437:BRT786441 BHW786437:BHX786441 AYA786437:AYB786441 AOE786437:AOF786441 AEI786437:AEJ786441 UM786437:UN786441 KQ786437:KR786441 AU786437:AV786441 WXC720901:WXD720905 WNG720901:WNH720905 WDK720901:WDL720905 VTO720901:VTP720905 VJS720901:VJT720905 UZW720901:UZX720905 UQA720901:UQB720905 UGE720901:UGF720905 TWI720901:TWJ720905 TMM720901:TMN720905 TCQ720901:TCR720905 SSU720901:SSV720905 SIY720901:SIZ720905 RZC720901:RZD720905 RPG720901:RPH720905 RFK720901:RFL720905 QVO720901:QVP720905 QLS720901:QLT720905 QBW720901:QBX720905 PSA720901:PSB720905 PIE720901:PIF720905 OYI720901:OYJ720905 OOM720901:OON720905 OEQ720901:OER720905 NUU720901:NUV720905 NKY720901:NKZ720905 NBC720901:NBD720905 MRG720901:MRH720905 MHK720901:MHL720905 LXO720901:LXP720905 LNS720901:LNT720905 LDW720901:LDX720905 KUA720901:KUB720905 KKE720901:KKF720905 KAI720901:KAJ720905 JQM720901:JQN720905 JGQ720901:JGR720905 IWU720901:IWV720905 IMY720901:IMZ720905 IDC720901:IDD720905 HTG720901:HTH720905 HJK720901:HJL720905 GZO720901:GZP720905 GPS720901:GPT720905 GFW720901:GFX720905 FWA720901:FWB720905 FME720901:FMF720905 FCI720901:FCJ720905 ESM720901:ESN720905 EIQ720901:EIR720905 DYU720901:DYV720905 DOY720901:DOZ720905 DFC720901:DFD720905 CVG720901:CVH720905 CLK720901:CLL720905 CBO720901:CBP720905 BRS720901:BRT720905 BHW720901:BHX720905 AYA720901:AYB720905 AOE720901:AOF720905 AEI720901:AEJ720905 UM720901:UN720905 KQ720901:KR720905 AU720901:AV720905 WXC655365:WXD655369 WNG655365:WNH655369 WDK655365:WDL655369 VTO655365:VTP655369 VJS655365:VJT655369 UZW655365:UZX655369 UQA655365:UQB655369 UGE655365:UGF655369 TWI655365:TWJ655369 TMM655365:TMN655369 TCQ655365:TCR655369 SSU655365:SSV655369 SIY655365:SIZ655369 RZC655365:RZD655369 RPG655365:RPH655369 RFK655365:RFL655369 QVO655365:QVP655369 QLS655365:QLT655369 QBW655365:QBX655369 PSA655365:PSB655369 PIE655365:PIF655369 OYI655365:OYJ655369 OOM655365:OON655369 OEQ655365:OER655369 NUU655365:NUV655369 NKY655365:NKZ655369 NBC655365:NBD655369 MRG655365:MRH655369 MHK655365:MHL655369 LXO655365:LXP655369 LNS655365:LNT655369 LDW655365:LDX655369 KUA655365:KUB655369 KKE655365:KKF655369 KAI655365:KAJ655369 JQM655365:JQN655369 JGQ655365:JGR655369 IWU655365:IWV655369 IMY655365:IMZ655369 IDC655365:IDD655369 HTG655365:HTH655369 HJK655365:HJL655369 GZO655365:GZP655369 GPS655365:GPT655369 GFW655365:GFX655369 FWA655365:FWB655369 FME655365:FMF655369 FCI655365:FCJ655369 ESM655365:ESN655369 EIQ655365:EIR655369 DYU655365:DYV655369 DOY655365:DOZ655369 DFC655365:DFD655369 CVG655365:CVH655369 CLK655365:CLL655369 CBO655365:CBP655369 BRS655365:BRT655369 BHW655365:BHX655369 AYA655365:AYB655369 AOE655365:AOF655369 AEI655365:AEJ655369 UM655365:UN655369 KQ655365:KR655369 AU655365:AV655369 WXC589829:WXD589833 WNG589829:WNH589833 WDK589829:WDL589833 VTO589829:VTP589833 VJS589829:VJT589833 UZW589829:UZX589833 UQA589829:UQB589833 UGE589829:UGF589833 TWI589829:TWJ589833 TMM589829:TMN589833 TCQ589829:TCR589833 SSU589829:SSV589833 SIY589829:SIZ589833 RZC589829:RZD589833 RPG589829:RPH589833 RFK589829:RFL589833 QVO589829:QVP589833 QLS589829:QLT589833 QBW589829:QBX589833 PSA589829:PSB589833 PIE589829:PIF589833 OYI589829:OYJ589833 OOM589829:OON589833 OEQ589829:OER589833 NUU589829:NUV589833 NKY589829:NKZ589833 NBC589829:NBD589833 MRG589829:MRH589833 MHK589829:MHL589833 LXO589829:LXP589833 LNS589829:LNT589833 LDW589829:LDX589833 KUA589829:KUB589833 KKE589829:KKF589833 KAI589829:KAJ589833 JQM589829:JQN589833 JGQ589829:JGR589833 IWU589829:IWV589833 IMY589829:IMZ589833 IDC589829:IDD589833 HTG589829:HTH589833 HJK589829:HJL589833 GZO589829:GZP589833 GPS589829:GPT589833 GFW589829:GFX589833 FWA589829:FWB589833 FME589829:FMF589833 FCI589829:FCJ589833 ESM589829:ESN589833 EIQ589829:EIR589833 DYU589829:DYV589833 DOY589829:DOZ589833 DFC589829:DFD589833 CVG589829:CVH589833 CLK589829:CLL589833 CBO589829:CBP589833 BRS589829:BRT589833 BHW589829:BHX589833 AYA589829:AYB589833 AOE589829:AOF589833 AEI589829:AEJ589833 UM589829:UN589833 KQ589829:KR589833 AU589829:AV589833 WXC524293:WXD524297 WNG524293:WNH524297 WDK524293:WDL524297 VTO524293:VTP524297 VJS524293:VJT524297 UZW524293:UZX524297 UQA524293:UQB524297 UGE524293:UGF524297 TWI524293:TWJ524297 TMM524293:TMN524297 TCQ524293:TCR524297 SSU524293:SSV524297 SIY524293:SIZ524297 RZC524293:RZD524297 RPG524293:RPH524297 RFK524293:RFL524297 QVO524293:QVP524297 QLS524293:QLT524297 QBW524293:QBX524297 PSA524293:PSB524297 PIE524293:PIF524297 OYI524293:OYJ524297 OOM524293:OON524297 OEQ524293:OER524297 NUU524293:NUV524297 NKY524293:NKZ524297 NBC524293:NBD524297 MRG524293:MRH524297 MHK524293:MHL524297 LXO524293:LXP524297 LNS524293:LNT524297 LDW524293:LDX524297 KUA524293:KUB524297 KKE524293:KKF524297 KAI524293:KAJ524297 JQM524293:JQN524297 JGQ524293:JGR524297 IWU524293:IWV524297 IMY524293:IMZ524297 IDC524293:IDD524297 HTG524293:HTH524297 HJK524293:HJL524297 GZO524293:GZP524297 GPS524293:GPT524297 GFW524293:GFX524297 FWA524293:FWB524297 FME524293:FMF524297 FCI524293:FCJ524297 ESM524293:ESN524297 EIQ524293:EIR524297 DYU524293:DYV524297 DOY524293:DOZ524297 DFC524293:DFD524297 CVG524293:CVH524297 CLK524293:CLL524297 CBO524293:CBP524297 BRS524293:BRT524297 BHW524293:BHX524297 AYA524293:AYB524297 AOE524293:AOF524297 AEI524293:AEJ524297 UM524293:UN524297 KQ524293:KR524297 AU524293:AV524297 WXC458757:WXD458761 WNG458757:WNH458761 WDK458757:WDL458761 VTO458757:VTP458761 VJS458757:VJT458761 UZW458757:UZX458761 UQA458757:UQB458761 UGE458757:UGF458761 TWI458757:TWJ458761 TMM458757:TMN458761 TCQ458757:TCR458761 SSU458757:SSV458761 SIY458757:SIZ458761 RZC458757:RZD458761 RPG458757:RPH458761 RFK458757:RFL458761 QVO458757:QVP458761 QLS458757:QLT458761 QBW458757:QBX458761 PSA458757:PSB458761 PIE458757:PIF458761 OYI458757:OYJ458761 OOM458757:OON458761 OEQ458757:OER458761 NUU458757:NUV458761 NKY458757:NKZ458761 NBC458757:NBD458761 MRG458757:MRH458761 MHK458757:MHL458761 LXO458757:LXP458761 LNS458757:LNT458761 LDW458757:LDX458761 KUA458757:KUB458761 KKE458757:KKF458761 KAI458757:KAJ458761 JQM458757:JQN458761 JGQ458757:JGR458761 IWU458757:IWV458761 IMY458757:IMZ458761 IDC458757:IDD458761 HTG458757:HTH458761 HJK458757:HJL458761 GZO458757:GZP458761 GPS458757:GPT458761 GFW458757:GFX458761 FWA458757:FWB458761 FME458757:FMF458761 FCI458757:FCJ458761 ESM458757:ESN458761 EIQ458757:EIR458761 DYU458757:DYV458761 DOY458757:DOZ458761 DFC458757:DFD458761 CVG458757:CVH458761 CLK458757:CLL458761 CBO458757:CBP458761 BRS458757:BRT458761 BHW458757:BHX458761 AYA458757:AYB458761 AOE458757:AOF458761 AEI458757:AEJ458761 UM458757:UN458761 KQ458757:KR458761 AU458757:AV458761 WXC393221:WXD393225 WNG393221:WNH393225 WDK393221:WDL393225 VTO393221:VTP393225 VJS393221:VJT393225 UZW393221:UZX393225 UQA393221:UQB393225 UGE393221:UGF393225 TWI393221:TWJ393225 TMM393221:TMN393225 TCQ393221:TCR393225 SSU393221:SSV393225 SIY393221:SIZ393225 RZC393221:RZD393225 RPG393221:RPH393225 RFK393221:RFL393225 QVO393221:QVP393225 QLS393221:QLT393225 QBW393221:QBX393225 PSA393221:PSB393225 PIE393221:PIF393225 OYI393221:OYJ393225 OOM393221:OON393225 OEQ393221:OER393225 NUU393221:NUV393225 NKY393221:NKZ393225 NBC393221:NBD393225 MRG393221:MRH393225 MHK393221:MHL393225 LXO393221:LXP393225 LNS393221:LNT393225 LDW393221:LDX393225 KUA393221:KUB393225 KKE393221:KKF393225 KAI393221:KAJ393225 JQM393221:JQN393225 JGQ393221:JGR393225 IWU393221:IWV393225 IMY393221:IMZ393225 IDC393221:IDD393225 HTG393221:HTH393225 HJK393221:HJL393225 GZO393221:GZP393225 GPS393221:GPT393225 GFW393221:GFX393225 FWA393221:FWB393225 FME393221:FMF393225 FCI393221:FCJ393225 ESM393221:ESN393225 EIQ393221:EIR393225 DYU393221:DYV393225 DOY393221:DOZ393225 DFC393221:DFD393225 CVG393221:CVH393225 CLK393221:CLL393225 CBO393221:CBP393225 BRS393221:BRT393225 BHW393221:BHX393225 AYA393221:AYB393225 AOE393221:AOF393225 AEI393221:AEJ393225 UM393221:UN393225 KQ393221:KR393225 AU393221:AV393225 WXC327685:WXD327689 WNG327685:WNH327689 WDK327685:WDL327689 VTO327685:VTP327689 VJS327685:VJT327689 UZW327685:UZX327689 UQA327685:UQB327689 UGE327685:UGF327689 TWI327685:TWJ327689 TMM327685:TMN327689 TCQ327685:TCR327689 SSU327685:SSV327689 SIY327685:SIZ327689 RZC327685:RZD327689 RPG327685:RPH327689 RFK327685:RFL327689 QVO327685:QVP327689 QLS327685:QLT327689 QBW327685:QBX327689 PSA327685:PSB327689 PIE327685:PIF327689 OYI327685:OYJ327689 OOM327685:OON327689 OEQ327685:OER327689 NUU327685:NUV327689 NKY327685:NKZ327689 NBC327685:NBD327689 MRG327685:MRH327689 MHK327685:MHL327689 LXO327685:LXP327689 LNS327685:LNT327689 LDW327685:LDX327689 KUA327685:KUB327689 KKE327685:KKF327689 KAI327685:KAJ327689 JQM327685:JQN327689 JGQ327685:JGR327689 IWU327685:IWV327689 IMY327685:IMZ327689 IDC327685:IDD327689 HTG327685:HTH327689 HJK327685:HJL327689 GZO327685:GZP327689 GPS327685:GPT327689 GFW327685:GFX327689 FWA327685:FWB327689 FME327685:FMF327689 FCI327685:FCJ327689 ESM327685:ESN327689 EIQ327685:EIR327689 DYU327685:DYV327689 DOY327685:DOZ327689 DFC327685:DFD327689 CVG327685:CVH327689 CLK327685:CLL327689 CBO327685:CBP327689 BRS327685:BRT327689 BHW327685:BHX327689 AYA327685:AYB327689 AOE327685:AOF327689 AEI327685:AEJ327689 UM327685:UN327689 KQ327685:KR327689 AU327685:AV327689 WXC262149:WXD262153 WNG262149:WNH262153 WDK262149:WDL262153 VTO262149:VTP262153 VJS262149:VJT262153 UZW262149:UZX262153 UQA262149:UQB262153 UGE262149:UGF262153 TWI262149:TWJ262153 TMM262149:TMN262153 TCQ262149:TCR262153 SSU262149:SSV262153 SIY262149:SIZ262153 RZC262149:RZD262153 RPG262149:RPH262153 RFK262149:RFL262153 QVO262149:QVP262153 QLS262149:QLT262153 QBW262149:QBX262153 PSA262149:PSB262153 PIE262149:PIF262153 OYI262149:OYJ262153 OOM262149:OON262153 OEQ262149:OER262153 NUU262149:NUV262153 NKY262149:NKZ262153 NBC262149:NBD262153 MRG262149:MRH262153 MHK262149:MHL262153 LXO262149:LXP262153 LNS262149:LNT262153 LDW262149:LDX262153 KUA262149:KUB262153 KKE262149:KKF262153 KAI262149:KAJ262153 JQM262149:JQN262153 JGQ262149:JGR262153 IWU262149:IWV262153 IMY262149:IMZ262153 IDC262149:IDD262153 HTG262149:HTH262153 HJK262149:HJL262153 GZO262149:GZP262153 GPS262149:GPT262153 GFW262149:GFX262153 FWA262149:FWB262153 FME262149:FMF262153 FCI262149:FCJ262153 ESM262149:ESN262153 EIQ262149:EIR262153 DYU262149:DYV262153 DOY262149:DOZ262153 DFC262149:DFD262153 CVG262149:CVH262153 CLK262149:CLL262153 CBO262149:CBP262153 BRS262149:BRT262153 BHW262149:BHX262153 AYA262149:AYB262153 AOE262149:AOF262153 AEI262149:AEJ262153 UM262149:UN262153 KQ262149:KR262153 AU262149:AV262153 WXC196613:WXD196617 WNG196613:WNH196617 WDK196613:WDL196617 VTO196613:VTP196617 VJS196613:VJT196617 UZW196613:UZX196617 UQA196613:UQB196617 UGE196613:UGF196617 TWI196613:TWJ196617 TMM196613:TMN196617 TCQ196613:TCR196617 SSU196613:SSV196617 SIY196613:SIZ196617 RZC196613:RZD196617 RPG196613:RPH196617 RFK196613:RFL196617 QVO196613:QVP196617 QLS196613:QLT196617 QBW196613:QBX196617 PSA196613:PSB196617 PIE196613:PIF196617 OYI196613:OYJ196617 OOM196613:OON196617 OEQ196613:OER196617 NUU196613:NUV196617 NKY196613:NKZ196617 NBC196613:NBD196617 MRG196613:MRH196617 MHK196613:MHL196617 LXO196613:LXP196617 LNS196613:LNT196617 LDW196613:LDX196617 KUA196613:KUB196617 KKE196613:KKF196617 KAI196613:KAJ196617 JQM196613:JQN196617 JGQ196613:JGR196617 IWU196613:IWV196617 IMY196613:IMZ196617 IDC196613:IDD196617 HTG196613:HTH196617 HJK196613:HJL196617 GZO196613:GZP196617 GPS196613:GPT196617 GFW196613:GFX196617 FWA196613:FWB196617 FME196613:FMF196617 FCI196613:FCJ196617 ESM196613:ESN196617 EIQ196613:EIR196617 DYU196613:DYV196617 DOY196613:DOZ196617 DFC196613:DFD196617 CVG196613:CVH196617 CLK196613:CLL196617 CBO196613:CBP196617 BRS196613:BRT196617 BHW196613:BHX196617 AYA196613:AYB196617 AOE196613:AOF196617 AEI196613:AEJ196617 UM196613:UN196617 KQ196613:KR196617 AU196613:AV196617 WXC131077:WXD131081 WNG131077:WNH131081 WDK131077:WDL131081 VTO131077:VTP131081 VJS131077:VJT131081 UZW131077:UZX131081 UQA131077:UQB131081 UGE131077:UGF131081 TWI131077:TWJ131081 TMM131077:TMN131081 TCQ131077:TCR131081 SSU131077:SSV131081 SIY131077:SIZ131081 RZC131077:RZD131081 RPG131077:RPH131081 RFK131077:RFL131081 QVO131077:QVP131081 QLS131077:QLT131081 QBW131077:QBX131081 PSA131077:PSB131081 PIE131077:PIF131081 OYI131077:OYJ131081 OOM131077:OON131081 OEQ131077:OER131081 NUU131077:NUV131081 NKY131077:NKZ131081 NBC131077:NBD131081 MRG131077:MRH131081 MHK131077:MHL131081 LXO131077:LXP131081 LNS131077:LNT131081 LDW131077:LDX131081 KUA131077:KUB131081 KKE131077:KKF131081 KAI131077:KAJ131081 JQM131077:JQN131081 JGQ131077:JGR131081 IWU131077:IWV131081 IMY131077:IMZ131081 IDC131077:IDD131081 HTG131077:HTH131081 HJK131077:HJL131081 GZO131077:GZP131081 GPS131077:GPT131081 GFW131077:GFX131081 FWA131077:FWB131081 FME131077:FMF131081 FCI131077:FCJ131081 ESM131077:ESN131081 EIQ131077:EIR131081 DYU131077:DYV131081 DOY131077:DOZ131081 DFC131077:DFD131081 CVG131077:CVH131081 CLK131077:CLL131081 CBO131077:CBP131081 BRS131077:BRT131081 BHW131077:BHX131081 AYA131077:AYB131081 AOE131077:AOF131081 AEI131077:AEJ131081 UM131077:UN131081 KQ131077:KR131081 AU131077:AV131081 WXC65541:WXD65545 WNG65541:WNH65545 WDK65541:WDL65545 VTO65541:VTP65545 VJS65541:VJT65545 UZW65541:UZX65545 UQA65541:UQB65545 UGE65541:UGF65545 TWI65541:TWJ65545 TMM65541:TMN65545 TCQ65541:TCR65545 SSU65541:SSV65545 SIY65541:SIZ65545 RZC65541:RZD65545 RPG65541:RPH65545 RFK65541:RFL65545 QVO65541:QVP65545 QLS65541:QLT65545 QBW65541:QBX65545 PSA65541:PSB65545 PIE65541:PIF65545 OYI65541:OYJ65545 OOM65541:OON65545 OEQ65541:OER65545 NUU65541:NUV65545 NKY65541:NKZ65545 NBC65541:NBD65545 MRG65541:MRH65545 MHK65541:MHL65545 LXO65541:LXP65545 LNS65541:LNT65545 LDW65541:LDX65545 KUA65541:KUB65545 KKE65541:KKF65545 KAI65541:KAJ65545 JQM65541:JQN65545 JGQ65541:JGR65545 IWU65541:IWV65545 IMY65541:IMZ65545 IDC65541:IDD65545 HTG65541:HTH65545 HJK65541:HJL65545 GZO65541:GZP65545 GPS65541:GPT65545 GFW65541:GFX65545 FWA65541:FWB65545 FME65541:FMF65545 FCI65541:FCJ65545 ESM65541:ESN65545 EIQ65541:EIR65545 DYU65541:DYV65545 DOY65541:DOZ65545 DFC65541:DFD65545 CVG65541:CVH65545 CLK65541:CLL65545 CBO65541:CBP65545 BRS65541:BRT65545 BHW65541:BHX65545 AYA65541:AYB65545 AOE65541:AOF65545 AEI65541:AEJ65545 UM65541:UN65545 KQ65541:KR65545 AU65541:AV65545 WXC5:WXD9 WNG5:WNH9 WDK5:WDL9 VTO5:VTP9 VJS5:VJT9 UZW5:UZX9 UQA5:UQB9 UGE5:UGF9 TWI5:TWJ9 TMM5:TMN9 TCQ5:TCR9 SSU5:SSV9 SIY5:SIZ9 RZC5:RZD9 RPG5:RPH9 RFK5:RFL9 QVO5:QVP9 QLS5:QLT9 QBW5:QBX9 PSA5:PSB9 PIE5:PIF9 OYI5:OYJ9 OOM5:OON9 OEQ5:OER9 NUU5:NUV9 NKY5:NKZ9 NBC5:NBD9 MRG5:MRH9 MHK5:MHL9 LXO5:LXP9 LNS5:LNT9 LDW5:LDX9 KUA5:KUB9 KKE5:KKF9 KAI5:KAJ9 JQM5:JQN9 JGQ5:JGR9 IWU5:IWV9 IMY5:IMZ9 IDC5:IDD9 HTG5:HTH9 HJK5:HJL9 GZO5:GZP9 GPS5:GPT9 GFW5:GFX9 FWA5:FWB9 FME5:FMF9 FCI5:FCJ9 ESM5:ESN9 EIQ5:EIR9 DYU5:DYV9 DOY5:DOZ9 DFC5:DFD9 CVG5:CVH9 CLK5:CLL9 CBO5:CBP9 BRS5:BRT9 BHW5:BHX9 AYA5:AYB9 AOE5:AOF9 AEI5:AEJ9 UM5:UN9 KQ5:KR9 WXH983045:WXI983049 WNL983045:WNM983049 WDP983045:WDQ983049 VTT983045:VTU983049 VJX983045:VJY983049 VAB983045:VAC983049 UQF983045:UQG983049 UGJ983045:UGK983049 TWN983045:TWO983049 TMR983045:TMS983049 TCV983045:TCW983049 SSZ983045:STA983049 SJD983045:SJE983049 RZH983045:RZI983049 RPL983045:RPM983049 RFP983045:RFQ983049 QVT983045:QVU983049 QLX983045:QLY983049 QCB983045:QCC983049 PSF983045:PSG983049 PIJ983045:PIK983049 OYN983045:OYO983049 OOR983045:OOS983049 OEV983045:OEW983049 NUZ983045:NVA983049 NLD983045:NLE983049 NBH983045:NBI983049 MRL983045:MRM983049 MHP983045:MHQ983049 LXT983045:LXU983049 LNX983045:LNY983049 LEB983045:LEC983049 KUF983045:KUG983049 KKJ983045:KKK983049 KAN983045:KAO983049 JQR983045:JQS983049 JGV983045:JGW983049 IWZ983045:IXA983049 IND983045:INE983049 IDH983045:IDI983049 HTL983045:HTM983049 HJP983045:HJQ983049 GZT983045:GZU983049 GPX983045:GPY983049 GGB983045:GGC983049 FWF983045:FWG983049 FMJ983045:FMK983049 FCN983045:FCO983049 ESR983045:ESS983049 EIV983045:EIW983049 DYZ983045:DZA983049 DPD983045:DPE983049 DFH983045:DFI983049 CVL983045:CVM983049 CLP983045:CLQ983049 CBT983045:CBU983049 BRX983045:BRY983049 BIB983045:BIC983049 AYF983045:AYG983049 AOJ983045:AOK983049 AEN983045:AEO983049 UR983045:US983049 KV983045:KW983049 AZ983045:BA983049 WXH917509:WXI917513 WNL917509:WNM917513 WDP917509:WDQ917513 VTT917509:VTU917513 VJX917509:VJY917513 VAB917509:VAC917513 UQF917509:UQG917513 UGJ917509:UGK917513 TWN917509:TWO917513 TMR917509:TMS917513 TCV917509:TCW917513 SSZ917509:STA917513 SJD917509:SJE917513 RZH917509:RZI917513 RPL917509:RPM917513 RFP917509:RFQ917513 QVT917509:QVU917513 QLX917509:QLY917513 QCB917509:QCC917513 PSF917509:PSG917513 PIJ917509:PIK917513 OYN917509:OYO917513 OOR917509:OOS917513 OEV917509:OEW917513 NUZ917509:NVA917513 NLD917509:NLE917513 NBH917509:NBI917513 MRL917509:MRM917513 MHP917509:MHQ917513 LXT917509:LXU917513 LNX917509:LNY917513 LEB917509:LEC917513 KUF917509:KUG917513 KKJ917509:KKK917513 KAN917509:KAO917513 JQR917509:JQS917513 JGV917509:JGW917513 IWZ917509:IXA917513 IND917509:INE917513 IDH917509:IDI917513 HTL917509:HTM917513 HJP917509:HJQ917513 GZT917509:GZU917513 GPX917509:GPY917513 GGB917509:GGC917513 FWF917509:FWG917513 FMJ917509:FMK917513 FCN917509:FCO917513 ESR917509:ESS917513 EIV917509:EIW917513 DYZ917509:DZA917513 DPD917509:DPE917513 DFH917509:DFI917513 CVL917509:CVM917513 CLP917509:CLQ917513 CBT917509:CBU917513 BRX917509:BRY917513 BIB917509:BIC917513 AYF917509:AYG917513 AOJ917509:AOK917513 AEN917509:AEO917513 UR917509:US917513 KV917509:KW917513 AZ917509:BA917513 WXH851973:WXI851977 WNL851973:WNM851977 WDP851973:WDQ851977 VTT851973:VTU851977 VJX851973:VJY851977 VAB851973:VAC851977 UQF851973:UQG851977 UGJ851973:UGK851977 TWN851973:TWO851977 TMR851973:TMS851977 TCV851973:TCW851977 SSZ851973:STA851977 SJD851973:SJE851977 RZH851973:RZI851977 RPL851973:RPM851977 RFP851973:RFQ851977 QVT851973:QVU851977 QLX851973:QLY851977 QCB851973:QCC851977 PSF851973:PSG851977 PIJ851973:PIK851977 OYN851973:OYO851977 OOR851973:OOS851977 OEV851973:OEW851977 NUZ851973:NVA851977 NLD851973:NLE851977 NBH851973:NBI851977 MRL851973:MRM851977 MHP851973:MHQ851977 LXT851973:LXU851977 LNX851973:LNY851977 LEB851973:LEC851977 KUF851973:KUG851977 KKJ851973:KKK851977 KAN851973:KAO851977 JQR851973:JQS851977 JGV851973:JGW851977 IWZ851973:IXA851977 IND851973:INE851977 IDH851973:IDI851977 HTL851973:HTM851977 HJP851973:HJQ851977 GZT851973:GZU851977 GPX851973:GPY851977 GGB851973:GGC851977 FWF851973:FWG851977 FMJ851973:FMK851977 FCN851973:FCO851977 ESR851973:ESS851977 EIV851973:EIW851977 DYZ851973:DZA851977 DPD851973:DPE851977 DFH851973:DFI851977 CVL851973:CVM851977 CLP851973:CLQ851977 CBT851973:CBU851977 BRX851973:BRY851977 BIB851973:BIC851977 AYF851973:AYG851977 AOJ851973:AOK851977 AEN851973:AEO851977 UR851973:US851977 KV851973:KW851977 AZ851973:BA851977 WXH786437:WXI786441 WNL786437:WNM786441 WDP786437:WDQ786441 VTT786437:VTU786441 VJX786437:VJY786441 VAB786437:VAC786441 UQF786437:UQG786441 UGJ786437:UGK786441 TWN786437:TWO786441 TMR786437:TMS786441 TCV786437:TCW786441 SSZ786437:STA786441 SJD786437:SJE786441 RZH786437:RZI786441 RPL786437:RPM786441 RFP786437:RFQ786441 QVT786437:QVU786441 QLX786437:QLY786441 QCB786437:QCC786441 PSF786437:PSG786441 PIJ786437:PIK786441 OYN786437:OYO786441 OOR786437:OOS786441 OEV786437:OEW786441 NUZ786437:NVA786441 NLD786437:NLE786441 NBH786437:NBI786441 MRL786437:MRM786441 MHP786437:MHQ786441 LXT786437:LXU786441 LNX786437:LNY786441 LEB786437:LEC786441 KUF786437:KUG786441 KKJ786437:KKK786441 KAN786437:KAO786441 JQR786437:JQS786441 JGV786437:JGW786441 IWZ786437:IXA786441 IND786437:INE786441 IDH786437:IDI786441 HTL786437:HTM786441 HJP786437:HJQ786441 GZT786437:GZU786441 GPX786437:GPY786441 GGB786437:GGC786441 FWF786437:FWG786441 FMJ786437:FMK786441 FCN786437:FCO786441 ESR786437:ESS786441 EIV786437:EIW786441 DYZ786437:DZA786441 DPD786437:DPE786441 DFH786437:DFI786441 CVL786437:CVM786441 CLP786437:CLQ786441 CBT786437:CBU786441 BRX786437:BRY786441 BIB786437:BIC786441 AYF786437:AYG786441 AOJ786437:AOK786441 AEN786437:AEO786441 UR786437:US786441 KV786437:KW786441 AZ786437:BA786441 WXH720901:WXI720905 WNL720901:WNM720905 WDP720901:WDQ720905 VTT720901:VTU720905 VJX720901:VJY720905 VAB720901:VAC720905 UQF720901:UQG720905 UGJ720901:UGK720905 TWN720901:TWO720905 TMR720901:TMS720905 TCV720901:TCW720905 SSZ720901:STA720905 SJD720901:SJE720905 RZH720901:RZI720905 RPL720901:RPM720905 RFP720901:RFQ720905 QVT720901:QVU720905 QLX720901:QLY720905 QCB720901:QCC720905 PSF720901:PSG720905 PIJ720901:PIK720905 OYN720901:OYO720905 OOR720901:OOS720905 OEV720901:OEW720905 NUZ720901:NVA720905 NLD720901:NLE720905 NBH720901:NBI720905 MRL720901:MRM720905 MHP720901:MHQ720905 LXT720901:LXU720905 LNX720901:LNY720905 LEB720901:LEC720905 KUF720901:KUG720905 KKJ720901:KKK720905 KAN720901:KAO720905 JQR720901:JQS720905 JGV720901:JGW720905 IWZ720901:IXA720905 IND720901:INE720905 IDH720901:IDI720905 HTL720901:HTM720905 HJP720901:HJQ720905 GZT720901:GZU720905 GPX720901:GPY720905 GGB720901:GGC720905 FWF720901:FWG720905 FMJ720901:FMK720905 FCN720901:FCO720905 ESR720901:ESS720905 EIV720901:EIW720905 DYZ720901:DZA720905 DPD720901:DPE720905 DFH720901:DFI720905 CVL720901:CVM720905 CLP720901:CLQ720905 CBT720901:CBU720905 BRX720901:BRY720905 BIB720901:BIC720905 AYF720901:AYG720905 AOJ720901:AOK720905 AEN720901:AEO720905 UR720901:US720905 KV720901:KW720905 AZ720901:BA720905 WXH655365:WXI655369 WNL655365:WNM655369 WDP655365:WDQ655369 VTT655365:VTU655369 VJX655365:VJY655369 VAB655365:VAC655369 UQF655365:UQG655369 UGJ655365:UGK655369 TWN655365:TWO655369 TMR655365:TMS655369 TCV655365:TCW655369 SSZ655365:STA655369 SJD655365:SJE655369 RZH655365:RZI655369 RPL655365:RPM655369 RFP655365:RFQ655369 QVT655365:QVU655369 QLX655365:QLY655369 QCB655365:QCC655369 PSF655365:PSG655369 PIJ655365:PIK655369 OYN655365:OYO655369 OOR655365:OOS655369 OEV655365:OEW655369 NUZ655365:NVA655369 NLD655365:NLE655369 NBH655365:NBI655369 MRL655365:MRM655369 MHP655365:MHQ655369 LXT655365:LXU655369 LNX655365:LNY655369 LEB655365:LEC655369 KUF655365:KUG655369 KKJ655365:KKK655369 KAN655365:KAO655369 JQR655365:JQS655369 JGV655365:JGW655369 IWZ655365:IXA655369 IND655365:INE655369 IDH655365:IDI655369 HTL655365:HTM655369 HJP655365:HJQ655369 GZT655365:GZU655369 GPX655365:GPY655369 GGB655365:GGC655369 FWF655365:FWG655369 FMJ655365:FMK655369 FCN655365:FCO655369 ESR655365:ESS655369 EIV655365:EIW655369 DYZ655365:DZA655369 DPD655365:DPE655369 DFH655365:DFI655369 CVL655365:CVM655369 CLP655365:CLQ655369 CBT655365:CBU655369 BRX655365:BRY655369 BIB655365:BIC655369 AYF655365:AYG655369 AOJ655365:AOK655369 AEN655365:AEO655369 UR655365:US655369 KV655365:KW655369 AZ655365:BA655369 WXH589829:WXI589833 WNL589829:WNM589833 WDP589829:WDQ589833 VTT589829:VTU589833 VJX589829:VJY589833 VAB589829:VAC589833 UQF589829:UQG589833 UGJ589829:UGK589833 TWN589829:TWO589833 TMR589829:TMS589833 TCV589829:TCW589833 SSZ589829:STA589833 SJD589829:SJE589833 RZH589829:RZI589833 RPL589829:RPM589833 RFP589829:RFQ589833 QVT589829:QVU589833 QLX589829:QLY589833 QCB589829:QCC589833 PSF589829:PSG589833 PIJ589829:PIK589833 OYN589829:OYO589833 OOR589829:OOS589833 OEV589829:OEW589833 NUZ589829:NVA589833 NLD589829:NLE589833 NBH589829:NBI589833 MRL589829:MRM589833 MHP589829:MHQ589833 LXT589829:LXU589833 LNX589829:LNY589833 LEB589829:LEC589833 KUF589829:KUG589833 KKJ589829:KKK589833 KAN589829:KAO589833 JQR589829:JQS589833 JGV589829:JGW589833 IWZ589829:IXA589833 IND589829:INE589833 IDH589829:IDI589833 HTL589829:HTM589833 HJP589829:HJQ589833 GZT589829:GZU589833 GPX589829:GPY589833 GGB589829:GGC589833 FWF589829:FWG589833 FMJ589829:FMK589833 FCN589829:FCO589833 ESR589829:ESS589833 EIV589829:EIW589833 DYZ589829:DZA589833 DPD589829:DPE589833 DFH589829:DFI589833 CVL589829:CVM589833 CLP589829:CLQ589833 CBT589829:CBU589833 BRX589829:BRY589833 BIB589829:BIC589833 AYF589829:AYG589833 AOJ589829:AOK589833 AEN589829:AEO589833 UR589829:US589833 KV589829:KW589833 AZ589829:BA589833 WXH524293:WXI524297 WNL524293:WNM524297 WDP524293:WDQ524297 VTT524293:VTU524297 VJX524293:VJY524297 VAB524293:VAC524297 UQF524293:UQG524297 UGJ524293:UGK524297 TWN524293:TWO524297 TMR524293:TMS524297 TCV524293:TCW524297 SSZ524293:STA524297 SJD524293:SJE524297 RZH524293:RZI524297 RPL524293:RPM524297 RFP524293:RFQ524297 QVT524293:QVU524297 QLX524293:QLY524297 QCB524293:QCC524297 PSF524293:PSG524297 PIJ524293:PIK524297 OYN524293:OYO524297 OOR524293:OOS524297 OEV524293:OEW524297 NUZ524293:NVA524297 NLD524293:NLE524297 NBH524293:NBI524297 MRL524293:MRM524297 MHP524293:MHQ524297 LXT524293:LXU524297 LNX524293:LNY524297 LEB524293:LEC524297 KUF524293:KUG524297 KKJ524293:KKK524297 KAN524293:KAO524297 JQR524293:JQS524297 JGV524293:JGW524297 IWZ524293:IXA524297 IND524293:INE524297 IDH524293:IDI524297 HTL524293:HTM524297 HJP524293:HJQ524297 GZT524293:GZU524297 GPX524293:GPY524297 GGB524293:GGC524297 FWF524293:FWG524297 FMJ524293:FMK524297 FCN524293:FCO524297 ESR524293:ESS524297 EIV524293:EIW524297 DYZ524293:DZA524297 DPD524293:DPE524297 DFH524293:DFI524297 CVL524293:CVM524297 CLP524293:CLQ524297 CBT524293:CBU524297 BRX524293:BRY524297 BIB524293:BIC524297 AYF524293:AYG524297 AOJ524293:AOK524297 AEN524293:AEO524297 UR524293:US524297 KV524293:KW524297 AZ524293:BA524297 WXH458757:WXI458761 WNL458757:WNM458761 WDP458757:WDQ458761 VTT458757:VTU458761 VJX458757:VJY458761 VAB458757:VAC458761 UQF458757:UQG458761 UGJ458757:UGK458761 TWN458757:TWO458761 TMR458757:TMS458761 TCV458757:TCW458761 SSZ458757:STA458761 SJD458757:SJE458761 RZH458757:RZI458761 RPL458757:RPM458761 RFP458757:RFQ458761 QVT458757:QVU458761 QLX458757:QLY458761 QCB458757:QCC458761 PSF458757:PSG458761 PIJ458757:PIK458761 OYN458757:OYO458761 OOR458757:OOS458761 OEV458757:OEW458761 NUZ458757:NVA458761 NLD458757:NLE458761 NBH458757:NBI458761 MRL458757:MRM458761 MHP458757:MHQ458761 LXT458757:LXU458761 LNX458757:LNY458761 LEB458757:LEC458761 KUF458757:KUG458761 KKJ458757:KKK458761 KAN458757:KAO458761 JQR458757:JQS458761 JGV458757:JGW458761 IWZ458757:IXA458761 IND458757:INE458761 IDH458757:IDI458761 HTL458757:HTM458761 HJP458757:HJQ458761 GZT458757:GZU458761 GPX458757:GPY458761 GGB458757:GGC458761 FWF458757:FWG458761 FMJ458757:FMK458761 FCN458757:FCO458761 ESR458757:ESS458761 EIV458757:EIW458761 DYZ458757:DZA458761 DPD458757:DPE458761 DFH458757:DFI458761 CVL458757:CVM458761 CLP458757:CLQ458761 CBT458757:CBU458761 BRX458757:BRY458761 BIB458757:BIC458761 AYF458757:AYG458761 AOJ458757:AOK458761 AEN458757:AEO458761 UR458757:US458761 KV458757:KW458761 AZ458757:BA458761 WXH393221:WXI393225 WNL393221:WNM393225 WDP393221:WDQ393225 VTT393221:VTU393225 VJX393221:VJY393225 VAB393221:VAC393225 UQF393221:UQG393225 UGJ393221:UGK393225 TWN393221:TWO393225 TMR393221:TMS393225 TCV393221:TCW393225 SSZ393221:STA393225 SJD393221:SJE393225 RZH393221:RZI393225 RPL393221:RPM393225 RFP393221:RFQ393225 QVT393221:QVU393225 QLX393221:QLY393225 QCB393221:QCC393225 PSF393221:PSG393225 PIJ393221:PIK393225 OYN393221:OYO393225 OOR393221:OOS393225 OEV393221:OEW393225 NUZ393221:NVA393225 NLD393221:NLE393225 NBH393221:NBI393225 MRL393221:MRM393225 MHP393221:MHQ393225 LXT393221:LXU393225 LNX393221:LNY393225 LEB393221:LEC393225 KUF393221:KUG393225 KKJ393221:KKK393225 KAN393221:KAO393225 JQR393221:JQS393225 JGV393221:JGW393225 IWZ393221:IXA393225 IND393221:INE393225 IDH393221:IDI393225 HTL393221:HTM393225 HJP393221:HJQ393225 GZT393221:GZU393225 GPX393221:GPY393225 GGB393221:GGC393225 FWF393221:FWG393225 FMJ393221:FMK393225 FCN393221:FCO393225 ESR393221:ESS393225 EIV393221:EIW393225 DYZ393221:DZA393225 DPD393221:DPE393225 DFH393221:DFI393225 CVL393221:CVM393225 CLP393221:CLQ393225 CBT393221:CBU393225 BRX393221:BRY393225 BIB393221:BIC393225 AYF393221:AYG393225 AOJ393221:AOK393225 AEN393221:AEO393225 UR393221:US393225 KV393221:KW393225 AZ393221:BA393225 WXH327685:WXI327689 WNL327685:WNM327689 WDP327685:WDQ327689 VTT327685:VTU327689 VJX327685:VJY327689 VAB327685:VAC327689 UQF327685:UQG327689 UGJ327685:UGK327689 TWN327685:TWO327689 TMR327685:TMS327689 TCV327685:TCW327689 SSZ327685:STA327689 SJD327685:SJE327689 RZH327685:RZI327689 RPL327685:RPM327689 RFP327685:RFQ327689 QVT327685:QVU327689 QLX327685:QLY327689 QCB327685:QCC327689 PSF327685:PSG327689 PIJ327685:PIK327689 OYN327685:OYO327689 OOR327685:OOS327689 OEV327685:OEW327689 NUZ327685:NVA327689 NLD327685:NLE327689 NBH327685:NBI327689 MRL327685:MRM327689 MHP327685:MHQ327689 LXT327685:LXU327689 LNX327685:LNY327689 LEB327685:LEC327689 KUF327685:KUG327689 KKJ327685:KKK327689 KAN327685:KAO327689 JQR327685:JQS327689 JGV327685:JGW327689 IWZ327685:IXA327689 IND327685:INE327689 IDH327685:IDI327689 HTL327685:HTM327689 HJP327685:HJQ327689 GZT327685:GZU327689 GPX327685:GPY327689 GGB327685:GGC327689 FWF327685:FWG327689 FMJ327685:FMK327689 FCN327685:FCO327689 ESR327685:ESS327689 EIV327685:EIW327689 DYZ327685:DZA327689 DPD327685:DPE327689 DFH327685:DFI327689 CVL327685:CVM327689 CLP327685:CLQ327689 CBT327685:CBU327689 BRX327685:BRY327689 BIB327685:BIC327689 AYF327685:AYG327689 AOJ327685:AOK327689 AEN327685:AEO327689 UR327685:US327689 KV327685:KW327689 AZ327685:BA327689 WXH262149:WXI262153 WNL262149:WNM262153 WDP262149:WDQ262153 VTT262149:VTU262153 VJX262149:VJY262153 VAB262149:VAC262153 UQF262149:UQG262153 UGJ262149:UGK262153 TWN262149:TWO262153 TMR262149:TMS262153 TCV262149:TCW262153 SSZ262149:STA262153 SJD262149:SJE262153 RZH262149:RZI262153 RPL262149:RPM262153 RFP262149:RFQ262153 QVT262149:QVU262153 QLX262149:QLY262153 QCB262149:QCC262153 PSF262149:PSG262153 PIJ262149:PIK262153 OYN262149:OYO262153 OOR262149:OOS262153 OEV262149:OEW262153 NUZ262149:NVA262153 NLD262149:NLE262153 NBH262149:NBI262153 MRL262149:MRM262153 MHP262149:MHQ262153 LXT262149:LXU262153 LNX262149:LNY262153 LEB262149:LEC262153 KUF262149:KUG262153 KKJ262149:KKK262153 KAN262149:KAO262153 JQR262149:JQS262153 JGV262149:JGW262153 IWZ262149:IXA262153 IND262149:INE262153 IDH262149:IDI262153 HTL262149:HTM262153 HJP262149:HJQ262153 GZT262149:GZU262153 GPX262149:GPY262153 GGB262149:GGC262153 FWF262149:FWG262153 FMJ262149:FMK262153 FCN262149:FCO262153 ESR262149:ESS262153 EIV262149:EIW262153 DYZ262149:DZA262153 DPD262149:DPE262153 DFH262149:DFI262153 CVL262149:CVM262153 CLP262149:CLQ262153 CBT262149:CBU262153 BRX262149:BRY262153 BIB262149:BIC262153 AYF262149:AYG262153 AOJ262149:AOK262153 AEN262149:AEO262153 UR262149:US262153 KV262149:KW262153 AZ262149:BA262153 WXH196613:WXI196617 WNL196613:WNM196617 WDP196613:WDQ196617 VTT196613:VTU196617 VJX196613:VJY196617 VAB196613:VAC196617 UQF196613:UQG196617 UGJ196613:UGK196617 TWN196613:TWO196617 TMR196613:TMS196617 TCV196613:TCW196617 SSZ196613:STA196617 SJD196613:SJE196617 RZH196613:RZI196617 RPL196613:RPM196617 RFP196613:RFQ196617 QVT196613:QVU196617 QLX196613:QLY196617 QCB196613:QCC196617 PSF196613:PSG196617 PIJ196613:PIK196617 OYN196613:OYO196617 OOR196613:OOS196617 OEV196613:OEW196617 NUZ196613:NVA196617 NLD196613:NLE196617 NBH196613:NBI196617 MRL196613:MRM196617 MHP196613:MHQ196617 LXT196613:LXU196617 LNX196613:LNY196617 LEB196613:LEC196617 KUF196613:KUG196617 KKJ196613:KKK196617 KAN196613:KAO196617 JQR196613:JQS196617 JGV196613:JGW196617 IWZ196613:IXA196617 IND196613:INE196617 IDH196613:IDI196617 HTL196613:HTM196617 HJP196613:HJQ196617 GZT196613:GZU196617 GPX196613:GPY196617 GGB196613:GGC196617 FWF196613:FWG196617 FMJ196613:FMK196617 FCN196613:FCO196617 ESR196613:ESS196617 EIV196613:EIW196617 DYZ196613:DZA196617 DPD196613:DPE196617 DFH196613:DFI196617 CVL196613:CVM196617 CLP196613:CLQ196617 CBT196613:CBU196617 BRX196613:BRY196617 BIB196613:BIC196617 AYF196613:AYG196617 AOJ196613:AOK196617 AEN196613:AEO196617 UR196613:US196617 KV196613:KW196617 AZ196613:BA196617 WXH131077:WXI131081 WNL131077:WNM131081 WDP131077:WDQ131081 VTT131077:VTU131081 VJX131077:VJY131081 VAB131077:VAC131081 UQF131077:UQG131081 UGJ131077:UGK131081 TWN131077:TWO131081 TMR131077:TMS131081 TCV131077:TCW131081 SSZ131077:STA131081 SJD131077:SJE131081 RZH131077:RZI131081 RPL131077:RPM131081 RFP131077:RFQ131081 QVT131077:QVU131081 QLX131077:QLY131081 QCB131077:QCC131081 PSF131077:PSG131081 PIJ131077:PIK131081 OYN131077:OYO131081 OOR131077:OOS131081 OEV131077:OEW131081 NUZ131077:NVA131081 NLD131077:NLE131081 NBH131077:NBI131081 MRL131077:MRM131081 MHP131077:MHQ131081 LXT131077:LXU131081 LNX131077:LNY131081 LEB131077:LEC131081 KUF131077:KUG131081 KKJ131077:KKK131081 KAN131077:KAO131081 JQR131077:JQS131081 JGV131077:JGW131081 IWZ131077:IXA131081 IND131077:INE131081 IDH131077:IDI131081 HTL131077:HTM131081 HJP131077:HJQ131081 GZT131077:GZU131081 GPX131077:GPY131081 GGB131077:GGC131081 FWF131077:FWG131081 FMJ131077:FMK131081 FCN131077:FCO131081 ESR131077:ESS131081 EIV131077:EIW131081 DYZ131077:DZA131081 DPD131077:DPE131081 DFH131077:DFI131081 CVL131077:CVM131081 CLP131077:CLQ131081 CBT131077:CBU131081 BRX131077:BRY131081 BIB131077:BIC131081 AYF131077:AYG131081 AOJ131077:AOK131081 AEN131077:AEO131081 UR131077:US131081 KV131077:KW131081 AZ131077:BA131081 WXH65541:WXI65545 WNL65541:WNM65545 WDP65541:WDQ65545 VTT65541:VTU65545 VJX65541:VJY65545 VAB65541:VAC65545 UQF65541:UQG65545 UGJ65541:UGK65545 TWN65541:TWO65545 TMR65541:TMS65545 TCV65541:TCW65545 SSZ65541:STA65545 SJD65541:SJE65545 RZH65541:RZI65545 RPL65541:RPM65545 RFP65541:RFQ65545 QVT65541:QVU65545 QLX65541:QLY65545 QCB65541:QCC65545 PSF65541:PSG65545 PIJ65541:PIK65545 OYN65541:OYO65545 OOR65541:OOS65545 OEV65541:OEW65545 NUZ65541:NVA65545 NLD65541:NLE65545 NBH65541:NBI65545 MRL65541:MRM65545 MHP65541:MHQ65545 LXT65541:LXU65545 LNX65541:LNY65545 LEB65541:LEC65545 KUF65541:KUG65545 KKJ65541:KKK65545 KAN65541:KAO65545 JQR65541:JQS65545 JGV65541:JGW65545 IWZ65541:IXA65545 IND65541:INE65545 IDH65541:IDI65545 HTL65541:HTM65545 HJP65541:HJQ65545 GZT65541:GZU65545 GPX65541:GPY65545 GGB65541:GGC65545 FWF65541:FWG65545 FMJ65541:FMK65545 FCN65541:FCO65545 ESR65541:ESS65545 EIV65541:EIW65545 DYZ65541:DZA65545 DPD65541:DPE65545 DFH65541:DFI65545 CVL65541:CVM65545 CLP65541:CLQ65545 CBT65541:CBU65545 BRX65541:BRY65545 BIB65541:BIC65545 AYF65541:AYG65545 AOJ65541:AOK65545 AEN65541:AEO65545 UR65541:US65545 KV65541:KW65545 AZ65541:BA65545 WXH5:WXI9 WNL5:WNM9 WDP5:WDQ9 VTT5:VTU9 VJX5:VJY9 VAB5:VAC9 UQF5:UQG9 UGJ5:UGK9 TWN5:TWO9 TMR5:TMS9 TCV5:TCW9 SSZ5:STA9 SJD5:SJE9 RZH5:RZI9 RPL5:RPM9 RFP5:RFQ9 QVT5:QVU9 QLX5:QLY9 QCB5:QCC9 PSF5:PSG9 PIJ5:PIK9 OYN5:OYO9 OOR5:OOS9 OEV5:OEW9 NUZ5:NVA9 NLD5:NLE9 NBH5:NBI9 MRL5:MRM9 MHP5:MHQ9 LXT5:LXU9 LNX5:LNY9 LEB5:LEC9 KUF5:KUG9 KKJ5:KKK9 KAN5:KAO9 JQR5:JQS9 JGV5:JGW9 IWZ5:IXA9 IND5:INE9 IDH5:IDI9 HTL5:HTM9 HJP5:HJQ9 GZT5:GZU9 GPX5:GPY9 GGB5:GGC9 FWF5:FWG9 FMJ5:FMK9 FCN5:FCO9 ESR5:ESS9 EIV5:EIW9 DYZ5:DZA9 DPD5:DPE9 DFH5:DFI9 CVL5:CVM9 CLP5:CLQ9 CBT5:CBU9 BRX5:BRY9 BIB5:BIC9 AYF5:AYG9 AOJ5:AOK9 AEN5:AEO9 UR5:US9 KV5:KW9 WXH983051:WXI983063 WNL983051:WNM983063 WDP983051:WDQ983063 VTT983051:VTU983063 VJX983051:VJY983063 VAB983051:VAC983063 UQF983051:UQG983063 UGJ983051:UGK983063 TWN983051:TWO983063 TMR983051:TMS983063 TCV983051:TCW983063 SSZ983051:STA983063 SJD983051:SJE983063 RZH983051:RZI983063 RPL983051:RPM983063 RFP983051:RFQ983063 QVT983051:QVU983063 QLX983051:QLY983063 QCB983051:QCC983063 PSF983051:PSG983063 PIJ983051:PIK983063 OYN983051:OYO983063 OOR983051:OOS983063 OEV983051:OEW983063 NUZ983051:NVA983063 NLD983051:NLE983063 NBH983051:NBI983063 MRL983051:MRM983063 MHP983051:MHQ983063 LXT983051:LXU983063 LNX983051:LNY983063 LEB983051:LEC983063 KUF983051:KUG983063 KKJ983051:KKK983063 KAN983051:KAO983063 JQR983051:JQS983063 JGV983051:JGW983063 IWZ983051:IXA983063 IND983051:INE983063 IDH983051:IDI983063 HTL983051:HTM983063 HJP983051:HJQ983063 GZT983051:GZU983063 GPX983051:GPY983063 GGB983051:GGC983063 FWF983051:FWG983063 FMJ983051:FMK983063 FCN983051:FCO983063 ESR983051:ESS983063 EIV983051:EIW983063 DYZ983051:DZA983063 DPD983051:DPE983063 DFH983051:DFI983063 CVL983051:CVM983063 CLP983051:CLQ983063 CBT983051:CBU983063 BRX983051:BRY983063 BIB983051:BIC983063 AYF983051:AYG983063 AOJ983051:AOK983063 AEN983051:AEO983063 UR983051:US983063 KV983051:KW983063 AZ983051:BA983063 WXH917515:WXI917527 WNL917515:WNM917527 WDP917515:WDQ917527 VTT917515:VTU917527 VJX917515:VJY917527 VAB917515:VAC917527 UQF917515:UQG917527 UGJ917515:UGK917527 TWN917515:TWO917527 TMR917515:TMS917527 TCV917515:TCW917527 SSZ917515:STA917527 SJD917515:SJE917527 RZH917515:RZI917527 RPL917515:RPM917527 RFP917515:RFQ917527 QVT917515:QVU917527 QLX917515:QLY917527 QCB917515:QCC917527 PSF917515:PSG917527 PIJ917515:PIK917527 OYN917515:OYO917527 OOR917515:OOS917527 OEV917515:OEW917527 NUZ917515:NVA917527 NLD917515:NLE917527 NBH917515:NBI917527 MRL917515:MRM917527 MHP917515:MHQ917527 LXT917515:LXU917527 LNX917515:LNY917527 LEB917515:LEC917527 KUF917515:KUG917527 KKJ917515:KKK917527 KAN917515:KAO917527 JQR917515:JQS917527 JGV917515:JGW917527 IWZ917515:IXA917527 IND917515:INE917527 IDH917515:IDI917527 HTL917515:HTM917527 HJP917515:HJQ917527 GZT917515:GZU917527 GPX917515:GPY917527 GGB917515:GGC917527 FWF917515:FWG917527 FMJ917515:FMK917527 FCN917515:FCO917527 ESR917515:ESS917527 EIV917515:EIW917527 DYZ917515:DZA917527 DPD917515:DPE917527 DFH917515:DFI917527 CVL917515:CVM917527 CLP917515:CLQ917527 CBT917515:CBU917527 BRX917515:BRY917527 BIB917515:BIC917527 AYF917515:AYG917527 AOJ917515:AOK917527 AEN917515:AEO917527 UR917515:US917527 KV917515:KW917527 AZ917515:BA917527 WXH851979:WXI851991 WNL851979:WNM851991 WDP851979:WDQ851991 VTT851979:VTU851991 VJX851979:VJY851991 VAB851979:VAC851991 UQF851979:UQG851991 UGJ851979:UGK851991 TWN851979:TWO851991 TMR851979:TMS851991 TCV851979:TCW851991 SSZ851979:STA851991 SJD851979:SJE851991 RZH851979:RZI851991 RPL851979:RPM851991 RFP851979:RFQ851991 QVT851979:QVU851991 QLX851979:QLY851991 QCB851979:QCC851991 PSF851979:PSG851991 PIJ851979:PIK851991 OYN851979:OYO851991 OOR851979:OOS851991 OEV851979:OEW851991 NUZ851979:NVA851991 NLD851979:NLE851991 NBH851979:NBI851991 MRL851979:MRM851991 MHP851979:MHQ851991 LXT851979:LXU851991 LNX851979:LNY851991 LEB851979:LEC851991 KUF851979:KUG851991 KKJ851979:KKK851991 KAN851979:KAO851991 JQR851979:JQS851991 JGV851979:JGW851991 IWZ851979:IXA851991 IND851979:INE851991 IDH851979:IDI851991 HTL851979:HTM851991 HJP851979:HJQ851991 GZT851979:GZU851991 GPX851979:GPY851991 GGB851979:GGC851991 FWF851979:FWG851991 FMJ851979:FMK851991 FCN851979:FCO851991 ESR851979:ESS851991 EIV851979:EIW851991 DYZ851979:DZA851991 DPD851979:DPE851991 DFH851979:DFI851991 CVL851979:CVM851991 CLP851979:CLQ851991 CBT851979:CBU851991 BRX851979:BRY851991 BIB851979:BIC851991 AYF851979:AYG851991 AOJ851979:AOK851991 AEN851979:AEO851991 UR851979:US851991 KV851979:KW851991 AZ851979:BA851991 WXH786443:WXI786455 WNL786443:WNM786455 WDP786443:WDQ786455 VTT786443:VTU786455 VJX786443:VJY786455 VAB786443:VAC786455 UQF786443:UQG786455 UGJ786443:UGK786455 TWN786443:TWO786455 TMR786443:TMS786455 TCV786443:TCW786455 SSZ786443:STA786455 SJD786443:SJE786455 RZH786443:RZI786455 RPL786443:RPM786455 RFP786443:RFQ786455 QVT786443:QVU786455 QLX786443:QLY786455 QCB786443:QCC786455 PSF786443:PSG786455 PIJ786443:PIK786455 OYN786443:OYO786455 OOR786443:OOS786455 OEV786443:OEW786455 NUZ786443:NVA786455 NLD786443:NLE786455 NBH786443:NBI786455 MRL786443:MRM786455 MHP786443:MHQ786455 LXT786443:LXU786455 LNX786443:LNY786455 LEB786443:LEC786455 KUF786443:KUG786455 KKJ786443:KKK786455 KAN786443:KAO786455 JQR786443:JQS786455 JGV786443:JGW786455 IWZ786443:IXA786455 IND786443:INE786455 IDH786443:IDI786455 HTL786443:HTM786455 HJP786443:HJQ786455 GZT786443:GZU786455 GPX786443:GPY786455 GGB786443:GGC786455 FWF786443:FWG786455 FMJ786443:FMK786455 FCN786443:FCO786455 ESR786443:ESS786455 EIV786443:EIW786455 DYZ786443:DZA786455 DPD786443:DPE786455 DFH786443:DFI786455 CVL786443:CVM786455 CLP786443:CLQ786455 CBT786443:CBU786455 BRX786443:BRY786455 BIB786443:BIC786455 AYF786443:AYG786455 AOJ786443:AOK786455 AEN786443:AEO786455 UR786443:US786455 KV786443:KW786455 AZ786443:BA786455 WXH720907:WXI720919 WNL720907:WNM720919 WDP720907:WDQ720919 VTT720907:VTU720919 VJX720907:VJY720919 VAB720907:VAC720919 UQF720907:UQG720919 UGJ720907:UGK720919 TWN720907:TWO720919 TMR720907:TMS720919 TCV720907:TCW720919 SSZ720907:STA720919 SJD720907:SJE720919 RZH720907:RZI720919 RPL720907:RPM720919 RFP720907:RFQ720919 QVT720907:QVU720919 QLX720907:QLY720919 QCB720907:QCC720919 PSF720907:PSG720919 PIJ720907:PIK720919 OYN720907:OYO720919 OOR720907:OOS720919 OEV720907:OEW720919 NUZ720907:NVA720919 NLD720907:NLE720919 NBH720907:NBI720919 MRL720907:MRM720919 MHP720907:MHQ720919 LXT720907:LXU720919 LNX720907:LNY720919 LEB720907:LEC720919 KUF720907:KUG720919 KKJ720907:KKK720919 KAN720907:KAO720919 JQR720907:JQS720919 JGV720907:JGW720919 IWZ720907:IXA720919 IND720907:INE720919 IDH720907:IDI720919 HTL720907:HTM720919 HJP720907:HJQ720919 GZT720907:GZU720919 GPX720907:GPY720919 GGB720907:GGC720919 FWF720907:FWG720919 FMJ720907:FMK720919 FCN720907:FCO720919 ESR720907:ESS720919 EIV720907:EIW720919 DYZ720907:DZA720919 DPD720907:DPE720919 DFH720907:DFI720919 CVL720907:CVM720919 CLP720907:CLQ720919 CBT720907:CBU720919 BRX720907:BRY720919 BIB720907:BIC720919 AYF720907:AYG720919 AOJ720907:AOK720919 AEN720907:AEO720919 UR720907:US720919 KV720907:KW720919 AZ720907:BA720919 WXH655371:WXI655383 WNL655371:WNM655383 WDP655371:WDQ655383 VTT655371:VTU655383 VJX655371:VJY655383 VAB655371:VAC655383 UQF655371:UQG655383 UGJ655371:UGK655383 TWN655371:TWO655383 TMR655371:TMS655383 TCV655371:TCW655383 SSZ655371:STA655383 SJD655371:SJE655383 RZH655371:RZI655383 RPL655371:RPM655383 RFP655371:RFQ655383 QVT655371:QVU655383 QLX655371:QLY655383 QCB655371:QCC655383 PSF655371:PSG655383 PIJ655371:PIK655383 OYN655371:OYO655383 OOR655371:OOS655383 OEV655371:OEW655383 NUZ655371:NVA655383 NLD655371:NLE655383 NBH655371:NBI655383 MRL655371:MRM655383 MHP655371:MHQ655383 LXT655371:LXU655383 LNX655371:LNY655383 LEB655371:LEC655383 KUF655371:KUG655383 KKJ655371:KKK655383 KAN655371:KAO655383 JQR655371:JQS655383 JGV655371:JGW655383 IWZ655371:IXA655383 IND655371:INE655383 IDH655371:IDI655383 HTL655371:HTM655383 HJP655371:HJQ655383 GZT655371:GZU655383 GPX655371:GPY655383 GGB655371:GGC655383 FWF655371:FWG655383 FMJ655371:FMK655383 FCN655371:FCO655383 ESR655371:ESS655383 EIV655371:EIW655383 DYZ655371:DZA655383 DPD655371:DPE655383 DFH655371:DFI655383 CVL655371:CVM655383 CLP655371:CLQ655383 CBT655371:CBU655383 BRX655371:BRY655383 BIB655371:BIC655383 AYF655371:AYG655383 AOJ655371:AOK655383 AEN655371:AEO655383 UR655371:US655383 KV655371:KW655383 AZ655371:BA655383 WXH589835:WXI589847 WNL589835:WNM589847 WDP589835:WDQ589847 VTT589835:VTU589847 VJX589835:VJY589847 VAB589835:VAC589847 UQF589835:UQG589847 UGJ589835:UGK589847 TWN589835:TWO589847 TMR589835:TMS589847 TCV589835:TCW589847 SSZ589835:STA589847 SJD589835:SJE589847 RZH589835:RZI589847 RPL589835:RPM589847 RFP589835:RFQ589847 QVT589835:QVU589847 QLX589835:QLY589847 QCB589835:QCC589847 PSF589835:PSG589847 PIJ589835:PIK589847 OYN589835:OYO589847 OOR589835:OOS589847 OEV589835:OEW589847 NUZ589835:NVA589847 NLD589835:NLE589847 NBH589835:NBI589847 MRL589835:MRM589847 MHP589835:MHQ589847 LXT589835:LXU589847 LNX589835:LNY589847 LEB589835:LEC589847 KUF589835:KUG589847 KKJ589835:KKK589847 KAN589835:KAO589847 JQR589835:JQS589847 JGV589835:JGW589847 IWZ589835:IXA589847 IND589835:INE589847 IDH589835:IDI589847 HTL589835:HTM589847 HJP589835:HJQ589847 GZT589835:GZU589847 GPX589835:GPY589847 GGB589835:GGC589847 FWF589835:FWG589847 FMJ589835:FMK589847 FCN589835:FCO589847 ESR589835:ESS589847 EIV589835:EIW589847 DYZ589835:DZA589847 DPD589835:DPE589847 DFH589835:DFI589847 CVL589835:CVM589847 CLP589835:CLQ589847 CBT589835:CBU589847 BRX589835:BRY589847 BIB589835:BIC589847 AYF589835:AYG589847 AOJ589835:AOK589847 AEN589835:AEO589847 UR589835:US589847 KV589835:KW589847 AZ589835:BA589847 WXH524299:WXI524311 WNL524299:WNM524311 WDP524299:WDQ524311 VTT524299:VTU524311 VJX524299:VJY524311 VAB524299:VAC524311 UQF524299:UQG524311 UGJ524299:UGK524311 TWN524299:TWO524311 TMR524299:TMS524311 TCV524299:TCW524311 SSZ524299:STA524311 SJD524299:SJE524311 RZH524299:RZI524311 RPL524299:RPM524311 RFP524299:RFQ524311 QVT524299:QVU524311 QLX524299:QLY524311 QCB524299:QCC524311 PSF524299:PSG524311 PIJ524299:PIK524311 OYN524299:OYO524311 OOR524299:OOS524311 OEV524299:OEW524311 NUZ524299:NVA524311 NLD524299:NLE524311 NBH524299:NBI524311 MRL524299:MRM524311 MHP524299:MHQ524311 LXT524299:LXU524311 LNX524299:LNY524311 LEB524299:LEC524311 KUF524299:KUG524311 KKJ524299:KKK524311 KAN524299:KAO524311 JQR524299:JQS524311 JGV524299:JGW524311 IWZ524299:IXA524311 IND524299:INE524311 IDH524299:IDI524311 HTL524299:HTM524311 HJP524299:HJQ524311 GZT524299:GZU524311 GPX524299:GPY524311 GGB524299:GGC524311 FWF524299:FWG524311 FMJ524299:FMK524311 FCN524299:FCO524311 ESR524299:ESS524311 EIV524299:EIW524311 DYZ524299:DZA524311 DPD524299:DPE524311 DFH524299:DFI524311 CVL524299:CVM524311 CLP524299:CLQ524311 CBT524299:CBU524311 BRX524299:BRY524311 BIB524299:BIC524311 AYF524299:AYG524311 AOJ524299:AOK524311 AEN524299:AEO524311 UR524299:US524311 KV524299:KW524311 AZ524299:BA524311 WXH458763:WXI458775 WNL458763:WNM458775 WDP458763:WDQ458775 VTT458763:VTU458775 VJX458763:VJY458775 VAB458763:VAC458775 UQF458763:UQG458775 UGJ458763:UGK458775 TWN458763:TWO458775 TMR458763:TMS458775 TCV458763:TCW458775 SSZ458763:STA458775 SJD458763:SJE458775 RZH458763:RZI458775 RPL458763:RPM458775 RFP458763:RFQ458775 QVT458763:QVU458775 QLX458763:QLY458775 QCB458763:QCC458775 PSF458763:PSG458775 PIJ458763:PIK458775 OYN458763:OYO458775 OOR458763:OOS458775 OEV458763:OEW458775 NUZ458763:NVA458775 NLD458763:NLE458775 NBH458763:NBI458775 MRL458763:MRM458775 MHP458763:MHQ458775 LXT458763:LXU458775 LNX458763:LNY458775 LEB458763:LEC458775 KUF458763:KUG458775 KKJ458763:KKK458775 KAN458763:KAO458775 JQR458763:JQS458775 JGV458763:JGW458775 IWZ458763:IXA458775 IND458763:INE458775 IDH458763:IDI458775 HTL458763:HTM458775 HJP458763:HJQ458775 GZT458763:GZU458775 GPX458763:GPY458775 GGB458763:GGC458775 FWF458763:FWG458775 FMJ458763:FMK458775 FCN458763:FCO458775 ESR458763:ESS458775 EIV458763:EIW458775 DYZ458763:DZA458775 DPD458763:DPE458775 DFH458763:DFI458775 CVL458763:CVM458775 CLP458763:CLQ458775 CBT458763:CBU458775 BRX458763:BRY458775 BIB458763:BIC458775 AYF458763:AYG458775 AOJ458763:AOK458775 AEN458763:AEO458775 UR458763:US458775 KV458763:KW458775 AZ458763:BA458775 WXH393227:WXI393239 WNL393227:WNM393239 WDP393227:WDQ393239 VTT393227:VTU393239 VJX393227:VJY393239 VAB393227:VAC393239 UQF393227:UQG393239 UGJ393227:UGK393239 TWN393227:TWO393239 TMR393227:TMS393239 TCV393227:TCW393239 SSZ393227:STA393239 SJD393227:SJE393239 RZH393227:RZI393239 RPL393227:RPM393239 RFP393227:RFQ393239 QVT393227:QVU393239 QLX393227:QLY393239 QCB393227:QCC393239 PSF393227:PSG393239 PIJ393227:PIK393239 OYN393227:OYO393239 OOR393227:OOS393239 OEV393227:OEW393239 NUZ393227:NVA393239 NLD393227:NLE393239 NBH393227:NBI393239 MRL393227:MRM393239 MHP393227:MHQ393239 LXT393227:LXU393239 LNX393227:LNY393239 LEB393227:LEC393239 KUF393227:KUG393239 KKJ393227:KKK393239 KAN393227:KAO393239 JQR393227:JQS393239 JGV393227:JGW393239 IWZ393227:IXA393239 IND393227:INE393239 IDH393227:IDI393239 HTL393227:HTM393239 HJP393227:HJQ393239 GZT393227:GZU393239 GPX393227:GPY393239 GGB393227:GGC393239 FWF393227:FWG393239 FMJ393227:FMK393239 FCN393227:FCO393239 ESR393227:ESS393239 EIV393227:EIW393239 DYZ393227:DZA393239 DPD393227:DPE393239 DFH393227:DFI393239 CVL393227:CVM393239 CLP393227:CLQ393239 CBT393227:CBU393239 BRX393227:BRY393239 BIB393227:BIC393239 AYF393227:AYG393239 AOJ393227:AOK393239 AEN393227:AEO393239 UR393227:US393239 KV393227:KW393239 AZ393227:BA393239 WXH327691:WXI327703 WNL327691:WNM327703 WDP327691:WDQ327703 VTT327691:VTU327703 VJX327691:VJY327703 VAB327691:VAC327703 UQF327691:UQG327703 UGJ327691:UGK327703 TWN327691:TWO327703 TMR327691:TMS327703 TCV327691:TCW327703 SSZ327691:STA327703 SJD327691:SJE327703 RZH327691:RZI327703 RPL327691:RPM327703 RFP327691:RFQ327703 QVT327691:QVU327703 QLX327691:QLY327703 QCB327691:QCC327703 PSF327691:PSG327703 PIJ327691:PIK327703 OYN327691:OYO327703 OOR327691:OOS327703 OEV327691:OEW327703 NUZ327691:NVA327703 NLD327691:NLE327703 NBH327691:NBI327703 MRL327691:MRM327703 MHP327691:MHQ327703 LXT327691:LXU327703 LNX327691:LNY327703 LEB327691:LEC327703 KUF327691:KUG327703 KKJ327691:KKK327703 KAN327691:KAO327703 JQR327691:JQS327703 JGV327691:JGW327703 IWZ327691:IXA327703 IND327691:INE327703 IDH327691:IDI327703 HTL327691:HTM327703 HJP327691:HJQ327703 GZT327691:GZU327703 GPX327691:GPY327703 GGB327691:GGC327703 FWF327691:FWG327703 FMJ327691:FMK327703 FCN327691:FCO327703 ESR327691:ESS327703 EIV327691:EIW327703 DYZ327691:DZA327703 DPD327691:DPE327703 DFH327691:DFI327703 CVL327691:CVM327703 CLP327691:CLQ327703 CBT327691:CBU327703 BRX327691:BRY327703 BIB327691:BIC327703 AYF327691:AYG327703 AOJ327691:AOK327703 AEN327691:AEO327703 UR327691:US327703 KV327691:KW327703 AZ327691:BA327703 WXH262155:WXI262167 WNL262155:WNM262167 WDP262155:WDQ262167 VTT262155:VTU262167 VJX262155:VJY262167 VAB262155:VAC262167 UQF262155:UQG262167 UGJ262155:UGK262167 TWN262155:TWO262167 TMR262155:TMS262167 TCV262155:TCW262167 SSZ262155:STA262167 SJD262155:SJE262167 RZH262155:RZI262167 RPL262155:RPM262167 RFP262155:RFQ262167 QVT262155:QVU262167 QLX262155:QLY262167 QCB262155:QCC262167 PSF262155:PSG262167 PIJ262155:PIK262167 OYN262155:OYO262167 OOR262155:OOS262167 OEV262155:OEW262167 NUZ262155:NVA262167 NLD262155:NLE262167 NBH262155:NBI262167 MRL262155:MRM262167 MHP262155:MHQ262167 LXT262155:LXU262167 LNX262155:LNY262167 LEB262155:LEC262167 KUF262155:KUG262167 KKJ262155:KKK262167 KAN262155:KAO262167 JQR262155:JQS262167 JGV262155:JGW262167 IWZ262155:IXA262167 IND262155:INE262167 IDH262155:IDI262167 HTL262155:HTM262167 HJP262155:HJQ262167 GZT262155:GZU262167 GPX262155:GPY262167 GGB262155:GGC262167 FWF262155:FWG262167 FMJ262155:FMK262167 FCN262155:FCO262167 ESR262155:ESS262167 EIV262155:EIW262167 DYZ262155:DZA262167 DPD262155:DPE262167 DFH262155:DFI262167 CVL262155:CVM262167 CLP262155:CLQ262167 CBT262155:CBU262167 BRX262155:BRY262167 BIB262155:BIC262167 AYF262155:AYG262167 AOJ262155:AOK262167 AEN262155:AEO262167 UR262155:US262167 KV262155:KW262167 AZ262155:BA262167 WXH196619:WXI196631 WNL196619:WNM196631 WDP196619:WDQ196631 VTT196619:VTU196631 VJX196619:VJY196631 VAB196619:VAC196631 UQF196619:UQG196631 UGJ196619:UGK196631 TWN196619:TWO196631 TMR196619:TMS196631 TCV196619:TCW196631 SSZ196619:STA196631 SJD196619:SJE196631 RZH196619:RZI196631 RPL196619:RPM196631 RFP196619:RFQ196631 QVT196619:QVU196631 QLX196619:QLY196631 QCB196619:QCC196631 PSF196619:PSG196631 PIJ196619:PIK196631 OYN196619:OYO196631 OOR196619:OOS196631 OEV196619:OEW196631 NUZ196619:NVA196631 NLD196619:NLE196631 NBH196619:NBI196631 MRL196619:MRM196631 MHP196619:MHQ196631 LXT196619:LXU196631 LNX196619:LNY196631 LEB196619:LEC196631 KUF196619:KUG196631 KKJ196619:KKK196631 KAN196619:KAO196631 JQR196619:JQS196631 JGV196619:JGW196631 IWZ196619:IXA196631 IND196619:INE196631 IDH196619:IDI196631 HTL196619:HTM196631 HJP196619:HJQ196631 GZT196619:GZU196631 GPX196619:GPY196631 GGB196619:GGC196631 FWF196619:FWG196631 FMJ196619:FMK196631 FCN196619:FCO196631 ESR196619:ESS196631 EIV196619:EIW196631 DYZ196619:DZA196631 DPD196619:DPE196631 DFH196619:DFI196631 CVL196619:CVM196631 CLP196619:CLQ196631 CBT196619:CBU196631 BRX196619:BRY196631 BIB196619:BIC196631 AYF196619:AYG196631 AOJ196619:AOK196631 AEN196619:AEO196631 UR196619:US196631 KV196619:KW196631 AZ196619:BA196631 WXH131083:WXI131095 WNL131083:WNM131095 WDP131083:WDQ131095 VTT131083:VTU131095 VJX131083:VJY131095 VAB131083:VAC131095 UQF131083:UQG131095 UGJ131083:UGK131095 TWN131083:TWO131095 TMR131083:TMS131095 TCV131083:TCW131095 SSZ131083:STA131095 SJD131083:SJE131095 RZH131083:RZI131095 RPL131083:RPM131095 RFP131083:RFQ131095 QVT131083:QVU131095 QLX131083:QLY131095 QCB131083:QCC131095 PSF131083:PSG131095 PIJ131083:PIK131095 OYN131083:OYO131095 OOR131083:OOS131095 OEV131083:OEW131095 NUZ131083:NVA131095 NLD131083:NLE131095 NBH131083:NBI131095 MRL131083:MRM131095 MHP131083:MHQ131095 LXT131083:LXU131095 LNX131083:LNY131095 LEB131083:LEC131095 KUF131083:KUG131095 KKJ131083:KKK131095 KAN131083:KAO131095 JQR131083:JQS131095 JGV131083:JGW131095 IWZ131083:IXA131095 IND131083:INE131095 IDH131083:IDI131095 HTL131083:HTM131095 HJP131083:HJQ131095 GZT131083:GZU131095 GPX131083:GPY131095 GGB131083:GGC131095 FWF131083:FWG131095 FMJ131083:FMK131095 FCN131083:FCO131095 ESR131083:ESS131095 EIV131083:EIW131095 DYZ131083:DZA131095 DPD131083:DPE131095 DFH131083:DFI131095 CVL131083:CVM131095 CLP131083:CLQ131095 CBT131083:CBU131095 BRX131083:BRY131095 BIB131083:BIC131095 AYF131083:AYG131095 AOJ131083:AOK131095 AEN131083:AEO131095 UR131083:US131095 KV131083:KW131095 AZ131083:BA131095 WXH65547:WXI65559 WNL65547:WNM65559 WDP65547:WDQ65559 VTT65547:VTU65559 VJX65547:VJY65559 VAB65547:VAC65559 UQF65547:UQG65559 UGJ65547:UGK65559 TWN65547:TWO65559 TMR65547:TMS65559 TCV65547:TCW65559 SSZ65547:STA65559 SJD65547:SJE65559 RZH65547:RZI65559 RPL65547:RPM65559 RFP65547:RFQ65559 QVT65547:QVU65559 QLX65547:QLY65559 QCB65547:QCC65559 PSF65547:PSG65559 PIJ65547:PIK65559 OYN65547:OYO65559 OOR65547:OOS65559 OEV65547:OEW65559 NUZ65547:NVA65559 NLD65547:NLE65559 NBH65547:NBI65559 MRL65547:MRM65559 MHP65547:MHQ65559 LXT65547:LXU65559 LNX65547:LNY65559 LEB65547:LEC65559 KUF65547:KUG65559 KKJ65547:KKK65559 KAN65547:KAO65559 JQR65547:JQS65559 JGV65547:JGW65559 IWZ65547:IXA65559 IND65547:INE65559 IDH65547:IDI65559 HTL65547:HTM65559 HJP65547:HJQ65559 GZT65547:GZU65559 GPX65547:GPY65559 GGB65547:GGC65559 FWF65547:FWG65559 FMJ65547:FMK65559 FCN65547:FCO65559 ESR65547:ESS65559 EIV65547:EIW65559 DYZ65547:DZA65559 DPD65547:DPE65559 DFH65547:DFI65559 CVL65547:CVM65559 CLP65547:CLQ65559 CBT65547:CBU65559 BRX65547:BRY65559 BIB65547:BIC65559 AYF65547:AYG65559 AOJ65547:AOK65559 AEN65547:AEO65559 UR65547:US65559 KV65547:KW65559 AZ65547:BA65559 WXH11:WXI23 WNL11:WNM23 WDP11:WDQ23 VTT11:VTU23 VJX11:VJY23 VAB11:VAC23 UQF11:UQG23 UGJ11:UGK23 TWN11:TWO23 TMR11:TMS23 TCV11:TCW23 SSZ11:STA23 SJD11:SJE23 RZH11:RZI23 RPL11:RPM23 RFP11:RFQ23 QVT11:QVU23 QLX11:QLY23 QCB11:QCC23 PSF11:PSG23 PIJ11:PIK23 OYN11:OYO23 OOR11:OOS23 OEV11:OEW23 NUZ11:NVA23 NLD11:NLE23 NBH11:NBI23 MRL11:MRM23 MHP11:MHQ23 LXT11:LXU23 LNX11:LNY23 LEB11:LEC23 KUF11:KUG23 KKJ11:KKK23 KAN11:KAO23 JQR11:JQS23 JGV11:JGW23 IWZ11:IXA23 IND11:INE23 IDH11:IDI23 HTL11:HTM23 HJP11:HJQ23 GZT11:GZU23 GPX11:GPY23 GGB11:GGC23 FWF11:FWG23 FMJ11:FMK23 FCN11:FCO23 ESR11:ESS23 EIV11:EIW23 DYZ11:DZA23 DPD11:DPE23 DFH11:DFI23 CVL11:CVM23 CLP11:CLQ23 CBT11:CBU23 BRX11:BRY23 BIB11:BIC23 AYF11:AYG23 AOJ11:AOK23 AEN11:AEO23 UR11:US23 KV11:KW23 WXC983051:WXD983063 WNG983051:WNH983063 WDK983051:WDL983063 VTO983051:VTP983063 VJS983051:VJT983063 UZW983051:UZX983063 UQA983051:UQB983063 UGE983051:UGF983063 TWI983051:TWJ983063 TMM983051:TMN983063 TCQ983051:TCR983063 SSU983051:SSV983063 SIY983051:SIZ983063 RZC983051:RZD983063 RPG983051:RPH983063 RFK983051:RFL983063 QVO983051:QVP983063 QLS983051:QLT983063 QBW983051:QBX983063 PSA983051:PSB983063 PIE983051:PIF983063 OYI983051:OYJ983063 OOM983051:OON983063 OEQ983051:OER983063 NUU983051:NUV983063 NKY983051:NKZ983063 NBC983051:NBD983063 MRG983051:MRH983063 MHK983051:MHL983063 LXO983051:LXP983063 LNS983051:LNT983063 LDW983051:LDX983063 KUA983051:KUB983063 KKE983051:KKF983063 KAI983051:KAJ983063 JQM983051:JQN983063 JGQ983051:JGR983063 IWU983051:IWV983063 IMY983051:IMZ983063 IDC983051:IDD983063 HTG983051:HTH983063 HJK983051:HJL983063 GZO983051:GZP983063 GPS983051:GPT983063 GFW983051:GFX983063 FWA983051:FWB983063 FME983051:FMF983063 FCI983051:FCJ983063 ESM983051:ESN983063 EIQ983051:EIR983063 DYU983051:DYV983063 DOY983051:DOZ983063 DFC983051:DFD983063 CVG983051:CVH983063 CLK983051:CLL983063 CBO983051:CBP983063 BRS983051:BRT983063 BHW983051:BHX983063 AYA983051:AYB983063 AOE983051:AOF983063 AEI983051:AEJ983063 UM983051:UN983063 KQ983051:KR983063 AU983051:AV983063 WXC917515:WXD917527 WNG917515:WNH917527 WDK917515:WDL917527 VTO917515:VTP917527 VJS917515:VJT917527 UZW917515:UZX917527 UQA917515:UQB917527 UGE917515:UGF917527 TWI917515:TWJ917527 TMM917515:TMN917527 TCQ917515:TCR917527 SSU917515:SSV917527 SIY917515:SIZ917527 RZC917515:RZD917527 RPG917515:RPH917527 RFK917515:RFL917527 QVO917515:QVP917527 QLS917515:QLT917527 QBW917515:QBX917527 PSA917515:PSB917527 PIE917515:PIF917527 OYI917515:OYJ917527 OOM917515:OON917527 OEQ917515:OER917527 NUU917515:NUV917527 NKY917515:NKZ917527 NBC917515:NBD917527 MRG917515:MRH917527 MHK917515:MHL917527 LXO917515:LXP917527 LNS917515:LNT917527 LDW917515:LDX917527 KUA917515:KUB917527 KKE917515:KKF917527 KAI917515:KAJ917527 JQM917515:JQN917527 JGQ917515:JGR917527 IWU917515:IWV917527 IMY917515:IMZ917527 IDC917515:IDD917527 HTG917515:HTH917527 HJK917515:HJL917527 GZO917515:GZP917527 GPS917515:GPT917527 GFW917515:GFX917527 FWA917515:FWB917527 FME917515:FMF917527 FCI917515:FCJ917527 ESM917515:ESN917527 EIQ917515:EIR917527 DYU917515:DYV917527 DOY917515:DOZ917527 DFC917515:DFD917527 CVG917515:CVH917527 CLK917515:CLL917527 CBO917515:CBP917527 BRS917515:BRT917527 BHW917515:BHX917527 AYA917515:AYB917527 AOE917515:AOF917527 AEI917515:AEJ917527 UM917515:UN917527 KQ917515:KR917527 AU917515:AV917527 WXC851979:WXD851991 WNG851979:WNH851991 WDK851979:WDL851991 VTO851979:VTP851991 VJS851979:VJT851991 UZW851979:UZX851991 UQA851979:UQB851991 UGE851979:UGF851991 TWI851979:TWJ851991 TMM851979:TMN851991 TCQ851979:TCR851991 SSU851979:SSV851991 SIY851979:SIZ851991 RZC851979:RZD851991 RPG851979:RPH851991 RFK851979:RFL851991 QVO851979:QVP851991 QLS851979:QLT851991 QBW851979:QBX851991 PSA851979:PSB851991 PIE851979:PIF851991 OYI851979:OYJ851991 OOM851979:OON851991 OEQ851979:OER851991 NUU851979:NUV851991 NKY851979:NKZ851991 NBC851979:NBD851991 MRG851979:MRH851991 MHK851979:MHL851991 LXO851979:LXP851991 LNS851979:LNT851991 LDW851979:LDX851991 KUA851979:KUB851991 KKE851979:KKF851991 KAI851979:KAJ851991 JQM851979:JQN851991 JGQ851979:JGR851991 IWU851979:IWV851991 IMY851979:IMZ851991 IDC851979:IDD851991 HTG851979:HTH851991 HJK851979:HJL851991 GZO851979:GZP851991 GPS851979:GPT851991 GFW851979:GFX851991 FWA851979:FWB851991 FME851979:FMF851991 FCI851979:FCJ851991 ESM851979:ESN851991 EIQ851979:EIR851991 DYU851979:DYV851991 DOY851979:DOZ851991 DFC851979:DFD851991 CVG851979:CVH851991 CLK851979:CLL851991 CBO851979:CBP851991 BRS851979:BRT851991 BHW851979:BHX851991 AYA851979:AYB851991 AOE851979:AOF851991 AEI851979:AEJ851991 UM851979:UN851991 KQ851979:KR851991 AU851979:AV851991 WXC786443:WXD786455 WNG786443:WNH786455 WDK786443:WDL786455 VTO786443:VTP786455 VJS786443:VJT786455 UZW786443:UZX786455 UQA786443:UQB786455 UGE786443:UGF786455 TWI786443:TWJ786455 TMM786443:TMN786455 TCQ786443:TCR786455 SSU786443:SSV786455 SIY786443:SIZ786455 RZC786443:RZD786455 RPG786443:RPH786455 RFK786443:RFL786455 QVO786443:QVP786455 QLS786443:QLT786455 QBW786443:QBX786455 PSA786443:PSB786455 PIE786443:PIF786455 OYI786443:OYJ786455 OOM786443:OON786455 OEQ786443:OER786455 NUU786443:NUV786455 NKY786443:NKZ786455 NBC786443:NBD786455 MRG786443:MRH786455 MHK786443:MHL786455 LXO786443:LXP786455 LNS786443:LNT786455 LDW786443:LDX786455 KUA786443:KUB786455 KKE786443:KKF786455 KAI786443:KAJ786455 JQM786443:JQN786455 JGQ786443:JGR786455 IWU786443:IWV786455 IMY786443:IMZ786455 IDC786443:IDD786455 HTG786443:HTH786455 HJK786443:HJL786455 GZO786443:GZP786455 GPS786443:GPT786455 GFW786443:GFX786455 FWA786443:FWB786455 FME786443:FMF786455 FCI786443:FCJ786455 ESM786443:ESN786455 EIQ786443:EIR786455 DYU786443:DYV786455 DOY786443:DOZ786455 DFC786443:DFD786455 CVG786443:CVH786455 CLK786443:CLL786455 CBO786443:CBP786455 BRS786443:BRT786455 BHW786443:BHX786455 AYA786443:AYB786455 AOE786443:AOF786455 AEI786443:AEJ786455 UM786443:UN786455 KQ786443:KR786455 AU786443:AV786455 WXC720907:WXD720919 WNG720907:WNH720919 WDK720907:WDL720919 VTO720907:VTP720919 VJS720907:VJT720919 UZW720907:UZX720919 UQA720907:UQB720919 UGE720907:UGF720919 TWI720907:TWJ720919 TMM720907:TMN720919 TCQ720907:TCR720919 SSU720907:SSV720919 SIY720907:SIZ720919 RZC720907:RZD720919 RPG720907:RPH720919 RFK720907:RFL720919 QVO720907:QVP720919 QLS720907:QLT720919 QBW720907:QBX720919 PSA720907:PSB720919 PIE720907:PIF720919 OYI720907:OYJ720919 OOM720907:OON720919 OEQ720907:OER720919 NUU720907:NUV720919 NKY720907:NKZ720919 NBC720907:NBD720919 MRG720907:MRH720919 MHK720907:MHL720919 LXO720907:LXP720919 LNS720907:LNT720919 LDW720907:LDX720919 KUA720907:KUB720919 KKE720907:KKF720919 KAI720907:KAJ720919 JQM720907:JQN720919 JGQ720907:JGR720919 IWU720907:IWV720919 IMY720907:IMZ720919 IDC720907:IDD720919 HTG720907:HTH720919 HJK720907:HJL720919 GZO720907:GZP720919 GPS720907:GPT720919 GFW720907:GFX720919 FWA720907:FWB720919 FME720907:FMF720919 FCI720907:FCJ720919 ESM720907:ESN720919 EIQ720907:EIR720919 DYU720907:DYV720919 DOY720907:DOZ720919 DFC720907:DFD720919 CVG720907:CVH720919 CLK720907:CLL720919 CBO720907:CBP720919 BRS720907:BRT720919 BHW720907:BHX720919 AYA720907:AYB720919 AOE720907:AOF720919 AEI720907:AEJ720919 UM720907:UN720919 KQ720907:KR720919 AU720907:AV720919 WXC655371:WXD655383 WNG655371:WNH655383 WDK655371:WDL655383 VTO655371:VTP655383 VJS655371:VJT655383 UZW655371:UZX655383 UQA655371:UQB655383 UGE655371:UGF655383 TWI655371:TWJ655383 TMM655371:TMN655383 TCQ655371:TCR655383 SSU655371:SSV655383 SIY655371:SIZ655383 RZC655371:RZD655383 RPG655371:RPH655383 RFK655371:RFL655383 QVO655371:QVP655383 QLS655371:QLT655383 QBW655371:QBX655383 PSA655371:PSB655383 PIE655371:PIF655383 OYI655371:OYJ655383 OOM655371:OON655383 OEQ655371:OER655383 NUU655371:NUV655383 NKY655371:NKZ655383 NBC655371:NBD655383 MRG655371:MRH655383 MHK655371:MHL655383 LXO655371:LXP655383 LNS655371:LNT655383 LDW655371:LDX655383 KUA655371:KUB655383 KKE655371:KKF655383 KAI655371:KAJ655383 JQM655371:JQN655383 JGQ655371:JGR655383 IWU655371:IWV655383 IMY655371:IMZ655383 IDC655371:IDD655383 HTG655371:HTH655383 HJK655371:HJL655383 GZO655371:GZP655383 GPS655371:GPT655383 GFW655371:GFX655383 FWA655371:FWB655383 FME655371:FMF655383 FCI655371:FCJ655383 ESM655371:ESN655383 EIQ655371:EIR655383 DYU655371:DYV655383 DOY655371:DOZ655383 DFC655371:DFD655383 CVG655371:CVH655383 CLK655371:CLL655383 CBO655371:CBP655383 BRS655371:BRT655383 BHW655371:BHX655383 AYA655371:AYB655383 AOE655371:AOF655383 AEI655371:AEJ655383 UM655371:UN655383 KQ655371:KR655383 AU655371:AV655383 WXC589835:WXD589847 WNG589835:WNH589847 WDK589835:WDL589847 VTO589835:VTP589847 VJS589835:VJT589847 UZW589835:UZX589847 UQA589835:UQB589847 UGE589835:UGF589847 TWI589835:TWJ589847 TMM589835:TMN589847 TCQ589835:TCR589847 SSU589835:SSV589847 SIY589835:SIZ589847 RZC589835:RZD589847 RPG589835:RPH589847 RFK589835:RFL589847 QVO589835:QVP589847 QLS589835:QLT589847 QBW589835:QBX589847 PSA589835:PSB589847 PIE589835:PIF589847 OYI589835:OYJ589847 OOM589835:OON589847 OEQ589835:OER589847 NUU589835:NUV589847 NKY589835:NKZ589847 NBC589835:NBD589847 MRG589835:MRH589847 MHK589835:MHL589847 LXO589835:LXP589847 LNS589835:LNT589847 LDW589835:LDX589847 KUA589835:KUB589847 KKE589835:KKF589847 KAI589835:KAJ589847 JQM589835:JQN589847 JGQ589835:JGR589847 IWU589835:IWV589847 IMY589835:IMZ589847 IDC589835:IDD589847 HTG589835:HTH589847 HJK589835:HJL589847 GZO589835:GZP589847 GPS589835:GPT589847 GFW589835:GFX589847 FWA589835:FWB589847 FME589835:FMF589847 FCI589835:FCJ589847 ESM589835:ESN589847 EIQ589835:EIR589847 DYU589835:DYV589847 DOY589835:DOZ589847 DFC589835:DFD589847 CVG589835:CVH589847 CLK589835:CLL589847 CBO589835:CBP589847 BRS589835:BRT589847 BHW589835:BHX589847 AYA589835:AYB589847 AOE589835:AOF589847 AEI589835:AEJ589847 UM589835:UN589847 KQ589835:KR589847 AU589835:AV589847 WXC524299:WXD524311 WNG524299:WNH524311 WDK524299:WDL524311 VTO524299:VTP524311 VJS524299:VJT524311 UZW524299:UZX524311 UQA524299:UQB524311 UGE524299:UGF524311 TWI524299:TWJ524311 TMM524299:TMN524311 TCQ524299:TCR524311 SSU524299:SSV524311 SIY524299:SIZ524311 RZC524299:RZD524311 RPG524299:RPH524311 RFK524299:RFL524311 QVO524299:QVP524311 QLS524299:QLT524311 QBW524299:QBX524311 PSA524299:PSB524311 PIE524299:PIF524311 OYI524299:OYJ524311 OOM524299:OON524311 OEQ524299:OER524311 NUU524299:NUV524311 NKY524299:NKZ524311 NBC524299:NBD524311 MRG524299:MRH524311 MHK524299:MHL524311 LXO524299:LXP524311 LNS524299:LNT524311 LDW524299:LDX524311 KUA524299:KUB524311 KKE524299:KKF524311 KAI524299:KAJ524311 JQM524299:JQN524311 JGQ524299:JGR524311 IWU524299:IWV524311 IMY524299:IMZ524311 IDC524299:IDD524311 HTG524299:HTH524311 HJK524299:HJL524311 GZO524299:GZP524311 GPS524299:GPT524311 GFW524299:GFX524311 FWA524299:FWB524311 FME524299:FMF524311 FCI524299:FCJ524311 ESM524299:ESN524311 EIQ524299:EIR524311 DYU524299:DYV524311 DOY524299:DOZ524311 DFC524299:DFD524311 CVG524299:CVH524311 CLK524299:CLL524311 CBO524299:CBP524311 BRS524299:BRT524311 BHW524299:BHX524311 AYA524299:AYB524311 AOE524299:AOF524311 AEI524299:AEJ524311 UM524299:UN524311 KQ524299:KR524311 AU524299:AV524311 WXC458763:WXD458775 WNG458763:WNH458775 WDK458763:WDL458775 VTO458763:VTP458775 VJS458763:VJT458775 UZW458763:UZX458775 UQA458763:UQB458775 UGE458763:UGF458775 TWI458763:TWJ458775 TMM458763:TMN458775 TCQ458763:TCR458775 SSU458763:SSV458775 SIY458763:SIZ458775 RZC458763:RZD458775 RPG458763:RPH458775 RFK458763:RFL458775 QVO458763:QVP458775 QLS458763:QLT458775 QBW458763:QBX458775 PSA458763:PSB458775 PIE458763:PIF458775 OYI458763:OYJ458775 OOM458763:OON458775 OEQ458763:OER458775 NUU458763:NUV458775 NKY458763:NKZ458775 NBC458763:NBD458775 MRG458763:MRH458775 MHK458763:MHL458775 LXO458763:LXP458775 LNS458763:LNT458775 LDW458763:LDX458775 KUA458763:KUB458775 KKE458763:KKF458775 KAI458763:KAJ458775 JQM458763:JQN458775 JGQ458763:JGR458775 IWU458763:IWV458775 IMY458763:IMZ458775 IDC458763:IDD458775 HTG458763:HTH458775 HJK458763:HJL458775 GZO458763:GZP458775 GPS458763:GPT458775 GFW458763:GFX458775 FWA458763:FWB458775 FME458763:FMF458775 FCI458763:FCJ458775 ESM458763:ESN458775 EIQ458763:EIR458775 DYU458763:DYV458775 DOY458763:DOZ458775 DFC458763:DFD458775 CVG458763:CVH458775 CLK458763:CLL458775 CBO458763:CBP458775 BRS458763:BRT458775 BHW458763:BHX458775 AYA458763:AYB458775 AOE458763:AOF458775 AEI458763:AEJ458775 UM458763:UN458775 KQ458763:KR458775 AU458763:AV458775 WXC393227:WXD393239 WNG393227:WNH393239 WDK393227:WDL393239 VTO393227:VTP393239 VJS393227:VJT393239 UZW393227:UZX393239 UQA393227:UQB393239 UGE393227:UGF393239 TWI393227:TWJ393239 TMM393227:TMN393239 TCQ393227:TCR393239 SSU393227:SSV393239 SIY393227:SIZ393239 RZC393227:RZD393239 RPG393227:RPH393239 RFK393227:RFL393239 QVO393227:QVP393239 QLS393227:QLT393239 QBW393227:QBX393239 PSA393227:PSB393239 PIE393227:PIF393239 OYI393227:OYJ393239 OOM393227:OON393239 OEQ393227:OER393239 NUU393227:NUV393239 NKY393227:NKZ393239 NBC393227:NBD393239 MRG393227:MRH393239 MHK393227:MHL393239 LXO393227:LXP393239 LNS393227:LNT393239 LDW393227:LDX393239 KUA393227:KUB393239 KKE393227:KKF393239 KAI393227:KAJ393239 JQM393227:JQN393239 JGQ393227:JGR393239 IWU393227:IWV393239 IMY393227:IMZ393239 IDC393227:IDD393239 HTG393227:HTH393239 HJK393227:HJL393239 GZO393227:GZP393239 GPS393227:GPT393239 GFW393227:GFX393239 FWA393227:FWB393239 FME393227:FMF393239 FCI393227:FCJ393239 ESM393227:ESN393239 EIQ393227:EIR393239 DYU393227:DYV393239 DOY393227:DOZ393239 DFC393227:DFD393239 CVG393227:CVH393239 CLK393227:CLL393239 CBO393227:CBP393239 BRS393227:BRT393239 BHW393227:BHX393239 AYA393227:AYB393239 AOE393227:AOF393239 AEI393227:AEJ393239 UM393227:UN393239 KQ393227:KR393239 AU393227:AV393239 WXC327691:WXD327703 WNG327691:WNH327703 WDK327691:WDL327703 VTO327691:VTP327703 VJS327691:VJT327703 UZW327691:UZX327703 UQA327691:UQB327703 UGE327691:UGF327703 TWI327691:TWJ327703 TMM327691:TMN327703 TCQ327691:TCR327703 SSU327691:SSV327703 SIY327691:SIZ327703 RZC327691:RZD327703 RPG327691:RPH327703 RFK327691:RFL327703 QVO327691:QVP327703 QLS327691:QLT327703 QBW327691:QBX327703 PSA327691:PSB327703 PIE327691:PIF327703 OYI327691:OYJ327703 OOM327691:OON327703 OEQ327691:OER327703 NUU327691:NUV327703 NKY327691:NKZ327703 NBC327691:NBD327703 MRG327691:MRH327703 MHK327691:MHL327703 LXO327691:LXP327703 LNS327691:LNT327703 LDW327691:LDX327703 KUA327691:KUB327703 KKE327691:KKF327703 KAI327691:KAJ327703 JQM327691:JQN327703 JGQ327691:JGR327703 IWU327691:IWV327703 IMY327691:IMZ327703 IDC327691:IDD327703 HTG327691:HTH327703 HJK327691:HJL327703 GZO327691:GZP327703 GPS327691:GPT327703 GFW327691:GFX327703 FWA327691:FWB327703 FME327691:FMF327703 FCI327691:FCJ327703 ESM327691:ESN327703 EIQ327691:EIR327703 DYU327691:DYV327703 DOY327691:DOZ327703 DFC327691:DFD327703 CVG327691:CVH327703 CLK327691:CLL327703 CBO327691:CBP327703 BRS327691:BRT327703 BHW327691:BHX327703 AYA327691:AYB327703 AOE327691:AOF327703 AEI327691:AEJ327703 UM327691:UN327703 KQ327691:KR327703 AU327691:AV327703 WXC262155:WXD262167 WNG262155:WNH262167 WDK262155:WDL262167 VTO262155:VTP262167 VJS262155:VJT262167 UZW262155:UZX262167 UQA262155:UQB262167 UGE262155:UGF262167 TWI262155:TWJ262167 TMM262155:TMN262167 TCQ262155:TCR262167 SSU262155:SSV262167 SIY262155:SIZ262167 RZC262155:RZD262167 RPG262155:RPH262167 RFK262155:RFL262167 QVO262155:QVP262167 QLS262155:QLT262167 QBW262155:QBX262167 PSA262155:PSB262167 PIE262155:PIF262167 OYI262155:OYJ262167 OOM262155:OON262167 OEQ262155:OER262167 NUU262155:NUV262167 NKY262155:NKZ262167 NBC262155:NBD262167 MRG262155:MRH262167 MHK262155:MHL262167 LXO262155:LXP262167 LNS262155:LNT262167 LDW262155:LDX262167 KUA262155:KUB262167 KKE262155:KKF262167 KAI262155:KAJ262167 JQM262155:JQN262167 JGQ262155:JGR262167 IWU262155:IWV262167 IMY262155:IMZ262167 IDC262155:IDD262167 HTG262155:HTH262167 HJK262155:HJL262167 GZO262155:GZP262167 GPS262155:GPT262167 GFW262155:GFX262167 FWA262155:FWB262167 FME262155:FMF262167 FCI262155:FCJ262167 ESM262155:ESN262167 EIQ262155:EIR262167 DYU262155:DYV262167 DOY262155:DOZ262167 DFC262155:DFD262167 CVG262155:CVH262167 CLK262155:CLL262167 CBO262155:CBP262167 BRS262155:BRT262167 BHW262155:BHX262167 AYA262155:AYB262167 AOE262155:AOF262167 AEI262155:AEJ262167 UM262155:UN262167 KQ262155:KR262167 AU262155:AV262167 WXC196619:WXD196631 WNG196619:WNH196631 WDK196619:WDL196631 VTO196619:VTP196631 VJS196619:VJT196631 UZW196619:UZX196631 UQA196619:UQB196631 UGE196619:UGF196631 TWI196619:TWJ196631 TMM196619:TMN196631 TCQ196619:TCR196631 SSU196619:SSV196631 SIY196619:SIZ196631 RZC196619:RZD196631 RPG196619:RPH196631 RFK196619:RFL196631 QVO196619:QVP196631 QLS196619:QLT196631 QBW196619:QBX196631 PSA196619:PSB196631 PIE196619:PIF196631 OYI196619:OYJ196631 OOM196619:OON196631 OEQ196619:OER196631 NUU196619:NUV196631 NKY196619:NKZ196631 NBC196619:NBD196631 MRG196619:MRH196631 MHK196619:MHL196631 LXO196619:LXP196631 LNS196619:LNT196631 LDW196619:LDX196631 KUA196619:KUB196631 KKE196619:KKF196631 KAI196619:KAJ196631 JQM196619:JQN196631 JGQ196619:JGR196631 IWU196619:IWV196631 IMY196619:IMZ196631 IDC196619:IDD196631 HTG196619:HTH196631 HJK196619:HJL196631 GZO196619:GZP196631 GPS196619:GPT196631 GFW196619:GFX196631 FWA196619:FWB196631 FME196619:FMF196631 FCI196619:FCJ196631 ESM196619:ESN196631 EIQ196619:EIR196631 DYU196619:DYV196631 DOY196619:DOZ196631 DFC196619:DFD196631 CVG196619:CVH196631 CLK196619:CLL196631 CBO196619:CBP196631 BRS196619:BRT196631 BHW196619:BHX196631 AYA196619:AYB196631 AOE196619:AOF196631 AEI196619:AEJ196631 UM196619:UN196631 KQ196619:KR196631 AU196619:AV196631 WXC131083:WXD131095 WNG131083:WNH131095 WDK131083:WDL131095 VTO131083:VTP131095 VJS131083:VJT131095 UZW131083:UZX131095 UQA131083:UQB131095 UGE131083:UGF131095 TWI131083:TWJ131095 TMM131083:TMN131095 TCQ131083:TCR131095 SSU131083:SSV131095 SIY131083:SIZ131095 RZC131083:RZD131095 RPG131083:RPH131095 RFK131083:RFL131095 QVO131083:QVP131095 QLS131083:QLT131095 QBW131083:QBX131095 PSA131083:PSB131095 PIE131083:PIF131095 OYI131083:OYJ131095 OOM131083:OON131095 OEQ131083:OER131095 NUU131083:NUV131095 NKY131083:NKZ131095 NBC131083:NBD131095 MRG131083:MRH131095 MHK131083:MHL131095 LXO131083:LXP131095 LNS131083:LNT131095 LDW131083:LDX131095 KUA131083:KUB131095 KKE131083:KKF131095 KAI131083:KAJ131095 JQM131083:JQN131095 JGQ131083:JGR131095 IWU131083:IWV131095 IMY131083:IMZ131095 IDC131083:IDD131095 HTG131083:HTH131095 HJK131083:HJL131095 GZO131083:GZP131095 GPS131083:GPT131095 GFW131083:GFX131095 FWA131083:FWB131095 FME131083:FMF131095 FCI131083:FCJ131095 ESM131083:ESN131095 EIQ131083:EIR131095 DYU131083:DYV131095 DOY131083:DOZ131095 DFC131083:DFD131095 CVG131083:CVH131095 CLK131083:CLL131095 CBO131083:CBP131095 BRS131083:BRT131095 BHW131083:BHX131095 AYA131083:AYB131095 AOE131083:AOF131095 AEI131083:AEJ131095 UM131083:UN131095 KQ131083:KR131095 AU131083:AV131095 WXC65547:WXD65559 WNG65547:WNH65559 WDK65547:WDL65559 VTO65547:VTP65559 VJS65547:VJT65559 UZW65547:UZX65559 UQA65547:UQB65559 UGE65547:UGF65559 TWI65547:TWJ65559 TMM65547:TMN65559 TCQ65547:TCR65559 SSU65547:SSV65559 SIY65547:SIZ65559 RZC65547:RZD65559 RPG65547:RPH65559 RFK65547:RFL65559 QVO65547:QVP65559 QLS65547:QLT65559 QBW65547:QBX65559 PSA65547:PSB65559 PIE65547:PIF65559 OYI65547:OYJ65559 OOM65547:OON65559 OEQ65547:OER65559 NUU65547:NUV65559 NKY65547:NKZ65559 NBC65547:NBD65559 MRG65547:MRH65559 MHK65547:MHL65559 LXO65547:LXP65559 LNS65547:LNT65559 LDW65547:LDX65559 KUA65547:KUB65559 KKE65547:KKF65559 KAI65547:KAJ65559 JQM65547:JQN65559 JGQ65547:JGR65559 IWU65547:IWV65559 IMY65547:IMZ65559 IDC65547:IDD65559 HTG65547:HTH65559 HJK65547:HJL65559 GZO65547:GZP65559 GPS65547:GPT65559 GFW65547:GFX65559 FWA65547:FWB65559 FME65547:FMF65559 FCI65547:FCJ65559 ESM65547:ESN65559 EIQ65547:EIR65559 DYU65547:DYV65559 DOY65547:DOZ65559 DFC65547:DFD65559 CVG65547:CVH65559 CLK65547:CLL65559 CBO65547:CBP65559 BRS65547:BRT65559 BHW65547:BHX65559 AYA65547:AYB65559 AOE65547:AOF65559 AEI65547:AEJ65559 UM65547:UN65559 KQ65547:KR65559 AU65547:AV65559 WXC11:WXD23 WNG11:WNH23 WDK11:WDL23 VTO11:VTP23 VJS11:VJT23 UZW11:UZX23 UQA11:UQB23 UGE11:UGF23 TWI11:TWJ23 TMM11:TMN23 TCQ11:TCR23 SSU11:SSV23 SIY11:SIZ23 RZC11:RZD23 RPG11:RPH23 RFK11:RFL23 QVO11:QVP23 QLS11:QLT23 QBW11:QBX23 PSA11:PSB23 PIE11:PIF23 OYI11:OYJ23 OOM11:OON23 OEQ11:OER23 NUU11:NUV23 NKY11:NKZ23 NBC11:NBD23 MRG11:MRH23 MHK11:MHL23 LXO11:LXP23 LNS11:LNT23 LDW11:LDX23 KUA11:KUB23 KKE11:KKF23 KAI11:KAJ23 JQM11:JQN23 JGQ11:JGR23 IWU11:IWV23 IMY11:IMZ23 IDC11:IDD23 HTG11:HTH23 HJK11:HJL23 GZO11:GZP23 GPS11:GPT23 GFW11:GFX23 FWA11:FWB23 FME11:FMF23 FCI11:FCJ23 ESM11:ESN23 EIQ11:EIR23 DYU11:DYV23 DOY11:DOZ23 DFC11:DFD23 CVG11:CVH23 CLK11:CLL23 CBO11:CBP23 BRS11:BRT23 BHW11:BHX23 AYA11:AYB23 AOE11:AOF23 AEI11:AEJ23 UM11:UN23 KQ11:KR23 WXH983065:WXI983077 WNL983065:WNM983077 WDP983065:WDQ983077 VTT983065:VTU983077 VJX983065:VJY983077 VAB983065:VAC983077 UQF983065:UQG983077 UGJ983065:UGK983077 TWN983065:TWO983077 TMR983065:TMS983077 TCV983065:TCW983077 SSZ983065:STA983077 SJD983065:SJE983077 RZH983065:RZI983077 RPL983065:RPM983077 RFP983065:RFQ983077 QVT983065:QVU983077 QLX983065:QLY983077 QCB983065:QCC983077 PSF983065:PSG983077 PIJ983065:PIK983077 OYN983065:OYO983077 OOR983065:OOS983077 OEV983065:OEW983077 NUZ983065:NVA983077 NLD983065:NLE983077 NBH983065:NBI983077 MRL983065:MRM983077 MHP983065:MHQ983077 LXT983065:LXU983077 LNX983065:LNY983077 LEB983065:LEC983077 KUF983065:KUG983077 KKJ983065:KKK983077 KAN983065:KAO983077 JQR983065:JQS983077 JGV983065:JGW983077 IWZ983065:IXA983077 IND983065:INE983077 IDH983065:IDI983077 HTL983065:HTM983077 HJP983065:HJQ983077 GZT983065:GZU983077 GPX983065:GPY983077 GGB983065:GGC983077 FWF983065:FWG983077 FMJ983065:FMK983077 FCN983065:FCO983077 ESR983065:ESS983077 EIV983065:EIW983077 DYZ983065:DZA983077 DPD983065:DPE983077 DFH983065:DFI983077 CVL983065:CVM983077 CLP983065:CLQ983077 CBT983065:CBU983077 BRX983065:BRY983077 BIB983065:BIC983077 AYF983065:AYG983077 AOJ983065:AOK983077 AEN983065:AEO983077 UR983065:US983077 KV983065:KW983077 AZ983065:BA983077 WXH917529:WXI917541 WNL917529:WNM917541 WDP917529:WDQ917541 VTT917529:VTU917541 VJX917529:VJY917541 VAB917529:VAC917541 UQF917529:UQG917541 UGJ917529:UGK917541 TWN917529:TWO917541 TMR917529:TMS917541 TCV917529:TCW917541 SSZ917529:STA917541 SJD917529:SJE917541 RZH917529:RZI917541 RPL917529:RPM917541 RFP917529:RFQ917541 QVT917529:QVU917541 QLX917529:QLY917541 QCB917529:QCC917541 PSF917529:PSG917541 PIJ917529:PIK917541 OYN917529:OYO917541 OOR917529:OOS917541 OEV917529:OEW917541 NUZ917529:NVA917541 NLD917529:NLE917541 NBH917529:NBI917541 MRL917529:MRM917541 MHP917529:MHQ917541 LXT917529:LXU917541 LNX917529:LNY917541 LEB917529:LEC917541 KUF917529:KUG917541 KKJ917529:KKK917541 KAN917529:KAO917541 JQR917529:JQS917541 JGV917529:JGW917541 IWZ917529:IXA917541 IND917529:INE917541 IDH917529:IDI917541 HTL917529:HTM917541 HJP917529:HJQ917541 GZT917529:GZU917541 GPX917529:GPY917541 GGB917529:GGC917541 FWF917529:FWG917541 FMJ917529:FMK917541 FCN917529:FCO917541 ESR917529:ESS917541 EIV917529:EIW917541 DYZ917529:DZA917541 DPD917529:DPE917541 DFH917529:DFI917541 CVL917529:CVM917541 CLP917529:CLQ917541 CBT917529:CBU917541 BRX917529:BRY917541 BIB917529:BIC917541 AYF917529:AYG917541 AOJ917529:AOK917541 AEN917529:AEO917541 UR917529:US917541 KV917529:KW917541 AZ917529:BA917541 WXH851993:WXI852005 WNL851993:WNM852005 WDP851993:WDQ852005 VTT851993:VTU852005 VJX851993:VJY852005 VAB851993:VAC852005 UQF851993:UQG852005 UGJ851993:UGK852005 TWN851993:TWO852005 TMR851993:TMS852005 TCV851993:TCW852005 SSZ851993:STA852005 SJD851993:SJE852005 RZH851993:RZI852005 RPL851993:RPM852005 RFP851993:RFQ852005 QVT851993:QVU852005 QLX851993:QLY852005 QCB851993:QCC852005 PSF851993:PSG852005 PIJ851993:PIK852005 OYN851993:OYO852005 OOR851993:OOS852005 OEV851993:OEW852005 NUZ851993:NVA852005 NLD851993:NLE852005 NBH851993:NBI852005 MRL851993:MRM852005 MHP851993:MHQ852005 LXT851993:LXU852005 LNX851993:LNY852005 LEB851993:LEC852005 KUF851993:KUG852005 KKJ851993:KKK852005 KAN851993:KAO852005 JQR851993:JQS852005 JGV851993:JGW852005 IWZ851993:IXA852005 IND851993:INE852005 IDH851993:IDI852005 HTL851993:HTM852005 HJP851993:HJQ852005 GZT851993:GZU852005 GPX851993:GPY852005 GGB851993:GGC852005 FWF851993:FWG852005 FMJ851993:FMK852005 FCN851993:FCO852005 ESR851993:ESS852005 EIV851993:EIW852005 DYZ851993:DZA852005 DPD851993:DPE852005 DFH851993:DFI852005 CVL851993:CVM852005 CLP851993:CLQ852005 CBT851993:CBU852005 BRX851993:BRY852005 BIB851993:BIC852005 AYF851993:AYG852005 AOJ851993:AOK852005 AEN851993:AEO852005 UR851993:US852005 KV851993:KW852005 AZ851993:BA852005 WXH786457:WXI786469 WNL786457:WNM786469 WDP786457:WDQ786469 VTT786457:VTU786469 VJX786457:VJY786469 VAB786457:VAC786469 UQF786457:UQG786469 UGJ786457:UGK786469 TWN786457:TWO786469 TMR786457:TMS786469 TCV786457:TCW786469 SSZ786457:STA786469 SJD786457:SJE786469 RZH786457:RZI786469 RPL786457:RPM786469 RFP786457:RFQ786469 QVT786457:QVU786469 QLX786457:QLY786469 QCB786457:QCC786469 PSF786457:PSG786469 PIJ786457:PIK786469 OYN786457:OYO786469 OOR786457:OOS786469 OEV786457:OEW786469 NUZ786457:NVA786469 NLD786457:NLE786469 NBH786457:NBI786469 MRL786457:MRM786469 MHP786457:MHQ786469 LXT786457:LXU786469 LNX786457:LNY786469 LEB786457:LEC786469 KUF786457:KUG786469 KKJ786457:KKK786469 KAN786457:KAO786469 JQR786457:JQS786469 JGV786457:JGW786469 IWZ786457:IXA786469 IND786457:INE786469 IDH786457:IDI786469 HTL786457:HTM786469 HJP786457:HJQ786469 GZT786457:GZU786469 GPX786457:GPY786469 GGB786457:GGC786469 FWF786457:FWG786469 FMJ786457:FMK786469 FCN786457:FCO786469 ESR786457:ESS786469 EIV786457:EIW786469 DYZ786457:DZA786469 DPD786457:DPE786469 DFH786457:DFI786469 CVL786457:CVM786469 CLP786457:CLQ786469 CBT786457:CBU786469 BRX786457:BRY786469 BIB786457:BIC786469 AYF786457:AYG786469 AOJ786457:AOK786469 AEN786457:AEO786469 UR786457:US786469 KV786457:KW786469 AZ786457:BA786469 WXH720921:WXI720933 WNL720921:WNM720933 WDP720921:WDQ720933 VTT720921:VTU720933 VJX720921:VJY720933 VAB720921:VAC720933 UQF720921:UQG720933 UGJ720921:UGK720933 TWN720921:TWO720933 TMR720921:TMS720933 TCV720921:TCW720933 SSZ720921:STA720933 SJD720921:SJE720933 RZH720921:RZI720933 RPL720921:RPM720933 RFP720921:RFQ720933 QVT720921:QVU720933 QLX720921:QLY720933 QCB720921:QCC720933 PSF720921:PSG720933 PIJ720921:PIK720933 OYN720921:OYO720933 OOR720921:OOS720933 OEV720921:OEW720933 NUZ720921:NVA720933 NLD720921:NLE720933 NBH720921:NBI720933 MRL720921:MRM720933 MHP720921:MHQ720933 LXT720921:LXU720933 LNX720921:LNY720933 LEB720921:LEC720933 KUF720921:KUG720933 KKJ720921:KKK720933 KAN720921:KAO720933 JQR720921:JQS720933 JGV720921:JGW720933 IWZ720921:IXA720933 IND720921:INE720933 IDH720921:IDI720933 HTL720921:HTM720933 HJP720921:HJQ720933 GZT720921:GZU720933 GPX720921:GPY720933 GGB720921:GGC720933 FWF720921:FWG720933 FMJ720921:FMK720933 FCN720921:FCO720933 ESR720921:ESS720933 EIV720921:EIW720933 DYZ720921:DZA720933 DPD720921:DPE720933 DFH720921:DFI720933 CVL720921:CVM720933 CLP720921:CLQ720933 CBT720921:CBU720933 BRX720921:BRY720933 BIB720921:BIC720933 AYF720921:AYG720933 AOJ720921:AOK720933 AEN720921:AEO720933 UR720921:US720933 KV720921:KW720933 AZ720921:BA720933 WXH655385:WXI655397 WNL655385:WNM655397 WDP655385:WDQ655397 VTT655385:VTU655397 VJX655385:VJY655397 VAB655385:VAC655397 UQF655385:UQG655397 UGJ655385:UGK655397 TWN655385:TWO655397 TMR655385:TMS655397 TCV655385:TCW655397 SSZ655385:STA655397 SJD655385:SJE655397 RZH655385:RZI655397 RPL655385:RPM655397 RFP655385:RFQ655397 QVT655385:QVU655397 QLX655385:QLY655397 QCB655385:QCC655397 PSF655385:PSG655397 PIJ655385:PIK655397 OYN655385:OYO655397 OOR655385:OOS655397 OEV655385:OEW655397 NUZ655385:NVA655397 NLD655385:NLE655397 NBH655385:NBI655397 MRL655385:MRM655397 MHP655385:MHQ655397 LXT655385:LXU655397 LNX655385:LNY655397 LEB655385:LEC655397 KUF655385:KUG655397 KKJ655385:KKK655397 KAN655385:KAO655397 JQR655385:JQS655397 JGV655385:JGW655397 IWZ655385:IXA655397 IND655385:INE655397 IDH655385:IDI655397 HTL655385:HTM655397 HJP655385:HJQ655397 GZT655385:GZU655397 GPX655385:GPY655397 GGB655385:GGC655397 FWF655385:FWG655397 FMJ655385:FMK655397 FCN655385:FCO655397 ESR655385:ESS655397 EIV655385:EIW655397 DYZ655385:DZA655397 DPD655385:DPE655397 DFH655385:DFI655397 CVL655385:CVM655397 CLP655385:CLQ655397 CBT655385:CBU655397 BRX655385:BRY655397 BIB655385:BIC655397 AYF655385:AYG655397 AOJ655385:AOK655397 AEN655385:AEO655397 UR655385:US655397 KV655385:KW655397 AZ655385:BA655397 WXH589849:WXI589861 WNL589849:WNM589861 WDP589849:WDQ589861 VTT589849:VTU589861 VJX589849:VJY589861 VAB589849:VAC589861 UQF589849:UQG589861 UGJ589849:UGK589861 TWN589849:TWO589861 TMR589849:TMS589861 TCV589849:TCW589861 SSZ589849:STA589861 SJD589849:SJE589861 RZH589849:RZI589861 RPL589849:RPM589861 RFP589849:RFQ589861 QVT589849:QVU589861 QLX589849:QLY589861 QCB589849:QCC589861 PSF589849:PSG589861 PIJ589849:PIK589861 OYN589849:OYO589861 OOR589849:OOS589861 OEV589849:OEW589861 NUZ589849:NVA589861 NLD589849:NLE589861 NBH589849:NBI589861 MRL589849:MRM589861 MHP589849:MHQ589861 LXT589849:LXU589861 LNX589849:LNY589861 LEB589849:LEC589861 KUF589849:KUG589861 KKJ589849:KKK589861 KAN589849:KAO589861 JQR589849:JQS589861 JGV589849:JGW589861 IWZ589849:IXA589861 IND589849:INE589861 IDH589849:IDI589861 HTL589849:HTM589861 HJP589849:HJQ589861 GZT589849:GZU589861 GPX589849:GPY589861 GGB589849:GGC589861 FWF589849:FWG589861 FMJ589849:FMK589861 FCN589849:FCO589861 ESR589849:ESS589861 EIV589849:EIW589861 DYZ589849:DZA589861 DPD589849:DPE589861 DFH589849:DFI589861 CVL589849:CVM589861 CLP589849:CLQ589861 CBT589849:CBU589861 BRX589849:BRY589861 BIB589849:BIC589861 AYF589849:AYG589861 AOJ589849:AOK589861 AEN589849:AEO589861 UR589849:US589861 KV589849:KW589861 AZ589849:BA589861 WXH524313:WXI524325 WNL524313:WNM524325 WDP524313:WDQ524325 VTT524313:VTU524325 VJX524313:VJY524325 VAB524313:VAC524325 UQF524313:UQG524325 UGJ524313:UGK524325 TWN524313:TWO524325 TMR524313:TMS524325 TCV524313:TCW524325 SSZ524313:STA524325 SJD524313:SJE524325 RZH524313:RZI524325 RPL524313:RPM524325 RFP524313:RFQ524325 QVT524313:QVU524325 QLX524313:QLY524325 QCB524313:QCC524325 PSF524313:PSG524325 PIJ524313:PIK524325 OYN524313:OYO524325 OOR524313:OOS524325 OEV524313:OEW524325 NUZ524313:NVA524325 NLD524313:NLE524325 NBH524313:NBI524325 MRL524313:MRM524325 MHP524313:MHQ524325 LXT524313:LXU524325 LNX524313:LNY524325 LEB524313:LEC524325 KUF524313:KUG524325 KKJ524313:KKK524325 KAN524313:KAO524325 JQR524313:JQS524325 JGV524313:JGW524325 IWZ524313:IXA524325 IND524313:INE524325 IDH524313:IDI524325 HTL524313:HTM524325 HJP524313:HJQ524325 GZT524313:GZU524325 GPX524313:GPY524325 GGB524313:GGC524325 FWF524313:FWG524325 FMJ524313:FMK524325 FCN524313:FCO524325 ESR524313:ESS524325 EIV524313:EIW524325 DYZ524313:DZA524325 DPD524313:DPE524325 DFH524313:DFI524325 CVL524313:CVM524325 CLP524313:CLQ524325 CBT524313:CBU524325 BRX524313:BRY524325 BIB524313:BIC524325 AYF524313:AYG524325 AOJ524313:AOK524325 AEN524313:AEO524325 UR524313:US524325 KV524313:KW524325 AZ524313:BA524325 WXH458777:WXI458789 WNL458777:WNM458789 WDP458777:WDQ458789 VTT458777:VTU458789 VJX458777:VJY458789 VAB458777:VAC458789 UQF458777:UQG458789 UGJ458777:UGK458789 TWN458777:TWO458789 TMR458777:TMS458789 TCV458777:TCW458789 SSZ458777:STA458789 SJD458777:SJE458789 RZH458777:RZI458789 RPL458777:RPM458789 RFP458777:RFQ458789 QVT458777:QVU458789 QLX458777:QLY458789 QCB458777:QCC458789 PSF458777:PSG458789 PIJ458777:PIK458789 OYN458777:OYO458789 OOR458777:OOS458789 OEV458777:OEW458789 NUZ458777:NVA458789 NLD458777:NLE458789 NBH458777:NBI458789 MRL458777:MRM458789 MHP458777:MHQ458789 LXT458777:LXU458789 LNX458777:LNY458789 LEB458777:LEC458789 KUF458777:KUG458789 KKJ458777:KKK458789 KAN458777:KAO458789 JQR458777:JQS458789 JGV458777:JGW458789 IWZ458777:IXA458789 IND458777:INE458789 IDH458777:IDI458789 HTL458777:HTM458789 HJP458777:HJQ458789 GZT458777:GZU458789 GPX458777:GPY458789 GGB458777:GGC458789 FWF458777:FWG458789 FMJ458777:FMK458789 FCN458777:FCO458789 ESR458777:ESS458789 EIV458777:EIW458789 DYZ458777:DZA458789 DPD458777:DPE458789 DFH458777:DFI458789 CVL458777:CVM458789 CLP458777:CLQ458789 CBT458777:CBU458789 BRX458777:BRY458789 BIB458777:BIC458789 AYF458777:AYG458789 AOJ458777:AOK458789 AEN458777:AEO458789 UR458777:US458789 KV458777:KW458789 AZ458777:BA458789 WXH393241:WXI393253 WNL393241:WNM393253 WDP393241:WDQ393253 VTT393241:VTU393253 VJX393241:VJY393253 VAB393241:VAC393253 UQF393241:UQG393253 UGJ393241:UGK393253 TWN393241:TWO393253 TMR393241:TMS393253 TCV393241:TCW393253 SSZ393241:STA393253 SJD393241:SJE393253 RZH393241:RZI393253 RPL393241:RPM393253 RFP393241:RFQ393253 QVT393241:QVU393253 QLX393241:QLY393253 QCB393241:QCC393253 PSF393241:PSG393253 PIJ393241:PIK393253 OYN393241:OYO393253 OOR393241:OOS393253 OEV393241:OEW393253 NUZ393241:NVA393253 NLD393241:NLE393253 NBH393241:NBI393253 MRL393241:MRM393253 MHP393241:MHQ393253 LXT393241:LXU393253 LNX393241:LNY393253 LEB393241:LEC393253 KUF393241:KUG393253 KKJ393241:KKK393253 KAN393241:KAO393253 JQR393241:JQS393253 JGV393241:JGW393253 IWZ393241:IXA393253 IND393241:INE393253 IDH393241:IDI393253 HTL393241:HTM393253 HJP393241:HJQ393253 GZT393241:GZU393253 GPX393241:GPY393253 GGB393241:GGC393253 FWF393241:FWG393253 FMJ393241:FMK393253 FCN393241:FCO393253 ESR393241:ESS393253 EIV393241:EIW393253 DYZ393241:DZA393253 DPD393241:DPE393253 DFH393241:DFI393253 CVL393241:CVM393253 CLP393241:CLQ393253 CBT393241:CBU393253 BRX393241:BRY393253 BIB393241:BIC393253 AYF393241:AYG393253 AOJ393241:AOK393253 AEN393241:AEO393253 UR393241:US393253 KV393241:KW393253 AZ393241:BA393253 WXH327705:WXI327717 WNL327705:WNM327717 WDP327705:WDQ327717 VTT327705:VTU327717 VJX327705:VJY327717 VAB327705:VAC327717 UQF327705:UQG327717 UGJ327705:UGK327717 TWN327705:TWO327717 TMR327705:TMS327717 TCV327705:TCW327717 SSZ327705:STA327717 SJD327705:SJE327717 RZH327705:RZI327717 RPL327705:RPM327717 RFP327705:RFQ327717 QVT327705:QVU327717 QLX327705:QLY327717 QCB327705:QCC327717 PSF327705:PSG327717 PIJ327705:PIK327717 OYN327705:OYO327717 OOR327705:OOS327717 OEV327705:OEW327717 NUZ327705:NVA327717 NLD327705:NLE327717 NBH327705:NBI327717 MRL327705:MRM327717 MHP327705:MHQ327717 LXT327705:LXU327717 LNX327705:LNY327717 LEB327705:LEC327717 KUF327705:KUG327717 KKJ327705:KKK327717 KAN327705:KAO327717 JQR327705:JQS327717 JGV327705:JGW327717 IWZ327705:IXA327717 IND327705:INE327717 IDH327705:IDI327717 HTL327705:HTM327717 HJP327705:HJQ327717 GZT327705:GZU327717 GPX327705:GPY327717 GGB327705:GGC327717 FWF327705:FWG327717 FMJ327705:FMK327717 FCN327705:FCO327717 ESR327705:ESS327717 EIV327705:EIW327717 DYZ327705:DZA327717 DPD327705:DPE327717 DFH327705:DFI327717 CVL327705:CVM327717 CLP327705:CLQ327717 CBT327705:CBU327717 BRX327705:BRY327717 BIB327705:BIC327717 AYF327705:AYG327717 AOJ327705:AOK327717 AEN327705:AEO327717 UR327705:US327717 KV327705:KW327717 AZ327705:BA327717 WXH262169:WXI262181 WNL262169:WNM262181 WDP262169:WDQ262181 VTT262169:VTU262181 VJX262169:VJY262181 VAB262169:VAC262181 UQF262169:UQG262181 UGJ262169:UGK262181 TWN262169:TWO262181 TMR262169:TMS262181 TCV262169:TCW262181 SSZ262169:STA262181 SJD262169:SJE262181 RZH262169:RZI262181 RPL262169:RPM262181 RFP262169:RFQ262181 QVT262169:QVU262181 QLX262169:QLY262181 QCB262169:QCC262181 PSF262169:PSG262181 PIJ262169:PIK262181 OYN262169:OYO262181 OOR262169:OOS262181 OEV262169:OEW262181 NUZ262169:NVA262181 NLD262169:NLE262181 NBH262169:NBI262181 MRL262169:MRM262181 MHP262169:MHQ262181 LXT262169:LXU262181 LNX262169:LNY262181 LEB262169:LEC262181 KUF262169:KUG262181 KKJ262169:KKK262181 KAN262169:KAO262181 JQR262169:JQS262181 JGV262169:JGW262181 IWZ262169:IXA262181 IND262169:INE262181 IDH262169:IDI262181 HTL262169:HTM262181 HJP262169:HJQ262181 GZT262169:GZU262181 GPX262169:GPY262181 GGB262169:GGC262181 FWF262169:FWG262181 FMJ262169:FMK262181 FCN262169:FCO262181 ESR262169:ESS262181 EIV262169:EIW262181 DYZ262169:DZA262181 DPD262169:DPE262181 DFH262169:DFI262181 CVL262169:CVM262181 CLP262169:CLQ262181 CBT262169:CBU262181 BRX262169:BRY262181 BIB262169:BIC262181 AYF262169:AYG262181 AOJ262169:AOK262181 AEN262169:AEO262181 UR262169:US262181 KV262169:KW262181 AZ262169:BA262181 WXH196633:WXI196645 WNL196633:WNM196645 WDP196633:WDQ196645 VTT196633:VTU196645 VJX196633:VJY196645 VAB196633:VAC196645 UQF196633:UQG196645 UGJ196633:UGK196645 TWN196633:TWO196645 TMR196633:TMS196645 TCV196633:TCW196645 SSZ196633:STA196645 SJD196633:SJE196645 RZH196633:RZI196645 RPL196633:RPM196645 RFP196633:RFQ196645 QVT196633:QVU196645 QLX196633:QLY196645 QCB196633:QCC196645 PSF196633:PSG196645 PIJ196633:PIK196645 OYN196633:OYO196645 OOR196633:OOS196645 OEV196633:OEW196645 NUZ196633:NVA196645 NLD196633:NLE196645 NBH196633:NBI196645 MRL196633:MRM196645 MHP196633:MHQ196645 LXT196633:LXU196645 LNX196633:LNY196645 LEB196633:LEC196645 KUF196633:KUG196645 KKJ196633:KKK196645 KAN196633:KAO196645 JQR196633:JQS196645 JGV196633:JGW196645 IWZ196633:IXA196645 IND196633:INE196645 IDH196633:IDI196645 HTL196633:HTM196645 HJP196633:HJQ196645 GZT196633:GZU196645 GPX196633:GPY196645 GGB196633:GGC196645 FWF196633:FWG196645 FMJ196633:FMK196645 FCN196633:FCO196645 ESR196633:ESS196645 EIV196633:EIW196645 DYZ196633:DZA196645 DPD196633:DPE196645 DFH196633:DFI196645 CVL196633:CVM196645 CLP196633:CLQ196645 CBT196633:CBU196645 BRX196633:BRY196645 BIB196633:BIC196645 AYF196633:AYG196645 AOJ196633:AOK196645 AEN196633:AEO196645 UR196633:US196645 KV196633:KW196645 AZ196633:BA196645 WXH131097:WXI131109 WNL131097:WNM131109 WDP131097:WDQ131109 VTT131097:VTU131109 VJX131097:VJY131109 VAB131097:VAC131109 UQF131097:UQG131109 UGJ131097:UGK131109 TWN131097:TWO131109 TMR131097:TMS131109 TCV131097:TCW131109 SSZ131097:STA131109 SJD131097:SJE131109 RZH131097:RZI131109 RPL131097:RPM131109 RFP131097:RFQ131109 QVT131097:QVU131109 QLX131097:QLY131109 QCB131097:QCC131109 PSF131097:PSG131109 PIJ131097:PIK131109 OYN131097:OYO131109 OOR131097:OOS131109 OEV131097:OEW131109 NUZ131097:NVA131109 NLD131097:NLE131109 NBH131097:NBI131109 MRL131097:MRM131109 MHP131097:MHQ131109 LXT131097:LXU131109 LNX131097:LNY131109 LEB131097:LEC131109 KUF131097:KUG131109 KKJ131097:KKK131109 KAN131097:KAO131109 JQR131097:JQS131109 JGV131097:JGW131109 IWZ131097:IXA131109 IND131097:INE131109 IDH131097:IDI131109 HTL131097:HTM131109 HJP131097:HJQ131109 GZT131097:GZU131109 GPX131097:GPY131109 GGB131097:GGC131109 FWF131097:FWG131109 FMJ131097:FMK131109 FCN131097:FCO131109 ESR131097:ESS131109 EIV131097:EIW131109 DYZ131097:DZA131109 DPD131097:DPE131109 DFH131097:DFI131109 CVL131097:CVM131109 CLP131097:CLQ131109 CBT131097:CBU131109 BRX131097:BRY131109 BIB131097:BIC131109 AYF131097:AYG131109 AOJ131097:AOK131109 AEN131097:AEO131109 UR131097:US131109 KV131097:KW131109 AZ131097:BA131109 WXH65561:WXI65573 WNL65561:WNM65573 WDP65561:WDQ65573 VTT65561:VTU65573 VJX65561:VJY65573 VAB65561:VAC65573 UQF65561:UQG65573 UGJ65561:UGK65573 TWN65561:TWO65573 TMR65561:TMS65573 TCV65561:TCW65573 SSZ65561:STA65573 SJD65561:SJE65573 RZH65561:RZI65573 RPL65561:RPM65573 RFP65561:RFQ65573 QVT65561:QVU65573 QLX65561:QLY65573 QCB65561:QCC65573 PSF65561:PSG65573 PIJ65561:PIK65573 OYN65561:OYO65573 OOR65561:OOS65573 OEV65561:OEW65573 NUZ65561:NVA65573 NLD65561:NLE65573 NBH65561:NBI65573 MRL65561:MRM65573 MHP65561:MHQ65573 LXT65561:LXU65573 LNX65561:LNY65573 LEB65561:LEC65573 KUF65561:KUG65573 KKJ65561:KKK65573 KAN65561:KAO65573 JQR65561:JQS65573 JGV65561:JGW65573 IWZ65561:IXA65573 IND65561:INE65573 IDH65561:IDI65573 HTL65561:HTM65573 HJP65561:HJQ65573 GZT65561:GZU65573 GPX65561:GPY65573 GGB65561:GGC65573 FWF65561:FWG65573 FMJ65561:FMK65573 FCN65561:FCO65573 ESR65561:ESS65573 EIV65561:EIW65573 DYZ65561:DZA65573 DPD65561:DPE65573 DFH65561:DFI65573 CVL65561:CVM65573 CLP65561:CLQ65573 CBT65561:CBU65573 BRX65561:BRY65573 BIB65561:BIC65573 AYF65561:AYG65573 AOJ65561:AOK65573 AEN65561:AEO65573 UR65561:US65573 KV65561:KW65573 AZ65561:BA65573 WXH25:WXI38 WNL25:WNM38 WDP25:WDQ38 VTT25:VTU38 VJX25:VJY38 VAB25:VAC38 UQF25:UQG38 UGJ25:UGK38 TWN25:TWO38 TMR25:TMS38 TCV25:TCW38 SSZ25:STA38 SJD25:SJE38 RZH25:RZI38 RPL25:RPM38 RFP25:RFQ38 QVT25:QVU38 QLX25:QLY38 QCB25:QCC38 PSF25:PSG38 PIJ25:PIK38 OYN25:OYO38 OOR25:OOS38 OEV25:OEW38 NUZ25:NVA38 NLD25:NLE38 NBH25:NBI38 MRL25:MRM38 MHP25:MHQ38 LXT25:LXU38 LNX25:LNY38 LEB25:LEC38 KUF25:KUG38 KKJ25:KKK38 KAN25:KAO38 JQR25:JQS38 JGV25:JGW38 IWZ25:IXA38 IND25:INE38 IDH25:IDI38 HTL25:HTM38 HJP25:HJQ38 GZT25:GZU38 GPX25:GPY38 GGB25:GGC38 FWF25:FWG38 FMJ25:FMK38 FCN25:FCO38 ESR25:ESS38 EIV25:EIW38 DYZ25:DZA38 DPD25:DPE38 DFH25:DFI38 CVL25:CVM38 CLP25:CLQ38 CBT25:CBU38 BRX25:BRY38 BIB25:BIC38 AYF25:AYG38 AOJ25:AOK38 AEN25:AEO38 UR25:US38 KV25:KW38 WXC983065:WXD983077 WNG983065:WNH983077 WDK983065:WDL983077 VTO983065:VTP983077 VJS983065:VJT983077 UZW983065:UZX983077 UQA983065:UQB983077 UGE983065:UGF983077 TWI983065:TWJ983077 TMM983065:TMN983077 TCQ983065:TCR983077 SSU983065:SSV983077 SIY983065:SIZ983077 RZC983065:RZD983077 RPG983065:RPH983077 RFK983065:RFL983077 QVO983065:QVP983077 QLS983065:QLT983077 QBW983065:QBX983077 PSA983065:PSB983077 PIE983065:PIF983077 OYI983065:OYJ983077 OOM983065:OON983077 OEQ983065:OER983077 NUU983065:NUV983077 NKY983065:NKZ983077 NBC983065:NBD983077 MRG983065:MRH983077 MHK983065:MHL983077 LXO983065:LXP983077 LNS983065:LNT983077 LDW983065:LDX983077 KUA983065:KUB983077 KKE983065:KKF983077 KAI983065:KAJ983077 JQM983065:JQN983077 JGQ983065:JGR983077 IWU983065:IWV983077 IMY983065:IMZ983077 IDC983065:IDD983077 HTG983065:HTH983077 HJK983065:HJL983077 GZO983065:GZP983077 GPS983065:GPT983077 GFW983065:GFX983077 FWA983065:FWB983077 FME983065:FMF983077 FCI983065:FCJ983077 ESM983065:ESN983077 EIQ983065:EIR983077 DYU983065:DYV983077 DOY983065:DOZ983077 DFC983065:DFD983077 CVG983065:CVH983077 CLK983065:CLL983077 CBO983065:CBP983077 BRS983065:BRT983077 BHW983065:BHX983077 AYA983065:AYB983077 AOE983065:AOF983077 AEI983065:AEJ983077 UM983065:UN983077 KQ983065:KR983077 AU983065:AV983077 WXC917529:WXD917541 WNG917529:WNH917541 WDK917529:WDL917541 VTO917529:VTP917541 VJS917529:VJT917541 UZW917529:UZX917541 UQA917529:UQB917541 UGE917529:UGF917541 TWI917529:TWJ917541 TMM917529:TMN917541 TCQ917529:TCR917541 SSU917529:SSV917541 SIY917529:SIZ917541 RZC917529:RZD917541 RPG917529:RPH917541 RFK917529:RFL917541 QVO917529:QVP917541 QLS917529:QLT917541 QBW917529:QBX917541 PSA917529:PSB917541 PIE917529:PIF917541 OYI917529:OYJ917541 OOM917529:OON917541 OEQ917529:OER917541 NUU917529:NUV917541 NKY917529:NKZ917541 NBC917529:NBD917541 MRG917529:MRH917541 MHK917529:MHL917541 LXO917529:LXP917541 LNS917529:LNT917541 LDW917529:LDX917541 KUA917529:KUB917541 KKE917529:KKF917541 KAI917529:KAJ917541 JQM917529:JQN917541 JGQ917529:JGR917541 IWU917529:IWV917541 IMY917529:IMZ917541 IDC917529:IDD917541 HTG917529:HTH917541 HJK917529:HJL917541 GZO917529:GZP917541 GPS917529:GPT917541 GFW917529:GFX917541 FWA917529:FWB917541 FME917529:FMF917541 FCI917529:FCJ917541 ESM917529:ESN917541 EIQ917529:EIR917541 DYU917529:DYV917541 DOY917529:DOZ917541 DFC917529:DFD917541 CVG917529:CVH917541 CLK917529:CLL917541 CBO917529:CBP917541 BRS917529:BRT917541 BHW917529:BHX917541 AYA917529:AYB917541 AOE917529:AOF917541 AEI917529:AEJ917541 UM917529:UN917541 KQ917529:KR917541 AU917529:AV917541 WXC851993:WXD852005 WNG851993:WNH852005 WDK851993:WDL852005 VTO851993:VTP852005 VJS851993:VJT852005 UZW851993:UZX852005 UQA851993:UQB852005 UGE851993:UGF852005 TWI851993:TWJ852005 TMM851993:TMN852005 TCQ851993:TCR852005 SSU851993:SSV852005 SIY851993:SIZ852005 RZC851993:RZD852005 RPG851993:RPH852005 RFK851993:RFL852005 QVO851993:QVP852005 QLS851993:QLT852005 QBW851993:QBX852005 PSA851993:PSB852005 PIE851993:PIF852005 OYI851993:OYJ852005 OOM851993:OON852005 OEQ851993:OER852005 NUU851993:NUV852005 NKY851993:NKZ852005 NBC851993:NBD852005 MRG851993:MRH852005 MHK851993:MHL852005 LXO851993:LXP852005 LNS851993:LNT852005 LDW851993:LDX852005 KUA851993:KUB852005 KKE851993:KKF852005 KAI851993:KAJ852005 JQM851993:JQN852005 JGQ851993:JGR852005 IWU851993:IWV852005 IMY851993:IMZ852005 IDC851993:IDD852005 HTG851993:HTH852005 HJK851993:HJL852005 GZO851993:GZP852005 GPS851993:GPT852005 GFW851993:GFX852005 FWA851993:FWB852005 FME851993:FMF852005 FCI851993:FCJ852005 ESM851993:ESN852005 EIQ851993:EIR852005 DYU851993:DYV852005 DOY851993:DOZ852005 DFC851993:DFD852005 CVG851993:CVH852005 CLK851993:CLL852005 CBO851993:CBP852005 BRS851993:BRT852005 BHW851993:BHX852005 AYA851993:AYB852005 AOE851993:AOF852005 AEI851993:AEJ852005 UM851993:UN852005 KQ851993:KR852005 AU851993:AV852005 WXC786457:WXD786469 WNG786457:WNH786469 WDK786457:WDL786469 VTO786457:VTP786469 VJS786457:VJT786469 UZW786457:UZX786469 UQA786457:UQB786469 UGE786457:UGF786469 TWI786457:TWJ786469 TMM786457:TMN786469 TCQ786457:TCR786469 SSU786457:SSV786469 SIY786457:SIZ786469 RZC786457:RZD786469 RPG786457:RPH786469 RFK786457:RFL786469 QVO786457:QVP786469 QLS786457:QLT786469 QBW786457:QBX786469 PSA786457:PSB786469 PIE786457:PIF786469 OYI786457:OYJ786469 OOM786457:OON786469 OEQ786457:OER786469 NUU786457:NUV786469 NKY786457:NKZ786469 NBC786457:NBD786469 MRG786457:MRH786469 MHK786457:MHL786469 LXO786457:LXP786469 LNS786457:LNT786469 LDW786457:LDX786469 KUA786457:KUB786469 KKE786457:KKF786469 KAI786457:KAJ786469 JQM786457:JQN786469 JGQ786457:JGR786469 IWU786457:IWV786469 IMY786457:IMZ786469 IDC786457:IDD786469 HTG786457:HTH786469 HJK786457:HJL786469 GZO786457:GZP786469 GPS786457:GPT786469 GFW786457:GFX786469 FWA786457:FWB786469 FME786457:FMF786469 FCI786457:FCJ786469 ESM786457:ESN786469 EIQ786457:EIR786469 DYU786457:DYV786469 DOY786457:DOZ786469 DFC786457:DFD786469 CVG786457:CVH786469 CLK786457:CLL786469 CBO786457:CBP786469 BRS786457:BRT786469 BHW786457:BHX786469 AYA786457:AYB786469 AOE786457:AOF786469 AEI786457:AEJ786469 UM786457:UN786469 KQ786457:KR786469 AU786457:AV786469 WXC720921:WXD720933 WNG720921:WNH720933 WDK720921:WDL720933 VTO720921:VTP720933 VJS720921:VJT720933 UZW720921:UZX720933 UQA720921:UQB720933 UGE720921:UGF720933 TWI720921:TWJ720933 TMM720921:TMN720933 TCQ720921:TCR720933 SSU720921:SSV720933 SIY720921:SIZ720933 RZC720921:RZD720933 RPG720921:RPH720933 RFK720921:RFL720933 QVO720921:QVP720933 QLS720921:QLT720933 QBW720921:QBX720933 PSA720921:PSB720933 PIE720921:PIF720933 OYI720921:OYJ720933 OOM720921:OON720933 OEQ720921:OER720933 NUU720921:NUV720933 NKY720921:NKZ720933 NBC720921:NBD720933 MRG720921:MRH720933 MHK720921:MHL720933 LXO720921:LXP720933 LNS720921:LNT720933 LDW720921:LDX720933 KUA720921:KUB720933 KKE720921:KKF720933 KAI720921:KAJ720933 JQM720921:JQN720933 JGQ720921:JGR720933 IWU720921:IWV720933 IMY720921:IMZ720933 IDC720921:IDD720933 HTG720921:HTH720933 HJK720921:HJL720933 GZO720921:GZP720933 GPS720921:GPT720933 GFW720921:GFX720933 FWA720921:FWB720933 FME720921:FMF720933 FCI720921:FCJ720933 ESM720921:ESN720933 EIQ720921:EIR720933 DYU720921:DYV720933 DOY720921:DOZ720933 DFC720921:DFD720933 CVG720921:CVH720933 CLK720921:CLL720933 CBO720921:CBP720933 BRS720921:BRT720933 BHW720921:BHX720933 AYA720921:AYB720933 AOE720921:AOF720933 AEI720921:AEJ720933 UM720921:UN720933 KQ720921:KR720933 AU720921:AV720933 WXC655385:WXD655397 WNG655385:WNH655397 WDK655385:WDL655397 VTO655385:VTP655397 VJS655385:VJT655397 UZW655385:UZX655397 UQA655385:UQB655397 UGE655385:UGF655397 TWI655385:TWJ655397 TMM655385:TMN655397 TCQ655385:TCR655397 SSU655385:SSV655397 SIY655385:SIZ655397 RZC655385:RZD655397 RPG655385:RPH655397 RFK655385:RFL655397 QVO655385:QVP655397 QLS655385:QLT655397 QBW655385:QBX655397 PSA655385:PSB655397 PIE655385:PIF655397 OYI655385:OYJ655397 OOM655385:OON655397 OEQ655385:OER655397 NUU655385:NUV655397 NKY655385:NKZ655397 NBC655385:NBD655397 MRG655385:MRH655397 MHK655385:MHL655397 LXO655385:LXP655397 LNS655385:LNT655397 LDW655385:LDX655397 KUA655385:KUB655397 KKE655385:KKF655397 KAI655385:KAJ655397 JQM655385:JQN655397 JGQ655385:JGR655397 IWU655385:IWV655397 IMY655385:IMZ655397 IDC655385:IDD655397 HTG655385:HTH655397 HJK655385:HJL655397 GZO655385:GZP655397 GPS655385:GPT655397 GFW655385:GFX655397 FWA655385:FWB655397 FME655385:FMF655397 FCI655385:FCJ655397 ESM655385:ESN655397 EIQ655385:EIR655397 DYU655385:DYV655397 DOY655385:DOZ655397 DFC655385:DFD655397 CVG655385:CVH655397 CLK655385:CLL655397 CBO655385:CBP655397 BRS655385:BRT655397 BHW655385:BHX655397 AYA655385:AYB655397 AOE655385:AOF655397 AEI655385:AEJ655397 UM655385:UN655397 KQ655385:KR655397 AU655385:AV655397 WXC589849:WXD589861 WNG589849:WNH589861 WDK589849:WDL589861 VTO589849:VTP589861 VJS589849:VJT589861 UZW589849:UZX589861 UQA589849:UQB589861 UGE589849:UGF589861 TWI589849:TWJ589861 TMM589849:TMN589861 TCQ589849:TCR589861 SSU589849:SSV589861 SIY589849:SIZ589861 RZC589849:RZD589861 RPG589849:RPH589861 RFK589849:RFL589861 QVO589849:QVP589861 QLS589849:QLT589861 QBW589849:QBX589861 PSA589849:PSB589861 PIE589849:PIF589861 OYI589849:OYJ589861 OOM589849:OON589861 OEQ589849:OER589861 NUU589849:NUV589861 NKY589849:NKZ589861 NBC589849:NBD589861 MRG589849:MRH589861 MHK589849:MHL589861 LXO589849:LXP589861 LNS589849:LNT589861 LDW589849:LDX589861 KUA589849:KUB589861 KKE589849:KKF589861 KAI589849:KAJ589861 JQM589849:JQN589861 JGQ589849:JGR589861 IWU589849:IWV589861 IMY589849:IMZ589861 IDC589849:IDD589861 HTG589849:HTH589861 HJK589849:HJL589861 GZO589849:GZP589861 GPS589849:GPT589861 GFW589849:GFX589861 FWA589849:FWB589861 FME589849:FMF589861 FCI589849:FCJ589861 ESM589849:ESN589861 EIQ589849:EIR589861 DYU589849:DYV589861 DOY589849:DOZ589861 DFC589849:DFD589861 CVG589849:CVH589861 CLK589849:CLL589861 CBO589849:CBP589861 BRS589849:BRT589861 BHW589849:BHX589861 AYA589849:AYB589861 AOE589849:AOF589861 AEI589849:AEJ589861 UM589849:UN589861 KQ589849:KR589861 AU589849:AV589861 WXC524313:WXD524325 WNG524313:WNH524325 WDK524313:WDL524325 VTO524313:VTP524325 VJS524313:VJT524325 UZW524313:UZX524325 UQA524313:UQB524325 UGE524313:UGF524325 TWI524313:TWJ524325 TMM524313:TMN524325 TCQ524313:TCR524325 SSU524313:SSV524325 SIY524313:SIZ524325 RZC524313:RZD524325 RPG524313:RPH524325 RFK524313:RFL524325 QVO524313:QVP524325 QLS524313:QLT524325 QBW524313:QBX524325 PSA524313:PSB524325 PIE524313:PIF524325 OYI524313:OYJ524325 OOM524313:OON524325 OEQ524313:OER524325 NUU524313:NUV524325 NKY524313:NKZ524325 NBC524313:NBD524325 MRG524313:MRH524325 MHK524313:MHL524325 LXO524313:LXP524325 LNS524313:LNT524325 LDW524313:LDX524325 KUA524313:KUB524325 KKE524313:KKF524325 KAI524313:KAJ524325 JQM524313:JQN524325 JGQ524313:JGR524325 IWU524313:IWV524325 IMY524313:IMZ524325 IDC524313:IDD524325 HTG524313:HTH524325 HJK524313:HJL524325 GZO524313:GZP524325 GPS524313:GPT524325 GFW524313:GFX524325 FWA524313:FWB524325 FME524313:FMF524325 FCI524313:FCJ524325 ESM524313:ESN524325 EIQ524313:EIR524325 DYU524313:DYV524325 DOY524313:DOZ524325 DFC524313:DFD524325 CVG524313:CVH524325 CLK524313:CLL524325 CBO524313:CBP524325 BRS524313:BRT524325 BHW524313:BHX524325 AYA524313:AYB524325 AOE524313:AOF524325 AEI524313:AEJ524325 UM524313:UN524325 KQ524313:KR524325 AU524313:AV524325 WXC458777:WXD458789 WNG458777:WNH458789 WDK458777:WDL458789 VTO458777:VTP458789 VJS458777:VJT458789 UZW458777:UZX458789 UQA458777:UQB458789 UGE458777:UGF458789 TWI458777:TWJ458789 TMM458777:TMN458789 TCQ458777:TCR458789 SSU458777:SSV458789 SIY458777:SIZ458789 RZC458777:RZD458789 RPG458777:RPH458789 RFK458777:RFL458789 QVO458777:QVP458789 QLS458777:QLT458789 QBW458777:QBX458789 PSA458777:PSB458789 PIE458777:PIF458789 OYI458777:OYJ458789 OOM458777:OON458789 OEQ458777:OER458789 NUU458777:NUV458789 NKY458777:NKZ458789 NBC458777:NBD458789 MRG458777:MRH458789 MHK458777:MHL458789 LXO458777:LXP458789 LNS458777:LNT458789 LDW458777:LDX458789 KUA458777:KUB458789 KKE458777:KKF458789 KAI458777:KAJ458789 JQM458777:JQN458789 JGQ458777:JGR458789 IWU458777:IWV458789 IMY458777:IMZ458789 IDC458777:IDD458789 HTG458777:HTH458789 HJK458777:HJL458789 GZO458777:GZP458789 GPS458777:GPT458789 GFW458777:GFX458789 FWA458777:FWB458789 FME458777:FMF458789 FCI458777:FCJ458789 ESM458777:ESN458789 EIQ458777:EIR458789 DYU458777:DYV458789 DOY458777:DOZ458789 DFC458777:DFD458789 CVG458777:CVH458789 CLK458777:CLL458789 CBO458777:CBP458789 BRS458777:BRT458789 BHW458777:BHX458789 AYA458777:AYB458789 AOE458777:AOF458789 AEI458777:AEJ458789 UM458777:UN458789 KQ458777:KR458789 AU458777:AV458789 WXC393241:WXD393253 WNG393241:WNH393253 WDK393241:WDL393253 VTO393241:VTP393253 VJS393241:VJT393253 UZW393241:UZX393253 UQA393241:UQB393253 UGE393241:UGF393253 TWI393241:TWJ393253 TMM393241:TMN393253 TCQ393241:TCR393253 SSU393241:SSV393253 SIY393241:SIZ393253 RZC393241:RZD393253 RPG393241:RPH393253 RFK393241:RFL393253 QVO393241:QVP393253 QLS393241:QLT393253 QBW393241:QBX393253 PSA393241:PSB393253 PIE393241:PIF393253 OYI393241:OYJ393253 OOM393241:OON393253 OEQ393241:OER393253 NUU393241:NUV393253 NKY393241:NKZ393253 NBC393241:NBD393253 MRG393241:MRH393253 MHK393241:MHL393253 LXO393241:LXP393253 LNS393241:LNT393253 LDW393241:LDX393253 KUA393241:KUB393253 KKE393241:KKF393253 KAI393241:KAJ393253 JQM393241:JQN393253 JGQ393241:JGR393253 IWU393241:IWV393253 IMY393241:IMZ393253 IDC393241:IDD393253 HTG393241:HTH393253 HJK393241:HJL393253 GZO393241:GZP393253 GPS393241:GPT393253 GFW393241:GFX393253 FWA393241:FWB393253 FME393241:FMF393253 FCI393241:FCJ393253 ESM393241:ESN393253 EIQ393241:EIR393253 DYU393241:DYV393253 DOY393241:DOZ393253 DFC393241:DFD393253 CVG393241:CVH393253 CLK393241:CLL393253 CBO393241:CBP393253 BRS393241:BRT393253 BHW393241:BHX393253 AYA393241:AYB393253 AOE393241:AOF393253 AEI393241:AEJ393253 UM393241:UN393253 KQ393241:KR393253 AU393241:AV393253 WXC327705:WXD327717 WNG327705:WNH327717 WDK327705:WDL327717 VTO327705:VTP327717 VJS327705:VJT327717 UZW327705:UZX327717 UQA327705:UQB327717 UGE327705:UGF327717 TWI327705:TWJ327717 TMM327705:TMN327717 TCQ327705:TCR327717 SSU327705:SSV327717 SIY327705:SIZ327717 RZC327705:RZD327717 RPG327705:RPH327717 RFK327705:RFL327717 QVO327705:QVP327717 QLS327705:QLT327717 QBW327705:QBX327717 PSA327705:PSB327717 PIE327705:PIF327717 OYI327705:OYJ327717 OOM327705:OON327717 OEQ327705:OER327717 NUU327705:NUV327717 NKY327705:NKZ327717 NBC327705:NBD327717 MRG327705:MRH327717 MHK327705:MHL327717 LXO327705:LXP327717 LNS327705:LNT327717 LDW327705:LDX327717 KUA327705:KUB327717 KKE327705:KKF327717 KAI327705:KAJ327717 JQM327705:JQN327717 JGQ327705:JGR327717 IWU327705:IWV327717 IMY327705:IMZ327717 IDC327705:IDD327717 HTG327705:HTH327717 HJK327705:HJL327717 GZO327705:GZP327717 GPS327705:GPT327717 GFW327705:GFX327717 FWA327705:FWB327717 FME327705:FMF327717 FCI327705:FCJ327717 ESM327705:ESN327717 EIQ327705:EIR327717 DYU327705:DYV327717 DOY327705:DOZ327717 DFC327705:DFD327717 CVG327705:CVH327717 CLK327705:CLL327717 CBO327705:CBP327717 BRS327705:BRT327717 BHW327705:BHX327717 AYA327705:AYB327717 AOE327705:AOF327717 AEI327705:AEJ327717 UM327705:UN327717 KQ327705:KR327717 AU327705:AV327717 WXC262169:WXD262181 WNG262169:WNH262181 WDK262169:WDL262181 VTO262169:VTP262181 VJS262169:VJT262181 UZW262169:UZX262181 UQA262169:UQB262181 UGE262169:UGF262181 TWI262169:TWJ262181 TMM262169:TMN262181 TCQ262169:TCR262181 SSU262169:SSV262181 SIY262169:SIZ262181 RZC262169:RZD262181 RPG262169:RPH262181 RFK262169:RFL262181 QVO262169:QVP262181 QLS262169:QLT262181 QBW262169:QBX262181 PSA262169:PSB262181 PIE262169:PIF262181 OYI262169:OYJ262181 OOM262169:OON262181 OEQ262169:OER262181 NUU262169:NUV262181 NKY262169:NKZ262181 NBC262169:NBD262181 MRG262169:MRH262181 MHK262169:MHL262181 LXO262169:LXP262181 LNS262169:LNT262181 LDW262169:LDX262181 KUA262169:KUB262181 KKE262169:KKF262181 KAI262169:KAJ262181 JQM262169:JQN262181 JGQ262169:JGR262181 IWU262169:IWV262181 IMY262169:IMZ262181 IDC262169:IDD262181 HTG262169:HTH262181 HJK262169:HJL262181 GZO262169:GZP262181 GPS262169:GPT262181 GFW262169:GFX262181 FWA262169:FWB262181 FME262169:FMF262181 FCI262169:FCJ262181 ESM262169:ESN262181 EIQ262169:EIR262181 DYU262169:DYV262181 DOY262169:DOZ262181 DFC262169:DFD262181 CVG262169:CVH262181 CLK262169:CLL262181 CBO262169:CBP262181 BRS262169:BRT262181 BHW262169:BHX262181 AYA262169:AYB262181 AOE262169:AOF262181 AEI262169:AEJ262181 UM262169:UN262181 KQ262169:KR262181 AU262169:AV262181 WXC196633:WXD196645 WNG196633:WNH196645 WDK196633:WDL196645 VTO196633:VTP196645 VJS196633:VJT196645 UZW196633:UZX196645 UQA196633:UQB196645 UGE196633:UGF196645 TWI196633:TWJ196645 TMM196633:TMN196645 TCQ196633:TCR196645 SSU196633:SSV196645 SIY196633:SIZ196645 RZC196633:RZD196645 RPG196633:RPH196645 RFK196633:RFL196645 QVO196633:QVP196645 QLS196633:QLT196645 QBW196633:QBX196645 PSA196633:PSB196645 PIE196633:PIF196645 OYI196633:OYJ196645 OOM196633:OON196645 OEQ196633:OER196645 NUU196633:NUV196645 NKY196633:NKZ196645 NBC196633:NBD196645 MRG196633:MRH196645 MHK196633:MHL196645 LXO196633:LXP196645 LNS196633:LNT196645 LDW196633:LDX196645 KUA196633:KUB196645 KKE196633:KKF196645 KAI196633:KAJ196645 JQM196633:JQN196645 JGQ196633:JGR196645 IWU196633:IWV196645 IMY196633:IMZ196645 IDC196633:IDD196645 HTG196633:HTH196645 HJK196633:HJL196645 GZO196633:GZP196645 GPS196633:GPT196645 GFW196633:GFX196645 FWA196633:FWB196645 FME196633:FMF196645 FCI196633:FCJ196645 ESM196633:ESN196645 EIQ196633:EIR196645 DYU196633:DYV196645 DOY196633:DOZ196645 DFC196633:DFD196645 CVG196633:CVH196645 CLK196633:CLL196645 CBO196633:CBP196645 BRS196633:BRT196645 BHW196633:BHX196645 AYA196633:AYB196645 AOE196633:AOF196645 AEI196633:AEJ196645 UM196633:UN196645 KQ196633:KR196645 AU196633:AV196645 WXC131097:WXD131109 WNG131097:WNH131109 WDK131097:WDL131109 VTO131097:VTP131109 VJS131097:VJT131109 UZW131097:UZX131109 UQA131097:UQB131109 UGE131097:UGF131109 TWI131097:TWJ131109 TMM131097:TMN131109 TCQ131097:TCR131109 SSU131097:SSV131109 SIY131097:SIZ131109 RZC131097:RZD131109 RPG131097:RPH131109 RFK131097:RFL131109 QVO131097:QVP131109 QLS131097:QLT131109 QBW131097:QBX131109 PSA131097:PSB131109 PIE131097:PIF131109 OYI131097:OYJ131109 OOM131097:OON131109 OEQ131097:OER131109 NUU131097:NUV131109 NKY131097:NKZ131109 NBC131097:NBD131109 MRG131097:MRH131109 MHK131097:MHL131109 LXO131097:LXP131109 LNS131097:LNT131109 LDW131097:LDX131109 KUA131097:KUB131109 KKE131097:KKF131109 KAI131097:KAJ131109 JQM131097:JQN131109 JGQ131097:JGR131109 IWU131097:IWV131109 IMY131097:IMZ131109 IDC131097:IDD131109 HTG131097:HTH131109 HJK131097:HJL131109 GZO131097:GZP131109 GPS131097:GPT131109 GFW131097:GFX131109 FWA131097:FWB131109 FME131097:FMF131109 FCI131097:FCJ131109 ESM131097:ESN131109 EIQ131097:EIR131109 DYU131097:DYV131109 DOY131097:DOZ131109 DFC131097:DFD131109 CVG131097:CVH131109 CLK131097:CLL131109 CBO131097:CBP131109 BRS131097:BRT131109 BHW131097:BHX131109 AYA131097:AYB131109 AOE131097:AOF131109 AEI131097:AEJ131109 UM131097:UN131109 KQ131097:KR131109 AU131097:AV131109 WXC65561:WXD65573 WNG65561:WNH65573 WDK65561:WDL65573 VTO65561:VTP65573 VJS65561:VJT65573 UZW65561:UZX65573 UQA65561:UQB65573 UGE65561:UGF65573 TWI65561:TWJ65573 TMM65561:TMN65573 TCQ65561:TCR65573 SSU65561:SSV65573 SIY65561:SIZ65573 RZC65561:RZD65573 RPG65561:RPH65573 RFK65561:RFL65573 QVO65561:QVP65573 QLS65561:QLT65573 QBW65561:QBX65573 PSA65561:PSB65573 PIE65561:PIF65573 OYI65561:OYJ65573 OOM65561:OON65573 OEQ65561:OER65573 NUU65561:NUV65573 NKY65561:NKZ65573 NBC65561:NBD65573 MRG65561:MRH65573 MHK65561:MHL65573 LXO65561:LXP65573 LNS65561:LNT65573 LDW65561:LDX65573 KUA65561:KUB65573 KKE65561:KKF65573 KAI65561:KAJ65573 JQM65561:JQN65573 JGQ65561:JGR65573 IWU65561:IWV65573 IMY65561:IMZ65573 IDC65561:IDD65573 HTG65561:HTH65573 HJK65561:HJL65573 GZO65561:GZP65573 GPS65561:GPT65573 GFW65561:GFX65573 FWA65561:FWB65573 FME65561:FMF65573 FCI65561:FCJ65573 ESM65561:ESN65573 EIQ65561:EIR65573 DYU65561:DYV65573 DOY65561:DOZ65573 DFC65561:DFD65573 CVG65561:CVH65573 CLK65561:CLL65573 CBO65561:CBP65573 BRS65561:BRT65573 BHW65561:BHX65573 AYA65561:AYB65573 AOE65561:AOF65573 AEI65561:AEJ65573 UM65561:UN65573 KQ65561:KR65573 AU65561:AV65573 WXC25:WXD38 WNG25:WNH38 WDK25:WDL38 VTO25:VTP38 VJS25:VJT38 UZW25:UZX38 UQA25:UQB38 UGE25:UGF38 TWI25:TWJ38 TMM25:TMN38 TCQ25:TCR38 SSU25:SSV38 SIY25:SIZ38 RZC25:RZD38 RPG25:RPH38 RFK25:RFL38 QVO25:QVP38 QLS25:QLT38 QBW25:QBX38 PSA25:PSB38 PIE25:PIF38 OYI25:OYJ38 OOM25:OON38 OEQ25:OER38 NUU25:NUV38 NKY25:NKZ38 NBC25:NBD38 MRG25:MRH38 MHK25:MHL38 LXO25:LXP38 LNS25:LNT38 LDW25:LDX38 KUA25:KUB38 KKE25:KKF38 KAI25:KAJ38 JQM25:JQN38 JGQ25:JGR38 IWU25:IWV38 IMY25:IMZ38 IDC25:IDD38 HTG25:HTH38 HJK25:HJL38 GZO25:GZP38 GPS25:GPT38 GFW25:GFX38 FWA25:FWB38 FME25:FMF38 FCI25:FCJ38 ESM25:ESN38 EIQ25:EIR38 DYU25:DYV38 DOY25:DOZ38 DFC25:DFD38 CVG25:CVH38 CLK25:CLL38 CBO25:CBP38 BRS25:BRT38 BHW25:BHX38 AYA25:AYB38 AOE25:AOF38 AEI25:AEJ38 UM25:UN38 KQ25:KR38 WWE983094:WWF983095 WMI983094:WMJ983095 WCM983094:WCN983095 VSQ983094:VSR983095 VIU983094:VIV983095 UYY983094:UYZ983095 UPC983094:UPD983095 UFG983094:UFH983095 TVK983094:TVL983095 TLO983094:TLP983095 TBS983094:TBT983095 SRW983094:SRX983095 SIA983094:SIB983095 RYE983094:RYF983095 ROI983094:ROJ983095 REM983094:REN983095 QUQ983094:QUR983095 QKU983094:QKV983095 QAY983094:QAZ983095 PRC983094:PRD983095 PHG983094:PHH983095 OXK983094:OXL983095 ONO983094:ONP983095 ODS983094:ODT983095 NTW983094:NTX983095 NKA983094:NKB983095 NAE983094:NAF983095 MQI983094:MQJ983095 MGM983094:MGN983095 LWQ983094:LWR983095 LMU983094:LMV983095 LCY983094:LCZ983095 KTC983094:KTD983095 KJG983094:KJH983095 JZK983094:JZL983095 JPO983094:JPP983095 JFS983094:JFT983095 IVW983094:IVX983095 IMA983094:IMB983095 ICE983094:ICF983095 HSI983094:HSJ983095 HIM983094:HIN983095 GYQ983094:GYR983095 GOU983094:GOV983095 GEY983094:GEZ983095 FVC983094:FVD983095 FLG983094:FLH983095 FBK983094:FBL983095 ERO983094:ERP983095 EHS983094:EHT983095 DXW983094:DXX983095 DOA983094:DOB983095 DEE983094:DEF983095 CUI983094:CUJ983095 CKM983094:CKN983095 CAQ983094:CAR983095 BQU983094:BQV983095 BGY983094:BGZ983095 AXC983094:AXD983095 ANG983094:ANH983095 ADK983094:ADL983095 TO983094:TP983095 JS983094:JT983095 W983094:X983095 WWE917558:WWF917559 WMI917558:WMJ917559 WCM917558:WCN917559 VSQ917558:VSR917559 VIU917558:VIV917559 UYY917558:UYZ917559 UPC917558:UPD917559 UFG917558:UFH917559 TVK917558:TVL917559 TLO917558:TLP917559 TBS917558:TBT917559 SRW917558:SRX917559 SIA917558:SIB917559 RYE917558:RYF917559 ROI917558:ROJ917559 REM917558:REN917559 QUQ917558:QUR917559 QKU917558:QKV917559 QAY917558:QAZ917559 PRC917558:PRD917559 PHG917558:PHH917559 OXK917558:OXL917559 ONO917558:ONP917559 ODS917558:ODT917559 NTW917558:NTX917559 NKA917558:NKB917559 NAE917558:NAF917559 MQI917558:MQJ917559 MGM917558:MGN917559 LWQ917558:LWR917559 LMU917558:LMV917559 LCY917558:LCZ917559 KTC917558:KTD917559 KJG917558:KJH917559 JZK917558:JZL917559 JPO917558:JPP917559 JFS917558:JFT917559 IVW917558:IVX917559 IMA917558:IMB917559 ICE917558:ICF917559 HSI917558:HSJ917559 HIM917558:HIN917559 GYQ917558:GYR917559 GOU917558:GOV917559 GEY917558:GEZ917559 FVC917558:FVD917559 FLG917558:FLH917559 FBK917558:FBL917559 ERO917558:ERP917559 EHS917558:EHT917559 DXW917558:DXX917559 DOA917558:DOB917559 DEE917558:DEF917559 CUI917558:CUJ917559 CKM917558:CKN917559 CAQ917558:CAR917559 BQU917558:BQV917559 BGY917558:BGZ917559 AXC917558:AXD917559 ANG917558:ANH917559 ADK917558:ADL917559 TO917558:TP917559 JS917558:JT917559 W917558:X917559 WWE852022:WWF852023 WMI852022:WMJ852023 WCM852022:WCN852023 VSQ852022:VSR852023 VIU852022:VIV852023 UYY852022:UYZ852023 UPC852022:UPD852023 UFG852022:UFH852023 TVK852022:TVL852023 TLO852022:TLP852023 TBS852022:TBT852023 SRW852022:SRX852023 SIA852022:SIB852023 RYE852022:RYF852023 ROI852022:ROJ852023 REM852022:REN852023 QUQ852022:QUR852023 QKU852022:QKV852023 QAY852022:QAZ852023 PRC852022:PRD852023 PHG852022:PHH852023 OXK852022:OXL852023 ONO852022:ONP852023 ODS852022:ODT852023 NTW852022:NTX852023 NKA852022:NKB852023 NAE852022:NAF852023 MQI852022:MQJ852023 MGM852022:MGN852023 LWQ852022:LWR852023 LMU852022:LMV852023 LCY852022:LCZ852023 KTC852022:KTD852023 KJG852022:KJH852023 JZK852022:JZL852023 JPO852022:JPP852023 JFS852022:JFT852023 IVW852022:IVX852023 IMA852022:IMB852023 ICE852022:ICF852023 HSI852022:HSJ852023 HIM852022:HIN852023 GYQ852022:GYR852023 GOU852022:GOV852023 GEY852022:GEZ852023 FVC852022:FVD852023 FLG852022:FLH852023 FBK852022:FBL852023 ERO852022:ERP852023 EHS852022:EHT852023 DXW852022:DXX852023 DOA852022:DOB852023 DEE852022:DEF852023 CUI852022:CUJ852023 CKM852022:CKN852023 CAQ852022:CAR852023 BQU852022:BQV852023 BGY852022:BGZ852023 AXC852022:AXD852023 ANG852022:ANH852023 ADK852022:ADL852023 TO852022:TP852023 JS852022:JT852023 W852022:X852023 WWE786486:WWF786487 WMI786486:WMJ786487 WCM786486:WCN786487 VSQ786486:VSR786487 VIU786486:VIV786487 UYY786486:UYZ786487 UPC786486:UPD786487 UFG786486:UFH786487 TVK786486:TVL786487 TLO786486:TLP786487 TBS786486:TBT786487 SRW786486:SRX786487 SIA786486:SIB786487 RYE786486:RYF786487 ROI786486:ROJ786487 REM786486:REN786487 QUQ786486:QUR786487 QKU786486:QKV786487 QAY786486:QAZ786487 PRC786486:PRD786487 PHG786486:PHH786487 OXK786486:OXL786487 ONO786486:ONP786487 ODS786486:ODT786487 NTW786486:NTX786487 NKA786486:NKB786487 NAE786486:NAF786487 MQI786486:MQJ786487 MGM786486:MGN786487 LWQ786486:LWR786487 LMU786486:LMV786487 LCY786486:LCZ786487 KTC786486:KTD786487 KJG786486:KJH786487 JZK786486:JZL786487 JPO786486:JPP786487 JFS786486:JFT786487 IVW786486:IVX786487 IMA786486:IMB786487 ICE786486:ICF786487 HSI786486:HSJ786487 HIM786486:HIN786487 GYQ786486:GYR786487 GOU786486:GOV786487 GEY786486:GEZ786487 FVC786486:FVD786487 FLG786486:FLH786487 FBK786486:FBL786487 ERO786486:ERP786487 EHS786486:EHT786487 DXW786486:DXX786487 DOA786486:DOB786487 DEE786486:DEF786487 CUI786486:CUJ786487 CKM786486:CKN786487 CAQ786486:CAR786487 BQU786486:BQV786487 BGY786486:BGZ786487 AXC786486:AXD786487 ANG786486:ANH786487 ADK786486:ADL786487 TO786486:TP786487 JS786486:JT786487 W786486:X786487 WWE720950:WWF720951 WMI720950:WMJ720951 WCM720950:WCN720951 VSQ720950:VSR720951 VIU720950:VIV720951 UYY720950:UYZ720951 UPC720950:UPD720951 UFG720950:UFH720951 TVK720950:TVL720951 TLO720950:TLP720951 TBS720950:TBT720951 SRW720950:SRX720951 SIA720950:SIB720951 RYE720950:RYF720951 ROI720950:ROJ720951 REM720950:REN720951 QUQ720950:QUR720951 QKU720950:QKV720951 QAY720950:QAZ720951 PRC720950:PRD720951 PHG720950:PHH720951 OXK720950:OXL720951 ONO720950:ONP720951 ODS720950:ODT720951 NTW720950:NTX720951 NKA720950:NKB720951 NAE720950:NAF720951 MQI720950:MQJ720951 MGM720950:MGN720951 LWQ720950:LWR720951 LMU720950:LMV720951 LCY720950:LCZ720951 KTC720950:KTD720951 KJG720950:KJH720951 JZK720950:JZL720951 JPO720950:JPP720951 JFS720950:JFT720951 IVW720950:IVX720951 IMA720950:IMB720951 ICE720950:ICF720951 HSI720950:HSJ720951 HIM720950:HIN720951 GYQ720950:GYR720951 GOU720950:GOV720951 GEY720950:GEZ720951 FVC720950:FVD720951 FLG720950:FLH720951 FBK720950:FBL720951 ERO720950:ERP720951 EHS720950:EHT720951 DXW720950:DXX720951 DOA720950:DOB720951 DEE720950:DEF720951 CUI720950:CUJ720951 CKM720950:CKN720951 CAQ720950:CAR720951 BQU720950:BQV720951 BGY720950:BGZ720951 AXC720950:AXD720951 ANG720950:ANH720951 ADK720950:ADL720951 TO720950:TP720951 JS720950:JT720951 W720950:X720951 WWE655414:WWF655415 WMI655414:WMJ655415 WCM655414:WCN655415 VSQ655414:VSR655415 VIU655414:VIV655415 UYY655414:UYZ655415 UPC655414:UPD655415 UFG655414:UFH655415 TVK655414:TVL655415 TLO655414:TLP655415 TBS655414:TBT655415 SRW655414:SRX655415 SIA655414:SIB655415 RYE655414:RYF655415 ROI655414:ROJ655415 REM655414:REN655415 QUQ655414:QUR655415 QKU655414:QKV655415 QAY655414:QAZ655415 PRC655414:PRD655415 PHG655414:PHH655415 OXK655414:OXL655415 ONO655414:ONP655415 ODS655414:ODT655415 NTW655414:NTX655415 NKA655414:NKB655415 NAE655414:NAF655415 MQI655414:MQJ655415 MGM655414:MGN655415 LWQ655414:LWR655415 LMU655414:LMV655415 LCY655414:LCZ655415 KTC655414:KTD655415 KJG655414:KJH655415 JZK655414:JZL655415 JPO655414:JPP655415 JFS655414:JFT655415 IVW655414:IVX655415 IMA655414:IMB655415 ICE655414:ICF655415 HSI655414:HSJ655415 HIM655414:HIN655415 GYQ655414:GYR655415 GOU655414:GOV655415 GEY655414:GEZ655415 FVC655414:FVD655415 FLG655414:FLH655415 FBK655414:FBL655415 ERO655414:ERP655415 EHS655414:EHT655415 DXW655414:DXX655415 DOA655414:DOB655415 DEE655414:DEF655415 CUI655414:CUJ655415 CKM655414:CKN655415 CAQ655414:CAR655415 BQU655414:BQV655415 BGY655414:BGZ655415 AXC655414:AXD655415 ANG655414:ANH655415 ADK655414:ADL655415 TO655414:TP655415 JS655414:JT655415 W655414:X655415 WWE589878:WWF589879 WMI589878:WMJ589879 WCM589878:WCN589879 VSQ589878:VSR589879 VIU589878:VIV589879 UYY589878:UYZ589879 UPC589878:UPD589879 UFG589878:UFH589879 TVK589878:TVL589879 TLO589878:TLP589879 TBS589878:TBT589879 SRW589878:SRX589879 SIA589878:SIB589879 RYE589878:RYF589879 ROI589878:ROJ589879 REM589878:REN589879 QUQ589878:QUR589879 QKU589878:QKV589879 QAY589878:QAZ589879 PRC589878:PRD589879 PHG589878:PHH589879 OXK589878:OXL589879 ONO589878:ONP589879 ODS589878:ODT589879 NTW589878:NTX589879 NKA589878:NKB589879 NAE589878:NAF589879 MQI589878:MQJ589879 MGM589878:MGN589879 LWQ589878:LWR589879 LMU589878:LMV589879 LCY589878:LCZ589879 KTC589878:KTD589879 KJG589878:KJH589879 JZK589878:JZL589879 JPO589878:JPP589879 JFS589878:JFT589879 IVW589878:IVX589879 IMA589878:IMB589879 ICE589878:ICF589879 HSI589878:HSJ589879 HIM589878:HIN589879 GYQ589878:GYR589879 GOU589878:GOV589879 GEY589878:GEZ589879 FVC589878:FVD589879 FLG589878:FLH589879 FBK589878:FBL589879 ERO589878:ERP589879 EHS589878:EHT589879 DXW589878:DXX589879 DOA589878:DOB589879 DEE589878:DEF589879 CUI589878:CUJ589879 CKM589878:CKN589879 CAQ589878:CAR589879 BQU589878:BQV589879 BGY589878:BGZ589879 AXC589878:AXD589879 ANG589878:ANH589879 ADK589878:ADL589879 TO589878:TP589879 JS589878:JT589879 W589878:X589879 WWE524342:WWF524343 WMI524342:WMJ524343 WCM524342:WCN524343 VSQ524342:VSR524343 VIU524342:VIV524343 UYY524342:UYZ524343 UPC524342:UPD524343 UFG524342:UFH524343 TVK524342:TVL524343 TLO524342:TLP524343 TBS524342:TBT524343 SRW524342:SRX524343 SIA524342:SIB524343 RYE524342:RYF524343 ROI524342:ROJ524343 REM524342:REN524343 QUQ524342:QUR524343 QKU524342:QKV524343 QAY524342:QAZ524343 PRC524342:PRD524343 PHG524342:PHH524343 OXK524342:OXL524343 ONO524342:ONP524343 ODS524342:ODT524343 NTW524342:NTX524343 NKA524342:NKB524343 NAE524342:NAF524343 MQI524342:MQJ524343 MGM524342:MGN524343 LWQ524342:LWR524343 LMU524342:LMV524343 LCY524342:LCZ524343 KTC524342:KTD524343 KJG524342:KJH524343 JZK524342:JZL524343 JPO524342:JPP524343 JFS524342:JFT524343 IVW524342:IVX524343 IMA524342:IMB524343 ICE524342:ICF524343 HSI524342:HSJ524343 HIM524342:HIN524343 GYQ524342:GYR524343 GOU524342:GOV524343 GEY524342:GEZ524343 FVC524342:FVD524343 FLG524342:FLH524343 FBK524342:FBL524343 ERO524342:ERP524343 EHS524342:EHT524343 DXW524342:DXX524343 DOA524342:DOB524343 DEE524342:DEF524343 CUI524342:CUJ524343 CKM524342:CKN524343 CAQ524342:CAR524343 BQU524342:BQV524343 BGY524342:BGZ524343 AXC524342:AXD524343 ANG524342:ANH524343 ADK524342:ADL524343 TO524342:TP524343 JS524342:JT524343 W524342:X524343 WWE458806:WWF458807 WMI458806:WMJ458807 WCM458806:WCN458807 VSQ458806:VSR458807 VIU458806:VIV458807 UYY458806:UYZ458807 UPC458806:UPD458807 UFG458806:UFH458807 TVK458806:TVL458807 TLO458806:TLP458807 TBS458806:TBT458807 SRW458806:SRX458807 SIA458806:SIB458807 RYE458806:RYF458807 ROI458806:ROJ458807 REM458806:REN458807 QUQ458806:QUR458807 QKU458806:QKV458807 QAY458806:QAZ458807 PRC458806:PRD458807 PHG458806:PHH458807 OXK458806:OXL458807 ONO458806:ONP458807 ODS458806:ODT458807 NTW458806:NTX458807 NKA458806:NKB458807 NAE458806:NAF458807 MQI458806:MQJ458807 MGM458806:MGN458807 LWQ458806:LWR458807 LMU458806:LMV458807 LCY458806:LCZ458807 KTC458806:KTD458807 KJG458806:KJH458807 JZK458806:JZL458807 JPO458806:JPP458807 JFS458806:JFT458807 IVW458806:IVX458807 IMA458806:IMB458807 ICE458806:ICF458807 HSI458806:HSJ458807 HIM458806:HIN458807 GYQ458806:GYR458807 GOU458806:GOV458807 GEY458806:GEZ458807 FVC458806:FVD458807 FLG458806:FLH458807 FBK458806:FBL458807 ERO458806:ERP458807 EHS458806:EHT458807 DXW458806:DXX458807 DOA458806:DOB458807 DEE458806:DEF458807 CUI458806:CUJ458807 CKM458806:CKN458807 CAQ458806:CAR458807 BQU458806:BQV458807 BGY458806:BGZ458807 AXC458806:AXD458807 ANG458806:ANH458807 ADK458806:ADL458807 TO458806:TP458807 JS458806:JT458807 W458806:X458807 WWE393270:WWF393271 WMI393270:WMJ393271 WCM393270:WCN393271 VSQ393270:VSR393271 VIU393270:VIV393271 UYY393270:UYZ393271 UPC393270:UPD393271 UFG393270:UFH393271 TVK393270:TVL393271 TLO393270:TLP393271 TBS393270:TBT393271 SRW393270:SRX393271 SIA393270:SIB393271 RYE393270:RYF393271 ROI393270:ROJ393271 REM393270:REN393271 QUQ393270:QUR393271 QKU393270:QKV393271 QAY393270:QAZ393271 PRC393270:PRD393271 PHG393270:PHH393271 OXK393270:OXL393271 ONO393270:ONP393271 ODS393270:ODT393271 NTW393270:NTX393271 NKA393270:NKB393271 NAE393270:NAF393271 MQI393270:MQJ393271 MGM393270:MGN393271 LWQ393270:LWR393271 LMU393270:LMV393271 LCY393270:LCZ393271 KTC393270:KTD393271 KJG393270:KJH393271 JZK393270:JZL393271 JPO393270:JPP393271 JFS393270:JFT393271 IVW393270:IVX393271 IMA393270:IMB393271 ICE393270:ICF393271 HSI393270:HSJ393271 HIM393270:HIN393271 GYQ393270:GYR393271 GOU393270:GOV393271 GEY393270:GEZ393271 FVC393270:FVD393271 FLG393270:FLH393271 FBK393270:FBL393271 ERO393270:ERP393271 EHS393270:EHT393271 DXW393270:DXX393271 DOA393270:DOB393271 DEE393270:DEF393271 CUI393270:CUJ393271 CKM393270:CKN393271 CAQ393270:CAR393271 BQU393270:BQV393271 BGY393270:BGZ393271 AXC393270:AXD393271 ANG393270:ANH393271 ADK393270:ADL393271 TO393270:TP393271 JS393270:JT393271 W393270:X393271 WWE327734:WWF327735 WMI327734:WMJ327735 WCM327734:WCN327735 VSQ327734:VSR327735 VIU327734:VIV327735 UYY327734:UYZ327735 UPC327734:UPD327735 UFG327734:UFH327735 TVK327734:TVL327735 TLO327734:TLP327735 TBS327734:TBT327735 SRW327734:SRX327735 SIA327734:SIB327735 RYE327734:RYF327735 ROI327734:ROJ327735 REM327734:REN327735 QUQ327734:QUR327735 QKU327734:QKV327735 QAY327734:QAZ327735 PRC327734:PRD327735 PHG327734:PHH327735 OXK327734:OXL327735 ONO327734:ONP327735 ODS327734:ODT327735 NTW327734:NTX327735 NKA327734:NKB327735 NAE327734:NAF327735 MQI327734:MQJ327735 MGM327734:MGN327735 LWQ327734:LWR327735 LMU327734:LMV327735 LCY327734:LCZ327735 KTC327734:KTD327735 KJG327734:KJH327735 JZK327734:JZL327735 JPO327734:JPP327735 JFS327734:JFT327735 IVW327734:IVX327735 IMA327734:IMB327735 ICE327734:ICF327735 HSI327734:HSJ327735 HIM327734:HIN327735 GYQ327734:GYR327735 GOU327734:GOV327735 GEY327734:GEZ327735 FVC327734:FVD327735 FLG327734:FLH327735 FBK327734:FBL327735 ERO327734:ERP327735 EHS327734:EHT327735 DXW327734:DXX327735 DOA327734:DOB327735 DEE327734:DEF327735 CUI327734:CUJ327735 CKM327734:CKN327735 CAQ327734:CAR327735 BQU327734:BQV327735 BGY327734:BGZ327735 AXC327734:AXD327735 ANG327734:ANH327735 ADK327734:ADL327735 TO327734:TP327735 JS327734:JT327735 W327734:X327735 WWE262198:WWF262199 WMI262198:WMJ262199 WCM262198:WCN262199 VSQ262198:VSR262199 VIU262198:VIV262199 UYY262198:UYZ262199 UPC262198:UPD262199 UFG262198:UFH262199 TVK262198:TVL262199 TLO262198:TLP262199 TBS262198:TBT262199 SRW262198:SRX262199 SIA262198:SIB262199 RYE262198:RYF262199 ROI262198:ROJ262199 REM262198:REN262199 QUQ262198:QUR262199 QKU262198:QKV262199 QAY262198:QAZ262199 PRC262198:PRD262199 PHG262198:PHH262199 OXK262198:OXL262199 ONO262198:ONP262199 ODS262198:ODT262199 NTW262198:NTX262199 NKA262198:NKB262199 NAE262198:NAF262199 MQI262198:MQJ262199 MGM262198:MGN262199 LWQ262198:LWR262199 LMU262198:LMV262199 LCY262198:LCZ262199 KTC262198:KTD262199 KJG262198:KJH262199 JZK262198:JZL262199 JPO262198:JPP262199 JFS262198:JFT262199 IVW262198:IVX262199 IMA262198:IMB262199 ICE262198:ICF262199 HSI262198:HSJ262199 HIM262198:HIN262199 GYQ262198:GYR262199 GOU262198:GOV262199 GEY262198:GEZ262199 FVC262198:FVD262199 FLG262198:FLH262199 FBK262198:FBL262199 ERO262198:ERP262199 EHS262198:EHT262199 DXW262198:DXX262199 DOA262198:DOB262199 DEE262198:DEF262199 CUI262198:CUJ262199 CKM262198:CKN262199 CAQ262198:CAR262199 BQU262198:BQV262199 BGY262198:BGZ262199 AXC262198:AXD262199 ANG262198:ANH262199 ADK262198:ADL262199 TO262198:TP262199 JS262198:JT262199 W262198:X262199 WWE196662:WWF196663 WMI196662:WMJ196663 WCM196662:WCN196663 VSQ196662:VSR196663 VIU196662:VIV196663 UYY196662:UYZ196663 UPC196662:UPD196663 UFG196662:UFH196663 TVK196662:TVL196663 TLO196662:TLP196663 TBS196662:TBT196663 SRW196662:SRX196663 SIA196662:SIB196663 RYE196662:RYF196663 ROI196662:ROJ196663 REM196662:REN196663 QUQ196662:QUR196663 QKU196662:QKV196663 QAY196662:QAZ196663 PRC196662:PRD196663 PHG196662:PHH196663 OXK196662:OXL196663 ONO196662:ONP196663 ODS196662:ODT196663 NTW196662:NTX196663 NKA196662:NKB196663 NAE196662:NAF196663 MQI196662:MQJ196663 MGM196662:MGN196663 LWQ196662:LWR196663 LMU196662:LMV196663 LCY196662:LCZ196663 KTC196662:KTD196663 KJG196662:KJH196663 JZK196662:JZL196663 JPO196662:JPP196663 JFS196662:JFT196663 IVW196662:IVX196663 IMA196662:IMB196663 ICE196662:ICF196663 HSI196662:HSJ196663 HIM196662:HIN196663 GYQ196662:GYR196663 GOU196662:GOV196663 GEY196662:GEZ196663 FVC196662:FVD196663 FLG196662:FLH196663 FBK196662:FBL196663 ERO196662:ERP196663 EHS196662:EHT196663 DXW196662:DXX196663 DOA196662:DOB196663 DEE196662:DEF196663 CUI196662:CUJ196663 CKM196662:CKN196663 CAQ196662:CAR196663 BQU196662:BQV196663 BGY196662:BGZ196663 AXC196662:AXD196663 ANG196662:ANH196663 ADK196662:ADL196663 TO196662:TP196663 JS196662:JT196663 W196662:X196663 WWE131126:WWF131127 WMI131126:WMJ131127 WCM131126:WCN131127 VSQ131126:VSR131127 VIU131126:VIV131127 UYY131126:UYZ131127 UPC131126:UPD131127 UFG131126:UFH131127 TVK131126:TVL131127 TLO131126:TLP131127 TBS131126:TBT131127 SRW131126:SRX131127 SIA131126:SIB131127 RYE131126:RYF131127 ROI131126:ROJ131127 REM131126:REN131127 QUQ131126:QUR131127 QKU131126:QKV131127 QAY131126:QAZ131127 PRC131126:PRD131127 PHG131126:PHH131127 OXK131126:OXL131127 ONO131126:ONP131127 ODS131126:ODT131127 NTW131126:NTX131127 NKA131126:NKB131127 NAE131126:NAF131127 MQI131126:MQJ131127 MGM131126:MGN131127 LWQ131126:LWR131127 LMU131126:LMV131127 LCY131126:LCZ131127 KTC131126:KTD131127 KJG131126:KJH131127 JZK131126:JZL131127 JPO131126:JPP131127 JFS131126:JFT131127 IVW131126:IVX131127 IMA131126:IMB131127 ICE131126:ICF131127 HSI131126:HSJ131127 HIM131126:HIN131127 GYQ131126:GYR131127 GOU131126:GOV131127 GEY131126:GEZ131127 FVC131126:FVD131127 FLG131126:FLH131127 FBK131126:FBL131127 ERO131126:ERP131127 EHS131126:EHT131127 DXW131126:DXX131127 DOA131126:DOB131127 DEE131126:DEF131127 CUI131126:CUJ131127 CKM131126:CKN131127 CAQ131126:CAR131127 BQU131126:BQV131127 BGY131126:BGZ131127 AXC131126:AXD131127 ANG131126:ANH131127 ADK131126:ADL131127 TO131126:TP131127 JS131126:JT131127 W131126:X131127 WWE65590:WWF65591 WMI65590:WMJ65591 WCM65590:WCN65591 VSQ65590:VSR65591 VIU65590:VIV65591 UYY65590:UYZ65591 UPC65590:UPD65591 UFG65590:UFH65591 TVK65590:TVL65591 TLO65590:TLP65591 TBS65590:TBT65591 SRW65590:SRX65591 SIA65590:SIB65591 RYE65590:RYF65591 ROI65590:ROJ65591 REM65590:REN65591 QUQ65590:QUR65591 QKU65590:QKV65591 QAY65590:QAZ65591 PRC65590:PRD65591 PHG65590:PHH65591 OXK65590:OXL65591 ONO65590:ONP65591 ODS65590:ODT65591 NTW65590:NTX65591 NKA65590:NKB65591 NAE65590:NAF65591 MQI65590:MQJ65591 MGM65590:MGN65591 LWQ65590:LWR65591 LMU65590:LMV65591 LCY65590:LCZ65591 KTC65590:KTD65591 KJG65590:KJH65591 JZK65590:JZL65591 JPO65590:JPP65591 JFS65590:JFT65591 IVW65590:IVX65591 IMA65590:IMB65591 ICE65590:ICF65591 HSI65590:HSJ65591 HIM65590:HIN65591 GYQ65590:GYR65591 GOU65590:GOV65591 GEY65590:GEZ65591 FVC65590:FVD65591 FLG65590:FLH65591 FBK65590:FBL65591 ERO65590:ERP65591 EHS65590:EHT65591 DXW65590:DXX65591 DOA65590:DOB65591 DEE65590:DEF65591 CUI65590:CUJ65591 CKM65590:CKN65591 CAQ65590:CAR65591 BQU65590:BQV65591 BGY65590:BGZ65591 AXC65590:AXD65591 ANG65590:ANH65591 ADK65590:ADL65591 TO65590:TP65591 JS65590:JT65591 W65590:X65591 WWE54:WWF55 WMI54:WMJ55 WCM54:WCN55 VSQ54:VSR55 VIU54:VIV55 UYY54:UYZ55 UPC54:UPD55 UFG54:UFH55 TVK54:TVL55 TLO54:TLP55 TBS54:TBT55 SRW54:SRX55 SIA54:SIB55 RYE54:RYF55 ROI54:ROJ55 REM54:REN55 QUQ54:QUR55 QKU54:QKV55 QAY54:QAZ55 PRC54:PRD55 PHG54:PHH55 OXK54:OXL55 ONO54:ONP55 ODS54:ODT55 NTW54:NTX55 NKA54:NKB55 NAE54:NAF55 MQI54:MQJ55 MGM54:MGN55 LWQ54:LWR55 LMU54:LMV55 LCY54:LCZ55 KTC54:KTD55 KJG54:KJH55 JZK54:JZL55 JPO54:JPP55 JFS54:JFT55 IVW54:IVX55 IMA54:IMB55 ICE54:ICF55 HSI54:HSJ55 HIM54:HIN55 GYQ54:GYR55 GOU54:GOV55 GEY54:GEZ55 FVC54:FVD55 FLG54:FLH55 FBK54:FBL55 ERO54:ERP55 EHS54:EHT55 DXW54:DXX55 DOA54:DOB55 DEE54:DEF55 CUI54:CUJ55 CKM54:CKN55 CAQ54:CAR55 BQU54:BQV55 BGY54:BGZ55 AXC54:AXD55 ANG54:ANH55 ADK54:ADL55 TO54:TP55 JS54:JT55 W54:X55 WWE983065:WWF983091 WMI983065:WMJ983091 WCM983065:WCN983091 VSQ983065:VSR983091 VIU983065:VIV983091 UYY983065:UYZ983091 UPC983065:UPD983091 UFG983065:UFH983091 TVK983065:TVL983091 TLO983065:TLP983091 TBS983065:TBT983091 SRW983065:SRX983091 SIA983065:SIB983091 RYE983065:RYF983091 ROI983065:ROJ983091 REM983065:REN983091 QUQ983065:QUR983091 QKU983065:QKV983091 QAY983065:QAZ983091 PRC983065:PRD983091 PHG983065:PHH983091 OXK983065:OXL983091 ONO983065:ONP983091 ODS983065:ODT983091 NTW983065:NTX983091 NKA983065:NKB983091 NAE983065:NAF983091 MQI983065:MQJ983091 MGM983065:MGN983091 LWQ983065:LWR983091 LMU983065:LMV983091 LCY983065:LCZ983091 KTC983065:KTD983091 KJG983065:KJH983091 JZK983065:JZL983091 JPO983065:JPP983091 JFS983065:JFT983091 IVW983065:IVX983091 IMA983065:IMB983091 ICE983065:ICF983091 HSI983065:HSJ983091 HIM983065:HIN983091 GYQ983065:GYR983091 GOU983065:GOV983091 GEY983065:GEZ983091 FVC983065:FVD983091 FLG983065:FLH983091 FBK983065:FBL983091 ERO983065:ERP983091 EHS983065:EHT983091 DXW983065:DXX983091 DOA983065:DOB983091 DEE983065:DEF983091 CUI983065:CUJ983091 CKM983065:CKN983091 CAQ983065:CAR983091 BQU983065:BQV983091 BGY983065:BGZ983091 AXC983065:AXD983091 ANG983065:ANH983091 ADK983065:ADL983091 TO983065:TP983091 JS983065:JT983091 W983065:X983091 WWE917529:WWF917555 WMI917529:WMJ917555 WCM917529:WCN917555 VSQ917529:VSR917555 VIU917529:VIV917555 UYY917529:UYZ917555 UPC917529:UPD917555 UFG917529:UFH917555 TVK917529:TVL917555 TLO917529:TLP917555 TBS917529:TBT917555 SRW917529:SRX917555 SIA917529:SIB917555 RYE917529:RYF917555 ROI917529:ROJ917555 REM917529:REN917555 QUQ917529:QUR917555 QKU917529:QKV917555 QAY917529:QAZ917555 PRC917529:PRD917555 PHG917529:PHH917555 OXK917529:OXL917555 ONO917529:ONP917555 ODS917529:ODT917555 NTW917529:NTX917555 NKA917529:NKB917555 NAE917529:NAF917555 MQI917529:MQJ917555 MGM917529:MGN917555 LWQ917529:LWR917555 LMU917529:LMV917555 LCY917529:LCZ917555 KTC917529:KTD917555 KJG917529:KJH917555 JZK917529:JZL917555 JPO917529:JPP917555 JFS917529:JFT917555 IVW917529:IVX917555 IMA917529:IMB917555 ICE917529:ICF917555 HSI917529:HSJ917555 HIM917529:HIN917555 GYQ917529:GYR917555 GOU917529:GOV917555 GEY917529:GEZ917555 FVC917529:FVD917555 FLG917529:FLH917555 FBK917529:FBL917555 ERO917529:ERP917555 EHS917529:EHT917555 DXW917529:DXX917555 DOA917529:DOB917555 DEE917529:DEF917555 CUI917529:CUJ917555 CKM917529:CKN917555 CAQ917529:CAR917555 BQU917529:BQV917555 BGY917529:BGZ917555 AXC917529:AXD917555 ANG917529:ANH917555 ADK917529:ADL917555 TO917529:TP917555 JS917529:JT917555 W917529:X917555 WWE851993:WWF852019 WMI851993:WMJ852019 WCM851993:WCN852019 VSQ851993:VSR852019 VIU851993:VIV852019 UYY851993:UYZ852019 UPC851993:UPD852019 UFG851993:UFH852019 TVK851993:TVL852019 TLO851993:TLP852019 TBS851993:TBT852019 SRW851993:SRX852019 SIA851993:SIB852019 RYE851993:RYF852019 ROI851993:ROJ852019 REM851993:REN852019 QUQ851993:QUR852019 QKU851993:QKV852019 QAY851993:QAZ852019 PRC851993:PRD852019 PHG851993:PHH852019 OXK851993:OXL852019 ONO851993:ONP852019 ODS851993:ODT852019 NTW851993:NTX852019 NKA851993:NKB852019 NAE851993:NAF852019 MQI851993:MQJ852019 MGM851993:MGN852019 LWQ851993:LWR852019 LMU851993:LMV852019 LCY851993:LCZ852019 KTC851993:KTD852019 KJG851993:KJH852019 JZK851993:JZL852019 JPO851993:JPP852019 JFS851993:JFT852019 IVW851993:IVX852019 IMA851993:IMB852019 ICE851993:ICF852019 HSI851993:HSJ852019 HIM851993:HIN852019 GYQ851993:GYR852019 GOU851993:GOV852019 GEY851993:GEZ852019 FVC851993:FVD852019 FLG851993:FLH852019 FBK851993:FBL852019 ERO851993:ERP852019 EHS851993:EHT852019 DXW851993:DXX852019 DOA851993:DOB852019 DEE851993:DEF852019 CUI851993:CUJ852019 CKM851993:CKN852019 CAQ851993:CAR852019 BQU851993:BQV852019 BGY851993:BGZ852019 AXC851993:AXD852019 ANG851993:ANH852019 ADK851993:ADL852019 TO851993:TP852019 JS851993:JT852019 W851993:X852019 WWE786457:WWF786483 WMI786457:WMJ786483 WCM786457:WCN786483 VSQ786457:VSR786483 VIU786457:VIV786483 UYY786457:UYZ786483 UPC786457:UPD786483 UFG786457:UFH786483 TVK786457:TVL786483 TLO786457:TLP786483 TBS786457:TBT786483 SRW786457:SRX786483 SIA786457:SIB786483 RYE786457:RYF786483 ROI786457:ROJ786483 REM786457:REN786483 QUQ786457:QUR786483 QKU786457:QKV786483 QAY786457:QAZ786483 PRC786457:PRD786483 PHG786457:PHH786483 OXK786457:OXL786483 ONO786457:ONP786483 ODS786457:ODT786483 NTW786457:NTX786483 NKA786457:NKB786483 NAE786457:NAF786483 MQI786457:MQJ786483 MGM786457:MGN786483 LWQ786457:LWR786483 LMU786457:LMV786483 LCY786457:LCZ786483 KTC786457:KTD786483 KJG786457:KJH786483 JZK786457:JZL786483 JPO786457:JPP786483 JFS786457:JFT786483 IVW786457:IVX786483 IMA786457:IMB786483 ICE786457:ICF786483 HSI786457:HSJ786483 HIM786457:HIN786483 GYQ786457:GYR786483 GOU786457:GOV786483 GEY786457:GEZ786483 FVC786457:FVD786483 FLG786457:FLH786483 FBK786457:FBL786483 ERO786457:ERP786483 EHS786457:EHT786483 DXW786457:DXX786483 DOA786457:DOB786483 DEE786457:DEF786483 CUI786457:CUJ786483 CKM786457:CKN786483 CAQ786457:CAR786483 BQU786457:BQV786483 BGY786457:BGZ786483 AXC786457:AXD786483 ANG786457:ANH786483 ADK786457:ADL786483 TO786457:TP786483 JS786457:JT786483 W786457:X786483 WWE720921:WWF720947 WMI720921:WMJ720947 WCM720921:WCN720947 VSQ720921:VSR720947 VIU720921:VIV720947 UYY720921:UYZ720947 UPC720921:UPD720947 UFG720921:UFH720947 TVK720921:TVL720947 TLO720921:TLP720947 TBS720921:TBT720947 SRW720921:SRX720947 SIA720921:SIB720947 RYE720921:RYF720947 ROI720921:ROJ720947 REM720921:REN720947 QUQ720921:QUR720947 QKU720921:QKV720947 QAY720921:QAZ720947 PRC720921:PRD720947 PHG720921:PHH720947 OXK720921:OXL720947 ONO720921:ONP720947 ODS720921:ODT720947 NTW720921:NTX720947 NKA720921:NKB720947 NAE720921:NAF720947 MQI720921:MQJ720947 MGM720921:MGN720947 LWQ720921:LWR720947 LMU720921:LMV720947 LCY720921:LCZ720947 KTC720921:KTD720947 KJG720921:KJH720947 JZK720921:JZL720947 JPO720921:JPP720947 JFS720921:JFT720947 IVW720921:IVX720947 IMA720921:IMB720947 ICE720921:ICF720947 HSI720921:HSJ720947 HIM720921:HIN720947 GYQ720921:GYR720947 GOU720921:GOV720947 GEY720921:GEZ720947 FVC720921:FVD720947 FLG720921:FLH720947 FBK720921:FBL720947 ERO720921:ERP720947 EHS720921:EHT720947 DXW720921:DXX720947 DOA720921:DOB720947 DEE720921:DEF720947 CUI720921:CUJ720947 CKM720921:CKN720947 CAQ720921:CAR720947 BQU720921:BQV720947 BGY720921:BGZ720947 AXC720921:AXD720947 ANG720921:ANH720947 ADK720921:ADL720947 TO720921:TP720947 JS720921:JT720947 W720921:X720947 WWE655385:WWF655411 WMI655385:WMJ655411 WCM655385:WCN655411 VSQ655385:VSR655411 VIU655385:VIV655411 UYY655385:UYZ655411 UPC655385:UPD655411 UFG655385:UFH655411 TVK655385:TVL655411 TLO655385:TLP655411 TBS655385:TBT655411 SRW655385:SRX655411 SIA655385:SIB655411 RYE655385:RYF655411 ROI655385:ROJ655411 REM655385:REN655411 QUQ655385:QUR655411 QKU655385:QKV655411 QAY655385:QAZ655411 PRC655385:PRD655411 PHG655385:PHH655411 OXK655385:OXL655411 ONO655385:ONP655411 ODS655385:ODT655411 NTW655385:NTX655411 NKA655385:NKB655411 NAE655385:NAF655411 MQI655385:MQJ655411 MGM655385:MGN655411 LWQ655385:LWR655411 LMU655385:LMV655411 LCY655385:LCZ655411 KTC655385:KTD655411 KJG655385:KJH655411 JZK655385:JZL655411 JPO655385:JPP655411 JFS655385:JFT655411 IVW655385:IVX655411 IMA655385:IMB655411 ICE655385:ICF655411 HSI655385:HSJ655411 HIM655385:HIN655411 GYQ655385:GYR655411 GOU655385:GOV655411 GEY655385:GEZ655411 FVC655385:FVD655411 FLG655385:FLH655411 FBK655385:FBL655411 ERO655385:ERP655411 EHS655385:EHT655411 DXW655385:DXX655411 DOA655385:DOB655411 DEE655385:DEF655411 CUI655385:CUJ655411 CKM655385:CKN655411 CAQ655385:CAR655411 BQU655385:BQV655411 BGY655385:BGZ655411 AXC655385:AXD655411 ANG655385:ANH655411 ADK655385:ADL655411 TO655385:TP655411 JS655385:JT655411 W655385:X655411 WWE589849:WWF589875 WMI589849:WMJ589875 WCM589849:WCN589875 VSQ589849:VSR589875 VIU589849:VIV589875 UYY589849:UYZ589875 UPC589849:UPD589875 UFG589849:UFH589875 TVK589849:TVL589875 TLO589849:TLP589875 TBS589849:TBT589875 SRW589849:SRX589875 SIA589849:SIB589875 RYE589849:RYF589875 ROI589849:ROJ589875 REM589849:REN589875 QUQ589849:QUR589875 QKU589849:QKV589875 QAY589849:QAZ589875 PRC589849:PRD589875 PHG589849:PHH589875 OXK589849:OXL589875 ONO589849:ONP589875 ODS589849:ODT589875 NTW589849:NTX589875 NKA589849:NKB589875 NAE589849:NAF589875 MQI589849:MQJ589875 MGM589849:MGN589875 LWQ589849:LWR589875 LMU589849:LMV589875 LCY589849:LCZ589875 KTC589849:KTD589875 KJG589849:KJH589875 JZK589849:JZL589875 JPO589849:JPP589875 JFS589849:JFT589875 IVW589849:IVX589875 IMA589849:IMB589875 ICE589849:ICF589875 HSI589849:HSJ589875 HIM589849:HIN589875 GYQ589849:GYR589875 GOU589849:GOV589875 GEY589849:GEZ589875 FVC589849:FVD589875 FLG589849:FLH589875 FBK589849:FBL589875 ERO589849:ERP589875 EHS589849:EHT589875 DXW589849:DXX589875 DOA589849:DOB589875 DEE589849:DEF589875 CUI589849:CUJ589875 CKM589849:CKN589875 CAQ589849:CAR589875 BQU589849:BQV589875 BGY589849:BGZ589875 AXC589849:AXD589875 ANG589849:ANH589875 ADK589849:ADL589875 TO589849:TP589875 JS589849:JT589875 W589849:X589875 WWE524313:WWF524339 WMI524313:WMJ524339 WCM524313:WCN524339 VSQ524313:VSR524339 VIU524313:VIV524339 UYY524313:UYZ524339 UPC524313:UPD524339 UFG524313:UFH524339 TVK524313:TVL524339 TLO524313:TLP524339 TBS524313:TBT524339 SRW524313:SRX524339 SIA524313:SIB524339 RYE524313:RYF524339 ROI524313:ROJ524339 REM524313:REN524339 QUQ524313:QUR524339 QKU524313:QKV524339 QAY524313:QAZ524339 PRC524313:PRD524339 PHG524313:PHH524339 OXK524313:OXL524339 ONO524313:ONP524339 ODS524313:ODT524339 NTW524313:NTX524339 NKA524313:NKB524339 NAE524313:NAF524339 MQI524313:MQJ524339 MGM524313:MGN524339 LWQ524313:LWR524339 LMU524313:LMV524339 LCY524313:LCZ524339 KTC524313:KTD524339 KJG524313:KJH524339 JZK524313:JZL524339 JPO524313:JPP524339 JFS524313:JFT524339 IVW524313:IVX524339 IMA524313:IMB524339 ICE524313:ICF524339 HSI524313:HSJ524339 HIM524313:HIN524339 GYQ524313:GYR524339 GOU524313:GOV524339 GEY524313:GEZ524339 FVC524313:FVD524339 FLG524313:FLH524339 FBK524313:FBL524339 ERO524313:ERP524339 EHS524313:EHT524339 DXW524313:DXX524339 DOA524313:DOB524339 DEE524313:DEF524339 CUI524313:CUJ524339 CKM524313:CKN524339 CAQ524313:CAR524339 BQU524313:BQV524339 BGY524313:BGZ524339 AXC524313:AXD524339 ANG524313:ANH524339 ADK524313:ADL524339 TO524313:TP524339 JS524313:JT524339 W524313:X524339 WWE458777:WWF458803 WMI458777:WMJ458803 WCM458777:WCN458803 VSQ458777:VSR458803 VIU458777:VIV458803 UYY458777:UYZ458803 UPC458777:UPD458803 UFG458777:UFH458803 TVK458777:TVL458803 TLO458777:TLP458803 TBS458777:TBT458803 SRW458777:SRX458803 SIA458777:SIB458803 RYE458777:RYF458803 ROI458777:ROJ458803 REM458777:REN458803 QUQ458777:QUR458803 QKU458777:QKV458803 QAY458777:QAZ458803 PRC458777:PRD458803 PHG458777:PHH458803 OXK458777:OXL458803 ONO458777:ONP458803 ODS458777:ODT458803 NTW458777:NTX458803 NKA458777:NKB458803 NAE458777:NAF458803 MQI458777:MQJ458803 MGM458777:MGN458803 LWQ458777:LWR458803 LMU458777:LMV458803 LCY458777:LCZ458803 KTC458777:KTD458803 KJG458777:KJH458803 JZK458777:JZL458803 JPO458777:JPP458803 JFS458777:JFT458803 IVW458777:IVX458803 IMA458777:IMB458803 ICE458777:ICF458803 HSI458777:HSJ458803 HIM458777:HIN458803 GYQ458777:GYR458803 GOU458777:GOV458803 GEY458777:GEZ458803 FVC458777:FVD458803 FLG458777:FLH458803 FBK458777:FBL458803 ERO458777:ERP458803 EHS458777:EHT458803 DXW458777:DXX458803 DOA458777:DOB458803 DEE458777:DEF458803 CUI458777:CUJ458803 CKM458777:CKN458803 CAQ458777:CAR458803 BQU458777:BQV458803 BGY458777:BGZ458803 AXC458777:AXD458803 ANG458777:ANH458803 ADK458777:ADL458803 TO458777:TP458803 JS458777:JT458803 W458777:X458803 WWE393241:WWF393267 WMI393241:WMJ393267 WCM393241:WCN393267 VSQ393241:VSR393267 VIU393241:VIV393267 UYY393241:UYZ393267 UPC393241:UPD393267 UFG393241:UFH393267 TVK393241:TVL393267 TLO393241:TLP393267 TBS393241:TBT393267 SRW393241:SRX393267 SIA393241:SIB393267 RYE393241:RYF393267 ROI393241:ROJ393267 REM393241:REN393267 QUQ393241:QUR393267 QKU393241:QKV393267 QAY393241:QAZ393267 PRC393241:PRD393267 PHG393241:PHH393267 OXK393241:OXL393267 ONO393241:ONP393267 ODS393241:ODT393267 NTW393241:NTX393267 NKA393241:NKB393267 NAE393241:NAF393267 MQI393241:MQJ393267 MGM393241:MGN393267 LWQ393241:LWR393267 LMU393241:LMV393267 LCY393241:LCZ393267 KTC393241:KTD393267 KJG393241:KJH393267 JZK393241:JZL393267 JPO393241:JPP393267 JFS393241:JFT393267 IVW393241:IVX393267 IMA393241:IMB393267 ICE393241:ICF393267 HSI393241:HSJ393267 HIM393241:HIN393267 GYQ393241:GYR393267 GOU393241:GOV393267 GEY393241:GEZ393267 FVC393241:FVD393267 FLG393241:FLH393267 FBK393241:FBL393267 ERO393241:ERP393267 EHS393241:EHT393267 DXW393241:DXX393267 DOA393241:DOB393267 DEE393241:DEF393267 CUI393241:CUJ393267 CKM393241:CKN393267 CAQ393241:CAR393267 BQU393241:BQV393267 BGY393241:BGZ393267 AXC393241:AXD393267 ANG393241:ANH393267 ADK393241:ADL393267 TO393241:TP393267 JS393241:JT393267 W393241:X393267 WWE327705:WWF327731 WMI327705:WMJ327731 WCM327705:WCN327731 VSQ327705:VSR327731 VIU327705:VIV327731 UYY327705:UYZ327731 UPC327705:UPD327731 UFG327705:UFH327731 TVK327705:TVL327731 TLO327705:TLP327731 TBS327705:TBT327731 SRW327705:SRX327731 SIA327705:SIB327731 RYE327705:RYF327731 ROI327705:ROJ327731 REM327705:REN327731 QUQ327705:QUR327731 QKU327705:QKV327731 QAY327705:QAZ327731 PRC327705:PRD327731 PHG327705:PHH327731 OXK327705:OXL327731 ONO327705:ONP327731 ODS327705:ODT327731 NTW327705:NTX327731 NKA327705:NKB327731 NAE327705:NAF327731 MQI327705:MQJ327731 MGM327705:MGN327731 LWQ327705:LWR327731 LMU327705:LMV327731 LCY327705:LCZ327731 KTC327705:KTD327731 KJG327705:KJH327731 JZK327705:JZL327731 JPO327705:JPP327731 JFS327705:JFT327731 IVW327705:IVX327731 IMA327705:IMB327731 ICE327705:ICF327731 HSI327705:HSJ327731 HIM327705:HIN327731 GYQ327705:GYR327731 GOU327705:GOV327731 GEY327705:GEZ327731 FVC327705:FVD327731 FLG327705:FLH327731 FBK327705:FBL327731 ERO327705:ERP327731 EHS327705:EHT327731 DXW327705:DXX327731 DOA327705:DOB327731 DEE327705:DEF327731 CUI327705:CUJ327731 CKM327705:CKN327731 CAQ327705:CAR327731 BQU327705:BQV327731 BGY327705:BGZ327731 AXC327705:AXD327731 ANG327705:ANH327731 ADK327705:ADL327731 TO327705:TP327731 JS327705:JT327731 W327705:X327731 WWE262169:WWF262195 WMI262169:WMJ262195 WCM262169:WCN262195 VSQ262169:VSR262195 VIU262169:VIV262195 UYY262169:UYZ262195 UPC262169:UPD262195 UFG262169:UFH262195 TVK262169:TVL262195 TLO262169:TLP262195 TBS262169:TBT262195 SRW262169:SRX262195 SIA262169:SIB262195 RYE262169:RYF262195 ROI262169:ROJ262195 REM262169:REN262195 QUQ262169:QUR262195 QKU262169:QKV262195 QAY262169:QAZ262195 PRC262169:PRD262195 PHG262169:PHH262195 OXK262169:OXL262195 ONO262169:ONP262195 ODS262169:ODT262195 NTW262169:NTX262195 NKA262169:NKB262195 NAE262169:NAF262195 MQI262169:MQJ262195 MGM262169:MGN262195 LWQ262169:LWR262195 LMU262169:LMV262195 LCY262169:LCZ262195 KTC262169:KTD262195 KJG262169:KJH262195 JZK262169:JZL262195 JPO262169:JPP262195 JFS262169:JFT262195 IVW262169:IVX262195 IMA262169:IMB262195 ICE262169:ICF262195 HSI262169:HSJ262195 HIM262169:HIN262195 GYQ262169:GYR262195 GOU262169:GOV262195 GEY262169:GEZ262195 FVC262169:FVD262195 FLG262169:FLH262195 FBK262169:FBL262195 ERO262169:ERP262195 EHS262169:EHT262195 DXW262169:DXX262195 DOA262169:DOB262195 DEE262169:DEF262195 CUI262169:CUJ262195 CKM262169:CKN262195 CAQ262169:CAR262195 BQU262169:BQV262195 BGY262169:BGZ262195 AXC262169:AXD262195 ANG262169:ANH262195 ADK262169:ADL262195 TO262169:TP262195 JS262169:JT262195 W262169:X262195 WWE196633:WWF196659 WMI196633:WMJ196659 WCM196633:WCN196659 VSQ196633:VSR196659 VIU196633:VIV196659 UYY196633:UYZ196659 UPC196633:UPD196659 UFG196633:UFH196659 TVK196633:TVL196659 TLO196633:TLP196659 TBS196633:TBT196659 SRW196633:SRX196659 SIA196633:SIB196659 RYE196633:RYF196659 ROI196633:ROJ196659 REM196633:REN196659 QUQ196633:QUR196659 QKU196633:QKV196659 QAY196633:QAZ196659 PRC196633:PRD196659 PHG196633:PHH196659 OXK196633:OXL196659 ONO196633:ONP196659 ODS196633:ODT196659 NTW196633:NTX196659 NKA196633:NKB196659 NAE196633:NAF196659 MQI196633:MQJ196659 MGM196633:MGN196659 LWQ196633:LWR196659 LMU196633:LMV196659 LCY196633:LCZ196659 KTC196633:KTD196659 KJG196633:KJH196659 JZK196633:JZL196659 JPO196633:JPP196659 JFS196633:JFT196659 IVW196633:IVX196659 IMA196633:IMB196659 ICE196633:ICF196659 HSI196633:HSJ196659 HIM196633:HIN196659 GYQ196633:GYR196659 GOU196633:GOV196659 GEY196633:GEZ196659 FVC196633:FVD196659 FLG196633:FLH196659 FBK196633:FBL196659 ERO196633:ERP196659 EHS196633:EHT196659 DXW196633:DXX196659 DOA196633:DOB196659 DEE196633:DEF196659 CUI196633:CUJ196659 CKM196633:CKN196659 CAQ196633:CAR196659 BQU196633:BQV196659 BGY196633:BGZ196659 AXC196633:AXD196659 ANG196633:ANH196659 ADK196633:ADL196659 TO196633:TP196659 JS196633:JT196659 W196633:X196659 WWE131097:WWF131123 WMI131097:WMJ131123 WCM131097:WCN131123 VSQ131097:VSR131123 VIU131097:VIV131123 UYY131097:UYZ131123 UPC131097:UPD131123 UFG131097:UFH131123 TVK131097:TVL131123 TLO131097:TLP131123 TBS131097:TBT131123 SRW131097:SRX131123 SIA131097:SIB131123 RYE131097:RYF131123 ROI131097:ROJ131123 REM131097:REN131123 QUQ131097:QUR131123 QKU131097:QKV131123 QAY131097:QAZ131123 PRC131097:PRD131123 PHG131097:PHH131123 OXK131097:OXL131123 ONO131097:ONP131123 ODS131097:ODT131123 NTW131097:NTX131123 NKA131097:NKB131123 NAE131097:NAF131123 MQI131097:MQJ131123 MGM131097:MGN131123 LWQ131097:LWR131123 LMU131097:LMV131123 LCY131097:LCZ131123 KTC131097:KTD131123 KJG131097:KJH131123 JZK131097:JZL131123 JPO131097:JPP131123 JFS131097:JFT131123 IVW131097:IVX131123 IMA131097:IMB131123 ICE131097:ICF131123 HSI131097:HSJ131123 HIM131097:HIN131123 GYQ131097:GYR131123 GOU131097:GOV131123 GEY131097:GEZ131123 FVC131097:FVD131123 FLG131097:FLH131123 FBK131097:FBL131123 ERO131097:ERP131123 EHS131097:EHT131123 DXW131097:DXX131123 DOA131097:DOB131123 DEE131097:DEF131123 CUI131097:CUJ131123 CKM131097:CKN131123 CAQ131097:CAR131123 BQU131097:BQV131123 BGY131097:BGZ131123 AXC131097:AXD131123 ANG131097:ANH131123 ADK131097:ADL131123 TO131097:TP131123 JS131097:JT131123 W131097:X131123 WWE65561:WWF65587 WMI65561:WMJ65587 WCM65561:WCN65587 VSQ65561:VSR65587 VIU65561:VIV65587 UYY65561:UYZ65587 UPC65561:UPD65587 UFG65561:UFH65587 TVK65561:TVL65587 TLO65561:TLP65587 TBS65561:TBT65587 SRW65561:SRX65587 SIA65561:SIB65587 RYE65561:RYF65587 ROI65561:ROJ65587 REM65561:REN65587 QUQ65561:QUR65587 QKU65561:QKV65587 QAY65561:QAZ65587 PRC65561:PRD65587 PHG65561:PHH65587 OXK65561:OXL65587 ONO65561:ONP65587 ODS65561:ODT65587 NTW65561:NTX65587 NKA65561:NKB65587 NAE65561:NAF65587 MQI65561:MQJ65587 MGM65561:MGN65587 LWQ65561:LWR65587 LMU65561:LMV65587 LCY65561:LCZ65587 KTC65561:KTD65587 KJG65561:KJH65587 JZK65561:JZL65587 JPO65561:JPP65587 JFS65561:JFT65587 IVW65561:IVX65587 IMA65561:IMB65587 ICE65561:ICF65587 HSI65561:HSJ65587 HIM65561:HIN65587 GYQ65561:GYR65587 GOU65561:GOV65587 GEY65561:GEZ65587 FVC65561:FVD65587 FLG65561:FLH65587 FBK65561:FBL65587 ERO65561:ERP65587 EHS65561:EHT65587 DXW65561:DXX65587 DOA65561:DOB65587 DEE65561:DEF65587 CUI65561:CUJ65587 CKM65561:CKN65587 CAQ65561:CAR65587 BQU65561:BQV65587 BGY65561:BGZ65587 AXC65561:AXD65587 ANG65561:ANH65587 ADK65561:ADL65587 TO65561:TP65587 JS65561:JT65587 W65561:X65587 WVZ983094:WWA983095 WMD983094:WME983095 WCH983094:WCI983095 VSL983094:VSM983095 VIP983094:VIQ983095 UYT983094:UYU983095 UOX983094:UOY983095 UFB983094:UFC983095 TVF983094:TVG983095 TLJ983094:TLK983095 TBN983094:TBO983095 SRR983094:SRS983095 SHV983094:SHW983095 RXZ983094:RYA983095 ROD983094:ROE983095 REH983094:REI983095 QUL983094:QUM983095 QKP983094:QKQ983095 QAT983094:QAU983095 PQX983094:PQY983095 PHB983094:PHC983095 OXF983094:OXG983095 ONJ983094:ONK983095 ODN983094:ODO983095 NTR983094:NTS983095 NJV983094:NJW983095 MZZ983094:NAA983095 MQD983094:MQE983095 MGH983094:MGI983095 LWL983094:LWM983095 LMP983094:LMQ983095 LCT983094:LCU983095 KSX983094:KSY983095 KJB983094:KJC983095 JZF983094:JZG983095 JPJ983094:JPK983095 JFN983094:JFO983095 IVR983094:IVS983095 ILV983094:ILW983095 IBZ983094:ICA983095 HSD983094:HSE983095 HIH983094:HII983095 GYL983094:GYM983095 GOP983094:GOQ983095 GET983094:GEU983095 FUX983094:FUY983095 FLB983094:FLC983095 FBF983094:FBG983095 ERJ983094:ERK983095 EHN983094:EHO983095 DXR983094:DXS983095 DNV983094:DNW983095 DDZ983094:DEA983095 CUD983094:CUE983095 CKH983094:CKI983095 CAL983094:CAM983095 BQP983094:BQQ983095 BGT983094:BGU983095 AWX983094:AWY983095 ANB983094:ANC983095 ADF983094:ADG983095 TJ983094:TK983095 JN983094:JO983095 R983094:S983095 WVZ917558:WWA917559 WMD917558:WME917559 WCH917558:WCI917559 VSL917558:VSM917559 VIP917558:VIQ917559 UYT917558:UYU917559 UOX917558:UOY917559 UFB917558:UFC917559 TVF917558:TVG917559 TLJ917558:TLK917559 TBN917558:TBO917559 SRR917558:SRS917559 SHV917558:SHW917559 RXZ917558:RYA917559 ROD917558:ROE917559 REH917558:REI917559 QUL917558:QUM917559 QKP917558:QKQ917559 QAT917558:QAU917559 PQX917558:PQY917559 PHB917558:PHC917559 OXF917558:OXG917559 ONJ917558:ONK917559 ODN917558:ODO917559 NTR917558:NTS917559 NJV917558:NJW917559 MZZ917558:NAA917559 MQD917558:MQE917559 MGH917558:MGI917559 LWL917558:LWM917559 LMP917558:LMQ917559 LCT917558:LCU917559 KSX917558:KSY917559 KJB917558:KJC917559 JZF917558:JZG917559 JPJ917558:JPK917559 JFN917558:JFO917559 IVR917558:IVS917559 ILV917558:ILW917559 IBZ917558:ICA917559 HSD917558:HSE917559 HIH917558:HII917559 GYL917558:GYM917559 GOP917558:GOQ917559 GET917558:GEU917559 FUX917558:FUY917559 FLB917558:FLC917559 FBF917558:FBG917559 ERJ917558:ERK917559 EHN917558:EHO917559 DXR917558:DXS917559 DNV917558:DNW917559 DDZ917558:DEA917559 CUD917558:CUE917559 CKH917558:CKI917559 CAL917558:CAM917559 BQP917558:BQQ917559 BGT917558:BGU917559 AWX917558:AWY917559 ANB917558:ANC917559 ADF917558:ADG917559 TJ917558:TK917559 JN917558:JO917559 R917558:S917559 WVZ852022:WWA852023 WMD852022:WME852023 WCH852022:WCI852023 VSL852022:VSM852023 VIP852022:VIQ852023 UYT852022:UYU852023 UOX852022:UOY852023 UFB852022:UFC852023 TVF852022:TVG852023 TLJ852022:TLK852023 TBN852022:TBO852023 SRR852022:SRS852023 SHV852022:SHW852023 RXZ852022:RYA852023 ROD852022:ROE852023 REH852022:REI852023 QUL852022:QUM852023 QKP852022:QKQ852023 QAT852022:QAU852023 PQX852022:PQY852023 PHB852022:PHC852023 OXF852022:OXG852023 ONJ852022:ONK852023 ODN852022:ODO852023 NTR852022:NTS852023 NJV852022:NJW852023 MZZ852022:NAA852023 MQD852022:MQE852023 MGH852022:MGI852023 LWL852022:LWM852023 LMP852022:LMQ852023 LCT852022:LCU852023 KSX852022:KSY852023 KJB852022:KJC852023 JZF852022:JZG852023 JPJ852022:JPK852023 JFN852022:JFO852023 IVR852022:IVS852023 ILV852022:ILW852023 IBZ852022:ICA852023 HSD852022:HSE852023 HIH852022:HII852023 GYL852022:GYM852023 GOP852022:GOQ852023 GET852022:GEU852023 FUX852022:FUY852023 FLB852022:FLC852023 FBF852022:FBG852023 ERJ852022:ERK852023 EHN852022:EHO852023 DXR852022:DXS852023 DNV852022:DNW852023 DDZ852022:DEA852023 CUD852022:CUE852023 CKH852022:CKI852023 CAL852022:CAM852023 BQP852022:BQQ852023 BGT852022:BGU852023 AWX852022:AWY852023 ANB852022:ANC852023 ADF852022:ADG852023 TJ852022:TK852023 JN852022:JO852023 R852022:S852023 WVZ786486:WWA786487 WMD786486:WME786487 WCH786486:WCI786487 VSL786486:VSM786487 VIP786486:VIQ786487 UYT786486:UYU786487 UOX786486:UOY786487 UFB786486:UFC786487 TVF786486:TVG786487 TLJ786486:TLK786487 TBN786486:TBO786487 SRR786486:SRS786487 SHV786486:SHW786487 RXZ786486:RYA786487 ROD786486:ROE786487 REH786486:REI786487 QUL786486:QUM786487 QKP786486:QKQ786487 QAT786486:QAU786487 PQX786486:PQY786487 PHB786486:PHC786487 OXF786486:OXG786487 ONJ786486:ONK786487 ODN786486:ODO786487 NTR786486:NTS786487 NJV786486:NJW786487 MZZ786486:NAA786487 MQD786486:MQE786487 MGH786486:MGI786487 LWL786486:LWM786487 LMP786486:LMQ786487 LCT786486:LCU786487 KSX786486:KSY786487 KJB786486:KJC786487 JZF786486:JZG786487 JPJ786486:JPK786487 JFN786486:JFO786487 IVR786486:IVS786487 ILV786486:ILW786487 IBZ786486:ICA786487 HSD786486:HSE786487 HIH786486:HII786487 GYL786486:GYM786487 GOP786486:GOQ786487 GET786486:GEU786487 FUX786486:FUY786487 FLB786486:FLC786487 FBF786486:FBG786487 ERJ786486:ERK786487 EHN786486:EHO786487 DXR786486:DXS786487 DNV786486:DNW786487 DDZ786486:DEA786487 CUD786486:CUE786487 CKH786486:CKI786487 CAL786486:CAM786487 BQP786486:BQQ786487 BGT786486:BGU786487 AWX786486:AWY786487 ANB786486:ANC786487 ADF786486:ADG786487 TJ786486:TK786487 JN786486:JO786487 R786486:S786487 WVZ720950:WWA720951 WMD720950:WME720951 WCH720950:WCI720951 VSL720950:VSM720951 VIP720950:VIQ720951 UYT720950:UYU720951 UOX720950:UOY720951 UFB720950:UFC720951 TVF720950:TVG720951 TLJ720950:TLK720951 TBN720950:TBO720951 SRR720950:SRS720951 SHV720950:SHW720951 RXZ720950:RYA720951 ROD720950:ROE720951 REH720950:REI720951 QUL720950:QUM720951 QKP720950:QKQ720951 QAT720950:QAU720951 PQX720950:PQY720951 PHB720950:PHC720951 OXF720950:OXG720951 ONJ720950:ONK720951 ODN720950:ODO720951 NTR720950:NTS720951 NJV720950:NJW720951 MZZ720950:NAA720951 MQD720950:MQE720951 MGH720950:MGI720951 LWL720950:LWM720951 LMP720950:LMQ720951 LCT720950:LCU720951 KSX720950:KSY720951 KJB720950:KJC720951 JZF720950:JZG720951 JPJ720950:JPK720951 JFN720950:JFO720951 IVR720950:IVS720951 ILV720950:ILW720951 IBZ720950:ICA720951 HSD720950:HSE720951 HIH720950:HII720951 GYL720950:GYM720951 GOP720950:GOQ720951 GET720950:GEU720951 FUX720950:FUY720951 FLB720950:FLC720951 FBF720950:FBG720951 ERJ720950:ERK720951 EHN720950:EHO720951 DXR720950:DXS720951 DNV720950:DNW720951 DDZ720950:DEA720951 CUD720950:CUE720951 CKH720950:CKI720951 CAL720950:CAM720951 BQP720950:BQQ720951 BGT720950:BGU720951 AWX720950:AWY720951 ANB720950:ANC720951 ADF720950:ADG720951 TJ720950:TK720951 JN720950:JO720951 R720950:S720951 WVZ655414:WWA655415 WMD655414:WME655415 WCH655414:WCI655415 VSL655414:VSM655415 VIP655414:VIQ655415 UYT655414:UYU655415 UOX655414:UOY655415 UFB655414:UFC655415 TVF655414:TVG655415 TLJ655414:TLK655415 TBN655414:TBO655415 SRR655414:SRS655415 SHV655414:SHW655415 RXZ655414:RYA655415 ROD655414:ROE655415 REH655414:REI655415 QUL655414:QUM655415 QKP655414:QKQ655415 QAT655414:QAU655415 PQX655414:PQY655415 PHB655414:PHC655415 OXF655414:OXG655415 ONJ655414:ONK655415 ODN655414:ODO655415 NTR655414:NTS655415 NJV655414:NJW655415 MZZ655414:NAA655415 MQD655414:MQE655415 MGH655414:MGI655415 LWL655414:LWM655415 LMP655414:LMQ655415 LCT655414:LCU655415 KSX655414:KSY655415 KJB655414:KJC655415 JZF655414:JZG655415 JPJ655414:JPK655415 JFN655414:JFO655415 IVR655414:IVS655415 ILV655414:ILW655415 IBZ655414:ICA655415 HSD655414:HSE655415 HIH655414:HII655415 GYL655414:GYM655415 GOP655414:GOQ655415 GET655414:GEU655415 FUX655414:FUY655415 FLB655414:FLC655415 FBF655414:FBG655415 ERJ655414:ERK655415 EHN655414:EHO655415 DXR655414:DXS655415 DNV655414:DNW655415 DDZ655414:DEA655415 CUD655414:CUE655415 CKH655414:CKI655415 CAL655414:CAM655415 BQP655414:BQQ655415 BGT655414:BGU655415 AWX655414:AWY655415 ANB655414:ANC655415 ADF655414:ADG655415 TJ655414:TK655415 JN655414:JO655415 R655414:S655415 WVZ589878:WWA589879 WMD589878:WME589879 WCH589878:WCI589879 VSL589878:VSM589879 VIP589878:VIQ589879 UYT589878:UYU589879 UOX589878:UOY589879 UFB589878:UFC589879 TVF589878:TVG589879 TLJ589878:TLK589879 TBN589878:TBO589879 SRR589878:SRS589879 SHV589878:SHW589879 RXZ589878:RYA589879 ROD589878:ROE589879 REH589878:REI589879 QUL589878:QUM589879 QKP589878:QKQ589879 QAT589878:QAU589879 PQX589878:PQY589879 PHB589878:PHC589879 OXF589878:OXG589879 ONJ589878:ONK589879 ODN589878:ODO589879 NTR589878:NTS589879 NJV589878:NJW589879 MZZ589878:NAA589879 MQD589878:MQE589879 MGH589878:MGI589879 LWL589878:LWM589879 LMP589878:LMQ589879 LCT589878:LCU589879 KSX589878:KSY589879 KJB589878:KJC589879 JZF589878:JZG589879 JPJ589878:JPK589879 JFN589878:JFO589879 IVR589878:IVS589879 ILV589878:ILW589879 IBZ589878:ICA589879 HSD589878:HSE589879 HIH589878:HII589879 GYL589878:GYM589879 GOP589878:GOQ589879 GET589878:GEU589879 FUX589878:FUY589879 FLB589878:FLC589879 FBF589878:FBG589879 ERJ589878:ERK589879 EHN589878:EHO589879 DXR589878:DXS589879 DNV589878:DNW589879 DDZ589878:DEA589879 CUD589878:CUE589879 CKH589878:CKI589879 CAL589878:CAM589879 BQP589878:BQQ589879 BGT589878:BGU589879 AWX589878:AWY589879 ANB589878:ANC589879 ADF589878:ADG589879 TJ589878:TK589879 JN589878:JO589879 R589878:S589879 WVZ524342:WWA524343 WMD524342:WME524343 WCH524342:WCI524343 VSL524342:VSM524343 VIP524342:VIQ524343 UYT524342:UYU524343 UOX524342:UOY524343 UFB524342:UFC524343 TVF524342:TVG524343 TLJ524342:TLK524343 TBN524342:TBO524343 SRR524342:SRS524343 SHV524342:SHW524343 RXZ524342:RYA524343 ROD524342:ROE524343 REH524342:REI524343 QUL524342:QUM524343 QKP524342:QKQ524343 QAT524342:QAU524343 PQX524342:PQY524343 PHB524342:PHC524343 OXF524342:OXG524343 ONJ524342:ONK524343 ODN524342:ODO524343 NTR524342:NTS524343 NJV524342:NJW524343 MZZ524342:NAA524343 MQD524342:MQE524343 MGH524342:MGI524343 LWL524342:LWM524343 LMP524342:LMQ524343 LCT524342:LCU524343 KSX524342:KSY524343 KJB524342:KJC524343 JZF524342:JZG524343 JPJ524342:JPK524343 JFN524342:JFO524343 IVR524342:IVS524343 ILV524342:ILW524343 IBZ524342:ICA524343 HSD524342:HSE524343 HIH524342:HII524343 GYL524342:GYM524343 GOP524342:GOQ524343 GET524342:GEU524343 FUX524342:FUY524343 FLB524342:FLC524343 FBF524342:FBG524343 ERJ524342:ERK524343 EHN524342:EHO524343 DXR524342:DXS524343 DNV524342:DNW524343 DDZ524342:DEA524343 CUD524342:CUE524343 CKH524342:CKI524343 CAL524342:CAM524343 BQP524342:BQQ524343 BGT524342:BGU524343 AWX524342:AWY524343 ANB524342:ANC524343 ADF524342:ADG524343 TJ524342:TK524343 JN524342:JO524343 R524342:S524343 WVZ458806:WWA458807 WMD458806:WME458807 WCH458806:WCI458807 VSL458806:VSM458807 VIP458806:VIQ458807 UYT458806:UYU458807 UOX458806:UOY458807 UFB458806:UFC458807 TVF458806:TVG458807 TLJ458806:TLK458807 TBN458806:TBO458807 SRR458806:SRS458807 SHV458806:SHW458807 RXZ458806:RYA458807 ROD458806:ROE458807 REH458806:REI458807 QUL458806:QUM458807 QKP458806:QKQ458807 QAT458806:QAU458807 PQX458806:PQY458807 PHB458806:PHC458807 OXF458806:OXG458807 ONJ458806:ONK458807 ODN458806:ODO458807 NTR458806:NTS458807 NJV458806:NJW458807 MZZ458806:NAA458807 MQD458806:MQE458807 MGH458806:MGI458807 LWL458806:LWM458807 LMP458806:LMQ458807 LCT458806:LCU458807 KSX458806:KSY458807 KJB458806:KJC458807 JZF458806:JZG458807 JPJ458806:JPK458807 JFN458806:JFO458807 IVR458806:IVS458807 ILV458806:ILW458807 IBZ458806:ICA458807 HSD458806:HSE458807 HIH458806:HII458807 GYL458806:GYM458807 GOP458806:GOQ458807 GET458806:GEU458807 FUX458806:FUY458807 FLB458806:FLC458807 FBF458806:FBG458807 ERJ458806:ERK458807 EHN458806:EHO458807 DXR458806:DXS458807 DNV458806:DNW458807 DDZ458806:DEA458807 CUD458806:CUE458807 CKH458806:CKI458807 CAL458806:CAM458807 BQP458806:BQQ458807 BGT458806:BGU458807 AWX458806:AWY458807 ANB458806:ANC458807 ADF458806:ADG458807 TJ458806:TK458807 JN458806:JO458807 R458806:S458807 WVZ393270:WWA393271 WMD393270:WME393271 WCH393270:WCI393271 VSL393270:VSM393271 VIP393270:VIQ393271 UYT393270:UYU393271 UOX393270:UOY393271 UFB393270:UFC393271 TVF393270:TVG393271 TLJ393270:TLK393271 TBN393270:TBO393271 SRR393270:SRS393271 SHV393270:SHW393271 RXZ393270:RYA393271 ROD393270:ROE393271 REH393270:REI393271 QUL393270:QUM393271 QKP393270:QKQ393271 QAT393270:QAU393271 PQX393270:PQY393271 PHB393270:PHC393271 OXF393270:OXG393271 ONJ393270:ONK393271 ODN393270:ODO393271 NTR393270:NTS393271 NJV393270:NJW393271 MZZ393270:NAA393271 MQD393270:MQE393271 MGH393270:MGI393271 LWL393270:LWM393271 LMP393270:LMQ393271 LCT393270:LCU393271 KSX393270:KSY393271 KJB393270:KJC393271 JZF393270:JZG393271 JPJ393270:JPK393271 JFN393270:JFO393271 IVR393270:IVS393271 ILV393270:ILW393271 IBZ393270:ICA393271 HSD393270:HSE393271 HIH393270:HII393271 GYL393270:GYM393271 GOP393270:GOQ393271 GET393270:GEU393271 FUX393270:FUY393271 FLB393270:FLC393271 FBF393270:FBG393271 ERJ393270:ERK393271 EHN393270:EHO393271 DXR393270:DXS393271 DNV393270:DNW393271 DDZ393270:DEA393271 CUD393270:CUE393271 CKH393270:CKI393271 CAL393270:CAM393271 BQP393270:BQQ393271 BGT393270:BGU393271 AWX393270:AWY393271 ANB393270:ANC393271 ADF393270:ADG393271 TJ393270:TK393271 JN393270:JO393271 R393270:S393271 WVZ327734:WWA327735 WMD327734:WME327735 WCH327734:WCI327735 VSL327734:VSM327735 VIP327734:VIQ327735 UYT327734:UYU327735 UOX327734:UOY327735 UFB327734:UFC327735 TVF327734:TVG327735 TLJ327734:TLK327735 TBN327734:TBO327735 SRR327734:SRS327735 SHV327734:SHW327735 RXZ327734:RYA327735 ROD327734:ROE327735 REH327734:REI327735 QUL327734:QUM327735 QKP327734:QKQ327735 QAT327734:QAU327735 PQX327734:PQY327735 PHB327734:PHC327735 OXF327734:OXG327735 ONJ327734:ONK327735 ODN327734:ODO327735 NTR327734:NTS327735 NJV327734:NJW327735 MZZ327734:NAA327735 MQD327734:MQE327735 MGH327734:MGI327735 LWL327734:LWM327735 LMP327734:LMQ327735 LCT327734:LCU327735 KSX327734:KSY327735 KJB327734:KJC327735 JZF327734:JZG327735 JPJ327734:JPK327735 JFN327734:JFO327735 IVR327734:IVS327735 ILV327734:ILW327735 IBZ327734:ICA327735 HSD327734:HSE327735 HIH327734:HII327735 GYL327734:GYM327735 GOP327734:GOQ327735 GET327734:GEU327735 FUX327734:FUY327735 FLB327734:FLC327735 FBF327734:FBG327735 ERJ327734:ERK327735 EHN327734:EHO327735 DXR327734:DXS327735 DNV327734:DNW327735 DDZ327734:DEA327735 CUD327734:CUE327735 CKH327734:CKI327735 CAL327734:CAM327735 BQP327734:BQQ327735 BGT327734:BGU327735 AWX327734:AWY327735 ANB327734:ANC327735 ADF327734:ADG327735 TJ327734:TK327735 JN327734:JO327735 R327734:S327735 WVZ262198:WWA262199 WMD262198:WME262199 WCH262198:WCI262199 VSL262198:VSM262199 VIP262198:VIQ262199 UYT262198:UYU262199 UOX262198:UOY262199 UFB262198:UFC262199 TVF262198:TVG262199 TLJ262198:TLK262199 TBN262198:TBO262199 SRR262198:SRS262199 SHV262198:SHW262199 RXZ262198:RYA262199 ROD262198:ROE262199 REH262198:REI262199 QUL262198:QUM262199 QKP262198:QKQ262199 QAT262198:QAU262199 PQX262198:PQY262199 PHB262198:PHC262199 OXF262198:OXG262199 ONJ262198:ONK262199 ODN262198:ODO262199 NTR262198:NTS262199 NJV262198:NJW262199 MZZ262198:NAA262199 MQD262198:MQE262199 MGH262198:MGI262199 LWL262198:LWM262199 LMP262198:LMQ262199 LCT262198:LCU262199 KSX262198:KSY262199 KJB262198:KJC262199 JZF262198:JZG262199 JPJ262198:JPK262199 JFN262198:JFO262199 IVR262198:IVS262199 ILV262198:ILW262199 IBZ262198:ICA262199 HSD262198:HSE262199 HIH262198:HII262199 GYL262198:GYM262199 GOP262198:GOQ262199 GET262198:GEU262199 FUX262198:FUY262199 FLB262198:FLC262199 FBF262198:FBG262199 ERJ262198:ERK262199 EHN262198:EHO262199 DXR262198:DXS262199 DNV262198:DNW262199 DDZ262198:DEA262199 CUD262198:CUE262199 CKH262198:CKI262199 CAL262198:CAM262199 BQP262198:BQQ262199 BGT262198:BGU262199 AWX262198:AWY262199 ANB262198:ANC262199 ADF262198:ADG262199 TJ262198:TK262199 JN262198:JO262199 R262198:S262199 WVZ196662:WWA196663 WMD196662:WME196663 WCH196662:WCI196663 VSL196662:VSM196663 VIP196662:VIQ196663 UYT196662:UYU196663 UOX196662:UOY196663 UFB196662:UFC196663 TVF196662:TVG196663 TLJ196662:TLK196663 TBN196662:TBO196663 SRR196662:SRS196663 SHV196662:SHW196663 RXZ196662:RYA196663 ROD196662:ROE196663 REH196662:REI196663 QUL196662:QUM196663 QKP196662:QKQ196663 QAT196662:QAU196663 PQX196662:PQY196663 PHB196662:PHC196663 OXF196662:OXG196663 ONJ196662:ONK196663 ODN196662:ODO196663 NTR196662:NTS196663 NJV196662:NJW196663 MZZ196662:NAA196663 MQD196662:MQE196663 MGH196662:MGI196663 LWL196662:LWM196663 LMP196662:LMQ196663 LCT196662:LCU196663 KSX196662:KSY196663 KJB196662:KJC196663 JZF196662:JZG196663 JPJ196662:JPK196663 JFN196662:JFO196663 IVR196662:IVS196663 ILV196662:ILW196663 IBZ196662:ICA196663 HSD196662:HSE196663 HIH196662:HII196663 GYL196662:GYM196663 GOP196662:GOQ196663 GET196662:GEU196663 FUX196662:FUY196663 FLB196662:FLC196663 FBF196662:FBG196663 ERJ196662:ERK196663 EHN196662:EHO196663 DXR196662:DXS196663 DNV196662:DNW196663 DDZ196662:DEA196663 CUD196662:CUE196663 CKH196662:CKI196663 CAL196662:CAM196663 BQP196662:BQQ196663 BGT196662:BGU196663 AWX196662:AWY196663 ANB196662:ANC196663 ADF196662:ADG196663 TJ196662:TK196663 JN196662:JO196663 R196662:S196663 WVZ131126:WWA131127 WMD131126:WME131127 WCH131126:WCI131127 VSL131126:VSM131127 VIP131126:VIQ131127 UYT131126:UYU131127 UOX131126:UOY131127 UFB131126:UFC131127 TVF131126:TVG131127 TLJ131126:TLK131127 TBN131126:TBO131127 SRR131126:SRS131127 SHV131126:SHW131127 RXZ131126:RYA131127 ROD131126:ROE131127 REH131126:REI131127 QUL131126:QUM131127 QKP131126:QKQ131127 QAT131126:QAU131127 PQX131126:PQY131127 PHB131126:PHC131127 OXF131126:OXG131127 ONJ131126:ONK131127 ODN131126:ODO131127 NTR131126:NTS131127 NJV131126:NJW131127 MZZ131126:NAA131127 MQD131126:MQE131127 MGH131126:MGI131127 LWL131126:LWM131127 LMP131126:LMQ131127 LCT131126:LCU131127 KSX131126:KSY131127 KJB131126:KJC131127 JZF131126:JZG131127 JPJ131126:JPK131127 JFN131126:JFO131127 IVR131126:IVS131127 ILV131126:ILW131127 IBZ131126:ICA131127 HSD131126:HSE131127 HIH131126:HII131127 GYL131126:GYM131127 GOP131126:GOQ131127 GET131126:GEU131127 FUX131126:FUY131127 FLB131126:FLC131127 FBF131126:FBG131127 ERJ131126:ERK131127 EHN131126:EHO131127 DXR131126:DXS131127 DNV131126:DNW131127 DDZ131126:DEA131127 CUD131126:CUE131127 CKH131126:CKI131127 CAL131126:CAM131127 BQP131126:BQQ131127 BGT131126:BGU131127 AWX131126:AWY131127 ANB131126:ANC131127 ADF131126:ADG131127 TJ131126:TK131127 JN131126:JO131127 R131126:S131127 WVZ65590:WWA65591 WMD65590:WME65591 WCH65590:WCI65591 VSL65590:VSM65591 VIP65590:VIQ65591 UYT65590:UYU65591 UOX65590:UOY65591 UFB65590:UFC65591 TVF65590:TVG65591 TLJ65590:TLK65591 TBN65590:TBO65591 SRR65590:SRS65591 SHV65590:SHW65591 RXZ65590:RYA65591 ROD65590:ROE65591 REH65590:REI65591 QUL65590:QUM65591 QKP65590:QKQ65591 QAT65590:QAU65591 PQX65590:PQY65591 PHB65590:PHC65591 OXF65590:OXG65591 ONJ65590:ONK65591 ODN65590:ODO65591 NTR65590:NTS65591 NJV65590:NJW65591 MZZ65590:NAA65591 MQD65590:MQE65591 MGH65590:MGI65591 LWL65590:LWM65591 LMP65590:LMQ65591 LCT65590:LCU65591 KSX65590:KSY65591 KJB65590:KJC65591 JZF65590:JZG65591 JPJ65590:JPK65591 JFN65590:JFO65591 IVR65590:IVS65591 ILV65590:ILW65591 IBZ65590:ICA65591 HSD65590:HSE65591 HIH65590:HII65591 GYL65590:GYM65591 GOP65590:GOQ65591 GET65590:GEU65591 FUX65590:FUY65591 FLB65590:FLC65591 FBF65590:FBG65591 ERJ65590:ERK65591 EHN65590:EHO65591 DXR65590:DXS65591 DNV65590:DNW65591 DDZ65590:DEA65591 CUD65590:CUE65591 CKH65590:CKI65591 CAL65590:CAM65591 BQP65590:BQQ65591 BGT65590:BGU65591 AWX65590:AWY65591 ANB65590:ANC65591 ADF65590:ADG65591 TJ65590:TK65591 JN65590:JO65591 R65590:S65591 WVZ54:WWA55 WMD54:WME55 WCH54:WCI55 VSL54:VSM55 VIP54:VIQ55 UYT54:UYU55 UOX54:UOY55 UFB54:UFC55 TVF54:TVG55 TLJ54:TLK55 TBN54:TBO55 SRR54:SRS55 SHV54:SHW55 RXZ54:RYA55 ROD54:ROE55 REH54:REI55 QUL54:QUM55 QKP54:QKQ55 QAT54:QAU55 PQX54:PQY55 PHB54:PHC55 OXF54:OXG55 ONJ54:ONK55 ODN54:ODO55 NTR54:NTS55 NJV54:NJW55 MZZ54:NAA55 MQD54:MQE55 MGH54:MGI55 LWL54:LWM55 LMP54:LMQ55 LCT54:LCU55 KSX54:KSY55 KJB54:KJC55 JZF54:JZG55 JPJ54:JPK55 JFN54:JFO55 IVR54:IVS55 ILV54:ILW55 IBZ54:ICA55 HSD54:HSE55 HIH54:HII55 GYL54:GYM55 GOP54:GOQ55 GET54:GEU55 FUX54:FUY55 FLB54:FLC55 FBF54:FBG55 ERJ54:ERK55 EHN54:EHO55 DXR54:DXS55 DNV54:DNW55 DDZ54:DEA55 CUD54:CUE55 CKH54:CKI55 CAL54:CAM55 BQP54:BQQ55 BGT54:BGU55 AWX54:AWY55 ANB54:ANC55 ADF54:ADG55 TJ54:TK55 JN54:JO55 R54:S55 WWE983045:WWF983061 WMI983045:WMJ983061 WCM983045:WCN983061 VSQ983045:VSR983061 VIU983045:VIV983061 UYY983045:UYZ983061 UPC983045:UPD983061 UFG983045:UFH983061 TVK983045:TVL983061 TLO983045:TLP983061 TBS983045:TBT983061 SRW983045:SRX983061 SIA983045:SIB983061 RYE983045:RYF983061 ROI983045:ROJ983061 REM983045:REN983061 QUQ983045:QUR983061 QKU983045:QKV983061 QAY983045:QAZ983061 PRC983045:PRD983061 PHG983045:PHH983061 OXK983045:OXL983061 ONO983045:ONP983061 ODS983045:ODT983061 NTW983045:NTX983061 NKA983045:NKB983061 NAE983045:NAF983061 MQI983045:MQJ983061 MGM983045:MGN983061 LWQ983045:LWR983061 LMU983045:LMV983061 LCY983045:LCZ983061 KTC983045:KTD983061 KJG983045:KJH983061 JZK983045:JZL983061 JPO983045:JPP983061 JFS983045:JFT983061 IVW983045:IVX983061 IMA983045:IMB983061 ICE983045:ICF983061 HSI983045:HSJ983061 HIM983045:HIN983061 GYQ983045:GYR983061 GOU983045:GOV983061 GEY983045:GEZ983061 FVC983045:FVD983061 FLG983045:FLH983061 FBK983045:FBL983061 ERO983045:ERP983061 EHS983045:EHT983061 DXW983045:DXX983061 DOA983045:DOB983061 DEE983045:DEF983061 CUI983045:CUJ983061 CKM983045:CKN983061 CAQ983045:CAR983061 BQU983045:BQV983061 BGY983045:BGZ983061 AXC983045:AXD983061 ANG983045:ANH983061 ADK983045:ADL983061 TO983045:TP983061 JS983045:JT983061 W983045:X983061 WWE917509:WWF917525 WMI917509:WMJ917525 WCM917509:WCN917525 VSQ917509:VSR917525 VIU917509:VIV917525 UYY917509:UYZ917525 UPC917509:UPD917525 UFG917509:UFH917525 TVK917509:TVL917525 TLO917509:TLP917525 TBS917509:TBT917525 SRW917509:SRX917525 SIA917509:SIB917525 RYE917509:RYF917525 ROI917509:ROJ917525 REM917509:REN917525 QUQ917509:QUR917525 QKU917509:QKV917525 QAY917509:QAZ917525 PRC917509:PRD917525 PHG917509:PHH917525 OXK917509:OXL917525 ONO917509:ONP917525 ODS917509:ODT917525 NTW917509:NTX917525 NKA917509:NKB917525 NAE917509:NAF917525 MQI917509:MQJ917525 MGM917509:MGN917525 LWQ917509:LWR917525 LMU917509:LMV917525 LCY917509:LCZ917525 KTC917509:KTD917525 KJG917509:KJH917525 JZK917509:JZL917525 JPO917509:JPP917525 JFS917509:JFT917525 IVW917509:IVX917525 IMA917509:IMB917525 ICE917509:ICF917525 HSI917509:HSJ917525 HIM917509:HIN917525 GYQ917509:GYR917525 GOU917509:GOV917525 GEY917509:GEZ917525 FVC917509:FVD917525 FLG917509:FLH917525 FBK917509:FBL917525 ERO917509:ERP917525 EHS917509:EHT917525 DXW917509:DXX917525 DOA917509:DOB917525 DEE917509:DEF917525 CUI917509:CUJ917525 CKM917509:CKN917525 CAQ917509:CAR917525 BQU917509:BQV917525 BGY917509:BGZ917525 AXC917509:AXD917525 ANG917509:ANH917525 ADK917509:ADL917525 TO917509:TP917525 JS917509:JT917525 W917509:X917525 WWE851973:WWF851989 WMI851973:WMJ851989 WCM851973:WCN851989 VSQ851973:VSR851989 VIU851973:VIV851989 UYY851973:UYZ851989 UPC851973:UPD851989 UFG851973:UFH851989 TVK851973:TVL851989 TLO851973:TLP851989 TBS851973:TBT851989 SRW851973:SRX851989 SIA851973:SIB851989 RYE851973:RYF851989 ROI851973:ROJ851989 REM851973:REN851989 QUQ851973:QUR851989 QKU851973:QKV851989 QAY851973:QAZ851989 PRC851973:PRD851989 PHG851973:PHH851989 OXK851973:OXL851989 ONO851973:ONP851989 ODS851973:ODT851989 NTW851973:NTX851989 NKA851973:NKB851989 NAE851973:NAF851989 MQI851973:MQJ851989 MGM851973:MGN851989 LWQ851973:LWR851989 LMU851973:LMV851989 LCY851973:LCZ851989 KTC851973:KTD851989 KJG851973:KJH851989 JZK851973:JZL851989 JPO851973:JPP851989 JFS851973:JFT851989 IVW851973:IVX851989 IMA851973:IMB851989 ICE851973:ICF851989 HSI851973:HSJ851989 HIM851973:HIN851989 GYQ851973:GYR851989 GOU851973:GOV851989 GEY851973:GEZ851989 FVC851973:FVD851989 FLG851973:FLH851989 FBK851973:FBL851989 ERO851973:ERP851989 EHS851973:EHT851989 DXW851973:DXX851989 DOA851973:DOB851989 DEE851973:DEF851989 CUI851973:CUJ851989 CKM851973:CKN851989 CAQ851973:CAR851989 BQU851973:BQV851989 BGY851973:BGZ851989 AXC851973:AXD851989 ANG851973:ANH851989 ADK851973:ADL851989 TO851973:TP851989 JS851973:JT851989 W851973:X851989 WWE786437:WWF786453 WMI786437:WMJ786453 WCM786437:WCN786453 VSQ786437:VSR786453 VIU786437:VIV786453 UYY786437:UYZ786453 UPC786437:UPD786453 UFG786437:UFH786453 TVK786437:TVL786453 TLO786437:TLP786453 TBS786437:TBT786453 SRW786437:SRX786453 SIA786437:SIB786453 RYE786437:RYF786453 ROI786437:ROJ786453 REM786437:REN786453 QUQ786437:QUR786453 QKU786437:QKV786453 QAY786437:QAZ786453 PRC786437:PRD786453 PHG786437:PHH786453 OXK786437:OXL786453 ONO786437:ONP786453 ODS786437:ODT786453 NTW786437:NTX786453 NKA786437:NKB786453 NAE786437:NAF786453 MQI786437:MQJ786453 MGM786437:MGN786453 LWQ786437:LWR786453 LMU786437:LMV786453 LCY786437:LCZ786453 KTC786437:KTD786453 KJG786437:KJH786453 JZK786437:JZL786453 JPO786437:JPP786453 JFS786437:JFT786453 IVW786437:IVX786453 IMA786437:IMB786453 ICE786437:ICF786453 HSI786437:HSJ786453 HIM786437:HIN786453 GYQ786437:GYR786453 GOU786437:GOV786453 GEY786437:GEZ786453 FVC786437:FVD786453 FLG786437:FLH786453 FBK786437:FBL786453 ERO786437:ERP786453 EHS786437:EHT786453 DXW786437:DXX786453 DOA786437:DOB786453 DEE786437:DEF786453 CUI786437:CUJ786453 CKM786437:CKN786453 CAQ786437:CAR786453 BQU786437:BQV786453 BGY786437:BGZ786453 AXC786437:AXD786453 ANG786437:ANH786453 ADK786437:ADL786453 TO786437:TP786453 JS786437:JT786453 W786437:X786453 WWE720901:WWF720917 WMI720901:WMJ720917 WCM720901:WCN720917 VSQ720901:VSR720917 VIU720901:VIV720917 UYY720901:UYZ720917 UPC720901:UPD720917 UFG720901:UFH720917 TVK720901:TVL720917 TLO720901:TLP720917 TBS720901:TBT720917 SRW720901:SRX720917 SIA720901:SIB720917 RYE720901:RYF720917 ROI720901:ROJ720917 REM720901:REN720917 QUQ720901:QUR720917 QKU720901:QKV720917 QAY720901:QAZ720917 PRC720901:PRD720917 PHG720901:PHH720917 OXK720901:OXL720917 ONO720901:ONP720917 ODS720901:ODT720917 NTW720901:NTX720917 NKA720901:NKB720917 NAE720901:NAF720917 MQI720901:MQJ720917 MGM720901:MGN720917 LWQ720901:LWR720917 LMU720901:LMV720917 LCY720901:LCZ720917 KTC720901:KTD720917 KJG720901:KJH720917 JZK720901:JZL720917 JPO720901:JPP720917 JFS720901:JFT720917 IVW720901:IVX720917 IMA720901:IMB720917 ICE720901:ICF720917 HSI720901:HSJ720917 HIM720901:HIN720917 GYQ720901:GYR720917 GOU720901:GOV720917 GEY720901:GEZ720917 FVC720901:FVD720917 FLG720901:FLH720917 FBK720901:FBL720917 ERO720901:ERP720917 EHS720901:EHT720917 DXW720901:DXX720917 DOA720901:DOB720917 DEE720901:DEF720917 CUI720901:CUJ720917 CKM720901:CKN720917 CAQ720901:CAR720917 BQU720901:BQV720917 BGY720901:BGZ720917 AXC720901:AXD720917 ANG720901:ANH720917 ADK720901:ADL720917 TO720901:TP720917 JS720901:JT720917 W720901:X720917 WWE655365:WWF655381 WMI655365:WMJ655381 WCM655365:WCN655381 VSQ655365:VSR655381 VIU655365:VIV655381 UYY655365:UYZ655381 UPC655365:UPD655381 UFG655365:UFH655381 TVK655365:TVL655381 TLO655365:TLP655381 TBS655365:TBT655381 SRW655365:SRX655381 SIA655365:SIB655381 RYE655365:RYF655381 ROI655365:ROJ655381 REM655365:REN655381 QUQ655365:QUR655381 QKU655365:QKV655381 QAY655365:QAZ655381 PRC655365:PRD655381 PHG655365:PHH655381 OXK655365:OXL655381 ONO655365:ONP655381 ODS655365:ODT655381 NTW655365:NTX655381 NKA655365:NKB655381 NAE655365:NAF655381 MQI655365:MQJ655381 MGM655365:MGN655381 LWQ655365:LWR655381 LMU655365:LMV655381 LCY655365:LCZ655381 KTC655365:KTD655381 KJG655365:KJH655381 JZK655365:JZL655381 JPO655365:JPP655381 JFS655365:JFT655381 IVW655365:IVX655381 IMA655365:IMB655381 ICE655365:ICF655381 HSI655365:HSJ655381 HIM655365:HIN655381 GYQ655365:GYR655381 GOU655365:GOV655381 GEY655365:GEZ655381 FVC655365:FVD655381 FLG655365:FLH655381 FBK655365:FBL655381 ERO655365:ERP655381 EHS655365:EHT655381 DXW655365:DXX655381 DOA655365:DOB655381 DEE655365:DEF655381 CUI655365:CUJ655381 CKM655365:CKN655381 CAQ655365:CAR655381 BQU655365:BQV655381 BGY655365:BGZ655381 AXC655365:AXD655381 ANG655365:ANH655381 ADK655365:ADL655381 TO655365:TP655381 JS655365:JT655381 W655365:X655381 WWE589829:WWF589845 WMI589829:WMJ589845 WCM589829:WCN589845 VSQ589829:VSR589845 VIU589829:VIV589845 UYY589829:UYZ589845 UPC589829:UPD589845 UFG589829:UFH589845 TVK589829:TVL589845 TLO589829:TLP589845 TBS589829:TBT589845 SRW589829:SRX589845 SIA589829:SIB589845 RYE589829:RYF589845 ROI589829:ROJ589845 REM589829:REN589845 QUQ589829:QUR589845 QKU589829:QKV589845 QAY589829:QAZ589845 PRC589829:PRD589845 PHG589829:PHH589845 OXK589829:OXL589845 ONO589829:ONP589845 ODS589829:ODT589845 NTW589829:NTX589845 NKA589829:NKB589845 NAE589829:NAF589845 MQI589829:MQJ589845 MGM589829:MGN589845 LWQ589829:LWR589845 LMU589829:LMV589845 LCY589829:LCZ589845 KTC589829:KTD589845 KJG589829:KJH589845 JZK589829:JZL589845 JPO589829:JPP589845 JFS589829:JFT589845 IVW589829:IVX589845 IMA589829:IMB589845 ICE589829:ICF589845 HSI589829:HSJ589845 HIM589829:HIN589845 GYQ589829:GYR589845 GOU589829:GOV589845 GEY589829:GEZ589845 FVC589829:FVD589845 FLG589829:FLH589845 FBK589829:FBL589845 ERO589829:ERP589845 EHS589829:EHT589845 DXW589829:DXX589845 DOA589829:DOB589845 DEE589829:DEF589845 CUI589829:CUJ589845 CKM589829:CKN589845 CAQ589829:CAR589845 BQU589829:BQV589845 BGY589829:BGZ589845 AXC589829:AXD589845 ANG589829:ANH589845 ADK589829:ADL589845 TO589829:TP589845 JS589829:JT589845 W589829:X589845 WWE524293:WWF524309 WMI524293:WMJ524309 WCM524293:WCN524309 VSQ524293:VSR524309 VIU524293:VIV524309 UYY524293:UYZ524309 UPC524293:UPD524309 UFG524293:UFH524309 TVK524293:TVL524309 TLO524293:TLP524309 TBS524293:TBT524309 SRW524293:SRX524309 SIA524293:SIB524309 RYE524293:RYF524309 ROI524293:ROJ524309 REM524293:REN524309 QUQ524293:QUR524309 QKU524293:QKV524309 QAY524293:QAZ524309 PRC524293:PRD524309 PHG524293:PHH524309 OXK524293:OXL524309 ONO524293:ONP524309 ODS524293:ODT524309 NTW524293:NTX524309 NKA524293:NKB524309 NAE524293:NAF524309 MQI524293:MQJ524309 MGM524293:MGN524309 LWQ524293:LWR524309 LMU524293:LMV524309 LCY524293:LCZ524309 KTC524293:KTD524309 KJG524293:KJH524309 JZK524293:JZL524309 JPO524293:JPP524309 JFS524293:JFT524309 IVW524293:IVX524309 IMA524293:IMB524309 ICE524293:ICF524309 HSI524293:HSJ524309 HIM524293:HIN524309 GYQ524293:GYR524309 GOU524293:GOV524309 GEY524293:GEZ524309 FVC524293:FVD524309 FLG524293:FLH524309 FBK524293:FBL524309 ERO524293:ERP524309 EHS524293:EHT524309 DXW524293:DXX524309 DOA524293:DOB524309 DEE524293:DEF524309 CUI524293:CUJ524309 CKM524293:CKN524309 CAQ524293:CAR524309 BQU524293:BQV524309 BGY524293:BGZ524309 AXC524293:AXD524309 ANG524293:ANH524309 ADK524293:ADL524309 TO524293:TP524309 JS524293:JT524309 W524293:X524309 WWE458757:WWF458773 WMI458757:WMJ458773 WCM458757:WCN458773 VSQ458757:VSR458773 VIU458757:VIV458773 UYY458757:UYZ458773 UPC458757:UPD458773 UFG458757:UFH458773 TVK458757:TVL458773 TLO458757:TLP458773 TBS458757:TBT458773 SRW458757:SRX458773 SIA458757:SIB458773 RYE458757:RYF458773 ROI458757:ROJ458773 REM458757:REN458773 QUQ458757:QUR458773 QKU458757:QKV458773 QAY458757:QAZ458773 PRC458757:PRD458773 PHG458757:PHH458773 OXK458757:OXL458773 ONO458757:ONP458773 ODS458757:ODT458773 NTW458757:NTX458773 NKA458757:NKB458773 NAE458757:NAF458773 MQI458757:MQJ458773 MGM458757:MGN458773 LWQ458757:LWR458773 LMU458757:LMV458773 LCY458757:LCZ458773 KTC458757:KTD458773 KJG458757:KJH458773 JZK458757:JZL458773 JPO458757:JPP458773 JFS458757:JFT458773 IVW458757:IVX458773 IMA458757:IMB458773 ICE458757:ICF458773 HSI458757:HSJ458773 HIM458757:HIN458773 GYQ458757:GYR458773 GOU458757:GOV458773 GEY458757:GEZ458773 FVC458757:FVD458773 FLG458757:FLH458773 FBK458757:FBL458773 ERO458757:ERP458773 EHS458757:EHT458773 DXW458757:DXX458773 DOA458757:DOB458773 DEE458757:DEF458773 CUI458757:CUJ458773 CKM458757:CKN458773 CAQ458757:CAR458773 BQU458757:BQV458773 BGY458757:BGZ458773 AXC458757:AXD458773 ANG458757:ANH458773 ADK458757:ADL458773 TO458757:TP458773 JS458757:JT458773 W458757:X458773 WWE393221:WWF393237 WMI393221:WMJ393237 WCM393221:WCN393237 VSQ393221:VSR393237 VIU393221:VIV393237 UYY393221:UYZ393237 UPC393221:UPD393237 UFG393221:UFH393237 TVK393221:TVL393237 TLO393221:TLP393237 TBS393221:TBT393237 SRW393221:SRX393237 SIA393221:SIB393237 RYE393221:RYF393237 ROI393221:ROJ393237 REM393221:REN393237 QUQ393221:QUR393237 QKU393221:QKV393237 QAY393221:QAZ393237 PRC393221:PRD393237 PHG393221:PHH393237 OXK393221:OXL393237 ONO393221:ONP393237 ODS393221:ODT393237 NTW393221:NTX393237 NKA393221:NKB393237 NAE393221:NAF393237 MQI393221:MQJ393237 MGM393221:MGN393237 LWQ393221:LWR393237 LMU393221:LMV393237 LCY393221:LCZ393237 KTC393221:KTD393237 KJG393221:KJH393237 JZK393221:JZL393237 JPO393221:JPP393237 JFS393221:JFT393237 IVW393221:IVX393237 IMA393221:IMB393237 ICE393221:ICF393237 HSI393221:HSJ393237 HIM393221:HIN393237 GYQ393221:GYR393237 GOU393221:GOV393237 GEY393221:GEZ393237 FVC393221:FVD393237 FLG393221:FLH393237 FBK393221:FBL393237 ERO393221:ERP393237 EHS393221:EHT393237 DXW393221:DXX393237 DOA393221:DOB393237 DEE393221:DEF393237 CUI393221:CUJ393237 CKM393221:CKN393237 CAQ393221:CAR393237 BQU393221:BQV393237 BGY393221:BGZ393237 AXC393221:AXD393237 ANG393221:ANH393237 ADK393221:ADL393237 TO393221:TP393237 JS393221:JT393237 W393221:X393237 WWE327685:WWF327701 WMI327685:WMJ327701 WCM327685:WCN327701 VSQ327685:VSR327701 VIU327685:VIV327701 UYY327685:UYZ327701 UPC327685:UPD327701 UFG327685:UFH327701 TVK327685:TVL327701 TLO327685:TLP327701 TBS327685:TBT327701 SRW327685:SRX327701 SIA327685:SIB327701 RYE327685:RYF327701 ROI327685:ROJ327701 REM327685:REN327701 QUQ327685:QUR327701 QKU327685:QKV327701 QAY327685:QAZ327701 PRC327685:PRD327701 PHG327685:PHH327701 OXK327685:OXL327701 ONO327685:ONP327701 ODS327685:ODT327701 NTW327685:NTX327701 NKA327685:NKB327701 NAE327685:NAF327701 MQI327685:MQJ327701 MGM327685:MGN327701 LWQ327685:LWR327701 LMU327685:LMV327701 LCY327685:LCZ327701 KTC327685:KTD327701 KJG327685:KJH327701 JZK327685:JZL327701 JPO327685:JPP327701 JFS327685:JFT327701 IVW327685:IVX327701 IMA327685:IMB327701 ICE327685:ICF327701 HSI327685:HSJ327701 HIM327685:HIN327701 GYQ327685:GYR327701 GOU327685:GOV327701 GEY327685:GEZ327701 FVC327685:FVD327701 FLG327685:FLH327701 FBK327685:FBL327701 ERO327685:ERP327701 EHS327685:EHT327701 DXW327685:DXX327701 DOA327685:DOB327701 DEE327685:DEF327701 CUI327685:CUJ327701 CKM327685:CKN327701 CAQ327685:CAR327701 BQU327685:BQV327701 BGY327685:BGZ327701 AXC327685:AXD327701 ANG327685:ANH327701 ADK327685:ADL327701 TO327685:TP327701 JS327685:JT327701 W327685:X327701 WWE262149:WWF262165 WMI262149:WMJ262165 WCM262149:WCN262165 VSQ262149:VSR262165 VIU262149:VIV262165 UYY262149:UYZ262165 UPC262149:UPD262165 UFG262149:UFH262165 TVK262149:TVL262165 TLO262149:TLP262165 TBS262149:TBT262165 SRW262149:SRX262165 SIA262149:SIB262165 RYE262149:RYF262165 ROI262149:ROJ262165 REM262149:REN262165 QUQ262149:QUR262165 QKU262149:QKV262165 QAY262149:QAZ262165 PRC262149:PRD262165 PHG262149:PHH262165 OXK262149:OXL262165 ONO262149:ONP262165 ODS262149:ODT262165 NTW262149:NTX262165 NKA262149:NKB262165 NAE262149:NAF262165 MQI262149:MQJ262165 MGM262149:MGN262165 LWQ262149:LWR262165 LMU262149:LMV262165 LCY262149:LCZ262165 KTC262149:KTD262165 KJG262149:KJH262165 JZK262149:JZL262165 JPO262149:JPP262165 JFS262149:JFT262165 IVW262149:IVX262165 IMA262149:IMB262165 ICE262149:ICF262165 HSI262149:HSJ262165 HIM262149:HIN262165 GYQ262149:GYR262165 GOU262149:GOV262165 GEY262149:GEZ262165 FVC262149:FVD262165 FLG262149:FLH262165 FBK262149:FBL262165 ERO262149:ERP262165 EHS262149:EHT262165 DXW262149:DXX262165 DOA262149:DOB262165 DEE262149:DEF262165 CUI262149:CUJ262165 CKM262149:CKN262165 CAQ262149:CAR262165 BQU262149:BQV262165 BGY262149:BGZ262165 AXC262149:AXD262165 ANG262149:ANH262165 ADK262149:ADL262165 TO262149:TP262165 JS262149:JT262165 W262149:X262165 WWE196613:WWF196629 WMI196613:WMJ196629 WCM196613:WCN196629 VSQ196613:VSR196629 VIU196613:VIV196629 UYY196613:UYZ196629 UPC196613:UPD196629 UFG196613:UFH196629 TVK196613:TVL196629 TLO196613:TLP196629 TBS196613:TBT196629 SRW196613:SRX196629 SIA196613:SIB196629 RYE196613:RYF196629 ROI196613:ROJ196629 REM196613:REN196629 QUQ196613:QUR196629 QKU196613:QKV196629 QAY196613:QAZ196629 PRC196613:PRD196629 PHG196613:PHH196629 OXK196613:OXL196629 ONO196613:ONP196629 ODS196613:ODT196629 NTW196613:NTX196629 NKA196613:NKB196629 NAE196613:NAF196629 MQI196613:MQJ196629 MGM196613:MGN196629 LWQ196613:LWR196629 LMU196613:LMV196629 LCY196613:LCZ196629 KTC196613:KTD196629 KJG196613:KJH196629 JZK196613:JZL196629 JPO196613:JPP196629 JFS196613:JFT196629 IVW196613:IVX196629 IMA196613:IMB196629 ICE196613:ICF196629 HSI196613:HSJ196629 HIM196613:HIN196629 GYQ196613:GYR196629 GOU196613:GOV196629 GEY196613:GEZ196629 FVC196613:FVD196629 FLG196613:FLH196629 FBK196613:FBL196629 ERO196613:ERP196629 EHS196613:EHT196629 DXW196613:DXX196629 DOA196613:DOB196629 DEE196613:DEF196629 CUI196613:CUJ196629 CKM196613:CKN196629 CAQ196613:CAR196629 BQU196613:BQV196629 BGY196613:BGZ196629 AXC196613:AXD196629 ANG196613:ANH196629 ADK196613:ADL196629 TO196613:TP196629 JS196613:JT196629 W196613:X196629 WWE131077:WWF131093 WMI131077:WMJ131093 WCM131077:WCN131093 VSQ131077:VSR131093 VIU131077:VIV131093 UYY131077:UYZ131093 UPC131077:UPD131093 UFG131077:UFH131093 TVK131077:TVL131093 TLO131077:TLP131093 TBS131077:TBT131093 SRW131077:SRX131093 SIA131077:SIB131093 RYE131077:RYF131093 ROI131077:ROJ131093 REM131077:REN131093 QUQ131077:QUR131093 QKU131077:QKV131093 QAY131077:QAZ131093 PRC131077:PRD131093 PHG131077:PHH131093 OXK131077:OXL131093 ONO131077:ONP131093 ODS131077:ODT131093 NTW131077:NTX131093 NKA131077:NKB131093 NAE131077:NAF131093 MQI131077:MQJ131093 MGM131077:MGN131093 LWQ131077:LWR131093 LMU131077:LMV131093 LCY131077:LCZ131093 KTC131077:KTD131093 KJG131077:KJH131093 JZK131077:JZL131093 JPO131077:JPP131093 JFS131077:JFT131093 IVW131077:IVX131093 IMA131077:IMB131093 ICE131077:ICF131093 HSI131077:HSJ131093 HIM131077:HIN131093 GYQ131077:GYR131093 GOU131077:GOV131093 GEY131077:GEZ131093 FVC131077:FVD131093 FLG131077:FLH131093 FBK131077:FBL131093 ERO131077:ERP131093 EHS131077:EHT131093 DXW131077:DXX131093 DOA131077:DOB131093 DEE131077:DEF131093 CUI131077:CUJ131093 CKM131077:CKN131093 CAQ131077:CAR131093 BQU131077:BQV131093 BGY131077:BGZ131093 AXC131077:AXD131093 ANG131077:ANH131093 ADK131077:ADL131093 TO131077:TP131093 JS131077:JT131093 W131077:X131093 WWE65541:WWF65557 WMI65541:WMJ65557 WCM65541:WCN65557 VSQ65541:VSR65557 VIU65541:VIV65557 UYY65541:UYZ65557 UPC65541:UPD65557 UFG65541:UFH65557 TVK65541:TVL65557 TLO65541:TLP65557 TBS65541:TBT65557 SRW65541:SRX65557 SIA65541:SIB65557 RYE65541:RYF65557 ROI65541:ROJ65557 REM65541:REN65557 QUQ65541:QUR65557 QKU65541:QKV65557 QAY65541:QAZ65557 PRC65541:PRD65557 PHG65541:PHH65557 OXK65541:OXL65557 ONO65541:ONP65557 ODS65541:ODT65557 NTW65541:NTX65557 NKA65541:NKB65557 NAE65541:NAF65557 MQI65541:MQJ65557 MGM65541:MGN65557 LWQ65541:LWR65557 LMU65541:LMV65557 LCY65541:LCZ65557 KTC65541:KTD65557 KJG65541:KJH65557 JZK65541:JZL65557 JPO65541:JPP65557 JFS65541:JFT65557 IVW65541:IVX65557 IMA65541:IMB65557 ICE65541:ICF65557 HSI65541:HSJ65557 HIM65541:HIN65557 GYQ65541:GYR65557 GOU65541:GOV65557 GEY65541:GEZ65557 FVC65541:FVD65557 FLG65541:FLH65557 FBK65541:FBL65557 ERO65541:ERP65557 EHS65541:EHT65557 DXW65541:DXX65557 DOA65541:DOB65557 DEE65541:DEF65557 CUI65541:CUJ65557 CKM65541:CKN65557 CAQ65541:CAR65557 BQU65541:BQV65557 BGY65541:BGZ65557 AXC65541:AXD65557 ANG65541:ANH65557 ADK65541:ADL65557 TO65541:TP65557 JS65541:JT65557 W65541:X65557 WWE5:WWF21 WMI5:WMJ21 WCM5:WCN21 VSQ5:VSR21 VIU5:VIV21 UYY5:UYZ21 UPC5:UPD21 UFG5:UFH21 TVK5:TVL21 TLO5:TLP21 TBS5:TBT21 SRW5:SRX21 SIA5:SIB21 RYE5:RYF21 ROI5:ROJ21 REM5:REN21 QUQ5:QUR21 QKU5:QKV21 QAY5:QAZ21 PRC5:PRD21 PHG5:PHH21 OXK5:OXL21 ONO5:ONP21 ODS5:ODT21 NTW5:NTX21 NKA5:NKB21 NAE5:NAF21 MQI5:MQJ21 MGM5:MGN21 LWQ5:LWR21 LMU5:LMV21 LCY5:LCZ21 KTC5:KTD21 KJG5:KJH21 JZK5:JZL21 JPO5:JPP21 JFS5:JFT21 IVW5:IVX21 IMA5:IMB21 ICE5:ICF21 HSI5:HSJ21 HIM5:HIN21 GYQ5:GYR21 GOU5:GOV21 GEY5:GEZ21 FVC5:FVD21 FLG5:FLH21 FBK5:FBL21 ERO5:ERP21 EHS5:EHT21 DXW5:DXX21 DOA5:DOB21 DEE5:DEF21 CUI5:CUJ21 CKM5:CKN21 CAQ5:CAR21 BQU5:BQV21 BGY5:BGZ21 AXC5:AXD21 ANG5:ANH21 ADK5:ADL21 TO5:TP21 JS5:JT21 WVZ983045:WWA983091 WMD983045:WME983091 WCH983045:WCI983091 VSL983045:VSM983091 VIP983045:VIQ983091 UYT983045:UYU983091 UOX983045:UOY983091 UFB983045:UFC983091 TVF983045:TVG983091 TLJ983045:TLK983091 TBN983045:TBO983091 SRR983045:SRS983091 SHV983045:SHW983091 RXZ983045:RYA983091 ROD983045:ROE983091 REH983045:REI983091 QUL983045:QUM983091 QKP983045:QKQ983091 QAT983045:QAU983091 PQX983045:PQY983091 PHB983045:PHC983091 OXF983045:OXG983091 ONJ983045:ONK983091 ODN983045:ODO983091 NTR983045:NTS983091 NJV983045:NJW983091 MZZ983045:NAA983091 MQD983045:MQE983091 MGH983045:MGI983091 LWL983045:LWM983091 LMP983045:LMQ983091 LCT983045:LCU983091 KSX983045:KSY983091 KJB983045:KJC983091 JZF983045:JZG983091 JPJ983045:JPK983091 JFN983045:JFO983091 IVR983045:IVS983091 ILV983045:ILW983091 IBZ983045:ICA983091 HSD983045:HSE983091 HIH983045:HII983091 GYL983045:GYM983091 GOP983045:GOQ983091 GET983045:GEU983091 FUX983045:FUY983091 FLB983045:FLC983091 FBF983045:FBG983091 ERJ983045:ERK983091 EHN983045:EHO983091 DXR983045:DXS983091 DNV983045:DNW983091 DDZ983045:DEA983091 CUD983045:CUE983091 CKH983045:CKI983091 CAL983045:CAM983091 BQP983045:BQQ983091 BGT983045:BGU983091 AWX983045:AWY983091 ANB983045:ANC983091 ADF983045:ADG983091 TJ983045:TK983091 JN983045:JO983091 R983045:S983091 WVZ917509:WWA917555 WMD917509:WME917555 WCH917509:WCI917555 VSL917509:VSM917555 VIP917509:VIQ917555 UYT917509:UYU917555 UOX917509:UOY917555 UFB917509:UFC917555 TVF917509:TVG917555 TLJ917509:TLK917555 TBN917509:TBO917555 SRR917509:SRS917555 SHV917509:SHW917555 RXZ917509:RYA917555 ROD917509:ROE917555 REH917509:REI917555 QUL917509:QUM917555 QKP917509:QKQ917555 QAT917509:QAU917555 PQX917509:PQY917555 PHB917509:PHC917555 OXF917509:OXG917555 ONJ917509:ONK917555 ODN917509:ODO917555 NTR917509:NTS917555 NJV917509:NJW917555 MZZ917509:NAA917555 MQD917509:MQE917555 MGH917509:MGI917555 LWL917509:LWM917555 LMP917509:LMQ917555 LCT917509:LCU917555 KSX917509:KSY917555 KJB917509:KJC917555 JZF917509:JZG917555 JPJ917509:JPK917555 JFN917509:JFO917555 IVR917509:IVS917555 ILV917509:ILW917555 IBZ917509:ICA917555 HSD917509:HSE917555 HIH917509:HII917555 GYL917509:GYM917555 GOP917509:GOQ917555 GET917509:GEU917555 FUX917509:FUY917555 FLB917509:FLC917555 FBF917509:FBG917555 ERJ917509:ERK917555 EHN917509:EHO917555 DXR917509:DXS917555 DNV917509:DNW917555 DDZ917509:DEA917555 CUD917509:CUE917555 CKH917509:CKI917555 CAL917509:CAM917555 BQP917509:BQQ917555 BGT917509:BGU917555 AWX917509:AWY917555 ANB917509:ANC917555 ADF917509:ADG917555 TJ917509:TK917555 JN917509:JO917555 R917509:S917555 WVZ851973:WWA852019 WMD851973:WME852019 WCH851973:WCI852019 VSL851973:VSM852019 VIP851973:VIQ852019 UYT851973:UYU852019 UOX851973:UOY852019 UFB851973:UFC852019 TVF851973:TVG852019 TLJ851973:TLK852019 TBN851973:TBO852019 SRR851973:SRS852019 SHV851973:SHW852019 RXZ851973:RYA852019 ROD851973:ROE852019 REH851973:REI852019 QUL851973:QUM852019 QKP851973:QKQ852019 QAT851973:QAU852019 PQX851973:PQY852019 PHB851973:PHC852019 OXF851973:OXG852019 ONJ851973:ONK852019 ODN851973:ODO852019 NTR851973:NTS852019 NJV851973:NJW852019 MZZ851973:NAA852019 MQD851973:MQE852019 MGH851973:MGI852019 LWL851973:LWM852019 LMP851973:LMQ852019 LCT851973:LCU852019 KSX851973:KSY852019 KJB851973:KJC852019 JZF851973:JZG852019 JPJ851973:JPK852019 JFN851973:JFO852019 IVR851973:IVS852019 ILV851973:ILW852019 IBZ851973:ICA852019 HSD851973:HSE852019 HIH851973:HII852019 GYL851973:GYM852019 GOP851973:GOQ852019 GET851973:GEU852019 FUX851973:FUY852019 FLB851973:FLC852019 FBF851973:FBG852019 ERJ851973:ERK852019 EHN851973:EHO852019 DXR851973:DXS852019 DNV851973:DNW852019 DDZ851973:DEA852019 CUD851973:CUE852019 CKH851973:CKI852019 CAL851973:CAM852019 BQP851973:BQQ852019 BGT851973:BGU852019 AWX851973:AWY852019 ANB851973:ANC852019 ADF851973:ADG852019 TJ851973:TK852019 JN851973:JO852019 R851973:S852019 WVZ786437:WWA786483 WMD786437:WME786483 WCH786437:WCI786483 VSL786437:VSM786483 VIP786437:VIQ786483 UYT786437:UYU786483 UOX786437:UOY786483 UFB786437:UFC786483 TVF786437:TVG786483 TLJ786437:TLK786483 TBN786437:TBO786483 SRR786437:SRS786483 SHV786437:SHW786483 RXZ786437:RYA786483 ROD786437:ROE786483 REH786437:REI786483 QUL786437:QUM786483 QKP786437:QKQ786483 QAT786437:QAU786483 PQX786437:PQY786483 PHB786437:PHC786483 OXF786437:OXG786483 ONJ786437:ONK786483 ODN786437:ODO786483 NTR786437:NTS786483 NJV786437:NJW786483 MZZ786437:NAA786483 MQD786437:MQE786483 MGH786437:MGI786483 LWL786437:LWM786483 LMP786437:LMQ786483 LCT786437:LCU786483 KSX786437:KSY786483 KJB786437:KJC786483 JZF786437:JZG786483 JPJ786437:JPK786483 JFN786437:JFO786483 IVR786437:IVS786483 ILV786437:ILW786483 IBZ786437:ICA786483 HSD786437:HSE786483 HIH786437:HII786483 GYL786437:GYM786483 GOP786437:GOQ786483 GET786437:GEU786483 FUX786437:FUY786483 FLB786437:FLC786483 FBF786437:FBG786483 ERJ786437:ERK786483 EHN786437:EHO786483 DXR786437:DXS786483 DNV786437:DNW786483 DDZ786437:DEA786483 CUD786437:CUE786483 CKH786437:CKI786483 CAL786437:CAM786483 BQP786437:BQQ786483 BGT786437:BGU786483 AWX786437:AWY786483 ANB786437:ANC786483 ADF786437:ADG786483 TJ786437:TK786483 JN786437:JO786483 R786437:S786483 WVZ720901:WWA720947 WMD720901:WME720947 WCH720901:WCI720947 VSL720901:VSM720947 VIP720901:VIQ720947 UYT720901:UYU720947 UOX720901:UOY720947 UFB720901:UFC720947 TVF720901:TVG720947 TLJ720901:TLK720947 TBN720901:TBO720947 SRR720901:SRS720947 SHV720901:SHW720947 RXZ720901:RYA720947 ROD720901:ROE720947 REH720901:REI720947 QUL720901:QUM720947 QKP720901:QKQ720947 QAT720901:QAU720947 PQX720901:PQY720947 PHB720901:PHC720947 OXF720901:OXG720947 ONJ720901:ONK720947 ODN720901:ODO720947 NTR720901:NTS720947 NJV720901:NJW720947 MZZ720901:NAA720947 MQD720901:MQE720947 MGH720901:MGI720947 LWL720901:LWM720947 LMP720901:LMQ720947 LCT720901:LCU720947 KSX720901:KSY720947 KJB720901:KJC720947 JZF720901:JZG720947 JPJ720901:JPK720947 JFN720901:JFO720947 IVR720901:IVS720947 ILV720901:ILW720947 IBZ720901:ICA720947 HSD720901:HSE720947 HIH720901:HII720947 GYL720901:GYM720947 GOP720901:GOQ720947 GET720901:GEU720947 FUX720901:FUY720947 FLB720901:FLC720947 FBF720901:FBG720947 ERJ720901:ERK720947 EHN720901:EHO720947 DXR720901:DXS720947 DNV720901:DNW720947 DDZ720901:DEA720947 CUD720901:CUE720947 CKH720901:CKI720947 CAL720901:CAM720947 BQP720901:BQQ720947 BGT720901:BGU720947 AWX720901:AWY720947 ANB720901:ANC720947 ADF720901:ADG720947 TJ720901:TK720947 JN720901:JO720947 R720901:S720947 WVZ655365:WWA655411 WMD655365:WME655411 WCH655365:WCI655411 VSL655365:VSM655411 VIP655365:VIQ655411 UYT655365:UYU655411 UOX655365:UOY655411 UFB655365:UFC655411 TVF655365:TVG655411 TLJ655365:TLK655411 TBN655365:TBO655411 SRR655365:SRS655411 SHV655365:SHW655411 RXZ655365:RYA655411 ROD655365:ROE655411 REH655365:REI655411 QUL655365:QUM655411 QKP655365:QKQ655411 QAT655365:QAU655411 PQX655365:PQY655411 PHB655365:PHC655411 OXF655365:OXG655411 ONJ655365:ONK655411 ODN655365:ODO655411 NTR655365:NTS655411 NJV655365:NJW655411 MZZ655365:NAA655411 MQD655365:MQE655411 MGH655365:MGI655411 LWL655365:LWM655411 LMP655365:LMQ655411 LCT655365:LCU655411 KSX655365:KSY655411 KJB655365:KJC655411 JZF655365:JZG655411 JPJ655365:JPK655411 JFN655365:JFO655411 IVR655365:IVS655411 ILV655365:ILW655411 IBZ655365:ICA655411 HSD655365:HSE655411 HIH655365:HII655411 GYL655365:GYM655411 GOP655365:GOQ655411 GET655365:GEU655411 FUX655365:FUY655411 FLB655365:FLC655411 FBF655365:FBG655411 ERJ655365:ERK655411 EHN655365:EHO655411 DXR655365:DXS655411 DNV655365:DNW655411 DDZ655365:DEA655411 CUD655365:CUE655411 CKH655365:CKI655411 CAL655365:CAM655411 BQP655365:BQQ655411 BGT655365:BGU655411 AWX655365:AWY655411 ANB655365:ANC655411 ADF655365:ADG655411 TJ655365:TK655411 JN655365:JO655411 R655365:S655411 WVZ589829:WWA589875 WMD589829:WME589875 WCH589829:WCI589875 VSL589829:VSM589875 VIP589829:VIQ589875 UYT589829:UYU589875 UOX589829:UOY589875 UFB589829:UFC589875 TVF589829:TVG589875 TLJ589829:TLK589875 TBN589829:TBO589875 SRR589829:SRS589875 SHV589829:SHW589875 RXZ589829:RYA589875 ROD589829:ROE589875 REH589829:REI589875 QUL589829:QUM589875 QKP589829:QKQ589875 QAT589829:QAU589875 PQX589829:PQY589875 PHB589829:PHC589875 OXF589829:OXG589875 ONJ589829:ONK589875 ODN589829:ODO589875 NTR589829:NTS589875 NJV589829:NJW589875 MZZ589829:NAA589875 MQD589829:MQE589875 MGH589829:MGI589875 LWL589829:LWM589875 LMP589829:LMQ589875 LCT589829:LCU589875 KSX589829:KSY589875 KJB589829:KJC589875 JZF589829:JZG589875 JPJ589829:JPK589875 JFN589829:JFO589875 IVR589829:IVS589875 ILV589829:ILW589875 IBZ589829:ICA589875 HSD589829:HSE589875 HIH589829:HII589875 GYL589829:GYM589875 GOP589829:GOQ589875 GET589829:GEU589875 FUX589829:FUY589875 FLB589829:FLC589875 FBF589829:FBG589875 ERJ589829:ERK589875 EHN589829:EHO589875 DXR589829:DXS589875 DNV589829:DNW589875 DDZ589829:DEA589875 CUD589829:CUE589875 CKH589829:CKI589875 CAL589829:CAM589875 BQP589829:BQQ589875 BGT589829:BGU589875 AWX589829:AWY589875 ANB589829:ANC589875 ADF589829:ADG589875 TJ589829:TK589875 JN589829:JO589875 R589829:S589875 WVZ524293:WWA524339 WMD524293:WME524339 WCH524293:WCI524339 VSL524293:VSM524339 VIP524293:VIQ524339 UYT524293:UYU524339 UOX524293:UOY524339 UFB524293:UFC524339 TVF524293:TVG524339 TLJ524293:TLK524339 TBN524293:TBO524339 SRR524293:SRS524339 SHV524293:SHW524339 RXZ524293:RYA524339 ROD524293:ROE524339 REH524293:REI524339 QUL524293:QUM524339 QKP524293:QKQ524339 QAT524293:QAU524339 PQX524293:PQY524339 PHB524293:PHC524339 OXF524293:OXG524339 ONJ524293:ONK524339 ODN524293:ODO524339 NTR524293:NTS524339 NJV524293:NJW524339 MZZ524293:NAA524339 MQD524293:MQE524339 MGH524293:MGI524339 LWL524293:LWM524339 LMP524293:LMQ524339 LCT524293:LCU524339 KSX524293:KSY524339 KJB524293:KJC524339 JZF524293:JZG524339 JPJ524293:JPK524339 JFN524293:JFO524339 IVR524293:IVS524339 ILV524293:ILW524339 IBZ524293:ICA524339 HSD524293:HSE524339 HIH524293:HII524339 GYL524293:GYM524339 GOP524293:GOQ524339 GET524293:GEU524339 FUX524293:FUY524339 FLB524293:FLC524339 FBF524293:FBG524339 ERJ524293:ERK524339 EHN524293:EHO524339 DXR524293:DXS524339 DNV524293:DNW524339 DDZ524293:DEA524339 CUD524293:CUE524339 CKH524293:CKI524339 CAL524293:CAM524339 BQP524293:BQQ524339 BGT524293:BGU524339 AWX524293:AWY524339 ANB524293:ANC524339 ADF524293:ADG524339 TJ524293:TK524339 JN524293:JO524339 R524293:S524339 WVZ458757:WWA458803 WMD458757:WME458803 WCH458757:WCI458803 VSL458757:VSM458803 VIP458757:VIQ458803 UYT458757:UYU458803 UOX458757:UOY458803 UFB458757:UFC458803 TVF458757:TVG458803 TLJ458757:TLK458803 TBN458757:TBO458803 SRR458757:SRS458803 SHV458757:SHW458803 RXZ458757:RYA458803 ROD458757:ROE458803 REH458757:REI458803 QUL458757:QUM458803 QKP458757:QKQ458803 QAT458757:QAU458803 PQX458757:PQY458803 PHB458757:PHC458803 OXF458757:OXG458803 ONJ458757:ONK458803 ODN458757:ODO458803 NTR458757:NTS458803 NJV458757:NJW458803 MZZ458757:NAA458803 MQD458757:MQE458803 MGH458757:MGI458803 LWL458757:LWM458803 LMP458757:LMQ458803 LCT458757:LCU458803 KSX458757:KSY458803 KJB458757:KJC458803 JZF458757:JZG458803 JPJ458757:JPK458803 JFN458757:JFO458803 IVR458757:IVS458803 ILV458757:ILW458803 IBZ458757:ICA458803 HSD458757:HSE458803 HIH458757:HII458803 GYL458757:GYM458803 GOP458757:GOQ458803 GET458757:GEU458803 FUX458757:FUY458803 FLB458757:FLC458803 FBF458757:FBG458803 ERJ458757:ERK458803 EHN458757:EHO458803 DXR458757:DXS458803 DNV458757:DNW458803 DDZ458757:DEA458803 CUD458757:CUE458803 CKH458757:CKI458803 CAL458757:CAM458803 BQP458757:BQQ458803 BGT458757:BGU458803 AWX458757:AWY458803 ANB458757:ANC458803 ADF458757:ADG458803 TJ458757:TK458803 JN458757:JO458803 R458757:S458803 WVZ393221:WWA393267 WMD393221:WME393267 WCH393221:WCI393267 VSL393221:VSM393267 VIP393221:VIQ393267 UYT393221:UYU393267 UOX393221:UOY393267 UFB393221:UFC393267 TVF393221:TVG393267 TLJ393221:TLK393267 TBN393221:TBO393267 SRR393221:SRS393267 SHV393221:SHW393267 RXZ393221:RYA393267 ROD393221:ROE393267 REH393221:REI393267 QUL393221:QUM393267 QKP393221:QKQ393267 QAT393221:QAU393267 PQX393221:PQY393267 PHB393221:PHC393267 OXF393221:OXG393267 ONJ393221:ONK393267 ODN393221:ODO393267 NTR393221:NTS393267 NJV393221:NJW393267 MZZ393221:NAA393267 MQD393221:MQE393267 MGH393221:MGI393267 LWL393221:LWM393267 LMP393221:LMQ393267 LCT393221:LCU393267 KSX393221:KSY393267 KJB393221:KJC393267 JZF393221:JZG393267 JPJ393221:JPK393267 JFN393221:JFO393267 IVR393221:IVS393267 ILV393221:ILW393267 IBZ393221:ICA393267 HSD393221:HSE393267 HIH393221:HII393267 GYL393221:GYM393267 GOP393221:GOQ393267 GET393221:GEU393267 FUX393221:FUY393267 FLB393221:FLC393267 FBF393221:FBG393267 ERJ393221:ERK393267 EHN393221:EHO393267 DXR393221:DXS393267 DNV393221:DNW393267 DDZ393221:DEA393267 CUD393221:CUE393267 CKH393221:CKI393267 CAL393221:CAM393267 BQP393221:BQQ393267 BGT393221:BGU393267 AWX393221:AWY393267 ANB393221:ANC393267 ADF393221:ADG393267 TJ393221:TK393267 JN393221:JO393267 R393221:S393267 WVZ327685:WWA327731 WMD327685:WME327731 WCH327685:WCI327731 VSL327685:VSM327731 VIP327685:VIQ327731 UYT327685:UYU327731 UOX327685:UOY327731 UFB327685:UFC327731 TVF327685:TVG327731 TLJ327685:TLK327731 TBN327685:TBO327731 SRR327685:SRS327731 SHV327685:SHW327731 RXZ327685:RYA327731 ROD327685:ROE327731 REH327685:REI327731 QUL327685:QUM327731 QKP327685:QKQ327731 QAT327685:QAU327731 PQX327685:PQY327731 PHB327685:PHC327731 OXF327685:OXG327731 ONJ327685:ONK327731 ODN327685:ODO327731 NTR327685:NTS327731 NJV327685:NJW327731 MZZ327685:NAA327731 MQD327685:MQE327731 MGH327685:MGI327731 LWL327685:LWM327731 LMP327685:LMQ327731 LCT327685:LCU327731 KSX327685:KSY327731 KJB327685:KJC327731 JZF327685:JZG327731 JPJ327685:JPK327731 JFN327685:JFO327731 IVR327685:IVS327731 ILV327685:ILW327731 IBZ327685:ICA327731 HSD327685:HSE327731 HIH327685:HII327731 GYL327685:GYM327731 GOP327685:GOQ327731 GET327685:GEU327731 FUX327685:FUY327731 FLB327685:FLC327731 FBF327685:FBG327731 ERJ327685:ERK327731 EHN327685:EHO327731 DXR327685:DXS327731 DNV327685:DNW327731 DDZ327685:DEA327731 CUD327685:CUE327731 CKH327685:CKI327731 CAL327685:CAM327731 BQP327685:BQQ327731 BGT327685:BGU327731 AWX327685:AWY327731 ANB327685:ANC327731 ADF327685:ADG327731 TJ327685:TK327731 JN327685:JO327731 R327685:S327731 WVZ262149:WWA262195 WMD262149:WME262195 WCH262149:WCI262195 VSL262149:VSM262195 VIP262149:VIQ262195 UYT262149:UYU262195 UOX262149:UOY262195 UFB262149:UFC262195 TVF262149:TVG262195 TLJ262149:TLK262195 TBN262149:TBO262195 SRR262149:SRS262195 SHV262149:SHW262195 RXZ262149:RYA262195 ROD262149:ROE262195 REH262149:REI262195 QUL262149:QUM262195 QKP262149:QKQ262195 QAT262149:QAU262195 PQX262149:PQY262195 PHB262149:PHC262195 OXF262149:OXG262195 ONJ262149:ONK262195 ODN262149:ODO262195 NTR262149:NTS262195 NJV262149:NJW262195 MZZ262149:NAA262195 MQD262149:MQE262195 MGH262149:MGI262195 LWL262149:LWM262195 LMP262149:LMQ262195 LCT262149:LCU262195 KSX262149:KSY262195 KJB262149:KJC262195 JZF262149:JZG262195 JPJ262149:JPK262195 JFN262149:JFO262195 IVR262149:IVS262195 ILV262149:ILW262195 IBZ262149:ICA262195 HSD262149:HSE262195 HIH262149:HII262195 GYL262149:GYM262195 GOP262149:GOQ262195 GET262149:GEU262195 FUX262149:FUY262195 FLB262149:FLC262195 FBF262149:FBG262195 ERJ262149:ERK262195 EHN262149:EHO262195 DXR262149:DXS262195 DNV262149:DNW262195 DDZ262149:DEA262195 CUD262149:CUE262195 CKH262149:CKI262195 CAL262149:CAM262195 BQP262149:BQQ262195 BGT262149:BGU262195 AWX262149:AWY262195 ANB262149:ANC262195 ADF262149:ADG262195 TJ262149:TK262195 JN262149:JO262195 R262149:S262195 WVZ196613:WWA196659 WMD196613:WME196659 WCH196613:WCI196659 VSL196613:VSM196659 VIP196613:VIQ196659 UYT196613:UYU196659 UOX196613:UOY196659 UFB196613:UFC196659 TVF196613:TVG196659 TLJ196613:TLK196659 TBN196613:TBO196659 SRR196613:SRS196659 SHV196613:SHW196659 RXZ196613:RYA196659 ROD196613:ROE196659 REH196613:REI196659 QUL196613:QUM196659 QKP196613:QKQ196659 QAT196613:QAU196659 PQX196613:PQY196659 PHB196613:PHC196659 OXF196613:OXG196659 ONJ196613:ONK196659 ODN196613:ODO196659 NTR196613:NTS196659 NJV196613:NJW196659 MZZ196613:NAA196659 MQD196613:MQE196659 MGH196613:MGI196659 LWL196613:LWM196659 LMP196613:LMQ196659 LCT196613:LCU196659 KSX196613:KSY196659 KJB196613:KJC196659 JZF196613:JZG196659 JPJ196613:JPK196659 JFN196613:JFO196659 IVR196613:IVS196659 ILV196613:ILW196659 IBZ196613:ICA196659 HSD196613:HSE196659 HIH196613:HII196659 GYL196613:GYM196659 GOP196613:GOQ196659 GET196613:GEU196659 FUX196613:FUY196659 FLB196613:FLC196659 FBF196613:FBG196659 ERJ196613:ERK196659 EHN196613:EHO196659 DXR196613:DXS196659 DNV196613:DNW196659 DDZ196613:DEA196659 CUD196613:CUE196659 CKH196613:CKI196659 CAL196613:CAM196659 BQP196613:BQQ196659 BGT196613:BGU196659 AWX196613:AWY196659 ANB196613:ANC196659 ADF196613:ADG196659 TJ196613:TK196659 JN196613:JO196659 R196613:S196659 WVZ131077:WWA131123 WMD131077:WME131123 WCH131077:WCI131123 VSL131077:VSM131123 VIP131077:VIQ131123 UYT131077:UYU131123 UOX131077:UOY131123 UFB131077:UFC131123 TVF131077:TVG131123 TLJ131077:TLK131123 TBN131077:TBO131123 SRR131077:SRS131123 SHV131077:SHW131123 RXZ131077:RYA131123 ROD131077:ROE131123 REH131077:REI131123 QUL131077:QUM131123 QKP131077:QKQ131123 QAT131077:QAU131123 PQX131077:PQY131123 PHB131077:PHC131123 OXF131077:OXG131123 ONJ131077:ONK131123 ODN131077:ODO131123 NTR131077:NTS131123 NJV131077:NJW131123 MZZ131077:NAA131123 MQD131077:MQE131123 MGH131077:MGI131123 LWL131077:LWM131123 LMP131077:LMQ131123 LCT131077:LCU131123 KSX131077:KSY131123 KJB131077:KJC131123 JZF131077:JZG131123 JPJ131077:JPK131123 JFN131077:JFO131123 IVR131077:IVS131123 ILV131077:ILW131123 IBZ131077:ICA131123 HSD131077:HSE131123 HIH131077:HII131123 GYL131077:GYM131123 GOP131077:GOQ131123 GET131077:GEU131123 FUX131077:FUY131123 FLB131077:FLC131123 FBF131077:FBG131123 ERJ131077:ERK131123 EHN131077:EHO131123 DXR131077:DXS131123 DNV131077:DNW131123 DDZ131077:DEA131123 CUD131077:CUE131123 CKH131077:CKI131123 CAL131077:CAM131123 BQP131077:BQQ131123 BGT131077:BGU131123 AWX131077:AWY131123 ANB131077:ANC131123 ADF131077:ADG131123 TJ131077:TK131123 JN131077:JO131123 R131077:S131123 WVZ65541:WWA65587 WMD65541:WME65587 WCH65541:WCI65587 VSL65541:VSM65587 VIP65541:VIQ65587 UYT65541:UYU65587 UOX65541:UOY65587 UFB65541:UFC65587 TVF65541:TVG65587 TLJ65541:TLK65587 TBN65541:TBO65587 SRR65541:SRS65587 SHV65541:SHW65587 RXZ65541:RYA65587 ROD65541:ROE65587 REH65541:REI65587 QUL65541:QUM65587 QKP65541:QKQ65587 QAT65541:QAU65587 PQX65541:PQY65587 PHB65541:PHC65587 OXF65541:OXG65587 ONJ65541:ONK65587 ODN65541:ODO65587 NTR65541:NTS65587 NJV65541:NJW65587 MZZ65541:NAA65587 MQD65541:MQE65587 MGH65541:MGI65587 LWL65541:LWM65587 LMP65541:LMQ65587 LCT65541:LCU65587 KSX65541:KSY65587 KJB65541:KJC65587 JZF65541:JZG65587 JPJ65541:JPK65587 JFN65541:JFO65587 IVR65541:IVS65587 ILV65541:ILW65587 IBZ65541:ICA65587 HSD65541:HSE65587 HIH65541:HII65587 GYL65541:GYM65587 GOP65541:GOQ65587 GET65541:GEU65587 FUX65541:FUY65587 FLB65541:FLC65587 FBF65541:FBG65587 ERJ65541:ERK65587 EHN65541:EHO65587 DXR65541:DXS65587 DNV65541:DNW65587 DDZ65541:DEA65587 CUD65541:CUE65587 CKH65541:CKI65587 CAL65541:CAM65587 BQP65541:BQQ65587 BGT65541:BGU65587 AWX65541:AWY65587 ANB65541:ANC65587 ADF65541:ADG65587 TJ65541:TK65587 JN65541:JO65587 R65541:S65587 W46:X51 AU34:AV38 ANB5:ANC51 AWX5:AWY51 BGT5:BGU51 BQP5:BQQ51 CAL5:CAM51 CKH5:CKI51 CUD5:CUE51 DDZ5:DEA51 DNV5:DNW51 DXR5:DXS51 EHN5:EHO51 ERJ5:ERK51 FBF5:FBG51 FLB5:FLC51 FUX5:FUY51 GET5:GEU51 GOP5:GOQ51 GYL5:GYM51 HIH5:HII51 HSD5:HSE51 IBZ5:ICA51 ILV5:ILW51 IVR5:IVS51 JFN5:JFO51 JPJ5:JPK51 JZF5:JZG51 KJB5:KJC51 KSX5:KSY51 LCT5:LCU51 LMP5:LMQ51 LWL5:LWM51 MGH5:MGI51 MQD5:MQE51 MZZ5:NAA51 NJV5:NJW51 NTR5:NTS51 ODN5:ODO51 ONJ5:ONK51 OXF5:OXG51 PHB5:PHC51 PQX5:PQY51 QAT5:QAU51 QKP5:QKQ51 QUL5:QUM51 REH5:REI51 ROD5:ROE51 RXZ5:RYA51 SHV5:SHW51 SRR5:SRS51 TBN5:TBO51 TLJ5:TLK51 TVF5:TVG51 UFB5:UFC51 UOX5:UOY51 UYT5:UYU51 VIP5:VIQ51 VSL5:VSM51 WCH5:WCI51 WMD5:WME51 WVZ5:WWA51 JS25:JT51 TO25:TP51 ADK25:ADL51 ANG25:ANH51 AXC25:AXD51 BGY25:BGZ51 BQU25:BQV51 CAQ25:CAR51 CKM25:CKN51 CUI25:CUJ51 DEE25:DEF51 DOA25:DOB51 DXW25:DXX51 EHS25:EHT51 ERO25:ERP51 FBK25:FBL51 FLG25:FLH51 FVC25:FVD51 GEY25:GEZ51 GOU25:GOV51 GYQ25:GYR51 HIM25:HIN51 HSI25:HSJ51 ICE25:ICF51 IMA25:IMB51 IVW25:IVX51 JFS25:JFT51 JPO25:JPP51 JZK25:JZL51 KJG25:KJH51 KTC25:KTD51 LCY25:LCZ51 LMU25:LMV51 LWQ25:LWR51 MGM25:MGN51 MQI25:MQJ51 NAE25:NAF51 NKA25:NKB51 NTW25:NTX51 ODS25:ODT51 ONO25:ONP51 OXK25:OXL51 PHG25:PHH51 PRC25:PRD51 QAY25:QAZ51 QKU25:QKV51 QUQ25:QUR51 REM25:REN51 ROI25:ROJ51 RYE25:RYF51 SIA25:SIB51 SRW25:SRX51 TBS25:TBT51 TLO25:TLP51 TVK25:TVL51 UFG25:UFH51 UPC25:UPD51 UYY25:UYZ51 VIU25:VIV51 VSQ25:VSR51 WCM25:WCN51 WMI25:WMJ51 WWE25:WWF51 JN5:JO51 TJ5:TK51 R46:S51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73"/>
  <sheetViews>
    <sheetView view="pageBreakPreview" zoomScale="111" zoomScaleNormal="100" zoomScaleSheetLayoutView="111" workbookViewId="0">
      <selection activeCell="O19" sqref="O19:P19"/>
    </sheetView>
  </sheetViews>
  <sheetFormatPr defaultColWidth="2.75" defaultRowHeight="12.75" customHeight="1" x14ac:dyDescent="0.15"/>
  <cols>
    <col min="1" max="17" width="2.75" style="136"/>
    <col min="18" max="18" width="3" style="136" customWidth="1"/>
    <col min="19" max="19" width="2.625" style="136" customWidth="1"/>
    <col min="20" max="16384" width="2.75" style="136"/>
  </cols>
  <sheetData>
    <row r="1" spans="1:44" ht="12.75" customHeight="1" x14ac:dyDescent="0.15">
      <c r="A1" s="212" t="s">
        <v>664</v>
      </c>
    </row>
    <row r="3" spans="1:44" ht="12.75" customHeight="1" x14ac:dyDescent="0.15">
      <c r="A3" s="206" t="s">
        <v>554</v>
      </c>
    </row>
    <row r="4" spans="1:44" ht="12.75" customHeight="1" x14ac:dyDescent="0.15">
      <c r="A4" s="195" t="s">
        <v>553</v>
      </c>
      <c r="B4" s="195"/>
      <c r="C4" s="195"/>
      <c r="D4" s="195"/>
      <c r="E4" s="195"/>
      <c r="F4" s="195"/>
      <c r="G4" s="195"/>
      <c r="H4" s="195"/>
      <c r="I4" s="195"/>
      <c r="J4" s="195"/>
      <c r="K4" s="195"/>
      <c r="L4" s="196"/>
      <c r="M4" s="196"/>
      <c r="N4" s="196"/>
      <c r="O4" s="196"/>
      <c r="P4" s="196"/>
      <c r="Q4" s="196"/>
      <c r="R4" s="196"/>
      <c r="S4" s="196"/>
      <c r="T4" s="196"/>
      <c r="U4" s="196"/>
      <c r="V4" s="196"/>
      <c r="W4" s="196"/>
      <c r="X4" s="133"/>
      <c r="Y4" s="133"/>
      <c r="Z4" s="133"/>
      <c r="AA4" s="324" t="s">
        <v>557</v>
      </c>
      <c r="AB4" s="324"/>
      <c r="AC4" s="324"/>
      <c r="AD4" s="324"/>
      <c r="AE4" s="324"/>
      <c r="AF4" s="324"/>
    </row>
    <row r="5" spans="1:44" ht="12.75" customHeight="1" x14ac:dyDescent="0.15">
      <c r="A5" s="123"/>
      <c r="B5" s="316" t="s">
        <v>524</v>
      </c>
      <c r="C5" s="316"/>
      <c r="D5" s="316"/>
      <c r="E5" s="316"/>
      <c r="F5" s="316"/>
      <c r="G5" s="316"/>
      <c r="H5" s="316"/>
      <c r="I5" s="316"/>
      <c r="J5" s="316"/>
      <c r="K5" s="317"/>
      <c r="L5" s="260" t="s">
        <v>91</v>
      </c>
      <c r="M5" s="127" t="s">
        <v>462</v>
      </c>
      <c r="N5" s="127"/>
      <c r="O5" s="127"/>
      <c r="P5" s="127"/>
      <c r="Q5" s="262" t="s">
        <v>91</v>
      </c>
      <c r="R5" s="127" t="s">
        <v>463</v>
      </c>
      <c r="S5" s="127"/>
      <c r="T5" s="127"/>
      <c r="U5" s="127"/>
      <c r="V5" s="127"/>
      <c r="W5" s="127"/>
      <c r="X5" s="127"/>
      <c r="Y5" s="127"/>
      <c r="Z5" s="127"/>
      <c r="AA5" s="127"/>
      <c r="AB5" s="127"/>
      <c r="AC5" s="127"/>
      <c r="AD5" s="127"/>
      <c r="AE5" s="127"/>
      <c r="AF5" s="128"/>
    </row>
    <row r="6" spans="1:44" ht="12.75" customHeight="1" x14ac:dyDescent="0.15">
      <c r="A6" s="123"/>
      <c r="B6" s="122"/>
      <c r="C6" s="122"/>
      <c r="D6" s="122"/>
      <c r="E6" s="122"/>
      <c r="F6" s="122"/>
      <c r="G6" s="122"/>
      <c r="H6" s="122"/>
      <c r="I6" s="122"/>
      <c r="J6" s="122"/>
      <c r="K6" s="122"/>
      <c r="L6" s="261" t="s">
        <v>91</v>
      </c>
      <c r="M6" s="126" t="s">
        <v>525</v>
      </c>
      <c r="N6" s="126"/>
      <c r="O6" s="325" t="s">
        <v>526</v>
      </c>
      <c r="P6" s="325"/>
      <c r="Q6" s="325"/>
      <c r="R6" s="325"/>
      <c r="S6" s="326"/>
      <c r="T6" s="326"/>
      <c r="U6" s="326"/>
      <c r="V6" s="326"/>
      <c r="W6" s="326"/>
      <c r="X6" s="326"/>
      <c r="Y6" s="326"/>
      <c r="Z6" s="326"/>
      <c r="AA6" s="326"/>
      <c r="AB6" s="326"/>
      <c r="AC6" s="326"/>
      <c r="AD6" s="326"/>
      <c r="AE6" s="126"/>
      <c r="AF6" s="132"/>
    </row>
    <row r="7" spans="1:44" ht="12.75" customHeight="1" x14ac:dyDescent="0.15">
      <c r="A7" s="123"/>
      <c r="B7" s="122"/>
      <c r="C7" s="122"/>
      <c r="D7" s="122"/>
      <c r="E7" s="122"/>
      <c r="F7" s="122"/>
      <c r="G7" s="122"/>
      <c r="H7" s="122"/>
      <c r="I7" s="122"/>
      <c r="J7" s="122"/>
      <c r="K7" s="122"/>
      <c r="L7" s="261" t="s">
        <v>91</v>
      </c>
      <c r="M7" s="126" t="s">
        <v>527</v>
      </c>
      <c r="N7" s="126"/>
      <c r="O7" s="122"/>
      <c r="P7" s="122"/>
      <c r="Q7" s="122"/>
      <c r="R7" s="122"/>
      <c r="S7" s="122"/>
      <c r="T7" s="122"/>
      <c r="U7" s="122"/>
      <c r="V7" s="122"/>
      <c r="W7" s="122"/>
      <c r="X7" s="122"/>
      <c r="Y7" s="122"/>
      <c r="Z7" s="122"/>
      <c r="AA7" s="122"/>
      <c r="AB7" s="122"/>
      <c r="AC7" s="122"/>
      <c r="AD7" s="122"/>
      <c r="AE7" s="126"/>
      <c r="AF7" s="132"/>
    </row>
    <row r="8" spans="1:44" ht="12.75" customHeight="1" x14ac:dyDescent="0.15">
      <c r="A8" s="123"/>
      <c r="B8" s="122"/>
      <c r="C8" s="122"/>
      <c r="D8" s="122"/>
      <c r="E8" s="122"/>
      <c r="F8" s="122"/>
      <c r="G8" s="122"/>
      <c r="H8" s="122"/>
      <c r="I8" s="122"/>
      <c r="J8" s="122"/>
      <c r="K8" s="122"/>
      <c r="L8" s="197"/>
      <c r="M8" s="126"/>
      <c r="N8" s="126"/>
      <c r="O8" s="325" t="s">
        <v>528</v>
      </c>
      <c r="P8" s="325"/>
      <c r="Q8" s="325"/>
      <c r="R8" s="325"/>
      <c r="S8" s="327" t="s">
        <v>558</v>
      </c>
      <c r="T8" s="327"/>
      <c r="U8" s="328"/>
      <c r="V8" s="328"/>
      <c r="W8" s="198" t="s">
        <v>465</v>
      </c>
      <c r="X8" s="328"/>
      <c r="Y8" s="328"/>
      <c r="Z8" s="125" t="s">
        <v>466</v>
      </c>
      <c r="AA8" s="328"/>
      <c r="AB8" s="328"/>
      <c r="AC8" s="125" t="s">
        <v>467</v>
      </c>
      <c r="AD8" s="125"/>
      <c r="AE8" s="126"/>
      <c r="AF8" s="132"/>
    </row>
    <row r="9" spans="1:44" ht="12.75" customHeight="1" x14ac:dyDescent="0.15">
      <c r="A9" s="123"/>
      <c r="B9" s="122"/>
      <c r="C9" s="122"/>
      <c r="D9" s="122"/>
      <c r="E9" s="122"/>
      <c r="F9" s="122"/>
      <c r="G9" s="122"/>
      <c r="H9" s="122"/>
      <c r="I9" s="122"/>
      <c r="J9" s="122"/>
      <c r="K9" s="122"/>
      <c r="L9" s="263" t="s">
        <v>91</v>
      </c>
      <c r="M9" s="129" t="s">
        <v>529</v>
      </c>
      <c r="N9" s="129"/>
      <c r="O9" s="199" t="s">
        <v>488</v>
      </c>
      <c r="P9" s="315"/>
      <c r="Q9" s="315"/>
      <c r="R9" s="315"/>
      <c r="S9" s="315"/>
      <c r="T9" s="315"/>
      <c r="U9" s="315"/>
      <c r="V9" s="315"/>
      <c r="W9" s="315"/>
      <c r="X9" s="315"/>
      <c r="Y9" s="315"/>
      <c r="Z9" s="315"/>
      <c r="AA9" s="315"/>
      <c r="AB9" s="315"/>
      <c r="AC9" s="129"/>
      <c r="AD9" s="129"/>
      <c r="AE9" s="129" t="s">
        <v>490</v>
      </c>
      <c r="AF9" s="130"/>
    </row>
    <row r="10" spans="1:44" ht="12.75" customHeight="1" x14ac:dyDescent="0.15">
      <c r="A10" s="122"/>
      <c r="B10" s="122"/>
      <c r="C10" s="122"/>
      <c r="D10" s="122"/>
      <c r="E10" s="122"/>
      <c r="F10" s="122"/>
      <c r="G10" s="122"/>
      <c r="H10" s="122"/>
      <c r="I10" s="122"/>
      <c r="J10" s="122"/>
      <c r="K10" s="122"/>
      <c r="L10" s="123"/>
      <c r="M10" s="123"/>
      <c r="N10" s="123"/>
      <c r="O10" s="123"/>
      <c r="P10" s="123"/>
      <c r="Q10" s="123"/>
      <c r="R10" s="123"/>
      <c r="S10" s="123"/>
      <c r="T10" s="123"/>
      <c r="U10" s="123"/>
      <c r="V10" s="123"/>
      <c r="W10" s="123"/>
      <c r="X10" s="123"/>
      <c r="Y10" s="123"/>
      <c r="Z10" s="123"/>
      <c r="AA10" s="123"/>
      <c r="AB10" s="123"/>
      <c r="AC10" s="123"/>
      <c r="AD10" s="123"/>
      <c r="AE10" s="123"/>
      <c r="AF10" s="123"/>
      <c r="AH10" s="142"/>
      <c r="AI10" s="142"/>
      <c r="AJ10" s="142"/>
      <c r="AK10" s="142"/>
      <c r="AL10" s="142"/>
      <c r="AM10" s="142"/>
      <c r="AN10" s="142"/>
      <c r="AO10" s="142"/>
      <c r="AP10" s="142"/>
      <c r="AQ10" s="142"/>
      <c r="AR10" s="142"/>
    </row>
    <row r="11" spans="1:44" ht="12.75" customHeight="1" x14ac:dyDescent="0.15">
      <c r="A11" s="122"/>
      <c r="B11" s="316" t="s">
        <v>530</v>
      </c>
      <c r="C11" s="316"/>
      <c r="D11" s="316"/>
      <c r="E11" s="316"/>
      <c r="F11" s="316"/>
      <c r="G11" s="316"/>
      <c r="H11" s="316"/>
      <c r="I11" s="316"/>
      <c r="J11" s="316"/>
      <c r="K11" s="317"/>
      <c r="L11" s="260" t="s">
        <v>91</v>
      </c>
      <c r="M11" s="127" t="s">
        <v>462</v>
      </c>
      <c r="N11" s="127"/>
      <c r="O11" s="127"/>
      <c r="P11" s="127"/>
      <c r="Q11" s="262" t="s">
        <v>91</v>
      </c>
      <c r="R11" s="127" t="s">
        <v>463</v>
      </c>
      <c r="S11" s="131"/>
      <c r="T11" s="131"/>
      <c r="U11" s="131"/>
      <c r="V11" s="131"/>
      <c r="W11" s="131"/>
      <c r="X11" s="131"/>
      <c r="Y11" s="131"/>
      <c r="Z11" s="131"/>
      <c r="AA11" s="131"/>
      <c r="AB11" s="131"/>
      <c r="AC11" s="131"/>
      <c r="AD11" s="131"/>
      <c r="AE11" s="131"/>
      <c r="AF11" s="200"/>
      <c r="AH11" s="142"/>
      <c r="AI11" s="142"/>
      <c r="AJ11" s="142"/>
      <c r="AK11" s="142"/>
      <c r="AL11" s="142"/>
      <c r="AM11" s="142"/>
      <c r="AN11" s="142"/>
      <c r="AO11" s="142"/>
      <c r="AP11" s="142"/>
      <c r="AQ11" s="142"/>
      <c r="AR11" s="142"/>
    </row>
    <row r="12" spans="1:44" ht="12.75" customHeight="1" x14ac:dyDescent="0.15">
      <c r="A12" s="122"/>
      <c r="B12" s="122"/>
      <c r="C12" s="122"/>
      <c r="D12" s="122"/>
      <c r="E12" s="122"/>
      <c r="F12" s="122"/>
      <c r="G12" s="122"/>
      <c r="H12" s="122"/>
      <c r="I12" s="122"/>
      <c r="J12" s="122"/>
      <c r="K12" s="122"/>
      <c r="L12" s="201" t="s">
        <v>531</v>
      </c>
      <c r="M12" s="202"/>
      <c r="N12" s="202"/>
      <c r="O12" s="202"/>
      <c r="P12" s="202"/>
      <c r="Q12" s="202"/>
      <c r="R12" s="202"/>
      <c r="S12" s="202"/>
      <c r="T12" s="202"/>
      <c r="U12" s="202"/>
      <c r="V12" s="202"/>
      <c r="W12" s="202"/>
      <c r="X12" s="202"/>
      <c r="Y12" s="202"/>
      <c r="Z12" s="202"/>
      <c r="AA12" s="202"/>
      <c r="AB12" s="202"/>
      <c r="AC12" s="202"/>
      <c r="AD12" s="202"/>
      <c r="AE12" s="202"/>
      <c r="AF12" s="203"/>
    </row>
    <row r="13" spans="1:44" ht="12.75" customHeight="1" x14ac:dyDescent="0.15">
      <c r="A13" s="122"/>
      <c r="B13" s="204"/>
      <c r="C13" s="122"/>
      <c r="D13" s="122"/>
      <c r="E13" s="122"/>
      <c r="F13" s="122"/>
      <c r="G13" s="122"/>
      <c r="H13" s="122"/>
      <c r="I13" s="122"/>
      <c r="J13" s="122"/>
      <c r="K13" s="122"/>
      <c r="L13" s="318"/>
      <c r="M13" s="319"/>
      <c r="N13" s="319"/>
      <c r="O13" s="319"/>
      <c r="P13" s="319"/>
      <c r="Q13" s="319"/>
      <c r="R13" s="319"/>
      <c r="S13" s="319"/>
      <c r="T13" s="319"/>
      <c r="U13" s="319"/>
      <c r="V13" s="319"/>
      <c r="W13" s="319"/>
      <c r="X13" s="319"/>
      <c r="Y13" s="319"/>
      <c r="Z13" s="319"/>
      <c r="AA13" s="319"/>
      <c r="AB13" s="319"/>
      <c r="AC13" s="319"/>
      <c r="AD13" s="319"/>
      <c r="AE13" s="319"/>
      <c r="AF13" s="320"/>
    </row>
    <row r="14" spans="1:44" ht="12.75" customHeight="1" x14ac:dyDescent="0.15">
      <c r="A14" s="122"/>
      <c r="B14" s="122"/>
      <c r="C14" s="122"/>
      <c r="D14" s="122"/>
      <c r="E14" s="122"/>
      <c r="F14" s="122"/>
      <c r="G14" s="122"/>
      <c r="H14" s="122"/>
      <c r="I14" s="122"/>
      <c r="J14" s="122"/>
      <c r="K14" s="122"/>
      <c r="L14" s="318"/>
      <c r="M14" s="319"/>
      <c r="N14" s="319"/>
      <c r="O14" s="319"/>
      <c r="P14" s="319"/>
      <c r="Q14" s="319"/>
      <c r="R14" s="319"/>
      <c r="S14" s="319"/>
      <c r="T14" s="319"/>
      <c r="U14" s="319"/>
      <c r="V14" s="319"/>
      <c r="W14" s="319"/>
      <c r="X14" s="319"/>
      <c r="Y14" s="319"/>
      <c r="Z14" s="319"/>
      <c r="AA14" s="319"/>
      <c r="AB14" s="319"/>
      <c r="AC14" s="319"/>
      <c r="AD14" s="319"/>
      <c r="AE14" s="319"/>
      <c r="AF14" s="320"/>
    </row>
    <row r="15" spans="1:44" ht="12.75" customHeight="1" x14ac:dyDescent="0.15">
      <c r="A15" s="122"/>
      <c r="B15" s="204"/>
      <c r="C15" s="122"/>
      <c r="D15" s="122"/>
      <c r="E15" s="122"/>
      <c r="F15" s="122"/>
      <c r="G15" s="122"/>
      <c r="H15" s="122"/>
      <c r="I15" s="122"/>
      <c r="J15" s="122"/>
      <c r="K15" s="122"/>
      <c r="L15" s="321"/>
      <c r="M15" s="322"/>
      <c r="N15" s="322"/>
      <c r="O15" s="322"/>
      <c r="P15" s="322"/>
      <c r="Q15" s="322"/>
      <c r="R15" s="322"/>
      <c r="S15" s="322"/>
      <c r="T15" s="322"/>
      <c r="U15" s="322"/>
      <c r="V15" s="322"/>
      <c r="W15" s="322"/>
      <c r="X15" s="322"/>
      <c r="Y15" s="322"/>
      <c r="Z15" s="322"/>
      <c r="AA15" s="322"/>
      <c r="AB15" s="322"/>
      <c r="AC15" s="322"/>
      <c r="AD15" s="322"/>
      <c r="AE15" s="322"/>
      <c r="AF15" s="323"/>
    </row>
    <row r="16" spans="1:44" ht="12.75" customHeight="1" x14ac:dyDescent="0.15">
      <c r="A16" s="122"/>
      <c r="B16" s="204"/>
      <c r="C16" s="122"/>
      <c r="D16" s="122"/>
      <c r="E16" s="122"/>
      <c r="F16" s="122"/>
      <c r="G16" s="122"/>
      <c r="H16" s="122"/>
      <c r="I16" s="207"/>
      <c r="J16" s="207"/>
      <c r="K16" s="207"/>
      <c r="L16" s="205"/>
      <c r="M16" s="205"/>
      <c r="N16" s="205"/>
      <c r="O16" s="205"/>
      <c r="P16" s="205"/>
      <c r="Q16" s="205"/>
      <c r="R16" s="205"/>
      <c r="S16" s="205"/>
      <c r="T16" s="205"/>
      <c r="U16" s="205"/>
      <c r="V16" s="205"/>
      <c r="W16" s="205"/>
      <c r="X16" s="205"/>
      <c r="Y16" s="205"/>
      <c r="Z16" s="205"/>
      <c r="AA16" s="205"/>
      <c r="AB16" s="205"/>
      <c r="AC16" s="205"/>
      <c r="AD16" s="205"/>
      <c r="AE16" s="205"/>
      <c r="AF16" s="205"/>
      <c r="AG16" s="208"/>
    </row>
    <row r="17" spans="1:39" ht="12.75" customHeight="1" x14ac:dyDescent="0.15">
      <c r="A17" s="209" t="s">
        <v>556</v>
      </c>
      <c r="B17" s="210"/>
      <c r="C17" s="209"/>
      <c r="D17" s="209"/>
      <c r="E17" s="209"/>
      <c r="F17" s="122"/>
      <c r="G17" s="122"/>
      <c r="H17" s="122"/>
      <c r="I17" s="207"/>
      <c r="J17" s="207"/>
      <c r="K17" s="207"/>
      <c r="L17" s="205"/>
      <c r="M17" s="205"/>
      <c r="N17" s="205"/>
      <c r="O17" s="205"/>
      <c r="P17" s="205"/>
      <c r="Q17" s="205"/>
      <c r="R17" s="205"/>
      <c r="S17" s="205"/>
      <c r="T17" s="205"/>
      <c r="U17" s="205"/>
      <c r="V17" s="205"/>
      <c r="W17" s="205"/>
      <c r="X17" s="205"/>
      <c r="Y17" s="205"/>
      <c r="Z17" s="205"/>
      <c r="AA17" s="205"/>
      <c r="AB17" s="205"/>
      <c r="AC17" s="205"/>
      <c r="AD17" s="205"/>
      <c r="AE17" s="205"/>
      <c r="AF17" s="205"/>
      <c r="AG17" s="208"/>
    </row>
    <row r="18" spans="1:39" ht="12.75" customHeight="1" x14ac:dyDescent="0.15">
      <c r="A18" s="137" t="s">
        <v>550</v>
      </c>
      <c r="B18" s="137"/>
      <c r="C18" s="137"/>
      <c r="D18" s="137"/>
      <c r="E18" s="137"/>
      <c r="F18" s="137"/>
      <c r="G18" s="137"/>
      <c r="H18" s="137"/>
      <c r="I18" s="137"/>
      <c r="J18" s="137"/>
      <c r="K18" s="137"/>
      <c r="L18" s="137"/>
      <c r="M18" s="137"/>
      <c r="N18" s="137"/>
      <c r="O18" s="137"/>
      <c r="P18" s="137"/>
      <c r="Q18" s="137"/>
      <c r="R18" s="137"/>
      <c r="S18" s="137"/>
      <c r="T18" s="137"/>
      <c r="U18" s="137"/>
      <c r="V18" s="137"/>
      <c r="W18" s="137"/>
      <c r="Y18" s="124"/>
      <c r="Z18" s="124"/>
      <c r="AA18" s="331"/>
      <c r="AB18" s="331"/>
      <c r="AC18" s="331"/>
      <c r="AD18" s="331"/>
      <c r="AE18" s="331"/>
      <c r="AF18" s="331"/>
    </row>
    <row r="19" spans="1:39" ht="12.75" customHeight="1" x14ac:dyDescent="0.15">
      <c r="A19" s="137"/>
      <c r="B19" s="329" t="s">
        <v>457</v>
      </c>
      <c r="C19" s="329"/>
      <c r="D19" s="329"/>
      <c r="E19" s="329"/>
      <c r="F19" s="329"/>
      <c r="G19" s="329"/>
      <c r="H19" s="329"/>
      <c r="I19" s="330"/>
      <c r="J19" s="332"/>
      <c r="K19" s="333"/>
      <c r="L19" s="143" t="s">
        <v>458</v>
      </c>
      <c r="M19" s="143"/>
      <c r="N19" s="148"/>
      <c r="O19" s="332"/>
      <c r="P19" s="333"/>
      <c r="Q19" s="143" t="s">
        <v>459</v>
      </c>
      <c r="R19" s="149"/>
      <c r="S19" s="148"/>
      <c r="T19" s="140"/>
      <c r="U19" s="140"/>
      <c r="V19" s="137"/>
      <c r="W19" s="137"/>
      <c r="X19" s="137"/>
      <c r="Y19" s="137"/>
      <c r="AF19" s="137"/>
    </row>
    <row r="20" spans="1:39" ht="12.75" customHeight="1" x14ac:dyDescent="0.15">
      <c r="A20" s="137"/>
      <c r="B20" s="137"/>
      <c r="C20" s="150"/>
      <c r="D20" s="150"/>
      <c r="E20" s="150"/>
      <c r="F20" s="150"/>
      <c r="G20" s="150"/>
      <c r="H20" s="150"/>
      <c r="I20" s="150"/>
      <c r="J20" s="149"/>
      <c r="K20" s="149"/>
      <c r="L20" s="143"/>
      <c r="M20" s="143"/>
      <c r="N20" s="138"/>
      <c r="O20" s="151"/>
      <c r="P20" s="151"/>
      <c r="Q20" s="138"/>
      <c r="R20" s="151"/>
      <c r="S20" s="138"/>
      <c r="T20" s="140"/>
      <c r="U20" s="140"/>
      <c r="V20" s="137"/>
      <c r="W20" s="137"/>
      <c r="X20" s="137"/>
      <c r="Y20" s="137"/>
      <c r="Z20" s="137"/>
      <c r="AA20" s="137"/>
      <c r="AB20" s="137"/>
      <c r="AC20" s="137"/>
      <c r="AD20" s="137"/>
      <c r="AE20" s="137"/>
      <c r="AF20" s="137"/>
    </row>
    <row r="21" spans="1:39" ht="12.75" customHeight="1" x14ac:dyDescent="0.15">
      <c r="A21" s="137"/>
      <c r="B21" s="329" t="s">
        <v>460</v>
      </c>
      <c r="C21" s="329"/>
      <c r="D21" s="329"/>
      <c r="E21" s="329"/>
      <c r="F21" s="329"/>
      <c r="G21" s="329"/>
      <c r="H21" s="329"/>
      <c r="I21" s="330"/>
      <c r="J21" s="334" t="s">
        <v>461</v>
      </c>
      <c r="K21" s="335"/>
      <c r="L21" s="335"/>
      <c r="M21" s="336"/>
      <c r="N21" s="265" t="s">
        <v>91</v>
      </c>
      <c r="O21" s="143" t="s">
        <v>462</v>
      </c>
      <c r="P21" s="143"/>
      <c r="Q21" s="143"/>
      <c r="R21" s="264" t="s">
        <v>91</v>
      </c>
      <c r="S21" s="143" t="s">
        <v>463</v>
      </c>
      <c r="T21" s="143"/>
      <c r="U21" s="337" t="s">
        <v>464</v>
      </c>
      <c r="V21" s="338"/>
      <c r="W21" s="338"/>
      <c r="X21" s="339"/>
      <c r="Y21" s="340" t="s">
        <v>558</v>
      </c>
      <c r="Z21" s="341"/>
      <c r="AA21" s="152"/>
      <c r="AB21" s="143" t="s">
        <v>465</v>
      </c>
      <c r="AC21" s="152"/>
      <c r="AD21" s="143" t="s">
        <v>466</v>
      </c>
      <c r="AE21" s="152"/>
      <c r="AF21" s="148" t="s">
        <v>467</v>
      </c>
    </row>
    <row r="22" spans="1:39" ht="12.75" customHeight="1" x14ac:dyDescent="0.15">
      <c r="A22" s="137"/>
      <c r="B22" s="137"/>
      <c r="C22" s="137"/>
      <c r="D22" s="137"/>
      <c r="E22" s="137"/>
      <c r="F22" s="137"/>
      <c r="G22" s="137"/>
      <c r="H22" s="137"/>
      <c r="I22" s="137"/>
      <c r="J22" s="353" t="s">
        <v>468</v>
      </c>
      <c r="K22" s="354"/>
      <c r="L22" s="354"/>
      <c r="M22" s="355"/>
      <c r="N22" s="345"/>
      <c r="O22" s="346"/>
      <c r="P22" s="346"/>
      <c r="Q22" s="346"/>
      <c r="R22" s="346"/>
      <c r="S22" s="346"/>
      <c r="T22" s="346"/>
      <c r="U22" s="346"/>
      <c r="V22" s="346"/>
      <c r="W22" s="346"/>
      <c r="X22" s="346"/>
      <c r="Y22" s="346"/>
      <c r="Z22" s="346"/>
      <c r="AA22" s="346"/>
      <c r="AB22" s="346"/>
      <c r="AC22" s="346"/>
      <c r="AD22" s="346"/>
      <c r="AE22" s="346"/>
      <c r="AF22" s="347"/>
    </row>
    <row r="23" spans="1:39" ht="12.75" customHeight="1" x14ac:dyDescent="0.15">
      <c r="A23" s="137"/>
      <c r="B23" s="137"/>
      <c r="C23" s="137"/>
      <c r="D23" s="137"/>
      <c r="E23" s="137"/>
      <c r="F23" s="137"/>
      <c r="G23" s="137"/>
      <c r="H23" s="137"/>
      <c r="I23" s="137"/>
      <c r="J23" s="359"/>
      <c r="K23" s="360"/>
      <c r="L23" s="360"/>
      <c r="M23" s="361"/>
      <c r="N23" s="348"/>
      <c r="O23" s="349"/>
      <c r="P23" s="349"/>
      <c r="Q23" s="349"/>
      <c r="R23" s="349"/>
      <c r="S23" s="349"/>
      <c r="T23" s="349"/>
      <c r="U23" s="349"/>
      <c r="V23" s="349"/>
      <c r="W23" s="349"/>
      <c r="X23" s="349"/>
      <c r="Y23" s="349"/>
      <c r="Z23" s="349"/>
      <c r="AA23" s="349"/>
      <c r="AB23" s="349"/>
      <c r="AC23" s="349"/>
      <c r="AD23" s="349"/>
      <c r="AE23" s="349"/>
      <c r="AF23" s="350"/>
    </row>
    <row r="24" spans="1:39" ht="12.75" customHeight="1" x14ac:dyDescent="0.15">
      <c r="A24" s="137"/>
      <c r="B24" s="137"/>
      <c r="C24" s="137"/>
      <c r="D24" s="137"/>
      <c r="E24" s="137"/>
      <c r="F24" s="137"/>
      <c r="G24" s="137"/>
      <c r="H24" s="137"/>
      <c r="I24" s="137"/>
      <c r="J24" s="353" t="s">
        <v>469</v>
      </c>
      <c r="K24" s="354"/>
      <c r="L24" s="354"/>
      <c r="M24" s="355"/>
      <c r="N24" s="345"/>
      <c r="O24" s="346"/>
      <c r="P24" s="346"/>
      <c r="Q24" s="346"/>
      <c r="R24" s="346"/>
      <c r="S24" s="346"/>
      <c r="T24" s="346"/>
      <c r="U24" s="346"/>
      <c r="V24" s="346"/>
      <c r="W24" s="346"/>
      <c r="X24" s="346"/>
      <c r="Y24" s="346"/>
      <c r="Z24" s="346"/>
      <c r="AA24" s="346"/>
      <c r="AB24" s="346"/>
      <c r="AC24" s="346"/>
      <c r="AD24" s="346"/>
      <c r="AE24" s="346"/>
      <c r="AF24" s="347"/>
    </row>
    <row r="25" spans="1:39" ht="12.75" customHeight="1" x14ac:dyDescent="0.15">
      <c r="A25" s="137"/>
      <c r="B25" s="137"/>
      <c r="C25" s="137"/>
      <c r="D25" s="137"/>
      <c r="E25" s="137"/>
      <c r="F25" s="137"/>
      <c r="G25" s="137"/>
      <c r="H25" s="137"/>
      <c r="I25" s="137"/>
      <c r="J25" s="359"/>
      <c r="K25" s="360"/>
      <c r="L25" s="360"/>
      <c r="M25" s="361"/>
      <c r="N25" s="348"/>
      <c r="O25" s="349"/>
      <c r="P25" s="349"/>
      <c r="Q25" s="349"/>
      <c r="R25" s="349"/>
      <c r="S25" s="349"/>
      <c r="T25" s="349"/>
      <c r="U25" s="349"/>
      <c r="V25" s="349"/>
      <c r="W25" s="349"/>
      <c r="X25" s="349"/>
      <c r="Y25" s="349"/>
      <c r="Z25" s="349"/>
      <c r="AA25" s="349"/>
      <c r="AB25" s="349"/>
      <c r="AC25" s="349"/>
      <c r="AD25" s="349"/>
      <c r="AE25" s="349"/>
      <c r="AF25" s="350"/>
    </row>
    <row r="26" spans="1:39" ht="12.75" customHeight="1" x14ac:dyDescent="0.15">
      <c r="A26" s="137"/>
      <c r="B26" s="137"/>
      <c r="C26" s="137"/>
      <c r="D26" s="137"/>
      <c r="E26" s="137"/>
      <c r="F26" s="137"/>
      <c r="G26" s="137"/>
      <c r="H26" s="137"/>
      <c r="I26" s="137"/>
      <c r="J26" s="153"/>
      <c r="K26" s="154"/>
      <c r="L26" s="154"/>
      <c r="M26" s="154"/>
      <c r="N26" s="155"/>
      <c r="O26" s="155"/>
      <c r="P26" s="155"/>
      <c r="Q26" s="155"/>
      <c r="R26" s="155"/>
      <c r="S26" s="155"/>
      <c r="T26" s="156"/>
      <c r="U26" s="156"/>
      <c r="V26" s="156"/>
      <c r="W26" s="156"/>
      <c r="X26" s="156"/>
      <c r="Y26" s="156"/>
      <c r="Z26" s="156"/>
      <c r="AA26" s="156"/>
      <c r="AB26" s="156"/>
      <c r="AC26" s="137"/>
      <c r="AD26" s="137"/>
      <c r="AE26" s="137"/>
      <c r="AF26" s="137"/>
      <c r="AM26" s="290"/>
    </row>
    <row r="27" spans="1:39" ht="12.75" customHeight="1" x14ac:dyDescent="0.15">
      <c r="A27" s="137"/>
      <c r="B27" s="181" t="s">
        <v>470</v>
      </c>
      <c r="C27" s="181"/>
      <c r="D27" s="181"/>
      <c r="E27" s="181"/>
      <c r="F27" s="181"/>
      <c r="G27" s="181"/>
      <c r="H27" s="181"/>
      <c r="I27" s="176"/>
      <c r="J27" s="182" t="s">
        <v>471</v>
      </c>
      <c r="K27" s="183"/>
      <c r="L27" s="183"/>
      <c r="M27" s="183"/>
      <c r="N27" s="184"/>
      <c r="O27" s="184"/>
      <c r="P27" s="184"/>
      <c r="Q27" s="184"/>
      <c r="R27" s="184"/>
      <c r="S27" s="184"/>
      <c r="T27" s="265" t="s">
        <v>91</v>
      </c>
      <c r="U27" s="138" t="s">
        <v>462</v>
      </c>
      <c r="V27" s="138"/>
      <c r="W27" s="138"/>
      <c r="X27" s="138"/>
      <c r="Y27" s="264" t="s">
        <v>91</v>
      </c>
      <c r="Z27" s="143" t="s">
        <v>463</v>
      </c>
      <c r="AA27" s="143"/>
      <c r="AB27" s="143"/>
      <c r="AC27" s="143"/>
      <c r="AD27" s="143"/>
      <c r="AE27" s="143"/>
      <c r="AF27" s="148"/>
    </row>
    <row r="28" spans="1:39" ht="12.75" customHeight="1" x14ac:dyDescent="0.15">
      <c r="A28" s="137"/>
      <c r="B28" s="137"/>
      <c r="C28" s="137"/>
      <c r="D28" s="137"/>
      <c r="E28" s="137"/>
      <c r="F28" s="137"/>
      <c r="G28" s="137"/>
      <c r="H28" s="137"/>
      <c r="I28" s="137"/>
      <c r="J28" s="337" t="s">
        <v>464</v>
      </c>
      <c r="K28" s="338"/>
      <c r="L28" s="338"/>
      <c r="M28" s="339"/>
      <c r="N28" s="352" t="s">
        <v>558</v>
      </c>
      <c r="O28" s="351"/>
      <c r="P28" s="152"/>
      <c r="Q28" s="143" t="s">
        <v>465</v>
      </c>
      <c r="R28" s="152"/>
      <c r="S28" s="143" t="s">
        <v>466</v>
      </c>
      <c r="T28" s="152"/>
      <c r="U28" s="148" t="s">
        <v>467</v>
      </c>
      <c r="V28" s="337" t="s">
        <v>472</v>
      </c>
      <c r="W28" s="338"/>
      <c r="X28" s="339"/>
      <c r="Y28" s="351" t="s">
        <v>558</v>
      </c>
      <c r="Z28" s="351"/>
      <c r="AA28" s="152"/>
      <c r="AB28" s="143" t="s">
        <v>465</v>
      </c>
      <c r="AC28" s="152"/>
      <c r="AD28" s="143" t="s">
        <v>466</v>
      </c>
      <c r="AE28" s="152"/>
      <c r="AF28" s="148" t="s">
        <v>467</v>
      </c>
    </row>
    <row r="29" spans="1:39" ht="12.75" customHeight="1" x14ac:dyDescent="0.15">
      <c r="A29" s="137"/>
      <c r="B29" s="137"/>
      <c r="C29" s="137"/>
      <c r="D29" s="137"/>
      <c r="E29" s="137"/>
      <c r="F29" s="137"/>
      <c r="G29" s="137"/>
      <c r="H29" s="137"/>
      <c r="I29" s="137"/>
      <c r="J29" s="182" t="s">
        <v>473</v>
      </c>
      <c r="K29" s="183"/>
      <c r="L29" s="183"/>
      <c r="M29" s="183"/>
      <c r="N29" s="352" t="s">
        <v>558</v>
      </c>
      <c r="O29" s="351"/>
      <c r="P29" s="152"/>
      <c r="Q29" s="143" t="s">
        <v>465</v>
      </c>
      <c r="R29" s="152"/>
      <c r="S29" s="143" t="s">
        <v>466</v>
      </c>
      <c r="T29" s="152"/>
      <c r="U29" s="143" t="s">
        <v>467</v>
      </c>
      <c r="V29" s="143"/>
      <c r="W29" s="149" t="s">
        <v>474</v>
      </c>
      <c r="X29" s="157"/>
      <c r="Y29" s="351" t="s">
        <v>558</v>
      </c>
      <c r="Z29" s="351"/>
      <c r="AA29" s="152"/>
      <c r="AB29" s="143" t="s">
        <v>465</v>
      </c>
      <c r="AC29" s="152"/>
      <c r="AD29" s="143" t="s">
        <v>466</v>
      </c>
      <c r="AE29" s="152"/>
      <c r="AF29" s="148" t="s">
        <v>467</v>
      </c>
    </row>
    <row r="30" spans="1:39" ht="12.75" customHeight="1" x14ac:dyDescent="0.15">
      <c r="A30" s="137"/>
      <c r="B30" s="137"/>
      <c r="C30" s="137"/>
      <c r="D30" s="137"/>
      <c r="E30" s="137"/>
      <c r="F30" s="137"/>
      <c r="G30" s="137"/>
      <c r="H30" s="137"/>
      <c r="I30" s="137"/>
      <c r="J30" s="158"/>
      <c r="K30" s="158"/>
      <c r="L30" s="158"/>
      <c r="M30" s="158"/>
      <c r="N30" s="159"/>
      <c r="O30" s="140"/>
      <c r="P30" s="140"/>
      <c r="Q30" s="140"/>
      <c r="R30" s="140"/>
      <c r="S30" s="140"/>
      <c r="T30" s="140"/>
      <c r="U30" s="140"/>
      <c r="V30" s="140"/>
      <c r="W30" s="140"/>
      <c r="X30" s="159"/>
      <c r="Y30" s="140"/>
      <c r="Z30" s="140"/>
      <c r="AA30" s="140"/>
      <c r="AB30" s="140"/>
      <c r="AC30" s="140"/>
      <c r="AD30" s="140"/>
      <c r="AE30" s="137"/>
      <c r="AF30" s="137"/>
    </row>
    <row r="31" spans="1:39" ht="12.75" customHeight="1" x14ac:dyDescent="0.15">
      <c r="A31" s="137"/>
      <c r="B31" s="181" t="s">
        <v>475</v>
      </c>
      <c r="C31" s="181"/>
      <c r="D31" s="181"/>
      <c r="E31" s="181"/>
      <c r="F31" s="181"/>
      <c r="G31" s="181"/>
      <c r="H31" s="181"/>
      <c r="I31" s="176"/>
      <c r="J31" s="185" t="s">
        <v>476</v>
      </c>
      <c r="K31" s="185"/>
      <c r="L31" s="185"/>
      <c r="M31" s="185"/>
      <c r="N31" s="185"/>
      <c r="O31" s="288"/>
      <c r="P31" s="289"/>
      <c r="Q31" s="265" t="s">
        <v>91</v>
      </c>
      <c r="R31" s="143" t="s">
        <v>462</v>
      </c>
      <c r="S31" s="264" t="s">
        <v>91</v>
      </c>
      <c r="T31" s="148" t="s">
        <v>463</v>
      </c>
      <c r="U31" s="337" t="s">
        <v>477</v>
      </c>
      <c r="V31" s="338"/>
      <c r="W31" s="338"/>
      <c r="X31" s="339"/>
      <c r="Y31" s="352" t="s">
        <v>558</v>
      </c>
      <c r="Z31" s="351"/>
      <c r="AA31" s="152"/>
      <c r="AB31" s="143" t="s">
        <v>465</v>
      </c>
      <c r="AC31" s="152"/>
      <c r="AD31" s="143" t="s">
        <v>466</v>
      </c>
      <c r="AE31" s="152"/>
      <c r="AF31" s="148" t="s">
        <v>467</v>
      </c>
    </row>
    <row r="32" spans="1:39" ht="12.75" customHeight="1" x14ac:dyDescent="0.15">
      <c r="A32" s="137"/>
      <c r="B32" s="137"/>
      <c r="C32" s="137"/>
      <c r="D32" s="137"/>
      <c r="E32" s="137"/>
      <c r="F32" s="137"/>
      <c r="G32" s="137"/>
      <c r="H32" s="137"/>
      <c r="I32" s="137"/>
      <c r="J32" s="185" t="s">
        <v>478</v>
      </c>
      <c r="K32" s="185"/>
      <c r="L32" s="185"/>
      <c r="M32" s="185"/>
      <c r="N32" s="185"/>
      <c r="O32" s="288"/>
      <c r="P32" s="289"/>
      <c r="Q32" s="265" t="s">
        <v>91</v>
      </c>
      <c r="R32" s="143" t="s">
        <v>479</v>
      </c>
      <c r="S32" s="264" t="s">
        <v>91</v>
      </c>
      <c r="T32" s="148" t="s">
        <v>463</v>
      </c>
      <c r="U32" s="337" t="s">
        <v>477</v>
      </c>
      <c r="V32" s="338"/>
      <c r="W32" s="338"/>
      <c r="X32" s="339"/>
      <c r="Y32" s="352" t="s">
        <v>558</v>
      </c>
      <c r="Z32" s="351"/>
      <c r="AA32" s="152"/>
      <c r="AB32" s="143" t="s">
        <v>465</v>
      </c>
      <c r="AC32" s="152"/>
      <c r="AD32" s="143" t="s">
        <v>466</v>
      </c>
      <c r="AE32" s="152"/>
      <c r="AF32" s="148" t="s">
        <v>467</v>
      </c>
    </row>
    <row r="33" spans="1:36" ht="12.75" customHeight="1" x14ac:dyDescent="0.15">
      <c r="A33" s="137"/>
      <c r="B33" s="137"/>
      <c r="C33" s="137"/>
      <c r="D33" s="137"/>
      <c r="E33" s="137"/>
      <c r="F33" s="137"/>
      <c r="G33" s="137"/>
      <c r="H33" s="137"/>
      <c r="I33" s="137"/>
      <c r="J33" s="342" t="s">
        <v>480</v>
      </c>
      <c r="K33" s="343"/>
      <c r="L33" s="343"/>
      <c r="M33" s="343"/>
      <c r="N33" s="343"/>
      <c r="O33" s="343"/>
      <c r="P33" s="344"/>
      <c r="Q33" s="265" t="s">
        <v>91</v>
      </c>
      <c r="R33" s="143" t="s">
        <v>479</v>
      </c>
      <c r="S33" s="264" t="s">
        <v>91</v>
      </c>
      <c r="T33" s="148" t="s">
        <v>463</v>
      </c>
      <c r="U33" s="337" t="s">
        <v>481</v>
      </c>
      <c r="V33" s="338"/>
      <c r="W33" s="338"/>
      <c r="X33" s="339"/>
      <c r="Y33" s="352" t="s">
        <v>558</v>
      </c>
      <c r="Z33" s="351"/>
      <c r="AA33" s="152"/>
      <c r="AB33" s="143" t="s">
        <v>465</v>
      </c>
      <c r="AC33" s="152"/>
      <c r="AD33" s="143" t="s">
        <v>466</v>
      </c>
      <c r="AE33" s="152"/>
      <c r="AF33" s="148" t="s">
        <v>467</v>
      </c>
    </row>
    <row r="34" spans="1:36" ht="12.75" customHeight="1" x14ac:dyDescent="0.15">
      <c r="A34" s="137"/>
      <c r="B34" s="137"/>
      <c r="C34" s="137"/>
      <c r="D34" s="137"/>
      <c r="E34" s="137"/>
      <c r="F34" s="137"/>
      <c r="G34" s="137" t="s">
        <v>482</v>
      </c>
      <c r="H34" s="137"/>
      <c r="I34" s="137"/>
      <c r="K34" s="137"/>
      <c r="L34" s="137"/>
      <c r="M34" s="137"/>
      <c r="N34" s="137"/>
      <c r="O34" s="137"/>
      <c r="P34" s="137"/>
      <c r="Q34" s="137"/>
      <c r="R34" s="137"/>
      <c r="S34" s="137"/>
      <c r="T34" s="137"/>
      <c r="U34" s="137"/>
      <c r="V34" s="137"/>
      <c r="W34" s="137"/>
      <c r="X34" s="137"/>
      <c r="Y34" s="137"/>
      <c r="Z34" s="137"/>
      <c r="AA34" s="137"/>
      <c r="AB34" s="137"/>
      <c r="AC34" s="137"/>
      <c r="AD34" s="137"/>
      <c r="AE34" s="137"/>
      <c r="AF34" s="137"/>
    </row>
    <row r="35" spans="1:36" ht="12.75" customHeight="1" x14ac:dyDescent="0.15">
      <c r="A35" s="137"/>
      <c r="B35" s="137"/>
      <c r="C35" s="137"/>
      <c r="D35" s="137"/>
      <c r="E35" s="137"/>
      <c r="F35" s="137"/>
      <c r="G35" s="221" t="s">
        <v>483</v>
      </c>
      <c r="H35" s="137"/>
      <c r="I35" s="150"/>
      <c r="K35" s="137"/>
      <c r="L35" s="137"/>
      <c r="M35" s="137"/>
      <c r="N35" s="137"/>
      <c r="O35" s="137"/>
      <c r="P35" s="137"/>
      <c r="Q35" s="137"/>
      <c r="R35" s="137"/>
      <c r="S35" s="137"/>
      <c r="T35" s="137"/>
      <c r="U35" s="137"/>
      <c r="V35" s="137"/>
      <c r="W35" s="137"/>
      <c r="X35" s="137"/>
      <c r="Y35" s="137"/>
      <c r="Z35" s="137"/>
      <c r="AA35" s="137"/>
      <c r="AB35" s="137"/>
      <c r="AC35" s="137"/>
      <c r="AD35" s="137"/>
      <c r="AE35" s="137"/>
      <c r="AF35" s="137"/>
    </row>
    <row r="36" spans="1:36" ht="12.75" customHeight="1" x14ac:dyDescent="0.15">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row>
    <row r="37" spans="1:36" ht="12.75" customHeight="1" x14ac:dyDescent="0.15">
      <c r="A37" s="137"/>
      <c r="B37" s="181" t="s">
        <v>484</v>
      </c>
      <c r="C37" s="181"/>
      <c r="D37" s="181"/>
      <c r="E37" s="181"/>
      <c r="F37" s="181"/>
      <c r="G37" s="181"/>
      <c r="H37" s="181"/>
      <c r="I37" s="176"/>
      <c r="J37" s="353" t="s">
        <v>485</v>
      </c>
      <c r="K37" s="354"/>
      <c r="L37" s="354"/>
      <c r="M37" s="354"/>
      <c r="N37" s="354"/>
      <c r="O37" s="354"/>
      <c r="P37" s="354"/>
      <c r="Q37" s="354"/>
      <c r="R37" s="355"/>
      <c r="S37" s="265" t="s">
        <v>91</v>
      </c>
      <c r="T37" s="143" t="s">
        <v>479</v>
      </c>
      <c r="U37" s="143"/>
      <c r="V37" s="143"/>
      <c r="W37" s="143"/>
      <c r="X37" s="143"/>
      <c r="Y37" s="264" t="s">
        <v>91</v>
      </c>
      <c r="Z37" s="143" t="s">
        <v>463</v>
      </c>
      <c r="AA37" s="143"/>
      <c r="AB37" s="143"/>
      <c r="AC37" s="143"/>
      <c r="AD37" s="143"/>
      <c r="AE37" s="143"/>
      <c r="AF37" s="148"/>
    </row>
    <row r="38" spans="1:36" ht="12.75" customHeight="1" x14ac:dyDescent="0.15">
      <c r="A38" s="137"/>
      <c r="B38" s="137"/>
      <c r="C38" s="137"/>
      <c r="D38" s="137"/>
      <c r="E38" s="137"/>
      <c r="F38" s="137"/>
      <c r="G38" s="137"/>
      <c r="H38" s="137"/>
      <c r="I38" s="137"/>
      <c r="J38" s="356"/>
      <c r="K38" s="357"/>
      <c r="L38" s="357"/>
      <c r="M38" s="357"/>
      <c r="N38" s="357"/>
      <c r="O38" s="357"/>
      <c r="P38" s="357"/>
      <c r="Q38" s="357"/>
      <c r="R38" s="358"/>
      <c r="S38" s="266" t="s">
        <v>91</v>
      </c>
      <c r="T38" s="363" t="s">
        <v>486</v>
      </c>
      <c r="U38" s="363"/>
      <c r="V38" s="363"/>
      <c r="W38" s="363"/>
      <c r="X38" s="363"/>
      <c r="Y38" s="267" t="s">
        <v>91</v>
      </c>
      <c r="Z38" s="138" t="s">
        <v>487</v>
      </c>
      <c r="AB38" s="138"/>
      <c r="AC38" s="138"/>
      <c r="AD38" s="138"/>
      <c r="AE38" s="138"/>
      <c r="AF38" s="139"/>
    </row>
    <row r="39" spans="1:36" ht="12.75" customHeight="1" x14ac:dyDescent="0.15">
      <c r="A39" s="137"/>
      <c r="B39" s="137"/>
      <c r="C39" s="137"/>
      <c r="D39" s="137"/>
      <c r="E39" s="137"/>
      <c r="F39" s="137"/>
      <c r="G39" s="137"/>
      <c r="H39" s="137"/>
      <c r="I39" s="137"/>
      <c r="J39" s="359"/>
      <c r="K39" s="360"/>
      <c r="L39" s="360"/>
      <c r="M39" s="360"/>
      <c r="N39" s="360"/>
      <c r="O39" s="360"/>
      <c r="P39" s="360"/>
      <c r="Q39" s="360"/>
      <c r="R39" s="361"/>
      <c r="S39" s="160" t="s">
        <v>488</v>
      </c>
      <c r="T39" s="362" t="s">
        <v>489</v>
      </c>
      <c r="U39" s="362"/>
      <c r="V39" s="362"/>
      <c r="W39" s="362"/>
      <c r="X39" s="364" t="s">
        <v>558</v>
      </c>
      <c r="Y39" s="364"/>
      <c r="Z39" s="161"/>
      <c r="AA39" s="144" t="s">
        <v>465</v>
      </c>
      <c r="AB39" s="162"/>
      <c r="AC39" s="144" t="s">
        <v>466</v>
      </c>
      <c r="AD39" s="162"/>
      <c r="AE39" s="144" t="s">
        <v>467</v>
      </c>
      <c r="AF39" s="145" t="s">
        <v>490</v>
      </c>
    </row>
    <row r="40" spans="1:36" ht="12.75" customHeight="1" x14ac:dyDescent="0.15">
      <c r="A40" s="137"/>
      <c r="B40" s="137"/>
      <c r="C40" s="137"/>
      <c r="D40" s="137"/>
      <c r="E40" s="137"/>
      <c r="F40" s="137"/>
      <c r="G40" s="137"/>
      <c r="H40" s="137"/>
      <c r="I40" s="137"/>
      <c r="J40" s="369" t="s">
        <v>491</v>
      </c>
      <c r="K40" s="370"/>
      <c r="L40" s="370"/>
      <c r="M40" s="370"/>
      <c r="N40" s="370"/>
      <c r="O40" s="370"/>
      <c r="P40" s="370"/>
      <c r="Q40" s="370"/>
      <c r="R40" s="371"/>
      <c r="S40" s="265" t="s">
        <v>91</v>
      </c>
      <c r="T40" s="143" t="s">
        <v>479</v>
      </c>
      <c r="U40" s="143"/>
      <c r="V40" s="143"/>
      <c r="W40" s="138"/>
      <c r="X40" s="137"/>
      <c r="Y40" s="267" t="s">
        <v>91</v>
      </c>
      <c r="Z40" s="138" t="s">
        <v>463</v>
      </c>
      <c r="AA40" s="143"/>
      <c r="AB40" s="143"/>
      <c r="AC40" s="143"/>
      <c r="AD40" s="143"/>
      <c r="AE40" s="143"/>
      <c r="AF40" s="148"/>
    </row>
    <row r="41" spans="1:36" ht="12.75" customHeight="1" x14ac:dyDescent="0.15">
      <c r="A41" s="137"/>
      <c r="B41" s="137"/>
      <c r="C41" s="137"/>
      <c r="D41" s="137"/>
      <c r="E41" s="137"/>
      <c r="F41" s="137"/>
      <c r="G41" s="137"/>
      <c r="H41" s="137"/>
      <c r="I41" s="137"/>
      <c r="J41" s="372"/>
      <c r="K41" s="373"/>
      <c r="L41" s="373"/>
      <c r="M41" s="373"/>
      <c r="N41" s="373"/>
      <c r="O41" s="373"/>
      <c r="P41" s="373"/>
      <c r="Q41" s="373"/>
      <c r="R41" s="374"/>
      <c r="S41" s="266" t="s">
        <v>91</v>
      </c>
      <c r="T41" s="172" t="s">
        <v>492</v>
      </c>
      <c r="U41" s="172"/>
      <c r="V41" s="172"/>
      <c r="W41" s="172"/>
      <c r="X41" s="146"/>
      <c r="Y41" s="267" t="s">
        <v>91</v>
      </c>
      <c r="Z41" s="172" t="s">
        <v>493</v>
      </c>
      <c r="AA41" s="172"/>
      <c r="AB41" s="172"/>
      <c r="AC41" s="172"/>
      <c r="AD41" s="138"/>
      <c r="AE41" s="138"/>
      <c r="AF41" s="139"/>
    </row>
    <row r="42" spans="1:36" ht="12.75" customHeight="1" x14ac:dyDescent="0.15">
      <c r="A42" s="137"/>
      <c r="B42" s="137"/>
      <c r="C42" s="137"/>
      <c r="D42" s="137"/>
      <c r="E42" s="137"/>
      <c r="F42" s="137"/>
      <c r="G42" s="137"/>
      <c r="H42" s="137"/>
      <c r="I42" s="137"/>
      <c r="J42" s="372"/>
      <c r="K42" s="373"/>
      <c r="L42" s="373"/>
      <c r="M42" s="373"/>
      <c r="N42" s="373"/>
      <c r="O42" s="373"/>
      <c r="P42" s="373"/>
      <c r="Q42" s="373"/>
      <c r="R42" s="374"/>
      <c r="S42" s="163" t="s">
        <v>488</v>
      </c>
      <c r="T42" s="378" t="s">
        <v>494</v>
      </c>
      <c r="U42" s="378"/>
      <c r="V42" s="378"/>
      <c r="W42" s="378"/>
      <c r="X42" s="379" t="s">
        <v>558</v>
      </c>
      <c r="Y42" s="379"/>
      <c r="Z42" s="164"/>
      <c r="AA42" s="140" t="s">
        <v>465</v>
      </c>
      <c r="AB42" s="164"/>
      <c r="AC42" s="140" t="s">
        <v>466</v>
      </c>
      <c r="AD42" s="164"/>
      <c r="AE42" s="140" t="s">
        <v>467</v>
      </c>
      <c r="AF42" s="141" t="s">
        <v>490</v>
      </c>
    </row>
    <row r="43" spans="1:36" ht="12.75" customHeight="1" x14ac:dyDescent="0.15">
      <c r="A43" s="137"/>
      <c r="B43" s="137"/>
      <c r="C43" s="137"/>
      <c r="D43" s="137"/>
      <c r="E43" s="137"/>
      <c r="F43" s="137"/>
      <c r="G43" s="137"/>
      <c r="H43" s="137"/>
      <c r="I43" s="137"/>
      <c r="J43" s="375"/>
      <c r="K43" s="376"/>
      <c r="L43" s="376"/>
      <c r="M43" s="376"/>
      <c r="N43" s="376"/>
      <c r="O43" s="376"/>
      <c r="P43" s="376"/>
      <c r="Q43" s="376"/>
      <c r="R43" s="377"/>
      <c r="S43" s="160" t="s">
        <v>488</v>
      </c>
      <c r="T43" s="362" t="s">
        <v>489</v>
      </c>
      <c r="U43" s="362"/>
      <c r="V43" s="362"/>
      <c r="W43" s="362"/>
      <c r="X43" s="364" t="s">
        <v>558</v>
      </c>
      <c r="Y43" s="364"/>
      <c r="Z43" s="162"/>
      <c r="AA43" s="144" t="s">
        <v>465</v>
      </c>
      <c r="AB43" s="162"/>
      <c r="AC43" s="144" t="s">
        <v>466</v>
      </c>
      <c r="AD43" s="162"/>
      <c r="AE43" s="144" t="s">
        <v>467</v>
      </c>
      <c r="AF43" s="145" t="s">
        <v>490</v>
      </c>
    </row>
    <row r="44" spans="1:36" s="208" customFormat="1" ht="12.75" customHeight="1" x14ac:dyDescent="0.15">
      <c r="A44" s="291"/>
      <c r="B44" s="291"/>
      <c r="C44" s="291"/>
      <c r="D44" s="291"/>
      <c r="E44" s="291"/>
      <c r="F44" s="291"/>
      <c r="G44" s="291"/>
      <c r="H44" s="291"/>
      <c r="I44" s="291"/>
      <c r="J44" s="292"/>
      <c r="K44" s="292"/>
      <c r="L44" s="292"/>
      <c r="M44" s="292"/>
      <c r="N44" s="292"/>
      <c r="O44" s="292"/>
      <c r="P44" s="292"/>
      <c r="Q44" s="292"/>
      <c r="R44" s="292"/>
      <c r="S44" s="293"/>
      <c r="T44" s="294"/>
      <c r="U44" s="294"/>
      <c r="V44" s="294"/>
      <c r="W44" s="294"/>
      <c r="X44" s="295"/>
      <c r="Y44" s="295"/>
      <c r="Z44" s="296"/>
      <c r="AA44" s="297"/>
      <c r="AB44" s="296"/>
      <c r="AC44" s="297"/>
      <c r="AD44" s="296"/>
      <c r="AE44" s="297"/>
      <c r="AF44" s="297"/>
    </row>
    <row r="45" spans="1:36" ht="12.75" customHeight="1" x14ac:dyDescent="0.15">
      <c r="A45" s="137"/>
      <c r="B45" s="137" t="s">
        <v>690</v>
      </c>
      <c r="C45" s="137"/>
      <c r="D45" s="137"/>
      <c r="E45" s="137"/>
      <c r="F45" s="137"/>
      <c r="G45" s="137"/>
      <c r="H45" s="137"/>
      <c r="I45" s="137"/>
      <c r="J45" s="380" t="s">
        <v>691</v>
      </c>
      <c r="K45" s="381"/>
      <c r="L45" s="381"/>
      <c r="M45" s="381"/>
      <c r="N45" s="381"/>
      <c r="O45" s="381"/>
      <c r="P45" s="381"/>
      <c r="Q45" s="381"/>
      <c r="R45" s="381"/>
      <c r="S45" s="265" t="s">
        <v>91</v>
      </c>
      <c r="T45" s="143" t="s">
        <v>479</v>
      </c>
      <c r="U45" s="143"/>
      <c r="V45" s="143"/>
      <c r="W45" s="143"/>
      <c r="X45" s="143"/>
      <c r="Y45" s="264" t="s">
        <v>91</v>
      </c>
      <c r="Z45" s="143" t="s">
        <v>463</v>
      </c>
      <c r="AA45" s="143"/>
      <c r="AB45" s="143"/>
      <c r="AC45" s="143"/>
      <c r="AD45" s="143"/>
      <c r="AE45" s="143"/>
      <c r="AF45" s="148"/>
      <c r="AJ45" s="298"/>
    </row>
    <row r="46" spans="1:36" ht="12.75" customHeight="1" x14ac:dyDescent="0.15">
      <c r="A46" s="137"/>
      <c r="B46" s="137"/>
      <c r="C46" s="137"/>
      <c r="D46" s="137"/>
      <c r="E46" s="137"/>
      <c r="F46" s="137"/>
      <c r="G46" s="137"/>
      <c r="H46" s="137"/>
      <c r="I46" s="137"/>
      <c r="J46" s="382"/>
      <c r="K46" s="383"/>
      <c r="L46" s="383"/>
      <c r="M46" s="383"/>
      <c r="N46" s="383"/>
      <c r="O46" s="383"/>
      <c r="P46" s="383"/>
      <c r="Q46" s="383"/>
      <c r="R46" s="383"/>
      <c r="S46" s="163" t="s">
        <v>488</v>
      </c>
      <c r="T46" s="378" t="s">
        <v>494</v>
      </c>
      <c r="U46" s="378"/>
      <c r="V46" s="378"/>
      <c r="W46" s="378"/>
      <c r="X46" s="379" t="s">
        <v>558</v>
      </c>
      <c r="Y46" s="379"/>
      <c r="Z46" s="164"/>
      <c r="AA46" s="140" t="s">
        <v>465</v>
      </c>
      <c r="AB46" s="164"/>
      <c r="AC46" s="140" t="s">
        <v>466</v>
      </c>
      <c r="AD46" s="164"/>
      <c r="AE46" s="140" t="s">
        <v>467</v>
      </c>
      <c r="AF46" s="141" t="s">
        <v>490</v>
      </c>
      <c r="AJ46" s="11" t="s">
        <v>694</v>
      </c>
    </row>
    <row r="47" spans="1:36" ht="12.75" customHeight="1" x14ac:dyDescent="0.15">
      <c r="A47" s="137"/>
      <c r="B47" s="137"/>
      <c r="C47" s="137"/>
      <c r="D47" s="137"/>
      <c r="E47" s="137"/>
      <c r="F47" s="137"/>
      <c r="G47" s="137"/>
      <c r="H47" s="137"/>
      <c r="I47" s="137"/>
      <c r="J47" s="380" t="s">
        <v>692</v>
      </c>
      <c r="K47" s="381"/>
      <c r="L47" s="381"/>
      <c r="M47" s="381"/>
      <c r="N47" s="381"/>
      <c r="O47" s="381"/>
      <c r="P47" s="381"/>
      <c r="Q47" s="381"/>
      <c r="R47" s="381"/>
      <c r="S47" s="265" t="s">
        <v>91</v>
      </c>
      <c r="T47" s="143" t="s">
        <v>479</v>
      </c>
      <c r="U47" s="143"/>
      <c r="V47" s="143"/>
      <c r="W47" s="143"/>
      <c r="X47" s="143"/>
      <c r="Y47" s="264" t="s">
        <v>91</v>
      </c>
      <c r="Z47" s="143" t="s">
        <v>463</v>
      </c>
      <c r="AA47" s="143"/>
      <c r="AB47" s="143"/>
      <c r="AC47" s="143"/>
      <c r="AD47" s="143"/>
      <c r="AE47" s="143"/>
      <c r="AF47" s="148"/>
      <c r="AJ47" s="11" t="s">
        <v>695</v>
      </c>
    </row>
    <row r="48" spans="1:36" ht="12.75" customHeight="1" x14ac:dyDescent="0.15">
      <c r="A48" s="137"/>
      <c r="B48" s="137"/>
      <c r="C48" s="137"/>
      <c r="D48" s="137"/>
      <c r="E48" s="137"/>
      <c r="F48" s="137"/>
      <c r="G48" s="137"/>
      <c r="H48" s="137"/>
      <c r="I48" s="137"/>
      <c r="J48" s="382"/>
      <c r="K48" s="383"/>
      <c r="L48" s="383"/>
      <c r="M48" s="383"/>
      <c r="N48" s="383"/>
      <c r="O48" s="383"/>
      <c r="P48" s="383"/>
      <c r="Q48" s="383"/>
      <c r="R48" s="383"/>
      <c r="S48" s="170" t="s">
        <v>488</v>
      </c>
      <c r="T48" s="394" t="s">
        <v>494</v>
      </c>
      <c r="U48" s="394"/>
      <c r="V48" s="394"/>
      <c r="W48" s="394"/>
      <c r="X48" s="351" t="s">
        <v>558</v>
      </c>
      <c r="Y48" s="351"/>
      <c r="Z48" s="152"/>
      <c r="AA48" s="143" t="s">
        <v>465</v>
      </c>
      <c r="AB48" s="152"/>
      <c r="AC48" s="143" t="s">
        <v>466</v>
      </c>
      <c r="AD48" s="152"/>
      <c r="AE48" s="143" t="s">
        <v>467</v>
      </c>
      <c r="AF48" s="148" t="s">
        <v>490</v>
      </c>
      <c r="AJ48" s="11"/>
    </row>
    <row r="49" spans="1:32" s="208" customFormat="1" ht="12.75" customHeight="1" x14ac:dyDescent="0.15">
      <c r="A49" s="291"/>
      <c r="B49" s="291"/>
      <c r="C49" s="291"/>
      <c r="D49" s="291"/>
      <c r="E49" s="291"/>
      <c r="F49" s="291"/>
      <c r="G49" s="291"/>
      <c r="H49" s="291"/>
      <c r="I49" s="291"/>
      <c r="J49" s="300" t="s">
        <v>693</v>
      </c>
      <c r="K49" s="299"/>
      <c r="L49" s="299"/>
      <c r="M49" s="299"/>
      <c r="N49" s="299"/>
      <c r="O49" s="299"/>
      <c r="P49" s="299"/>
      <c r="Q49" s="299"/>
      <c r="R49" s="299"/>
      <c r="S49" s="299"/>
      <c r="T49" s="299"/>
      <c r="U49" s="299"/>
      <c r="V49" s="299"/>
      <c r="W49" s="299"/>
      <c r="X49" s="299"/>
      <c r="Y49" s="299"/>
      <c r="Z49" s="299"/>
      <c r="AA49" s="299"/>
      <c r="AB49" s="299"/>
      <c r="AC49" s="299"/>
      <c r="AD49" s="299"/>
      <c r="AE49" s="299"/>
      <c r="AF49" s="299"/>
    </row>
    <row r="51" spans="1:32" ht="12.75" customHeight="1" x14ac:dyDescent="0.15">
      <c r="A51" s="165" t="s">
        <v>551</v>
      </c>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4" t="s">
        <v>456</v>
      </c>
      <c r="AB51" s="134"/>
      <c r="AC51" s="134"/>
      <c r="AD51" s="134"/>
      <c r="AE51" s="134"/>
      <c r="AF51" s="134"/>
    </row>
    <row r="52" spans="1:32" ht="12.75" customHeight="1" x14ac:dyDescent="0.15">
      <c r="A52" s="137"/>
      <c r="B52" s="137" t="s">
        <v>495</v>
      </c>
      <c r="C52" s="137"/>
      <c r="D52" s="137"/>
      <c r="E52" s="137"/>
      <c r="F52" s="137"/>
      <c r="G52" s="137"/>
      <c r="H52" s="137"/>
      <c r="I52" s="137"/>
      <c r="J52" s="137"/>
      <c r="K52" s="137"/>
      <c r="L52" s="137"/>
      <c r="M52" s="137"/>
      <c r="N52" s="137"/>
      <c r="O52" s="137"/>
      <c r="P52" s="137"/>
      <c r="Q52" s="137"/>
      <c r="R52" s="137"/>
      <c r="S52" s="137" t="s">
        <v>496</v>
      </c>
      <c r="T52" s="137"/>
      <c r="U52" s="137"/>
      <c r="V52" s="137"/>
      <c r="W52" s="137"/>
      <c r="X52" s="137"/>
      <c r="Y52" s="137"/>
      <c r="Z52" s="137"/>
      <c r="AA52" s="137"/>
      <c r="AB52" s="137"/>
      <c r="AC52" s="137"/>
      <c r="AD52" s="137"/>
      <c r="AE52" s="137"/>
      <c r="AF52" s="137"/>
    </row>
    <row r="53" spans="1:32" ht="12.75" customHeight="1" x14ac:dyDescent="0.15">
      <c r="A53" s="137"/>
      <c r="B53" s="342" t="s">
        <v>497</v>
      </c>
      <c r="C53" s="343"/>
      <c r="D53" s="343"/>
      <c r="E53" s="343"/>
      <c r="F53" s="343"/>
      <c r="G53" s="344"/>
      <c r="H53" s="187"/>
      <c r="I53" s="186" t="s">
        <v>498</v>
      </c>
      <c r="J53" s="187"/>
      <c r="K53" s="187"/>
      <c r="L53" s="187"/>
      <c r="M53" s="187"/>
      <c r="N53" s="187"/>
      <c r="O53" s="187"/>
      <c r="P53" s="188"/>
      <c r="Q53" s="137"/>
      <c r="R53" s="137"/>
      <c r="S53" s="342" t="s">
        <v>497</v>
      </c>
      <c r="T53" s="343"/>
      <c r="U53" s="343"/>
      <c r="V53" s="343"/>
      <c r="W53" s="343"/>
      <c r="X53" s="344"/>
      <c r="Y53" s="342" t="s">
        <v>498</v>
      </c>
      <c r="Z53" s="343"/>
      <c r="AA53" s="343"/>
      <c r="AB53" s="343"/>
      <c r="AC53" s="343"/>
      <c r="AD53" s="343"/>
      <c r="AE53" s="343"/>
      <c r="AF53" s="344"/>
    </row>
    <row r="54" spans="1:32" ht="12.75" customHeight="1" x14ac:dyDescent="0.15">
      <c r="A54" s="137"/>
      <c r="B54" s="182" t="s">
        <v>499</v>
      </c>
      <c r="C54" s="183"/>
      <c r="D54" s="183"/>
      <c r="E54" s="183"/>
      <c r="F54" s="183"/>
      <c r="G54" s="189"/>
      <c r="H54" s="183"/>
      <c r="I54" s="265" t="s">
        <v>91</v>
      </c>
      <c r="J54" s="190" t="s">
        <v>500</v>
      </c>
      <c r="K54" s="190"/>
      <c r="L54" s="143"/>
      <c r="M54" s="264" t="s">
        <v>91</v>
      </c>
      <c r="N54" s="166" t="s">
        <v>501</v>
      </c>
      <c r="O54" s="166"/>
      <c r="P54" s="148"/>
      <c r="Q54" s="137"/>
      <c r="R54" s="137"/>
      <c r="S54" s="182" t="s">
        <v>502</v>
      </c>
      <c r="T54" s="183"/>
      <c r="U54" s="183"/>
      <c r="V54" s="183"/>
      <c r="W54" s="183"/>
      <c r="X54" s="189"/>
      <c r="Y54" s="265" t="s">
        <v>91</v>
      </c>
      <c r="Z54" s="190" t="s">
        <v>500</v>
      </c>
      <c r="AA54" s="190"/>
      <c r="AB54" s="143"/>
      <c r="AC54" s="264" t="s">
        <v>91</v>
      </c>
      <c r="AD54" s="190" t="s">
        <v>501</v>
      </c>
      <c r="AE54" s="190"/>
      <c r="AF54" s="148"/>
    </row>
    <row r="55" spans="1:32" ht="12.75" customHeight="1" x14ac:dyDescent="0.15">
      <c r="A55" s="137"/>
      <c r="B55" s="182" t="s">
        <v>503</v>
      </c>
      <c r="C55" s="183"/>
      <c r="D55" s="183"/>
      <c r="E55" s="183"/>
      <c r="F55" s="183"/>
      <c r="G55" s="189"/>
      <c r="H55" s="183"/>
      <c r="I55" s="265" t="s">
        <v>91</v>
      </c>
      <c r="J55" s="190" t="s">
        <v>500</v>
      </c>
      <c r="K55" s="190"/>
      <c r="L55" s="143"/>
      <c r="M55" s="264" t="s">
        <v>91</v>
      </c>
      <c r="N55" s="166" t="s">
        <v>501</v>
      </c>
      <c r="O55" s="166"/>
      <c r="P55" s="148"/>
      <c r="Q55" s="137"/>
      <c r="R55" s="137"/>
      <c r="S55" s="182" t="s">
        <v>504</v>
      </c>
      <c r="T55" s="183"/>
      <c r="U55" s="183"/>
      <c r="V55" s="183"/>
      <c r="W55" s="183"/>
      <c r="X55" s="189"/>
      <c r="Y55" s="265" t="s">
        <v>91</v>
      </c>
      <c r="Z55" s="190" t="s">
        <v>500</v>
      </c>
      <c r="AA55" s="190"/>
      <c r="AB55" s="143"/>
      <c r="AC55" s="264" t="s">
        <v>91</v>
      </c>
      <c r="AD55" s="190" t="s">
        <v>501</v>
      </c>
      <c r="AE55" s="190"/>
      <c r="AF55" s="148"/>
    </row>
    <row r="56" spans="1:32" ht="12.75" customHeight="1" x14ac:dyDescent="0.15">
      <c r="A56" s="137"/>
      <c r="B56" s="182" t="s">
        <v>505</v>
      </c>
      <c r="C56" s="183"/>
      <c r="D56" s="183"/>
      <c r="E56" s="183"/>
      <c r="F56" s="183"/>
      <c r="G56" s="189"/>
      <c r="H56" s="183"/>
      <c r="I56" s="265" t="s">
        <v>91</v>
      </c>
      <c r="J56" s="190" t="s">
        <v>500</v>
      </c>
      <c r="K56" s="190"/>
      <c r="L56" s="143"/>
      <c r="M56" s="264" t="s">
        <v>91</v>
      </c>
      <c r="N56" s="166" t="s">
        <v>501</v>
      </c>
      <c r="O56" s="166"/>
      <c r="P56" s="148"/>
      <c r="Q56" s="137"/>
      <c r="R56" s="137"/>
      <c r="S56" s="353" t="s">
        <v>506</v>
      </c>
      <c r="T56" s="354"/>
      <c r="U56" s="354"/>
      <c r="V56" s="354"/>
      <c r="W56" s="354"/>
      <c r="X56" s="355"/>
      <c r="Y56" s="265" t="s">
        <v>91</v>
      </c>
      <c r="Z56" s="143" t="s">
        <v>479</v>
      </c>
      <c r="AA56" s="143"/>
      <c r="AB56" s="143"/>
      <c r="AC56" s="264" t="s">
        <v>91</v>
      </c>
      <c r="AD56" s="143" t="s">
        <v>463</v>
      </c>
      <c r="AE56" s="143"/>
      <c r="AF56" s="148"/>
    </row>
    <row r="57" spans="1:32" ht="12.75" customHeight="1" x14ac:dyDescent="0.15">
      <c r="A57" s="137"/>
      <c r="B57" s="182" t="s">
        <v>507</v>
      </c>
      <c r="C57" s="183"/>
      <c r="D57" s="183"/>
      <c r="E57" s="183"/>
      <c r="F57" s="183"/>
      <c r="G57" s="189"/>
      <c r="H57" s="183"/>
      <c r="I57" s="265" t="s">
        <v>91</v>
      </c>
      <c r="J57" s="190" t="s">
        <v>500</v>
      </c>
      <c r="K57" s="190"/>
      <c r="L57" s="143"/>
      <c r="M57" s="264" t="s">
        <v>91</v>
      </c>
      <c r="N57" s="166" t="s">
        <v>501</v>
      </c>
      <c r="O57" s="166"/>
      <c r="P57" s="148"/>
      <c r="Q57" s="137"/>
      <c r="R57" s="137"/>
      <c r="S57" s="359"/>
      <c r="T57" s="360"/>
      <c r="U57" s="360"/>
      <c r="V57" s="360"/>
      <c r="W57" s="360"/>
      <c r="X57" s="361"/>
      <c r="Y57" s="167" t="s">
        <v>508</v>
      </c>
      <c r="Z57" s="166"/>
      <c r="AA57" s="264" t="s">
        <v>91</v>
      </c>
      <c r="AB57" s="143" t="s">
        <v>462</v>
      </c>
      <c r="AC57" s="143"/>
      <c r="AD57" s="264" t="s">
        <v>91</v>
      </c>
      <c r="AE57" s="143" t="s">
        <v>463</v>
      </c>
      <c r="AF57" s="148" t="s">
        <v>490</v>
      </c>
    </row>
    <row r="58" spans="1:32" ht="12.75" customHeight="1" x14ac:dyDescent="0.15">
      <c r="A58" s="137"/>
      <c r="B58" s="182" t="s">
        <v>509</v>
      </c>
      <c r="C58" s="183"/>
      <c r="D58" s="183"/>
      <c r="E58" s="183"/>
      <c r="F58" s="183"/>
      <c r="G58" s="189"/>
      <c r="H58" s="183"/>
      <c r="I58" s="265" t="s">
        <v>91</v>
      </c>
      <c r="J58" s="190" t="s">
        <v>500</v>
      </c>
      <c r="K58" s="190"/>
      <c r="L58" s="143"/>
      <c r="M58" s="264" t="s">
        <v>91</v>
      </c>
      <c r="N58" s="166" t="s">
        <v>501</v>
      </c>
      <c r="O58" s="166"/>
      <c r="P58" s="148"/>
      <c r="Q58" s="137"/>
      <c r="R58" s="137"/>
      <c r="S58" s="182" t="s">
        <v>510</v>
      </c>
      <c r="T58" s="183"/>
      <c r="U58" s="183"/>
      <c r="V58" s="183"/>
      <c r="W58" s="183"/>
      <c r="X58" s="189"/>
      <c r="Y58" s="168" t="s">
        <v>488</v>
      </c>
      <c r="Z58" s="368"/>
      <c r="AA58" s="368"/>
      <c r="AB58" s="368"/>
      <c r="AC58" s="368"/>
      <c r="AD58" s="368"/>
      <c r="AE58" s="368"/>
      <c r="AF58" s="148" t="s">
        <v>490</v>
      </c>
    </row>
    <row r="59" spans="1:32" ht="12.75" customHeight="1" x14ac:dyDescent="0.15">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row>
    <row r="60" spans="1:32" ht="12.75" customHeight="1" x14ac:dyDescent="0.15">
      <c r="A60" s="137" t="s">
        <v>552</v>
      </c>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3"/>
      <c r="AB60" s="133"/>
      <c r="AC60" s="135" t="s">
        <v>511</v>
      </c>
      <c r="AD60" s="135"/>
      <c r="AE60" s="135"/>
      <c r="AF60" s="135"/>
    </row>
    <row r="61" spans="1:32" ht="12.75" customHeight="1" x14ac:dyDescent="0.15">
      <c r="A61" s="137"/>
      <c r="B61" s="365" t="s">
        <v>512</v>
      </c>
      <c r="C61" s="366"/>
      <c r="D61" s="366"/>
      <c r="E61" s="366"/>
      <c r="F61" s="366"/>
      <c r="G61" s="366"/>
      <c r="H61" s="366"/>
      <c r="I61" s="366"/>
      <c r="J61" s="366"/>
      <c r="K61" s="366"/>
      <c r="L61" s="367"/>
      <c r="M61" s="365" t="s">
        <v>513</v>
      </c>
      <c r="N61" s="366"/>
      <c r="O61" s="367"/>
      <c r="P61" s="365" t="s">
        <v>514</v>
      </c>
      <c r="Q61" s="366"/>
      <c r="R61" s="367"/>
      <c r="S61" s="365" t="s">
        <v>515</v>
      </c>
      <c r="T61" s="366"/>
      <c r="U61" s="367"/>
      <c r="V61" s="365" t="s">
        <v>516</v>
      </c>
      <c r="W61" s="366"/>
      <c r="X61" s="366"/>
      <c r="Y61" s="366"/>
      <c r="Z61" s="366"/>
      <c r="AA61" s="366"/>
      <c r="AB61" s="366"/>
      <c r="AC61" s="366"/>
      <c r="AD61" s="366"/>
      <c r="AE61" s="366"/>
      <c r="AF61" s="367"/>
    </row>
    <row r="62" spans="1:32" ht="12.75" customHeight="1" x14ac:dyDescent="0.15">
      <c r="A62" s="137"/>
      <c r="B62" s="369" t="s">
        <v>517</v>
      </c>
      <c r="C62" s="370"/>
      <c r="D62" s="370"/>
      <c r="E62" s="370"/>
      <c r="F62" s="370"/>
      <c r="G62" s="370"/>
      <c r="H62" s="370"/>
      <c r="I62" s="370"/>
      <c r="J62" s="370"/>
      <c r="K62" s="370"/>
      <c r="L62" s="371"/>
      <c r="M62" s="332"/>
      <c r="N62" s="333"/>
      <c r="O62" s="393"/>
      <c r="P62" s="332"/>
      <c r="Q62" s="333"/>
      <c r="R62" s="393"/>
      <c r="S62" s="332"/>
      <c r="T62" s="333"/>
      <c r="U62" s="169" t="s">
        <v>466</v>
      </c>
      <c r="V62" s="170" t="s">
        <v>518</v>
      </c>
      <c r="W62" s="368"/>
      <c r="X62" s="368"/>
      <c r="Y62" s="368"/>
      <c r="Z62" s="368"/>
      <c r="AA62" s="368"/>
      <c r="AB62" s="368"/>
      <c r="AC62" s="368"/>
      <c r="AD62" s="368"/>
      <c r="AE62" s="368"/>
      <c r="AF62" s="148" t="s">
        <v>519</v>
      </c>
    </row>
    <row r="63" spans="1:32" ht="12.75" customHeight="1" x14ac:dyDescent="0.15">
      <c r="A63" s="137"/>
      <c r="B63" s="372"/>
      <c r="C63" s="373"/>
      <c r="D63" s="373"/>
      <c r="E63" s="373"/>
      <c r="F63" s="373"/>
      <c r="G63" s="373"/>
      <c r="H63" s="373"/>
      <c r="I63" s="373"/>
      <c r="J63" s="373"/>
      <c r="K63" s="373"/>
      <c r="L63" s="374"/>
      <c r="M63" s="332"/>
      <c r="N63" s="333"/>
      <c r="O63" s="393"/>
      <c r="P63" s="332"/>
      <c r="Q63" s="333"/>
      <c r="R63" s="393"/>
      <c r="S63" s="332"/>
      <c r="T63" s="333"/>
      <c r="U63" s="169" t="s">
        <v>466</v>
      </c>
      <c r="V63" s="170" t="s">
        <v>518</v>
      </c>
      <c r="W63" s="368"/>
      <c r="X63" s="368"/>
      <c r="Y63" s="368"/>
      <c r="Z63" s="368"/>
      <c r="AA63" s="368"/>
      <c r="AB63" s="368"/>
      <c r="AC63" s="368"/>
      <c r="AD63" s="368"/>
      <c r="AE63" s="368"/>
      <c r="AF63" s="148" t="s">
        <v>519</v>
      </c>
    </row>
    <row r="64" spans="1:32" ht="12.75" customHeight="1" x14ac:dyDescent="0.15">
      <c r="A64" s="137"/>
      <c r="B64" s="372"/>
      <c r="C64" s="373"/>
      <c r="D64" s="373"/>
      <c r="E64" s="373"/>
      <c r="F64" s="373"/>
      <c r="G64" s="373"/>
      <c r="H64" s="373"/>
      <c r="I64" s="373"/>
      <c r="J64" s="373"/>
      <c r="K64" s="373"/>
      <c r="L64" s="374"/>
      <c r="M64" s="332"/>
      <c r="N64" s="333"/>
      <c r="O64" s="393"/>
      <c r="P64" s="332"/>
      <c r="Q64" s="333"/>
      <c r="R64" s="393"/>
      <c r="S64" s="332"/>
      <c r="T64" s="333"/>
      <c r="U64" s="169" t="s">
        <v>466</v>
      </c>
      <c r="V64" s="170" t="s">
        <v>518</v>
      </c>
      <c r="W64" s="368"/>
      <c r="X64" s="368"/>
      <c r="Y64" s="368"/>
      <c r="Z64" s="368"/>
      <c r="AA64" s="368"/>
      <c r="AB64" s="368"/>
      <c r="AC64" s="368"/>
      <c r="AD64" s="368"/>
      <c r="AE64" s="368"/>
      <c r="AF64" s="148" t="s">
        <v>519</v>
      </c>
    </row>
    <row r="65" spans="1:32" ht="12.75" customHeight="1" x14ac:dyDescent="0.15">
      <c r="A65" s="137"/>
      <c r="B65" s="372"/>
      <c r="C65" s="373"/>
      <c r="D65" s="373"/>
      <c r="E65" s="373"/>
      <c r="F65" s="373"/>
      <c r="G65" s="373"/>
      <c r="H65" s="373"/>
      <c r="I65" s="373"/>
      <c r="J65" s="373"/>
      <c r="K65" s="373"/>
      <c r="L65" s="374"/>
      <c r="M65" s="332"/>
      <c r="N65" s="333"/>
      <c r="O65" s="393"/>
      <c r="P65" s="332"/>
      <c r="Q65" s="333"/>
      <c r="R65" s="393"/>
      <c r="S65" s="332"/>
      <c r="T65" s="333"/>
      <c r="U65" s="169" t="s">
        <v>466</v>
      </c>
      <c r="V65" s="170" t="s">
        <v>518</v>
      </c>
      <c r="W65" s="368"/>
      <c r="X65" s="368"/>
      <c r="Y65" s="368"/>
      <c r="Z65" s="368"/>
      <c r="AA65" s="368"/>
      <c r="AB65" s="368"/>
      <c r="AC65" s="368"/>
      <c r="AD65" s="368"/>
      <c r="AE65" s="368"/>
      <c r="AF65" s="148" t="s">
        <v>519</v>
      </c>
    </row>
    <row r="66" spans="1:32" ht="12.75" customHeight="1" x14ac:dyDescent="0.15">
      <c r="A66" s="137"/>
      <c r="B66" s="375"/>
      <c r="C66" s="376"/>
      <c r="D66" s="376"/>
      <c r="E66" s="376"/>
      <c r="F66" s="376"/>
      <c r="G66" s="376"/>
      <c r="H66" s="376"/>
      <c r="I66" s="376"/>
      <c r="J66" s="376"/>
      <c r="K66" s="376"/>
      <c r="L66" s="377"/>
      <c r="M66" s="332"/>
      <c r="N66" s="333"/>
      <c r="O66" s="393"/>
      <c r="P66" s="332"/>
      <c r="Q66" s="333"/>
      <c r="R66" s="393"/>
      <c r="S66" s="332"/>
      <c r="T66" s="333"/>
      <c r="U66" s="169" t="s">
        <v>466</v>
      </c>
      <c r="V66" s="170" t="s">
        <v>518</v>
      </c>
      <c r="W66" s="368"/>
      <c r="X66" s="368"/>
      <c r="Y66" s="368"/>
      <c r="Z66" s="368"/>
      <c r="AA66" s="368"/>
      <c r="AB66" s="368"/>
      <c r="AC66" s="368"/>
      <c r="AD66" s="368"/>
      <c r="AE66" s="368"/>
      <c r="AF66" s="148" t="s">
        <v>519</v>
      </c>
    </row>
    <row r="67" spans="1:32" ht="12.75" customHeight="1" x14ac:dyDescent="0.15">
      <c r="A67" s="137"/>
      <c r="B67" s="191" t="s">
        <v>520</v>
      </c>
      <c r="C67" s="192"/>
      <c r="D67" s="192"/>
      <c r="E67" s="192"/>
      <c r="F67" s="342" t="s">
        <v>521</v>
      </c>
      <c r="G67" s="343"/>
      <c r="H67" s="343"/>
      <c r="I67" s="343"/>
      <c r="J67" s="343"/>
      <c r="K67" s="343"/>
      <c r="L67" s="344"/>
      <c r="M67" s="332"/>
      <c r="N67" s="333"/>
      <c r="O67" s="393"/>
      <c r="P67" s="332"/>
      <c r="Q67" s="333"/>
      <c r="R67" s="393"/>
      <c r="S67" s="332"/>
      <c r="T67" s="333"/>
      <c r="U67" s="169" t="s">
        <v>466</v>
      </c>
      <c r="V67" s="170" t="s">
        <v>518</v>
      </c>
      <c r="W67" s="368"/>
      <c r="X67" s="368"/>
      <c r="Y67" s="368"/>
      <c r="Z67" s="368"/>
      <c r="AA67" s="368"/>
      <c r="AB67" s="368"/>
      <c r="AC67" s="368"/>
      <c r="AD67" s="368"/>
      <c r="AE67" s="368"/>
      <c r="AF67" s="148" t="s">
        <v>519</v>
      </c>
    </row>
    <row r="68" spans="1:32" ht="12.75" customHeight="1" x14ac:dyDescent="0.15">
      <c r="A68" s="137"/>
      <c r="B68" s="193"/>
      <c r="C68" s="194"/>
      <c r="D68" s="194"/>
      <c r="E68" s="194"/>
      <c r="F68" s="342" t="s">
        <v>522</v>
      </c>
      <c r="G68" s="343"/>
      <c r="H68" s="343"/>
      <c r="I68" s="343"/>
      <c r="J68" s="343"/>
      <c r="K68" s="343"/>
      <c r="L68" s="344"/>
      <c r="M68" s="332"/>
      <c r="N68" s="333"/>
      <c r="O68" s="393"/>
      <c r="P68" s="332"/>
      <c r="Q68" s="333"/>
      <c r="R68" s="393"/>
      <c r="S68" s="332"/>
      <c r="T68" s="333"/>
      <c r="U68" s="169" t="s">
        <v>466</v>
      </c>
      <c r="V68" s="170" t="s">
        <v>518</v>
      </c>
      <c r="W68" s="368"/>
      <c r="X68" s="368"/>
      <c r="Y68" s="368"/>
      <c r="Z68" s="368"/>
      <c r="AA68" s="368"/>
      <c r="AB68" s="368"/>
      <c r="AC68" s="368"/>
      <c r="AD68" s="368"/>
      <c r="AE68" s="368"/>
      <c r="AF68" s="148" t="s">
        <v>519</v>
      </c>
    </row>
    <row r="69" spans="1:32" ht="12.75" customHeight="1" x14ac:dyDescent="0.15">
      <c r="A69" s="137"/>
      <c r="B69" s="384" t="s">
        <v>523</v>
      </c>
      <c r="C69" s="385"/>
      <c r="D69" s="385"/>
      <c r="E69" s="171" t="s">
        <v>488</v>
      </c>
      <c r="F69" s="390"/>
      <c r="G69" s="390"/>
      <c r="H69" s="390"/>
      <c r="I69" s="390"/>
      <c r="J69" s="390"/>
      <c r="K69" s="390"/>
      <c r="L69" s="172" t="s">
        <v>490</v>
      </c>
      <c r="M69" s="332"/>
      <c r="N69" s="333"/>
      <c r="O69" s="393"/>
      <c r="P69" s="332"/>
      <c r="Q69" s="333"/>
      <c r="R69" s="393"/>
      <c r="S69" s="332"/>
      <c r="T69" s="333"/>
      <c r="U69" s="169" t="s">
        <v>466</v>
      </c>
      <c r="V69" s="170" t="s">
        <v>518</v>
      </c>
      <c r="W69" s="368"/>
      <c r="X69" s="368"/>
      <c r="Y69" s="368"/>
      <c r="Z69" s="368"/>
      <c r="AA69" s="368"/>
      <c r="AB69" s="368"/>
      <c r="AC69" s="368"/>
      <c r="AD69" s="368"/>
      <c r="AE69" s="368"/>
      <c r="AF69" s="148" t="s">
        <v>519</v>
      </c>
    </row>
    <row r="70" spans="1:32" ht="12.75" customHeight="1" x14ac:dyDescent="0.15">
      <c r="A70" s="137"/>
      <c r="B70" s="386"/>
      <c r="C70" s="387"/>
      <c r="D70" s="387"/>
      <c r="E70" s="173" t="s">
        <v>488</v>
      </c>
      <c r="F70" s="391"/>
      <c r="G70" s="391"/>
      <c r="H70" s="391"/>
      <c r="I70" s="391"/>
      <c r="J70" s="391"/>
      <c r="K70" s="391"/>
      <c r="L70" s="142" t="s">
        <v>490</v>
      </c>
      <c r="M70" s="332"/>
      <c r="N70" s="333"/>
      <c r="O70" s="393"/>
      <c r="P70" s="332"/>
      <c r="Q70" s="333"/>
      <c r="R70" s="393"/>
      <c r="S70" s="332"/>
      <c r="T70" s="333"/>
      <c r="U70" s="169" t="s">
        <v>466</v>
      </c>
      <c r="V70" s="170" t="s">
        <v>518</v>
      </c>
      <c r="W70" s="368"/>
      <c r="X70" s="368"/>
      <c r="Y70" s="368"/>
      <c r="Z70" s="368"/>
      <c r="AA70" s="368"/>
      <c r="AB70" s="368"/>
      <c r="AC70" s="368"/>
      <c r="AD70" s="368"/>
      <c r="AE70" s="368"/>
      <c r="AF70" s="148" t="s">
        <v>519</v>
      </c>
    </row>
    <row r="71" spans="1:32" ht="12.75" customHeight="1" x14ac:dyDescent="0.15">
      <c r="A71" s="137"/>
      <c r="B71" s="386"/>
      <c r="C71" s="387"/>
      <c r="D71" s="387"/>
      <c r="E71" s="173" t="s">
        <v>488</v>
      </c>
      <c r="F71" s="391"/>
      <c r="G71" s="391"/>
      <c r="H71" s="391"/>
      <c r="I71" s="391"/>
      <c r="J71" s="391"/>
      <c r="K71" s="391"/>
      <c r="L71" s="142" t="s">
        <v>490</v>
      </c>
      <c r="M71" s="332"/>
      <c r="N71" s="333"/>
      <c r="O71" s="393"/>
      <c r="P71" s="332"/>
      <c r="Q71" s="333"/>
      <c r="R71" s="393"/>
      <c r="S71" s="332"/>
      <c r="T71" s="333"/>
      <c r="U71" s="169" t="s">
        <v>466</v>
      </c>
      <c r="V71" s="170" t="s">
        <v>518</v>
      </c>
      <c r="W71" s="368"/>
      <c r="X71" s="368"/>
      <c r="Y71" s="368"/>
      <c r="Z71" s="368"/>
      <c r="AA71" s="368"/>
      <c r="AB71" s="368"/>
      <c r="AC71" s="368"/>
      <c r="AD71" s="368"/>
      <c r="AE71" s="368"/>
      <c r="AF71" s="148" t="s">
        <v>519</v>
      </c>
    </row>
    <row r="72" spans="1:32" ht="12.75" customHeight="1" x14ac:dyDescent="0.15">
      <c r="A72" s="137"/>
      <c r="B72" s="386"/>
      <c r="C72" s="387"/>
      <c r="D72" s="387"/>
      <c r="E72" s="173" t="s">
        <v>488</v>
      </c>
      <c r="F72" s="391"/>
      <c r="G72" s="391"/>
      <c r="H72" s="391"/>
      <c r="I72" s="391"/>
      <c r="J72" s="391"/>
      <c r="K72" s="391"/>
      <c r="L72" s="142" t="s">
        <v>490</v>
      </c>
      <c r="M72" s="332"/>
      <c r="N72" s="333"/>
      <c r="O72" s="393"/>
      <c r="P72" s="332"/>
      <c r="Q72" s="333"/>
      <c r="R72" s="393"/>
      <c r="S72" s="332"/>
      <c r="T72" s="333"/>
      <c r="U72" s="169" t="s">
        <v>466</v>
      </c>
      <c r="V72" s="170" t="s">
        <v>518</v>
      </c>
      <c r="W72" s="368"/>
      <c r="X72" s="368"/>
      <c r="Y72" s="368"/>
      <c r="Z72" s="368"/>
      <c r="AA72" s="368"/>
      <c r="AB72" s="368"/>
      <c r="AC72" s="368"/>
      <c r="AD72" s="368"/>
      <c r="AE72" s="368"/>
      <c r="AF72" s="148" t="s">
        <v>519</v>
      </c>
    </row>
    <row r="73" spans="1:32" ht="12.75" customHeight="1" x14ac:dyDescent="0.15">
      <c r="A73" s="137"/>
      <c r="B73" s="388"/>
      <c r="C73" s="389"/>
      <c r="D73" s="389"/>
      <c r="E73" s="174" t="s">
        <v>488</v>
      </c>
      <c r="F73" s="392"/>
      <c r="G73" s="392"/>
      <c r="H73" s="392"/>
      <c r="I73" s="392"/>
      <c r="J73" s="392"/>
      <c r="K73" s="392"/>
      <c r="L73" s="175" t="s">
        <v>490</v>
      </c>
      <c r="M73" s="332"/>
      <c r="N73" s="333"/>
      <c r="O73" s="393"/>
      <c r="P73" s="332"/>
      <c r="Q73" s="333"/>
      <c r="R73" s="393"/>
      <c r="S73" s="332"/>
      <c r="T73" s="333"/>
      <c r="U73" s="169" t="s">
        <v>466</v>
      </c>
      <c r="V73" s="170" t="s">
        <v>518</v>
      </c>
      <c r="W73" s="368"/>
      <c r="X73" s="368"/>
      <c r="Y73" s="368"/>
      <c r="Z73" s="368"/>
      <c r="AA73" s="368"/>
      <c r="AB73" s="368"/>
      <c r="AC73" s="368"/>
      <c r="AD73" s="368"/>
      <c r="AE73" s="368"/>
      <c r="AF73" s="148" t="s">
        <v>519</v>
      </c>
    </row>
  </sheetData>
  <mergeCells count="119">
    <mergeCell ref="S62:T62"/>
    <mergeCell ref="S63:T63"/>
    <mergeCell ref="S64:T64"/>
    <mergeCell ref="W68:AE68"/>
    <mergeCell ref="W69:AE69"/>
    <mergeCell ref="S65:T65"/>
    <mergeCell ref="S66:T66"/>
    <mergeCell ref="S67:T67"/>
    <mergeCell ref="S56:X57"/>
    <mergeCell ref="W70:AE70"/>
    <mergeCell ref="W71:AE71"/>
    <mergeCell ref="W72:AE72"/>
    <mergeCell ref="W73:AE73"/>
    <mergeCell ref="W62:AE62"/>
    <mergeCell ref="W63:AE63"/>
    <mergeCell ref="W64:AE64"/>
    <mergeCell ref="W65:AE65"/>
    <mergeCell ref="W66:AE66"/>
    <mergeCell ref="W67:AE67"/>
    <mergeCell ref="P71:R71"/>
    <mergeCell ref="P72:R72"/>
    <mergeCell ref="P73:R73"/>
    <mergeCell ref="S68:T68"/>
    <mergeCell ref="S69:T69"/>
    <mergeCell ref="S70:T70"/>
    <mergeCell ref="S71:T71"/>
    <mergeCell ref="S72:T72"/>
    <mergeCell ref="S73:T73"/>
    <mergeCell ref="P62:R62"/>
    <mergeCell ref="P63:R63"/>
    <mergeCell ref="P64:R64"/>
    <mergeCell ref="P65:R65"/>
    <mergeCell ref="P66:R66"/>
    <mergeCell ref="P67:R67"/>
    <mergeCell ref="M68:O68"/>
    <mergeCell ref="M69:O69"/>
    <mergeCell ref="M70:O70"/>
    <mergeCell ref="P68:R68"/>
    <mergeCell ref="P69:R69"/>
    <mergeCell ref="P70:R70"/>
    <mergeCell ref="M71:O71"/>
    <mergeCell ref="M72:O72"/>
    <mergeCell ref="M73:O73"/>
    <mergeCell ref="M62:O62"/>
    <mergeCell ref="M63:O63"/>
    <mergeCell ref="M64:O64"/>
    <mergeCell ref="M65:O65"/>
    <mergeCell ref="M66:O66"/>
    <mergeCell ref="M67:O67"/>
    <mergeCell ref="B62:L66"/>
    <mergeCell ref="F67:L67"/>
    <mergeCell ref="F68:L68"/>
    <mergeCell ref="B69:D73"/>
    <mergeCell ref="F69:K69"/>
    <mergeCell ref="F70:K70"/>
    <mergeCell ref="F71:K71"/>
    <mergeCell ref="F72:K72"/>
    <mergeCell ref="F73:K73"/>
    <mergeCell ref="B61:L61"/>
    <mergeCell ref="M61:O61"/>
    <mergeCell ref="P61:R61"/>
    <mergeCell ref="S61:U61"/>
    <mergeCell ref="V61:AF61"/>
    <mergeCell ref="Z58:AE58"/>
    <mergeCell ref="J40:R43"/>
    <mergeCell ref="T42:W42"/>
    <mergeCell ref="T43:W43"/>
    <mergeCell ref="X42:Y42"/>
    <mergeCell ref="X43:Y43"/>
    <mergeCell ref="B53:G53"/>
    <mergeCell ref="S53:X53"/>
    <mergeCell ref="Y53:AF53"/>
    <mergeCell ref="J45:R46"/>
    <mergeCell ref="J47:R48"/>
    <mergeCell ref="T46:W46"/>
    <mergeCell ref="X46:Y46"/>
    <mergeCell ref="T48:W48"/>
    <mergeCell ref="X48:Y48"/>
    <mergeCell ref="J37:R39"/>
    <mergeCell ref="T39:W39"/>
    <mergeCell ref="T38:X38"/>
    <mergeCell ref="J28:M28"/>
    <mergeCell ref="V28:X28"/>
    <mergeCell ref="U31:X31"/>
    <mergeCell ref="J22:M23"/>
    <mergeCell ref="J24:M25"/>
    <mergeCell ref="N22:AF23"/>
    <mergeCell ref="X39:Y39"/>
    <mergeCell ref="B21:I21"/>
    <mergeCell ref="AA18:AF18"/>
    <mergeCell ref="B19:I19"/>
    <mergeCell ref="J19:K19"/>
    <mergeCell ref="O19:P19"/>
    <mergeCell ref="J21:M21"/>
    <mergeCell ref="U21:X21"/>
    <mergeCell ref="Y21:Z21"/>
    <mergeCell ref="U33:X33"/>
    <mergeCell ref="J33:P33"/>
    <mergeCell ref="U32:X32"/>
    <mergeCell ref="N24:AF25"/>
    <mergeCell ref="Y28:Z28"/>
    <mergeCell ref="N28:O28"/>
    <mergeCell ref="N29:O29"/>
    <mergeCell ref="Y29:Z29"/>
    <mergeCell ref="Y31:Z31"/>
    <mergeCell ref="Y32:Z32"/>
    <mergeCell ref="Y33:Z33"/>
    <mergeCell ref="P9:AB9"/>
    <mergeCell ref="B11:K11"/>
    <mergeCell ref="L13:AF15"/>
    <mergeCell ref="AA4:AF4"/>
    <mergeCell ref="B5:K5"/>
    <mergeCell ref="O6:R6"/>
    <mergeCell ref="S6:AD6"/>
    <mergeCell ref="O8:R8"/>
    <mergeCell ref="S8:T8"/>
    <mergeCell ref="U8:V8"/>
    <mergeCell ref="X8:Y8"/>
    <mergeCell ref="AA8:AB8"/>
  </mergeCells>
  <phoneticPr fontId="3"/>
  <dataValidations count="5">
    <dataValidation type="list" allowBlank="1" showInputMessage="1" showErrorMessage="1" sqref="Y21:Z21 S8:T8 N28:N29 Y28:Y29 Y31:Y33 X39 X42:X44 X46 X48" xr:uid="{00000000-0002-0000-0100-000000000000}">
      <formula1>"平成,昭和,令和"</formula1>
    </dataValidation>
    <dataValidation imeMode="halfAlpha" allowBlank="1" showInputMessage="1" showErrorMessage="1" sqref="J19:K19 O19:P19 AA21 AC21 AE21 AE28:AE29 AC28:AC29 AA28:AA29 P28:P29 R28:R29 T28:T29 AA31:AA33 AC31:AC33 AE31:AE33 Z39 AB39 AD39 S62:S73 Z42:Z44 AB42:AB44 AA8:AB8 U8:V8 X8:Y8 M62:M73 P62:P73 AD42:AD44 Z46 AB46 AD46 AB48 AD48 Z48" xr:uid="{00000000-0002-0000-0100-000001000000}"/>
    <dataValidation imeMode="hiragana" allowBlank="1" showInputMessage="1" showErrorMessage="1" sqref="N24 F69:F73 W62:W73 L13:AF17 S6:AD6 P9:AB9 N22 Z58" xr:uid="{00000000-0002-0000-0100-000002000000}"/>
    <dataValidation type="list" allowBlank="1" showInputMessage="1" showErrorMessage="1" sqref="N30 X29:X30" xr:uid="{00000000-0002-0000-0100-000003000000}">
      <formula1>"昭和,平成"</formula1>
    </dataValidation>
    <dataValidation type="list" allowBlank="1" showInputMessage="1" showErrorMessage="1" sqref="N21 R21 Q31:Q33 S31:S33 Y40:Y41 S37:S38 S40:S41 Y37:Y38 I54:I58 AD57 M54:M58 AC54:AC56 Y54:Y56 AA57 T27 Y27 L5:L9 Q5 L11 Q11 S45 Y45 S47 Y47" xr:uid="{00000000-0002-0000-0100-000004000000}">
      <formula1>"□,■"</formula1>
    </dataValidation>
  </dataValidations>
  <pageMargins left="0.70866141732283472" right="0.70866141732283472" top="0.74803149606299213" bottom="0.74803149606299213" header="0.31496062992125984" footer="0.31496062992125984"/>
  <pageSetup paperSize="9" scale="98" orientation="portrait" r:id="rId1"/>
  <headerFooter>
    <oddFooter>&amp;C-2-</oddFooter>
  </headerFooter>
  <rowBreaks count="1" manualBreakCount="1">
    <brk id="50"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64"/>
  <sheetViews>
    <sheetView view="pageBreakPreview" zoomScaleNormal="100" zoomScaleSheetLayoutView="100" workbookViewId="0">
      <selection activeCell="J67" sqref="J67"/>
    </sheetView>
  </sheetViews>
  <sheetFormatPr defaultColWidth="2.75" defaultRowHeight="12.75" customHeight="1" x14ac:dyDescent="0.15"/>
  <cols>
    <col min="1" max="16384" width="2.75" style="136"/>
  </cols>
  <sheetData>
    <row r="2" spans="1:31" s="211" customFormat="1" ht="12.75" customHeight="1" x14ac:dyDescent="0.15">
      <c r="A2" s="206" t="s">
        <v>555</v>
      </c>
    </row>
    <row r="3" spans="1:31" ht="12.75" customHeight="1" x14ac:dyDescent="0.15">
      <c r="A3" s="137" t="s">
        <v>532</v>
      </c>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362" t="s">
        <v>511</v>
      </c>
      <c r="AC3" s="362"/>
      <c r="AD3" s="362"/>
      <c r="AE3" s="362"/>
    </row>
    <row r="4" spans="1:31" ht="12.75" customHeight="1" x14ac:dyDescent="0.15">
      <c r="A4" s="137"/>
      <c r="B4" s="395" t="s">
        <v>533</v>
      </c>
      <c r="C4" s="396"/>
      <c r="D4" s="396"/>
      <c r="E4" s="396"/>
      <c r="F4" s="396"/>
      <c r="G4" s="396"/>
      <c r="H4" s="396"/>
      <c r="I4" s="396"/>
      <c r="J4" s="396"/>
      <c r="K4" s="395" t="s">
        <v>534</v>
      </c>
      <c r="L4" s="396"/>
      <c r="M4" s="396"/>
      <c r="N4" s="396"/>
      <c r="O4" s="396"/>
      <c r="P4" s="396"/>
      <c r="Q4" s="396"/>
      <c r="R4" s="396"/>
      <c r="S4" s="396"/>
      <c r="T4" s="396"/>
      <c r="U4" s="396"/>
      <c r="V4" s="396"/>
      <c r="W4" s="396"/>
      <c r="X4" s="396"/>
      <c r="Y4" s="399"/>
      <c r="Z4" s="401" t="s">
        <v>535</v>
      </c>
      <c r="AA4" s="401"/>
      <c r="AB4" s="401"/>
      <c r="AC4" s="401"/>
      <c r="AD4" s="402" t="s">
        <v>536</v>
      </c>
      <c r="AE4" s="403"/>
    </row>
    <row r="5" spans="1:31" ht="12.75" customHeight="1" x14ac:dyDescent="0.15">
      <c r="A5" s="137"/>
      <c r="B5" s="397"/>
      <c r="C5" s="398"/>
      <c r="D5" s="398"/>
      <c r="E5" s="398"/>
      <c r="F5" s="398"/>
      <c r="G5" s="398"/>
      <c r="H5" s="398"/>
      <c r="I5" s="398"/>
      <c r="J5" s="398"/>
      <c r="K5" s="397"/>
      <c r="L5" s="398"/>
      <c r="M5" s="398"/>
      <c r="N5" s="398"/>
      <c r="O5" s="398"/>
      <c r="P5" s="398"/>
      <c r="Q5" s="398"/>
      <c r="R5" s="398"/>
      <c r="S5" s="398"/>
      <c r="T5" s="398"/>
      <c r="U5" s="398"/>
      <c r="V5" s="398"/>
      <c r="W5" s="398"/>
      <c r="X5" s="398"/>
      <c r="Y5" s="400"/>
      <c r="Z5" s="397" t="s">
        <v>537</v>
      </c>
      <c r="AA5" s="398"/>
      <c r="AB5" s="398"/>
      <c r="AC5" s="400"/>
      <c r="AD5" s="404"/>
      <c r="AE5" s="405"/>
    </row>
    <row r="6" spans="1:31" ht="12.75" customHeight="1" x14ac:dyDescent="0.15">
      <c r="A6" s="137"/>
      <c r="B6" s="345"/>
      <c r="C6" s="346"/>
      <c r="D6" s="346"/>
      <c r="E6" s="346"/>
      <c r="F6" s="346"/>
      <c r="G6" s="346"/>
      <c r="H6" s="346"/>
      <c r="I6" s="346"/>
      <c r="J6" s="347"/>
      <c r="K6" s="414"/>
      <c r="L6" s="415"/>
      <c r="M6" s="415"/>
      <c r="N6" s="416"/>
      <c r="O6" s="416"/>
      <c r="P6" s="416"/>
      <c r="Q6" s="416"/>
      <c r="R6" s="416"/>
      <c r="S6" s="416"/>
      <c r="T6" s="416"/>
      <c r="U6" s="416"/>
      <c r="V6" s="416"/>
      <c r="W6" s="416"/>
      <c r="X6" s="416"/>
      <c r="Y6" s="417"/>
      <c r="Z6" s="406"/>
      <c r="AA6" s="407"/>
      <c r="AB6" s="138" t="s">
        <v>538</v>
      </c>
      <c r="AC6" s="139"/>
      <c r="AD6" s="266" t="s">
        <v>539</v>
      </c>
      <c r="AE6" s="139" t="s">
        <v>462</v>
      </c>
    </row>
    <row r="7" spans="1:31" ht="12.75" customHeight="1" x14ac:dyDescent="0.15">
      <c r="A7" s="137"/>
      <c r="B7" s="348"/>
      <c r="C7" s="349"/>
      <c r="D7" s="349"/>
      <c r="E7" s="349"/>
      <c r="F7" s="349"/>
      <c r="G7" s="349"/>
      <c r="H7" s="349"/>
      <c r="I7" s="349"/>
      <c r="J7" s="350"/>
      <c r="K7" s="408"/>
      <c r="L7" s="409"/>
      <c r="M7" s="409"/>
      <c r="N7" s="410"/>
      <c r="O7" s="410"/>
      <c r="P7" s="410"/>
      <c r="Q7" s="410"/>
      <c r="R7" s="410"/>
      <c r="S7" s="410"/>
      <c r="T7" s="410"/>
      <c r="U7" s="410"/>
      <c r="V7" s="410"/>
      <c r="W7" s="410"/>
      <c r="X7" s="410"/>
      <c r="Y7" s="411"/>
      <c r="Z7" s="412"/>
      <c r="AA7" s="413"/>
      <c r="AB7" s="142" t="s">
        <v>540</v>
      </c>
      <c r="AC7" s="176"/>
      <c r="AD7" s="268" t="s">
        <v>539</v>
      </c>
      <c r="AE7" s="141" t="s">
        <v>463</v>
      </c>
    </row>
    <row r="8" spans="1:31" ht="12.75" customHeight="1" x14ac:dyDescent="0.15">
      <c r="A8" s="137"/>
      <c r="B8" s="345"/>
      <c r="C8" s="346"/>
      <c r="D8" s="346"/>
      <c r="E8" s="346"/>
      <c r="F8" s="346"/>
      <c r="G8" s="346"/>
      <c r="H8" s="346"/>
      <c r="I8" s="346"/>
      <c r="J8" s="347"/>
      <c r="K8" s="414"/>
      <c r="L8" s="415"/>
      <c r="M8" s="415"/>
      <c r="N8" s="416"/>
      <c r="O8" s="416"/>
      <c r="P8" s="416"/>
      <c r="Q8" s="416"/>
      <c r="R8" s="416"/>
      <c r="S8" s="416"/>
      <c r="T8" s="416"/>
      <c r="U8" s="416"/>
      <c r="V8" s="416"/>
      <c r="W8" s="416"/>
      <c r="X8" s="416"/>
      <c r="Y8" s="417"/>
      <c r="Z8" s="406"/>
      <c r="AA8" s="407"/>
      <c r="AB8" s="138" t="s">
        <v>538</v>
      </c>
      <c r="AC8" s="139"/>
      <c r="AD8" s="266" t="s">
        <v>539</v>
      </c>
      <c r="AE8" s="139" t="s">
        <v>462</v>
      </c>
    </row>
    <row r="9" spans="1:31" ht="12.75" customHeight="1" x14ac:dyDescent="0.15">
      <c r="A9" s="137"/>
      <c r="B9" s="348"/>
      <c r="C9" s="349"/>
      <c r="D9" s="349"/>
      <c r="E9" s="349"/>
      <c r="F9" s="349"/>
      <c r="G9" s="349"/>
      <c r="H9" s="349"/>
      <c r="I9" s="349"/>
      <c r="J9" s="350"/>
      <c r="K9" s="408"/>
      <c r="L9" s="409"/>
      <c r="M9" s="409"/>
      <c r="N9" s="410"/>
      <c r="O9" s="410"/>
      <c r="P9" s="410"/>
      <c r="Q9" s="410"/>
      <c r="R9" s="410"/>
      <c r="S9" s="410"/>
      <c r="T9" s="410"/>
      <c r="U9" s="410"/>
      <c r="V9" s="410"/>
      <c r="W9" s="410"/>
      <c r="X9" s="410"/>
      <c r="Y9" s="411"/>
      <c r="Z9" s="412"/>
      <c r="AA9" s="413"/>
      <c r="AB9" s="142" t="s">
        <v>540</v>
      </c>
      <c r="AC9" s="176"/>
      <c r="AD9" s="268" t="s">
        <v>539</v>
      </c>
      <c r="AE9" s="141" t="s">
        <v>463</v>
      </c>
    </row>
    <row r="10" spans="1:31" ht="12.75" customHeight="1" x14ac:dyDescent="0.15">
      <c r="A10" s="137"/>
      <c r="B10" s="345"/>
      <c r="C10" s="346"/>
      <c r="D10" s="346"/>
      <c r="E10" s="346"/>
      <c r="F10" s="346"/>
      <c r="G10" s="346"/>
      <c r="H10" s="346"/>
      <c r="I10" s="346"/>
      <c r="J10" s="347"/>
      <c r="K10" s="414"/>
      <c r="L10" s="415"/>
      <c r="M10" s="415"/>
      <c r="N10" s="416"/>
      <c r="O10" s="416"/>
      <c r="P10" s="416"/>
      <c r="Q10" s="416"/>
      <c r="R10" s="416"/>
      <c r="S10" s="416"/>
      <c r="T10" s="416"/>
      <c r="U10" s="416"/>
      <c r="V10" s="416"/>
      <c r="W10" s="416"/>
      <c r="X10" s="416"/>
      <c r="Y10" s="417"/>
      <c r="Z10" s="406"/>
      <c r="AA10" s="407"/>
      <c r="AB10" s="138" t="s">
        <v>538</v>
      </c>
      <c r="AC10" s="139"/>
      <c r="AD10" s="266" t="s">
        <v>539</v>
      </c>
      <c r="AE10" s="139" t="s">
        <v>462</v>
      </c>
    </row>
    <row r="11" spans="1:31" ht="12.75" customHeight="1" x14ac:dyDescent="0.15">
      <c r="A11" s="137"/>
      <c r="B11" s="348"/>
      <c r="C11" s="349"/>
      <c r="D11" s="349"/>
      <c r="E11" s="349"/>
      <c r="F11" s="349"/>
      <c r="G11" s="349"/>
      <c r="H11" s="349"/>
      <c r="I11" s="349"/>
      <c r="J11" s="350"/>
      <c r="K11" s="408"/>
      <c r="L11" s="409"/>
      <c r="M11" s="409"/>
      <c r="N11" s="410"/>
      <c r="O11" s="410"/>
      <c r="P11" s="410"/>
      <c r="Q11" s="410"/>
      <c r="R11" s="410"/>
      <c r="S11" s="410"/>
      <c r="T11" s="410"/>
      <c r="U11" s="410"/>
      <c r="V11" s="410"/>
      <c r="W11" s="410"/>
      <c r="X11" s="410"/>
      <c r="Y11" s="411"/>
      <c r="Z11" s="412"/>
      <c r="AA11" s="413"/>
      <c r="AB11" s="142" t="s">
        <v>540</v>
      </c>
      <c r="AC11" s="176"/>
      <c r="AD11" s="268" t="s">
        <v>539</v>
      </c>
      <c r="AE11" s="141" t="s">
        <v>463</v>
      </c>
    </row>
    <row r="12" spans="1:31" ht="12.75" customHeight="1" x14ac:dyDescent="0.15">
      <c r="A12" s="137"/>
      <c r="B12" s="345"/>
      <c r="C12" s="346"/>
      <c r="D12" s="346"/>
      <c r="E12" s="346"/>
      <c r="F12" s="346"/>
      <c r="G12" s="346"/>
      <c r="H12" s="346"/>
      <c r="I12" s="346"/>
      <c r="J12" s="347"/>
      <c r="K12" s="414"/>
      <c r="L12" s="415"/>
      <c r="M12" s="415"/>
      <c r="N12" s="416"/>
      <c r="O12" s="416"/>
      <c r="P12" s="416"/>
      <c r="Q12" s="416"/>
      <c r="R12" s="416"/>
      <c r="S12" s="416"/>
      <c r="T12" s="416"/>
      <c r="U12" s="416"/>
      <c r="V12" s="416"/>
      <c r="W12" s="416"/>
      <c r="X12" s="416"/>
      <c r="Y12" s="417"/>
      <c r="Z12" s="406"/>
      <c r="AA12" s="407"/>
      <c r="AB12" s="138" t="s">
        <v>538</v>
      </c>
      <c r="AC12" s="139"/>
      <c r="AD12" s="266" t="s">
        <v>539</v>
      </c>
      <c r="AE12" s="139" t="s">
        <v>462</v>
      </c>
    </row>
    <row r="13" spans="1:31" ht="12.75" customHeight="1" x14ac:dyDescent="0.15">
      <c r="A13" s="137"/>
      <c r="B13" s="348"/>
      <c r="C13" s="349"/>
      <c r="D13" s="349"/>
      <c r="E13" s="349"/>
      <c r="F13" s="349"/>
      <c r="G13" s="349"/>
      <c r="H13" s="349"/>
      <c r="I13" s="349"/>
      <c r="J13" s="350"/>
      <c r="K13" s="408"/>
      <c r="L13" s="409"/>
      <c r="M13" s="409"/>
      <c r="N13" s="410"/>
      <c r="O13" s="410"/>
      <c r="P13" s="410"/>
      <c r="Q13" s="410"/>
      <c r="R13" s="410"/>
      <c r="S13" s="410"/>
      <c r="T13" s="410"/>
      <c r="U13" s="410"/>
      <c r="V13" s="410"/>
      <c r="W13" s="410"/>
      <c r="X13" s="410"/>
      <c r="Y13" s="411"/>
      <c r="Z13" s="412"/>
      <c r="AA13" s="413"/>
      <c r="AB13" s="142" t="s">
        <v>540</v>
      </c>
      <c r="AC13" s="176"/>
      <c r="AD13" s="268" t="s">
        <v>539</v>
      </c>
      <c r="AE13" s="141" t="s">
        <v>463</v>
      </c>
    </row>
    <row r="14" spans="1:31" ht="12.75" customHeight="1" x14ac:dyDescent="0.15">
      <c r="A14" s="137"/>
      <c r="B14" s="345"/>
      <c r="C14" s="346"/>
      <c r="D14" s="346"/>
      <c r="E14" s="346"/>
      <c r="F14" s="346"/>
      <c r="G14" s="346"/>
      <c r="H14" s="346"/>
      <c r="I14" s="346"/>
      <c r="J14" s="347"/>
      <c r="K14" s="414"/>
      <c r="L14" s="415"/>
      <c r="M14" s="415"/>
      <c r="N14" s="416"/>
      <c r="O14" s="416"/>
      <c r="P14" s="416"/>
      <c r="Q14" s="416"/>
      <c r="R14" s="416"/>
      <c r="S14" s="416"/>
      <c r="T14" s="416"/>
      <c r="U14" s="416"/>
      <c r="V14" s="416"/>
      <c r="W14" s="416"/>
      <c r="X14" s="416"/>
      <c r="Y14" s="417"/>
      <c r="Z14" s="406"/>
      <c r="AA14" s="407"/>
      <c r="AB14" s="138" t="s">
        <v>538</v>
      </c>
      <c r="AC14" s="139"/>
      <c r="AD14" s="266" t="s">
        <v>539</v>
      </c>
      <c r="AE14" s="139" t="s">
        <v>462</v>
      </c>
    </row>
    <row r="15" spans="1:31" ht="12.75" customHeight="1" x14ac:dyDescent="0.15">
      <c r="A15" s="137"/>
      <c r="B15" s="348"/>
      <c r="C15" s="349"/>
      <c r="D15" s="349"/>
      <c r="E15" s="349"/>
      <c r="F15" s="349"/>
      <c r="G15" s="349"/>
      <c r="H15" s="349"/>
      <c r="I15" s="349"/>
      <c r="J15" s="350"/>
      <c r="K15" s="408"/>
      <c r="L15" s="409"/>
      <c r="M15" s="409"/>
      <c r="N15" s="410"/>
      <c r="O15" s="410"/>
      <c r="P15" s="410"/>
      <c r="Q15" s="410"/>
      <c r="R15" s="410"/>
      <c r="S15" s="410"/>
      <c r="T15" s="410"/>
      <c r="U15" s="410"/>
      <c r="V15" s="410"/>
      <c r="W15" s="410"/>
      <c r="X15" s="410"/>
      <c r="Y15" s="411"/>
      <c r="Z15" s="412"/>
      <c r="AA15" s="413"/>
      <c r="AB15" s="142" t="s">
        <v>540</v>
      </c>
      <c r="AC15" s="176"/>
      <c r="AD15" s="268" t="s">
        <v>539</v>
      </c>
      <c r="AE15" s="141" t="s">
        <v>463</v>
      </c>
    </row>
    <row r="16" spans="1:31" ht="12.75" customHeight="1" x14ac:dyDescent="0.15">
      <c r="A16" s="137"/>
      <c r="B16" s="345"/>
      <c r="C16" s="346"/>
      <c r="D16" s="346"/>
      <c r="E16" s="346"/>
      <c r="F16" s="346"/>
      <c r="G16" s="346"/>
      <c r="H16" s="346"/>
      <c r="I16" s="346"/>
      <c r="J16" s="347"/>
      <c r="K16" s="414"/>
      <c r="L16" s="415"/>
      <c r="M16" s="415"/>
      <c r="N16" s="416"/>
      <c r="O16" s="416"/>
      <c r="P16" s="416"/>
      <c r="Q16" s="416"/>
      <c r="R16" s="416"/>
      <c r="S16" s="416"/>
      <c r="T16" s="416"/>
      <c r="U16" s="416"/>
      <c r="V16" s="416"/>
      <c r="W16" s="416"/>
      <c r="X16" s="416"/>
      <c r="Y16" s="417"/>
      <c r="Z16" s="406"/>
      <c r="AA16" s="407"/>
      <c r="AB16" s="138" t="s">
        <v>538</v>
      </c>
      <c r="AC16" s="139"/>
      <c r="AD16" s="266" t="s">
        <v>539</v>
      </c>
      <c r="AE16" s="139" t="s">
        <v>462</v>
      </c>
    </row>
    <row r="17" spans="1:32" ht="12.75" customHeight="1" x14ac:dyDescent="0.15">
      <c r="A17" s="137"/>
      <c r="B17" s="348"/>
      <c r="C17" s="349"/>
      <c r="D17" s="349"/>
      <c r="E17" s="349"/>
      <c r="F17" s="349"/>
      <c r="G17" s="349"/>
      <c r="H17" s="349"/>
      <c r="I17" s="349"/>
      <c r="J17" s="350"/>
      <c r="K17" s="408"/>
      <c r="L17" s="409"/>
      <c r="M17" s="409"/>
      <c r="N17" s="410"/>
      <c r="O17" s="410"/>
      <c r="P17" s="410"/>
      <c r="Q17" s="410"/>
      <c r="R17" s="410"/>
      <c r="S17" s="410"/>
      <c r="T17" s="410"/>
      <c r="U17" s="410"/>
      <c r="V17" s="410"/>
      <c r="W17" s="410"/>
      <c r="X17" s="410"/>
      <c r="Y17" s="411"/>
      <c r="Z17" s="412"/>
      <c r="AA17" s="413"/>
      <c r="AB17" s="142" t="s">
        <v>540</v>
      </c>
      <c r="AC17" s="176"/>
      <c r="AD17" s="268" t="s">
        <v>91</v>
      </c>
      <c r="AE17" s="141" t="s">
        <v>463</v>
      </c>
    </row>
    <row r="18" spans="1:32" ht="12.75" customHeight="1" x14ac:dyDescent="0.15">
      <c r="A18" s="137"/>
      <c r="B18" s="345"/>
      <c r="C18" s="346"/>
      <c r="D18" s="346"/>
      <c r="E18" s="346"/>
      <c r="F18" s="346"/>
      <c r="G18" s="346"/>
      <c r="H18" s="346"/>
      <c r="I18" s="346"/>
      <c r="J18" s="347"/>
      <c r="K18" s="414"/>
      <c r="L18" s="415"/>
      <c r="M18" s="415"/>
      <c r="N18" s="416"/>
      <c r="O18" s="416"/>
      <c r="P18" s="416"/>
      <c r="Q18" s="416"/>
      <c r="R18" s="416"/>
      <c r="S18" s="416"/>
      <c r="T18" s="416"/>
      <c r="U18" s="416"/>
      <c r="V18" s="416"/>
      <c r="W18" s="416"/>
      <c r="X18" s="416"/>
      <c r="Y18" s="417"/>
      <c r="Z18" s="406"/>
      <c r="AA18" s="407"/>
      <c r="AB18" s="138" t="s">
        <v>538</v>
      </c>
      <c r="AC18" s="139"/>
      <c r="AD18" s="266" t="s">
        <v>539</v>
      </c>
      <c r="AE18" s="139" t="s">
        <v>462</v>
      </c>
    </row>
    <row r="19" spans="1:32" ht="12.75" customHeight="1" x14ac:dyDescent="0.15">
      <c r="A19" s="137"/>
      <c r="B19" s="348"/>
      <c r="C19" s="349"/>
      <c r="D19" s="349"/>
      <c r="E19" s="349"/>
      <c r="F19" s="349"/>
      <c r="G19" s="349"/>
      <c r="H19" s="349"/>
      <c r="I19" s="349"/>
      <c r="J19" s="350"/>
      <c r="K19" s="408"/>
      <c r="L19" s="409"/>
      <c r="M19" s="409"/>
      <c r="N19" s="410"/>
      <c r="O19" s="410"/>
      <c r="P19" s="410"/>
      <c r="Q19" s="410"/>
      <c r="R19" s="410"/>
      <c r="S19" s="410"/>
      <c r="T19" s="410"/>
      <c r="U19" s="410"/>
      <c r="V19" s="410"/>
      <c r="W19" s="410"/>
      <c r="X19" s="410"/>
      <c r="Y19" s="411"/>
      <c r="Z19" s="412"/>
      <c r="AA19" s="413"/>
      <c r="AB19" s="142" t="s">
        <v>540</v>
      </c>
      <c r="AC19" s="176"/>
      <c r="AD19" s="268" t="s">
        <v>539</v>
      </c>
      <c r="AE19" s="141" t="s">
        <v>463</v>
      </c>
    </row>
    <row r="20" spans="1:32" ht="12.75" customHeight="1" x14ac:dyDescent="0.15">
      <c r="A20" s="137"/>
      <c r="B20" s="345"/>
      <c r="C20" s="346"/>
      <c r="D20" s="346"/>
      <c r="E20" s="346"/>
      <c r="F20" s="346"/>
      <c r="G20" s="346"/>
      <c r="H20" s="346"/>
      <c r="I20" s="346"/>
      <c r="J20" s="347"/>
      <c r="K20" s="414"/>
      <c r="L20" s="415"/>
      <c r="M20" s="415"/>
      <c r="N20" s="416"/>
      <c r="O20" s="416"/>
      <c r="P20" s="416"/>
      <c r="Q20" s="416"/>
      <c r="R20" s="416"/>
      <c r="S20" s="416"/>
      <c r="T20" s="416"/>
      <c r="U20" s="416"/>
      <c r="V20" s="416"/>
      <c r="W20" s="416"/>
      <c r="X20" s="416"/>
      <c r="Y20" s="417"/>
      <c r="Z20" s="406"/>
      <c r="AA20" s="407"/>
      <c r="AB20" s="138" t="s">
        <v>538</v>
      </c>
      <c r="AC20" s="139"/>
      <c r="AD20" s="266" t="s">
        <v>539</v>
      </c>
      <c r="AE20" s="139" t="s">
        <v>462</v>
      </c>
    </row>
    <row r="21" spans="1:32" ht="12.75" customHeight="1" x14ac:dyDescent="0.15">
      <c r="A21" s="137"/>
      <c r="B21" s="348"/>
      <c r="C21" s="349"/>
      <c r="D21" s="349"/>
      <c r="E21" s="349"/>
      <c r="F21" s="349"/>
      <c r="G21" s="349"/>
      <c r="H21" s="349"/>
      <c r="I21" s="349"/>
      <c r="J21" s="350"/>
      <c r="K21" s="408"/>
      <c r="L21" s="409"/>
      <c r="M21" s="409"/>
      <c r="N21" s="410"/>
      <c r="O21" s="410"/>
      <c r="P21" s="410"/>
      <c r="Q21" s="410"/>
      <c r="R21" s="410"/>
      <c r="S21" s="410"/>
      <c r="T21" s="410"/>
      <c r="U21" s="410"/>
      <c r="V21" s="410"/>
      <c r="W21" s="410"/>
      <c r="X21" s="410"/>
      <c r="Y21" s="411"/>
      <c r="Z21" s="412"/>
      <c r="AA21" s="413"/>
      <c r="AB21" s="142" t="s">
        <v>540</v>
      </c>
      <c r="AC21" s="176"/>
      <c r="AD21" s="268" t="s">
        <v>539</v>
      </c>
      <c r="AE21" s="141" t="s">
        <v>463</v>
      </c>
    </row>
    <row r="22" spans="1:32" ht="12.75" customHeight="1" x14ac:dyDescent="0.15">
      <c r="A22" s="137"/>
      <c r="B22" s="345"/>
      <c r="C22" s="346"/>
      <c r="D22" s="346"/>
      <c r="E22" s="346"/>
      <c r="F22" s="346"/>
      <c r="G22" s="346"/>
      <c r="H22" s="346"/>
      <c r="I22" s="346"/>
      <c r="J22" s="347"/>
      <c r="K22" s="414"/>
      <c r="L22" s="415"/>
      <c r="M22" s="415"/>
      <c r="N22" s="416"/>
      <c r="O22" s="416"/>
      <c r="P22" s="416"/>
      <c r="Q22" s="416"/>
      <c r="R22" s="416"/>
      <c r="S22" s="416"/>
      <c r="T22" s="416"/>
      <c r="U22" s="416"/>
      <c r="V22" s="416"/>
      <c r="W22" s="416"/>
      <c r="X22" s="416"/>
      <c r="Y22" s="417"/>
      <c r="Z22" s="406"/>
      <c r="AA22" s="407"/>
      <c r="AB22" s="138" t="s">
        <v>538</v>
      </c>
      <c r="AC22" s="139"/>
      <c r="AD22" s="266" t="s">
        <v>539</v>
      </c>
      <c r="AE22" s="139" t="s">
        <v>462</v>
      </c>
    </row>
    <row r="23" spans="1:32" ht="12.75" customHeight="1" x14ac:dyDescent="0.15">
      <c r="A23" s="137"/>
      <c r="B23" s="348"/>
      <c r="C23" s="349"/>
      <c r="D23" s="349"/>
      <c r="E23" s="349"/>
      <c r="F23" s="349"/>
      <c r="G23" s="349"/>
      <c r="H23" s="349"/>
      <c r="I23" s="349"/>
      <c r="J23" s="350"/>
      <c r="K23" s="408"/>
      <c r="L23" s="409"/>
      <c r="M23" s="409"/>
      <c r="N23" s="410"/>
      <c r="O23" s="410"/>
      <c r="P23" s="410"/>
      <c r="Q23" s="410"/>
      <c r="R23" s="410"/>
      <c r="S23" s="410"/>
      <c r="T23" s="410"/>
      <c r="U23" s="410"/>
      <c r="V23" s="410"/>
      <c r="W23" s="410"/>
      <c r="X23" s="410"/>
      <c r="Y23" s="411"/>
      <c r="Z23" s="412"/>
      <c r="AA23" s="413"/>
      <c r="AB23" s="142" t="s">
        <v>540</v>
      </c>
      <c r="AC23" s="176"/>
      <c r="AD23" s="268" t="s">
        <v>539</v>
      </c>
      <c r="AE23" s="141" t="s">
        <v>463</v>
      </c>
    </row>
    <row r="24" spans="1:32" ht="12.75" customHeight="1" x14ac:dyDescent="0.15">
      <c r="A24" s="137"/>
      <c r="B24" s="345"/>
      <c r="C24" s="346"/>
      <c r="D24" s="346"/>
      <c r="E24" s="346"/>
      <c r="F24" s="346"/>
      <c r="G24" s="346"/>
      <c r="H24" s="346"/>
      <c r="I24" s="346"/>
      <c r="J24" s="347"/>
      <c r="K24" s="414"/>
      <c r="L24" s="415"/>
      <c r="M24" s="415"/>
      <c r="N24" s="416"/>
      <c r="O24" s="416"/>
      <c r="P24" s="416"/>
      <c r="Q24" s="416"/>
      <c r="R24" s="416"/>
      <c r="S24" s="416"/>
      <c r="T24" s="416"/>
      <c r="U24" s="416"/>
      <c r="V24" s="416"/>
      <c r="W24" s="416"/>
      <c r="X24" s="416"/>
      <c r="Y24" s="417"/>
      <c r="Z24" s="406"/>
      <c r="AA24" s="407"/>
      <c r="AB24" s="138" t="s">
        <v>538</v>
      </c>
      <c r="AC24" s="139"/>
      <c r="AD24" s="266" t="s">
        <v>539</v>
      </c>
      <c r="AE24" s="139" t="s">
        <v>462</v>
      </c>
    </row>
    <row r="25" spans="1:32" ht="12.75" customHeight="1" x14ac:dyDescent="0.15">
      <c r="A25" s="137"/>
      <c r="B25" s="348"/>
      <c r="C25" s="349"/>
      <c r="D25" s="349"/>
      <c r="E25" s="349"/>
      <c r="F25" s="349"/>
      <c r="G25" s="349"/>
      <c r="H25" s="349"/>
      <c r="I25" s="349"/>
      <c r="J25" s="350"/>
      <c r="K25" s="408"/>
      <c r="L25" s="409"/>
      <c r="M25" s="409"/>
      <c r="N25" s="410"/>
      <c r="O25" s="410"/>
      <c r="P25" s="410"/>
      <c r="Q25" s="410"/>
      <c r="R25" s="410"/>
      <c r="S25" s="410"/>
      <c r="T25" s="410"/>
      <c r="U25" s="410"/>
      <c r="V25" s="410"/>
      <c r="W25" s="410"/>
      <c r="X25" s="410"/>
      <c r="Y25" s="411"/>
      <c r="Z25" s="418"/>
      <c r="AA25" s="419"/>
      <c r="AB25" s="177" t="s">
        <v>540</v>
      </c>
      <c r="AC25" s="175"/>
      <c r="AD25" s="269" t="s">
        <v>539</v>
      </c>
      <c r="AE25" s="145" t="s">
        <v>463</v>
      </c>
    </row>
    <row r="26" spans="1:32" ht="12.75" customHeight="1" x14ac:dyDescent="0.15">
      <c r="A26" s="140"/>
      <c r="B26" s="420" t="s">
        <v>541</v>
      </c>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row>
    <row r="27" spans="1:32" ht="12.75" customHeight="1" x14ac:dyDescent="0.15">
      <c r="A27" s="140"/>
      <c r="B27" s="142" t="s">
        <v>542</v>
      </c>
      <c r="C27" s="142"/>
      <c r="D27" s="142"/>
      <c r="E27" s="142"/>
      <c r="F27" s="142"/>
      <c r="G27" s="142"/>
      <c r="H27" s="142"/>
      <c r="I27" s="159"/>
      <c r="J27" s="159"/>
      <c r="K27" s="159"/>
      <c r="L27" s="159"/>
      <c r="M27" s="159"/>
      <c r="N27" s="159"/>
      <c r="O27" s="159"/>
      <c r="P27" s="159"/>
      <c r="Q27" s="159"/>
      <c r="R27" s="142"/>
      <c r="S27" s="142"/>
      <c r="T27" s="142"/>
      <c r="U27" s="142"/>
      <c r="V27" s="140"/>
      <c r="W27" s="140"/>
      <c r="X27" s="140"/>
      <c r="Y27" s="142"/>
      <c r="Z27" s="142"/>
      <c r="AA27" s="142"/>
      <c r="AB27" s="142"/>
      <c r="AC27" s="142"/>
      <c r="AD27" s="142"/>
      <c r="AE27" s="142"/>
    </row>
    <row r="28" spans="1:32" ht="12.75" customHeight="1" x14ac:dyDescent="0.15">
      <c r="A28" s="144"/>
      <c r="B28" s="177"/>
      <c r="C28" s="177"/>
      <c r="D28" s="177"/>
      <c r="E28" s="177"/>
      <c r="F28" s="177"/>
      <c r="G28" s="177"/>
      <c r="H28" s="177"/>
      <c r="I28" s="178"/>
      <c r="J28" s="178"/>
      <c r="K28" s="178"/>
      <c r="L28" s="178"/>
      <c r="M28" s="178"/>
      <c r="N28" s="178"/>
      <c r="O28" s="178"/>
      <c r="P28" s="178"/>
      <c r="Q28" s="178"/>
      <c r="R28" s="177"/>
      <c r="S28" s="177"/>
      <c r="T28" s="177"/>
      <c r="U28" s="177"/>
      <c r="V28" s="144"/>
      <c r="W28" s="144"/>
      <c r="X28" s="144"/>
      <c r="Y28" s="177"/>
      <c r="Z28" s="177"/>
      <c r="AA28" s="177"/>
      <c r="AB28" s="177"/>
      <c r="AC28" s="177"/>
      <c r="AD28" s="177"/>
      <c r="AE28" s="177"/>
      <c r="AF28" s="179"/>
    </row>
    <row r="29" spans="1:32" ht="12.75" customHeight="1" x14ac:dyDescent="0.15">
      <c r="A29" s="137" t="s">
        <v>543</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362" t="s">
        <v>511</v>
      </c>
      <c r="AC29" s="362"/>
      <c r="AD29" s="362"/>
      <c r="AE29" s="362"/>
    </row>
    <row r="30" spans="1:32" ht="12.75" customHeight="1" x14ac:dyDescent="0.15">
      <c r="A30" s="137"/>
      <c r="B30" s="421" t="s">
        <v>544</v>
      </c>
      <c r="C30" s="422"/>
      <c r="D30" s="422"/>
      <c r="E30" s="422"/>
      <c r="F30" s="422"/>
      <c r="G30" s="422"/>
      <c r="H30" s="422"/>
      <c r="I30" s="423"/>
      <c r="J30" s="395" t="s">
        <v>534</v>
      </c>
      <c r="K30" s="396"/>
      <c r="L30" s="396"/>
      <c r="M30" s="396"/>
      <c r="N30" s="396"/>
      <c r="O30" s="396"/>
      <c r="P30" s="396"/>
      <c r="Q30" s="396"/>
      <c r="R30" s="396"/>
      <c r="S30" s="396"/>
      <c r="T30" s="396"/>
      <c r="U30" s="399"/>
      <c r="V30" s="401" t="s">
        <v>535</v>
      </c>
      <c r="W30" s="401"/>
      <c r="X30" s="401"/>
      <c r="Y30" s="401"/>
      <c r="Z30" s="395" t="s">
        <v>545</v>
      </c>
      <c r="AA30" s="396"/>
      <c r="AB30" s="396"/>
      <c r="AC30" s="399"/>
      <c r="AD30" s="402" t="s">
        <v>536</v>
      </c>
      <c r="AE30" s="399"/>
    </row>
    <row r="31" spans="1:32" ht="12.75" customHeight="1" x14ac:dyDescent="0.15">
      <c r="A31" s="137"/>
      <c r="B31" s="424" t="s">
        <v>546</v>
      </c>
      <c r="C31" s="425"/>
      <c r="D31" s="425"/>
      <c r="E31" s="425"/>
      <c r="F31" s="425"/>
      <c r="G31" s="425"/>
      <c r="H31" s="425"/>
      <c r="I31" s="426"/>
      <c r="J31" s="397"/>
      <c r="K31" s="398"/>
      <c r="L31" s="398"/>
      <c r="M31" s="398"/>
      <c r="N31" s="398"/>
      <c r="O31" s="398"/>
      <c r="P31" s="398"/>
      <c r="Q31" s="398"/>
      <c r="R31" s="398"/>
      <c r="S31" s="398"/>
      <c r="T31" s="398"/>
      <c r="U31" s="400"/>
      <c r="V31" s="427" t="s">
        <v>537</v>
      </c>
      <c r="W31" s="428"/>
      <c r="X31" s="428"/>
      <c r="Y31" s="429"/>
      <c r="Z31" s="397"/>
      <c r="AA31" s="398"/>
      <c r="AB31" s="398"/>
      <c r="AC31" s="400"/>
      <c r="AD31" s="397"/>
      <c r="AE31" s="400"/>
    </row>
    <row r="32" spans="1:32" ht="12.75" customHeight="1" x14ac:dyDescent="0.15">
      <c r="A32" s="137"/>
      <c r="B32" s="443"/>
      <c r="C32" s="444"/>
      <c r="D32" s="444"/>
      <c r="E32" s="444"/>
      <c r="F32" s="444"/>
      <c r="G32" s="444"/>
      <c r="H32" s="444"/>
      <c r="I32" s="445"/>
      <c r="J32" s="446"/>
      <c r="K32" s="416"/>
      <c r="L32" s="416"/>
      <c r="M32" s="416"/>
      <c r="N32" s="416"/>
      <c r="O32" s="416"/>
      <c r="P32" s="416"/>
      <c r="Q32" s="416"/>
      <c r="R32" s="416"/>
      <c r="S32" s="416"/>
      <c r="T32" s="416"/>
      <c r="U32" s="417"/>
      <c r="V32" s="406"/>
      <c r="W32" s="407"/>
      <c r="X32" s="138" t="s">
        <v>538</v>
      </c>
      <c r="Y32" s="139"/>
      <c r="Z32" s="266" t="s">
        <v>539</v>
      </c>
      <c r="AA32" s="363" t="s">
        <v>547</v>
      </c>
      <c r="AB32" s="363"/>
      <c r="AC32" s="430"/>
      <c r="AD32" s="266" t="s">
        <v>539</v>
      </c>
      <c r="AE32" s="139" t="s">
        <v>462</v>
      </c>
    </row>
    <row r="33" spans="1:31" ht="12.75" customHeight="1" x14ac:dyDescent="0.15">
      <c r="A33" s="137"/>
      <c r="B33" s="431"/>
      <c r="C33" s="432"/>
      <c r="D33" s="432"/>
      <c r="E33" s="432"/>
      <c r="F33" s="432"/>
      <c r="G33" s="432"/>
      <c r="H33" s="432"/>
      <c r="I33" s="433"/>
      <c r="J33" s="437"/>
      <c r="K33" s="438"/>
      <c r="L33" s="438"/>
      <c r="M33" s="438"/>
      <c r="N33" s="438"/>
      <c r="O33" s="438"/>
      <c r="P33" s="438"/>
      <c r="Q33" s="438"/>
      <c r="R33" s="438"/>
      <c r="S33" s="438"/>
      <c r="T33" s="438"/>
      <c r="U33" s="439"/>
      <c r="V33" s="412"/>
      <c r="W33" s="413"/>
      <c r="X33" s="142" t="s">
        <v>540</v>
      </c>
      <c r="Y33" s="141"/>
      <c r="Z33" s="268" t="s">
        <v>539</v>
      </c>
      <c r="AA33" s="440" t="s">
        <v>548</v>
      </c>
      <c r="AB33" s="440"/>
      <c r="AC33" s="441"/>
      <c r="AD33" s="268" t="s">
        <v>539</v>
      </c>
      <c r="AE33" s="141" t="s">
        <v>463</v>
      </c>
    </row>
    <row r="34" spans="1:31" ht="12.75" customHeight="1" x14ac:dyDescent="0.15">
      <c r="A34" s="137"/>
      <c r="B34" s="434"/>
      <c r="C34" s="435"/>
      <c r="D34" s="435"/>
      <c r="E34" s="435"/>
      <c r="F34" s="435"/>
      <c r="G34" s="435"/>
      <c r="H34" s="435"/>
      <c r="I34" s="436"/>
      <c r="J34" s="442"/>
      <c r="K34" s="410"/>
      <c r="L34" s="410"/>
      <c r="M34" s="410"/>
      <c r="N34" s="410"/>
      <c r="O34" s="410"/>
      <c r="P34" s="410"/>
      <c r="Q34" s="410"/>
      <c r="R34" s="410"/>
      <c r="S34" s="410"/>
      <c r="T34" s="410"/>
      <c r="U34" s="411"/>
      <c r="V34" s="447"/>
      <c r="W34" s="362"/>
      <c r="X34" s="144"/>
      <c r="Y34" s="145"/>
      <c r="Z34" s="180"/>
      <c r="AA34" s="144"/>
      <c r="AB34" s="144"/>
      <c r="AC34" s="145"/>
      <c r="AD34" s="180"/>
      <c r="AE34" s="145"/>
    </row>
    <row r="35" spans="1:31" ht="12.75" customHeight="1" x14ac:dyDescent="0.15">
      <c r="A35" s="137"/>
      <c r="B35" s="443"/>
      <c r="C35" s="444"/>
      <c r="D35" s="444"/>
      <c r="E35" s="444"/>
      <c r="F35" s="444"/>
      <c r="G35" s="444"/>
      <c r="H35" s="444"/>
      <c r="I35" s="445"/>
      <c r="J35" s="446"/>
      <c r="K35" s="416"/>
      <c r="L35" s="416"/>
      <c r="M35" s="416"/>
      <c r="N35" s="416"/>
      <c r="O35" s="416"/>
      <c r="P35" s="416"/>
      <c r="Q35" s="416"/>
      <c r="R35" s="416"/>
      <c r="S35" s="416"/>
      <c r="T35" s="416"/>
      <c r="U35" s="417"/>
      <c r="V35" s="406"/>
      <c r="W35" s="407"/>
      <c r="X35" s="138" t="s">
        <v>538</v>
      </c>
      <c r="Y35" s="139"/>
      <c r="Z35" s="266" t="s">
        <v>539</v>
      </c>
      <c r="AA35" s="363" t="s">
        <v>547</v>
      </c>
      <c r="AB35" s="363"/>
      <c r="AC35" s="430"/>
      <c r="AD35" s="266" t="s">
        <v>539</v>
      </c>
      <c r="AE35" s="139" t="s">
        <v>462</v>
      </c>
    </row>
    <row r="36" spans="1:31" ht="12.75" customHeight="1" x14ac:dyDescent="0.15">
      <c r="A36" s="137"/>
      <c r="B36" s="431"/>
      <c r="C36" s="432"/>
      <c r="D36" s="432"/>
      <c r="E36" s="432"/>
      <c r="F36" s="432"/>
      <c r="G36" s="432"/>
      <c r="H36" s="432"/>
      <c r="I36" s="433"/>
      <c r="J36" s="437"/>
      <c r="K36" s="438"/>
      <c r="L36" s="438"/>
      <c r="M36" s="438"/>
      <c r="N36" s="438"/>
      <c r="O36" s="438"/>
      <c r="P36" s="438"/>
      <c r="Q36" s="438"/>
      <c r="R36" s="438"/>
      <c r="S36" s="438"/>
      <c r="T36" s="438"/>
      <c r="U36" s="439"/>
      <c r="V36" s="412"/>
      <c r="W36" s="413"/>
      <c r="X36" s="142" t="s">
        <v>540</v>
      </c>
      <c r="Y36" s="141"/>
      <c r="Z36" s="268" t="s">
        <v>539</v>
      </c>
      <c r="AA36" s="440" t="s">
        <v>548</v>
      </c>
      <c r="AB36" s="440"/>
      <c r="AC36" s="441"/>
      <c r="AD36" s="268" t="s">
        <v>539</v>
      </c>
      <c r="AE36" s="141" t="s">
        <v>463</v>
      </c>
    </row>
    <row r="37" spans="1:31" ht="12.75" customHeight="1" x14ac:dyDescent="0.15">
      <c r="A37" s="137"/>
      <c r="B37" s="434"/>
      <c r="C37" s="435"/>
      <c r="D37" s="435"/>
      <c r="E37" s="435"/>
      <c r="F37" s="435"/>
      <c r="G37" s="435"/>
      <c r="H37" s="435"/>
      <c r="I37" s="436"/>
      <c r="J37" s="442"/>
      <c r="K37" s="410"/>
      <c r="L37" s="410"/>
      <c r="M37" s="410"/>
      <c r="N37" s="410"/>
      <c r="O37" s="410"/>
      <c r="P37" s="410"/>
      <c r="Q37" s="410"/>
      <c r="R37" s="410"/>
      <c r="S37" s="410"/>
      <c r="T37" s="410"/>
      <c r="U37" s="411"/>
      <c r="V37" s="447"/>
      <c r="W37" s="362"/>
      <c r="X37" s="144"/>
      <c r="Y37" s="145"/>
      <c r="Z37" s="180"/>
      <c r="AA37" s="144"/>
      <c r="AB37" s="144"/>
      <c r="AC37" s="145"/>
      <c r="AD37" s="180"/>
      <c r="AE37" s="145"/>
    </row>
    <row r="38" spans="1:31" ht="12.75" customHeight="1" x14ac:dyDescent="0.15">
      <c r="A38" s="137"/>
      <c r="B38" s="443"/>
      <c r="C38" s="444"/>
      <c r="D38" s="444"/>
      <c r="E38" s="444"/>
      <c r="F38" s="444"/>
      <c r="G38" s="444"/>
      <c r="H38" s="444"/>
      <c r="I38" s="445"/>
      <c r="J38" s="446"/>
      <c r="K38" s="416"/>
      <c r="L38" s="416"/>
      <c r="M38" s="416"/>
      <c r="N38" s="416"/>
      <c r="O38" s="416"/>
      <c r="P38" s="416"/>
      <c r="Q38" s="416"/>
      <c r="R38" s="416"/>
      <c r="S38" s="416"/>
      <c r="T38" s="416"/>
      <c r="U38" s="417"/>
      <c r="V38" s="406"/>
      <c r="W38" s="407"/>
      <c r="X38" s="138" t="s">
        <v>538</v>
      </c>
      <c r="Y38" s="139"/>
      <c r="Z38" s="266" t="s">
        <v>539</v>
      </c>
      <c r="AA38" s="363" t="s">
        <v>547</v>
      </c>
      <c r="AB38" s="363"/>
      <c r="AC38" s="430"/>
      <c r="AD38" s="266" t="s">
        <v>539</v>
      </c>
      <c r="AE38" s="139" t="s">
        <v>462</v>
      </c>
    </row>
    <row r="39" spans="1:31" ht="12.75" customHeight="1" x14ac:dyDescent="0.15">
      <c r="A39" s="137"/>
      <c r="B39" s="431"/>
      <c r="C39" s="432"/>
      <c r="D39" s="432"/>
      <c r="E39" s="432"/>
      <c r="F39" s="432"/>
      <c r="G39" s="432"/>
      <c r="H39" s="432"/>
      <c r="I39" s="433"/>
      <c r="J39" s="437"/>
      <c r="K39" s="438"/>
      <c r="L39" s="438"/>
      <c r="M39" s="438"/>
      <c r="N39" s="438"/>
      <c r="O39" s="438"/>
      <c r="P39" s="438"/>
      <c r="Q39" s="438"/>
      <c r="R39" s="438"/>
      <c r="S39" s="438"/>
      <c r="T39" s="438"/>
      <c r="U39" s="439"/>
      <c r="V39" s="412"/>
      <c r="W39" s="413"/>
      <c r="X39" s="142" t="s">
        <v>540</v>
      </c>
      <c r="Y39" s="141"/>
      <c r="Z39" s="268" t="s">
        <v>539</v>
      </c>
      <c r="AA39" s="440" t="s">
        <v>548</v>
      </c>
      <c r="AB39" s="440"/>
      <c r="AC39" s="441"/>
      <c r="AD39" s="268" t="s">
        <v>539</v>
      </c>
      <c r="AE39" s="141" t="s">
        <v>463</v>
      </c>
    </row>
    <row r="40" spans="1:31" ht="12.75" customHeight="1" x14ac:dyDescent="0.15">
      <c r="A40" s="137"/>
      <c r="B40" s="434"/>
      <c r="C40" s="435"/>
      <c r="D40" s="435"/>
      <c r="E40" s="435"/>
      <c r="F40" s="435"/>
      <c r="G40" s="435"/>
      <c r="H40" s="435"/>
      <c r="I40" s="436"/>
      <c r="J40" s="442"/>
      <c r="K40" s="410"/>
      <c r="L40" s="410"/>
      <c r="M40" s="410"/>
      <c r="N40" s="410"/>
      <c r="O40" s="410"/>
      <c r="P40" s="410"/>
      <c r="Q40" s="410"/>
      <c r="R40" s="410"/>
      <c r="S40" s="410"/>
      <c r="T40" s="410"/>
      <c r="U40" s="411"/>
      <c r="V40" s="447"/>
      <c r="W40" s="362"/>
      <c r="X40" s="144"/>
      <c r="Y40" s="145"/>
      <c r="Z40" s="180"/>
      <c r="AA40" s="144"/>
      <c r="AB40" s="144"/>
      <c r="AC40" s="145"/>
      <c r="AD40" s="180"/>
      <c r="AE40" s="145"/>
    </row>
    <row r="41" spans="1:31" ht="12.75" customHeight="1" x14ac:dyDescent="0.15">
      <c r="A41" s="137"/>
      <c r="B41" s="443"/>
      <c r="C41" s="444"/>
      <c r="D41" s="444"/>
      <c r="E41" s="444"/>
      <c r="F41" s="444"/>
      <c r="G41" s="444"/>
      <c r="H41" s="444"/>
      <c r="I41" s="445"/>
      <c r="J41" s="446"/>
      <c r="K41" s="416"/>
      <c r="L41" s="416"/>
      <c r="M41" s="416"/>
      <c r="N41" s="416"/>
      <c r="O41" s="416"/>
      <c r="P41" s="416"/>
      <c r="Q41" s="416"/>
      <c r="R41" s="416"/>
      <c r="S41" s="416"/>
      <c r="T41" s="416"/>
      <c r="U41" s="417"/>
      <c r="V41" s="406"/>
      <c r="W41" s="407"/>
      <c r="X41" s="138" t="s">
        <v>538</v>
      </c>
      <c r="Y41" s="139"/>
      <c r="Z41" s="266" t="s">
        <v>539</v>
      </c>
      <c r="AA41" s="363" t="s">
        <v>547</v>
      </c>
      <c r="AB41" s="363"/>
      <c r="AC41" s="430"/>
      <c r="AD41" s="266" t="s">
        <v>539</v>
      </c>
      <c r="AE41" s="139" t="s">
        <v>462</v>
      </c>
    </row>
    <row r="42" spans="1:31" ht="12.75" customHeight="1" x14ac:dyDescent="0.15">
      <c r="A42" s="137"/>
      <c r="B42" s="431"/>
      <c r="C42" s="432"/>
      <c r="D42" s="432"/>
      <c r="E42" s="432"/>
      <c r="F42" s="432"/>
      <c r="G42" s="432"/>
      <c r="H42" s="432"/>
      <c r="I42" s="433"/>
      <c r="J42" s="437"/>
      <c r="K42" s="438"/>
      <c r="L42" s="438"/>
      <c r="M42" s="438"/>
      <c r="N42" s="438"/>
      <c r="O42" s="438"/>
      <c r="P42" s="438"/>
      <c r="Q42" s="438"/>
      <c r="R42" s="438"/>
      <c r="S42" s="438"/>
      <c r="T42" s="438"/>
      <c r="U42" s="439"/>
      <c r="V42" s="412"/>
      <c r="W42" s="413"/>
      <c r="X42" s="142" t="s">
        <v>540</v>
      </c>
      <c r="Y42" s="141"/>
      <c r="Z42" s="268" t="s">
        <v>539</v>
      </c>
      <c r="AA42" s="440" t="s">
        <v>548</v>
      </c>
      <c r="AB42" s="440"/>
      <c r="AC42" s="441"/>
      <c r="AD42" s="268" t="s">
        <v>539</v>
      </c>
      <c r="AE42" s="141" t="s">
        <v>463</v>
      </c>
    </row>
    <row r="43" spans="1:31" ht="12.75" customHeight="1" x14ac:dyDescent="0.15">
      <c r="A43" s="137"/>
      <c r="B43" s="434"/>
      <c r="C43" s="435"/>
      <c r="D43" s="435"/>
      <c r="E43" s="435"/>
      <c r="F43" s="435"/>
      <c r="G43" s="435"/>
      <c r="H43" s="435"/>
      <c r="I43" s="436"/>
      <c r="J43" s="442"/>
      <c r="K43" s="410"/>
      <c r="L43" s="410"/>
      <c r="M43" s="410"/>
      <c r="N43" s="410"/>
      <c r="O43" s="410"/>
      <c r="P43" s="410"/>
      <c r="Q43" s="410"/>
      <c r="R43" s="410"/>
      <c r="S43" s="410"/>
      <c r="T43" s="410"/>
      <c r="U43" s="411"/>
      <c r="V43" s="447"/>
      <c r="W43" s="362"/>
      <c r="X43" s="144"/>
      <c r="Y43" s="145"/>
      <c r="Z43" s="180"/>
      <c r="AA43" s="144"/>
      <c r="AB43" s="144"/>
      <c r="AC43" s="145"/>
      <c r="AD43" s="180"/>
      <c r="AE43" s="145"/>
    </row>
    <row r="44" spans="1:31" ht="12.75" customHeight="1" x14ac:dyDescent="0.15">
      <c r="A44" s="137"/>
      <c r="B44" s="443"/>
      <c r="C44" s="444"/>
      <c r="D44" s="444"/>
      <c r="E44" s="444"/>
      <c r="F44" s="444"/>
      <c r="G44" s="444"/>
      <c r="H44" s="444"/>
      <c r="I44" s="445"/>
      <c r="J44" s="446"/>
      <c r="K44" s="416"/>
      <c r="L44" s="416"/>
      <c r="M44" s="416"/>
      <c r="N44" s="416"/>
      <c r="O44" s="416"/>
      <c r="P44" s="416"/>
      <c r="Q44" s="416"/>
      <c r="R44" s="416"/>
      <c r="S44" s="416"/>
      <c r="T44" s="416"/>
      <c r="U44" s="417"/>
      <c r="V44" s="406"/>
      <c r="W44" s="407"/>
      <c r="X44" s="138" t="s">
        <v>538</v>
      </c>
      <c r="Y44" s="139"/>
      <c r="Z44" s="266" t="s">
        <v>539</v>
      </c>
      <c r="AA44" s="363" t="s">
        <v>547</v>
      </c>
      <c r="AB44" s="363"/>
      <c r="AC44" s="430"/>
      <c r="AD44" s="266" t="s">
        <v>539</v>
      </c>
      <c r="AE44" s="139" t="s">
        <v>462</v>
      </c>
    </row>
    <row r="45" spans="1:31" ht="12.75" customHeight="1" x14ac:dyDescent="0.15">
      <c r="A45" s="137"/>
      <c r="B45" s="431"/>
      <c r="C45" s="432"/>
      <c r="D45" s="432"/>
      <c r="E45" s="432"/>
      <c r="F45" s="432"/>
      <c r="G45" s="432"/>
      <c r="H45" s="432"/>
      <c r="I45" s="433"/>
      <c r="J45" s="437"/>
      <c r="K45" s="438"/>
      <c r="L45" s="438"/>
      <c r="M45" s="438"/>
      <c r="N45" s="438"/>
      <c r="O45" s="438"/>
      <c r="P45" s="438"/>
      <c r="Q45" s="438"/>
      <c r="R45" s="438"/>
      <c r="S45" s="438"/>
      <c r="T45" s="438"/>
      <c r="U45" s="439"/>
      <c r="V45" s="412"/>
      <c r="W45" s="413"/>
      <c r="X45" s="142" t="s">
        <v>540</v>
      </c>
      <c r="Y45" s="141"/>
      <c r="Z45" s="268" t="s">
        <v>539</v>
      </c>
      <c r="AA45" s="440" t="s">
        <v>548</v>
      </c>
      <c r="AB45" s="440"/>
      <c r="AC45" s="441"/>
      <c r="AD45" s="268" t="s">
        <v>539</v>
      </c>
      <c r="AE45" s="141" t="s">
        <v>463</v>
      </c>
    </row>
    <row r="46" spans="1:31" ht="12.75" customHeight="1" x14ac:dyDescent="0.15">
      <c r="A46" s="137"/>
      <c r="B46" s="434"/>
      <c r="C46" s="435"/>
      <c r="D46" s="435"/>
      <c r="E46" s="435"/>
      <c r="F46" s="435"/>
      <c r="G46" s="435"/>
      <c r="H46" s="435"/>
      <c r="I46" s="436"/>
      <c r="J46" s="442"/>
      <c r="K46" s="410"/>
      <c r="L46" s="410"/>
      <c r="M46" s="410"/>
      <c r="N46" s="410"/>
      <c r="O46" s="410"/>
      <c r="P46" s="410"/>
      <c r="Q46" s="410"/>
      <c r="R46" s="410"/>
      <c r="S46" s="410"/>
      <c r="T46" s="410"/>
      <c r="U46" s="411"/>
      <c r="V46" s="447"/>
      <c r="W46" s="362"/>
      <c r="X46" s="144"/>
      <c r="Y46" s="145"/>
      <c r="Z46" s="180"/>
      <c r="AA46" s="144"/>
      <c r="AB46" s="144"/>
      <c r="AC46" s="145"/>
      <c r="AD46" s="180"/>
      <c r="AE46" s="145"/>
    </row>
    <row r="47" spans="1:31" ht="12.75" customHeight="1" x14ac:dyDescent="0.15">
      <c r="A47" s="137"/>
      <c r="B47" s="443"/>
      <c r="C47" s="444"/>
      <c r="D47" s="444"/>
      <c r="E47" s="444"/>
      <c r="F47" s="444"/>
      <c r="G47" s="444"/>
      <c r="H47" s="444"/>
      <c r="I47" s="445"/>
      <c r="J47" s="446"/>
      <c r="K47" s="416"/>
      <c r="L47" s="416"/>
      <c r="M47" s="416"/>
      <c r="N47" s="416"/>
      <c r="O47" s="416"/>
      <c r="P47" s="416"/>
      <c r="Q47" s="416"/>
      <c r="R47" s="416"/>
      <c r="S47" s="416"/>
      <c r="T47" s="416"/>
      <c r="U47" s="417"/>
      <c r="V47" s="406"/>
      <c r="W47" s="407"/>
      <c r="X47" s="138" t="s">
        <v>538</v>
      </c>
      <c r="Y47" s="139"/>
      <c r="Z47" s="266" t="s">
        <v>539</v>
      </c>
      <c r="AA47" s="363" t="s">
        <v>547</v>
      </c>
      <c r="AB47" s="363"/>
      <c r="AC47" s="430"/>
      <c r="AD47" s="266" t="s">
        <v>539</v>
      </c>
      <c r="AE47" s="139" t="s">
        <v>462</v>
      </c>
    </row>
    <row r="48" spans="1:31" ht="12.75" customHeight="1" x14ac:dyDescent="0.15">
      <c r="A48" s="137"/>
      <c r="B48" s="431"/>
      <c r="C48" s="432"/>
      <c r="D48" s="432"/>
      <c r="E48" s="432"/>
      <c r="F48" s="432"/>
      <c r="G48" s="432"/>
      <c r="H48" s="432"/>
      <c r="I48" s="433"/>
      <c r="J48" s="437"/>
      <c r="K48" s="438"/>
      <c r="L48" s="438"/>
      <c r="M48" s="438"/>
      <c r="N48" s="438"/>
      <c r="O48" s="438"/>
      <c r="P48" s="438"/>
      <c r="Q48" s="438"/>
      <c r="R48" s="438"/>
      <c r="S48" s="438"/>
      <c r="T48" s="438"/>
      <c r="U48" s="439"/>
      <c r="V48" s="412"/>
      <c r="W48" s="413"/>
      <c r="X48" s="142" t="s">
        <v>540</v>
      </c>
      <c r="Y48" s="141"/>
      <c r="Z48" s="268" t="s">
        <v>539</v>
      </c>
      <c r="AA48" s="440" t="s">
        <v>548</v>
      </c>
      <c r="AB48" s="440"/>
      <c r="AC48" s="441"/>
      <c r="AD48" s="268" t="s">
        <v>539</v>
      </c>
      <c r="AE48" s="141" t="s">
        <v>463</v>
      </c>
    </row>
    <row r="49" spans="1:32" ht="12.75" customHeight="1" x14ac:dyDescent="0.15">
      <c r="A49" s="137"/>
      <c r="B49" s="434"/>
      <c r="C49" s="435"/>
      <c r="D49" s="435"/>
      <c r="E49" s="435"/>
      <c r="F49" s="435"/>
      <c r="G49" s="435"/>
      <c r="H49" s="435"/>
      <c r="I49" s="436"/>
      <c r="J49" s="442"/>
      <c r="K49" s="410"/>
      <c r="L49" s="410"/>
      <c r="M49" s="410"/>
      <c r="N49" s="410"/>
      <c r="O49" s="410"/>
      <c r="P49" s="410"/>
      <c r="Q49" s="410"/>
      <c r="R49" s="410"/>
      <c r="S49" s="410"/>
      <c r="T49" s="410"/>
      <c r="U49" s="411"/>
      <c r="V49" s="447"/>
      <c r="W49" s="362"/>
      <c r="X49" s="144"/>
      <c r="Y49" s="145"/>
      <c r="Z49" s="180"/>
      <c r="AA49" s="144"/>
      <c r="AB49" s="144"/>
      <c r="AC49" s="145"/>
      <c r="AD49" s="180"/>
      <c r="AE49" s="145"/>
    </row>
    <row r="50" spans="1:32" ht="12.75" customHeight="1" x14ac:dyDescent="0.15">
      <c r="A50" s="137"/>
      <c r="B50" s="443"/>
      <c r="C50" s="444"/>
      <c r="D50" s="444"/>
      <c r="E50" s="444"/>
      <c r="F50" s="444"/>
      <c r="G50" s="444"/>
      <c r="H50" s="444"/>
      <c r="I50" s="445"/>
      <c r="J50" s="446"/>
      <c r="K50" s="416"/>
      <c r="L50" s="416"/>
      <c r="M50" s="416"/>
      <c r="N50" s="416"/>
      <c r="O50" s="416"/>
      <c r="P50" s="416"/>
      <c r="Q50" s="416"/>
      <c r="R50" s="416"/>
      <c r="S50" s="416"/>
      <c r="T50" s="416"/>
      <c r="U50" s="417"/>
      <c r="V50" s="406"/>
      <c r="W50" s="407"/>
      <c r="X50" s="138" t="s">
        <v>538</v>
      </c>
      <c r="Y50" s="139"/>
      <c r="Z50" s="266" t="s">
        <v>539</v>
      </c>
      <c r="AA50" s="363" t="s">
        <v>547</v>
      </c>
      <c r="AB50" s="363"/>
      <c r="AC50" s="430"/>
      <c r="AD50" s="266" t="s">
        <v>539</v>
      </c>
      <c r="AE50" s="139" t="s">
        <v>462</v>
      </c>
    </row>
    <row r="51" spans="1:32" ht="12.75" customHeight="1" x14ac:dyDescent="0.15">
      <c r="A51" s="137"/>
      <c r="B51" s="431"/>
      <c r="C51" s="432"/>
      <c r="D51" s="432"/>
      <c r="E51" s="432"/>
      <c r="F51" s="432"/>
      <c r="G51" s="432"/>
      <c r="H51" s="432"/>
      <c r="I51" s="433"/>
      <c r="J51" s="437"/>
      <c r="K51" s="438"/>
      <c r="L51" s="438"/>
      <c r="M51" s="438"/>
      <c r="N51" s="438"/>
      <c r="O51" s="438"/>
      <c r="P51" s="438"/>
      <c r="Q51" s="438"/>
      <c r="R51" s="438"/>
      <c r="S51" s="438"/>
      <c r="T51" s="438"/>
      <c r="U51" s="439"/>
      <c r="V51" s="412"/>
      <c r="W51" s="413"/>
      <c r="X51" s="142" t="s">
        <v>540</v>
      </c>
      <c r="Y51" s="141"/>
      <c r="Z51" s="268" t="s">
        <v>539</v>
      </c>
      <c r="AA51" s="440" t="s">
        <v>548</v>
      </c>
      <c r="AB51" s="440"/>
      <c r="AC51" s="441"/>
      <c r="AD51" s="268" t="s">
        <v>539</v>
      </c>
      <c r="AE51" s="141" t="s">
        <v>463</v>
      </c>
    </row>
    <row r="52" spans="1:32" ht="12.75" customHeight="1" x14ac:dyDescent="0.15">
      <c r="A52" s="137"/>
      <c r="B52" s="434"/>
      <c r="C52" s="435"/>
      <c r="D52" s="435"/>
      <c r="E52" s="435"/>
      <c r="F52" s="435"/>
      <c r="G52" s="435"/>
      <c r="H52" s="435"/>
      <c r="I52" s="436"/>
      <c r="J52" s="442"/>
      <c r="K52" s="410"/>
      <c r="L52" s="410"/>
      <c r="M52" s="410"/>
      <c r="N52" s="410"/>
      <c r="O52" s="410"/>
      <c r="P52" s="410"/>
      <c r="Q52" s="410"/>
      <c r="R52" s="410"/>
      <c r="S52" s="410"/>
      <c r="T52" s="410"/>
      <c r="U52" s="411"/>
      <c r="V52" s="447"/>
      <c r="W52" s="362"/>
      <c r="X52" s="144"/>
      <c r="Y52" s="145"/>
      <c r="Z52" s="180"/>
      <c r="AA52" s="144"/>
      <c r="AB52" s="144"/>
      <c r="AC52" s="145"/>
      <c r="AD52" s="180"/>
      <c r="AE52" s="145"/>
    </row>
    <row r="53" spans="1:32" ht="12.75" customHeight="1" x14ac:dyDescent="0.15">
      <c r="A53" s="137"/>
      <c r="B53" s="443"/>
      <c r="C53" s="444"/>
      <c r="D53" s="444"/>
      <c r="E53" s="444"/>
      <c r="F53" s="444"/>
      <c r="G53" s="444"/>
      <c r="H53" s="444"/>
      <c r="I53" s="445"/>
      <c r="J53" s="446"/>
      <c r="K53" s="416"/>
      <c r="L53" s="416"/>
      <c r="M53" s="416"/>
      <c r="N53" s="416"/>
      <c r="O53" s="416"/>
      <c r="P53" s="416"/>
      <c r="Q53" s="416"/>
      <c r="R53" s="416"/>
      <c r="S53" s="416"/>
      <c r="T53" s="416"/>
      <c r="U53" s="417"/>
      <c r="V53" s="406"/>
      <c r="W53" s="407"/>
      <c r="X53" s="138" t="s">
        <v>538</v>
      </c>
      <c r="Y53" s="139"/>
      <c r="Z53" s="266" t="s">
        <v>539</v>
      </c>
      <c r="AA53" s="363" t="s">
        <v>547</v>
      </c>
      <c r="AB53" s="363"/>
      <c r="AC53" s="430"/>
      <c r="AD53" s="266" t="s">
        <v>539</v>
      </c>
      <c r="AE53" s="139" t="s">
        <v>462</v>
      </c>
    </row>
    <row r="54" spans="1:32" ht="12.75" customHeight="1" x14ac:dyDescent="0.15">
      <c r="A54" s="137"/>
      <c r="B54" s="431"/>
      <c r="C54" s="432"/>
      <c r="D54" s="432"/>
      <c r="E54" s="432"/>
      <c r="F54" s="432"/>
      <c r="G54" s="432"/>
      <c r="H54" s="432"/>
      <c r="I54" s="433"/>
      <c r="J54" s="437"/>
      <c r="K54" s="438"/>
      <c r="L54" s="438"/>
      <c r="M54" s="438"/>
      <c r="N54" s="438"/>
      <c r="O54" s="438"/>
      <c r="P54" s="438"/>
      <c r="Q54" s="438"/>
      <c r="R54" s="438"/>
      <c r="S54" s="438"/>
      <c r="T54" s="438"/>
      <c r="U54" s="439"/>
      <c r="V54" s="412"/>
      <c r="W54" s="413"/>
      <c r="X54" s="142" t="s">
        <v>540</v>
      </c>
      <c r="Y54" s="141"/>
      <c r="Z54" s="268" t="s">
        <v>539</v>
      </c>
      <c r="AA54" s="440" t="s">
        <v>548</v>
      </c>
      <c r="AB54" s="440"/>
      <c r="AC54" s="441"/>
      <c r="AD54" s="268" t="s">
        <v>539</v>
      </c>
      <c r="AE54" s="141" t="s">
        <v>463</v>
      </c>
    </row>
    <row r="55" spans="1:32" ht="12.75" customHeight="1" x14ac:dyDescent="0.15">
      <c r="A55" s="137"/>
      <c r="B55" s="434"/>
      <c r="C55" s="435"/>
      <c r="D55" s="435"/>
      <c r="E55" s="435"/>
      <c r="F55" s="435"/>
      <c r="G55" s="435"/>
      <c r="H55" s="435"/>
      <c r="I55" s="436"/>
      <c r="J55" s="442"/>
      <c r="K55" s="410"/>
      <c r="L55" s="410"/>
      <c r="M55" s="410"/>
      <c r="N55" s="410"/>
      <c r="O55" s="410"/>
      <c r="P55" s="410"/>
      <c r="Q55" s="410"/>
      <c r="R55" s="410"/>
      <c r="S55" s="410"/>
      <c r="T55" s="410"/>
      <c r="U55" s="411"/>
      <c r="V55" s="447"/>
      <c r="W55" s="362"/>
      <c r="X55" s="144"/>
      <c r="Y55" s="145"/>
      <c r="Z55" s="180"/>
      <c r="AA55" s="144"/>
      <c r="AB55" s="144"/>
      <c r="AC55" s="145"/>
      <c r="AD55" s="180"/>
      <c r="AE55" s="145"/>
    </row>
    <row r="56" spans="1:32" ht="12.75" customHeight="1" x14ac:dyDescent="0.15">
      <c r="A56" s="137"/>
      <c r="B56" s="443"/>
      <c r="C56" s="444"/>
      <c r="D56" s="444"/>
      <c r="E56" s="444"/>
      <c r="F56" s="444"/>
      <c r="G56" s="444"/>
      <c r="H56" s="444"/>
      <c r="I56" s="445"/>
      <c r="J56" s="446"/>
      <c r="K56" s="416"/>
      <c r="L56" s="416"/>
      <c r="M56" s="416"/>
      <c r="N56" s="416"/>
      <c r="O56" s="416"/>
      <c r="P56" s="416"/>
      <c r="Q56" s="416"/>
      <c r="R56" s="416"/>
      <c r="S56" s="416"/>
      <c r="T56" s="416"/>
      <c r="U56" s="417"/>
      <c r="V56" s="406"/>
      <c r="W56" s="407"/>
      <c r="X56" s="138" t="s">
        <v>538</v>
      </c>
      <c r="Y56" s="139"/>
      <c r="Z56" s="266" t="s">
        <v>539</v>
      </c>
      <c r="AA56" s="363" t="s">
        <v>547</v>
      </c>
      <c r="AB56" s="363"/>
      <c r="AC56" s="430"/>
      <c r="AD56" s="266" t="s">
        <v>539</v>
      </c>
      <c r="AE56" s="139" t="s">
        <v>462</v>
      </c>
    </row>
    <row r="57" spans="1:32" ht="12.75" customHeight="1" x14ac:dyDescent="0.15">
      <c r="A57" s="137"/>
      <c r="B57" s="431"/>
      <c r="C57" s="432"/>
      <c r="D57" s="432"/>
      <c r="E57" s="432"/>
      <c r="F57" s="432"/>
      <c r="G57" s="432"/>
      <c r="H57" s="432"/>
      <c r="I57" s="433"/>
      <c r="J57" s="437"/>
      <c r="K57" s="438"/>
      <c r="L57" s="438"/>
      <c r="M57" s="438"/>
      <c r="N57" s="438"/>
      <c r="O57" s="438"/>
      <c r="P57" s="438"/>
      <c r="Q57" s="438"/>
      <c r="R57" s="438"/>
      <c r="S57" s="438"/>
      <c r="T57" s="438"/>
      <c r="U57" s="439"/>
      <c r="V57" s="412"/>
      <c r="W57" s="413"/>
      <c r="X57" s="142" t="s">
        <v>540</v>
      </c>
      <c r="Y57" s="141"/>
      <c r="Z57" s="268" t="s">
        <v>539</v>
      </c>
      <c r="AA57" s="440" t="s">
        <v>548</v>
      </c>
      <c r="AB57" s="440"/>
      <c r="AC57" s="441"/>
      <c r="AD57" s="268" t="s">
        <v>539</v>
      </c>
      <c r="AE57" s="141" t="s">
        <v>463</v>
      </c>
    </row>
    <row r="58" spans="1:32" ht="12.75" customHeight="1" x14ac:dyDescent="0.15">
      <c r="A58" s="137"/>
      <c r="B58" s="434"/>
      <c r="C58" s="435"/>
      <c r="D58" s="435"/>
      <c r="E58" s="435"/>
      <c r="F58" s="435"/>
      <c r="G58" s="435"/>
      <c r="H58" s="435"/>
      <c r="I58" s="436"/>
      <c r="J58" s="442"/>
      <c r="K58" s="410"/>
      <c r="L58" s="410"/>
      <c r="M58" s="410"/>
      <c r="N58" s="410"/>
      <c r="O58" s="410"/>
      <c r="P58" s="410"/>
      <c r="Q58" s="410"/>
      <c r="R58" s="410"/>
      <c r="S58" s="410"/>
      <c r="T58" s="410"/>
      <c r="U58" s="411"/>
      <c r="V58" s="447"/>
      <c r="W58" s="362"/>
      <c r="X58" s="144"/>
      <c r="Y58" s="145"/>
      <c r="Z58" s="180"/>
      <c r="AA58" s="144"/>
      <c r="AB58" s="144"/>
      <c r="AC58" s="145"/>
      <c r="AD58" s="180"/>
      <c r="AE58" s="145"/>
    </row>
    <row r="59" spans="1:32" ht="12.75" customHeight="1" x14ac:dyDescent="0.15">
      <c r="A59" s="137"/>
      <c r="B59" s="443"/>
      <c r="C59" s="444"/>
      <c r="D59" s="444"/>
      <c r="E59" s="444"/>
      <c r="F59" s="444"/>
      <c r="G59" s="444"/>
      <c r="H59" s="444"/>
      <c r="I59" s="445"/>
      <c r="J59" s="446"/>
      <c r="K59" s="416"/>
      <c r="L59" s="416"/>
      <c r="M59" s="416"/>
      <c r="N59" s="416"/>
      <c r="O59" s="416"/>
      <c r="P59" s="416"/>
      <c r="Q59" s="416"/>
      <c r="R59" s="416"/>
      <c r="S59" s="416"/>
      <c r="T59" s="416"/>
      <c r="U59" s="417"/>
      <c r="V59" s="406"/>
      <c r="W59" s="407"/>
      <c r="X59" s="138" t="s">
        <v>538</v>
      </c>
      <c r="Y59" s="139"/>
      <c r="Z59" s="266" t="s">
        <v>539</v>
      </c>
      <c r="AA59" s="363" t="s">
        <v>547</v>
      </c>
      <c r="AB59" s="363"/>
      <c r="AC59" s="430"/>
      <c r="AD59" s="266" t="s">
        <v>539</v>
      </c>
      <c r="AE59" s="139" t="s">
        <v>462</v>
      </c>
    </row>
    <row r="60" spans="1:32" ht="12.75" customHeight="1" x14ac:dyDescent="0.15">
      <c r="A60" s="137"/>
      <c r="B60" s="431"/>
      <c r="C60" s="432"/>
      <c r="D60" s="432"/>
      <c r="E60" s="432"/>
      <c r="F60" s="432"/>
      <c r="G60" s="432"/>
      <c r="H60" s="432"/>
      <c r="I60" s="433"/>
      <c r="J60" s="437"/>
      <c r="K60" s="438"/>
      <c r="L60" s="438"/>
      <c r="M60" s="438"/>
      <c r="N60" s="438"/>
      <c r="O60" s="438"/>
      <c r="P60" s="438"/>
      <c r="Q60" s="438"/>
      <c r="R60" s="438"/>
      <c r="S60" s="438"/>
      <c r="T60" s="438"/>
      <c r="U60" s="439"/>
      <c r="V60" s="412"/>
      <c r="W60" s="413"/>
      <c r="X60" s="142" t="s">
        <v>540</v>
      </c>
      <c r="Y60" s="141"/>
      <c r="Z60" s="268" t="s">
        <v>539</v>
      </c>
      <c r="AA60" s="440" t="s">
        <v>548</v>
      </c>
      <c r="AB60" s="440"/>
      <c r="AC60" s="441"/>
      <c r="AD60" s="268" t="s">
        <v>539</v>
      </c>
      <c r="AE60" s="141" t="s">
        <v>463</v>
      </c>
    </row>
    <row r="61" spans="1:32" ht="12.75" customHeight="1" x14ac:dyDescent="0.15">
      <c r="A61" s="137"/>
      <c r="B61" s="434"/>
      <c r="C61" s="435"/>
      <c r="D61" s="435"/>
      <c r="E61" s="435"/>
      <c r="F61" s="435"/>
      <c r="G61" s="435"/>
      <c r="H61" s="435"/>
      <c r="I61" s="436"/>
      <c r="J61" s="442"/>
      <c r="K61" s="410"/>
      <c r="L61" s="410"/>
      <c r="M61" s="410"/>
      <c r="N61" s="410"/>
      <c r="O61" s="410"/>
      <c r="P61" s="410"/>
      <c r="Q61" s="410"/>
      <c r="R61" s="410"/>
      <c r="S61" s="410"/>
      <c r="T61" s="410"/>
      <c r="U61" s="411"/>
      <c r="V61" s="447"/>
      <c r="W61" s="362"/>
      <c r="X61" s="144"/>
      <c r="Y61" s="145"/>
      <c r="Z61" s="180"/>
      <c r="AA61" s="144"/>
      <c r="AB61" s="144"/>
      <c r="AC61" s="145"/>
      <c r="AD61" s="180"/>
      <c r="AE61" s="145"/>
    </row>
    <row r="62" spans="1:32" ht="12.75" customHeight="1" x14ac:dyDescent="0.15">
      <c r="B62" s="137" t="s">
        <v>549</v>
      </c>
    </row>
    <row r="63" spans="1:32" ht="12.75" customHeight="1" x14ac:dyDescent="0.15">
      <c r="B63" s="142" t="s">
        <v>542</v>
      </c>
    </row>
    <row r="64" spans="1:32" ht="12.75" customHeight="1" x14ac:dyDescent="0.1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row>
  </sheetData>
  <mergeCells count="335">
    <mergeCell ref="AA59:AC59"/>
    <mergeCell ref="B60:I61"/>
    <mergeCell ref="J60:L60"/>
    <mergeCell ref="M60:O60"/>
    <mergeCell ref="P60:R60"/>
    <mergeCell ref="S60:U60"/>
    <mergeCell ref="V60:W60"/>
    <mergeCell ref="AA60:AC60"/>
    <mergeCell ref="J61:L61"/>
    <mergeCell ref="M61:O61"/>
    <mergeCell ref="B59:I59"/>
    <mergeCell ref="J59:L59"/>
    <mergeCell ref="M59:O59"/>
    <mergeCell ref="P59:R59"/>
    <mergeCell ref="S59:U59"/>
    <mergeCell ref="V59:W59"/>
    <mergeCell ref="P61:R61"/>
    <mergeCell ref="S61:U61"/>
    <mergeCell ref="V61:W61"/>
    <mergeCell ref="B56:I56"/>
    <mergeCell ref="J56:L56"/>
    <mergeCell ref="M56:O56"/>
    <mergeCell ref="P56:R56"/>
    <mergeCell ref="S56:U56"/>
    <mergeCell ref="V56:W56"/>
    <mergeCell ref="AA56:AC56"/>
    <mergeCell ref="B57:I58"/>
    <mergeCell ref="J57:L57"/>
    <mergeCell ref="M57:O57"/>
    <mergeCell ref="P57:R57"/>
    <mergeCell ref="S57:U57"/>
    <mergeCell ref="V57:W57"/>
    <mergeCell ref="AA57:AC57"/>
    <mergeCell ref="J58:L58"/>
    <mergeCell ref="M58:O58"/>
    <mergeCell ref="P58:R58"/>
    <mergeCell ref="S58:U58"/>
    <mergeCell ref="V58:W58"/>
    <mergeCell ref="B53:I53"/>
    <mergeCell ref="J53:L53"/>
    <mergeCell ref="M53:O53"/>
    <mergeCell ref="P53:R53"/>
    <mergeCell ref="S53:U53"/>
    <mergeCell ref="V53:W53"/>
    <mergeCell ref="AA53:AC53"/>
    <mergeCell ref="B54:I55"/>
    <mergeCell ref="J54:L54"/>
    <mergeCell ref="M54:O54"/>
    <mergeCell ref="P54:R54"/>
    <mergeCell ref="S54:U54"/>
    <mergeCell ref="V54:W54"/>
    <mergeCell ref="AA54:AC54"/>
    <mergeCell ref="J55:L55"/>
    <mergeCell ref="M55:O55"/>
    <mergeCell ref="P55:R55"/>
    <mergeCell ref="S55:U55"/>
    <mergeCell ref="V55:W55"/>
    <mergeCell ref="B50:I50"/>
    <mergeCell ref="J50:L50"/>
    <mergeCell ref="M50:O50"/>
    <mergeCell ref="P50:R50"/>
    <mergeCell ref="S50:U50"/>
    <mergeCell ref="V50:W50"/>
    <mergeCell ref="AA50:AC50"/>
    <mergeCell ref="B51:I52"/>
    <mergeCell ref="J51:L51"/>
    <mergeCell ref="M51:O51"/>
    <mergeCell ref="P51:R51"/>
    <mergeCell ref="S51:U51"/>
    <mergeCell ref="V51:W51"/>
    <mergeCell ref="AA51:AC51"/>
    <mergeCell ref="J52:L52"/>
    <mergeCell ref="M52:O52"/>
    <mergeCell ref="P52:R52"/>
    <mergeCell ref="S52:U52"/>
    <mergeCell ref="V52:W52"/>
    <mergeCell ref="B47:I47"/>
    <mergeCell ref="J47:L47"/>
    <mergeCell ref="M47:O47"/>
    <mergeCell ref="P47:R47"/>
    <mergeCell ref="S47:U47"/>
    <mergeCell ref="V47:W47"/>
    <mergeCell ref="AA47:AC47"/>
    <mergeCell ref="B48:I49"/>
    <mergeCell ref="J48:L48"/>
    <mergeCell ref="M48:O48"/>
    <mergeCell ref="P48:R48"/>
    <mergeCell ref="S48:U48"/>
    <mergeCell ref="V48:W48"/>
    <mergeCell ref="AA48:AC48"/>
    <mergeCell ref="J49:L49"/>
    <mergeCell ref="M49:O49"/>
    <mergeCell ref="P49:R49"/>
    <mergeCell ref="S49:U49"/>
    <mergeCell ref="V49:W49"/>
    <mergeCell ref="B44:I44"/>
    <mergeCell ref="J44:L44"/>
    <mergeCell ref="M44:O44"/>
    <mergeCell ref="P44:R44"/>
    <mergeCell ref="S44:U44"/>
    <mergeCell ref="V44:W44"/>
    <mergeCell ref="AA44:AC44"/>
    <mergeCell ref="B45:I46"/>
    <mergeCell ref="J45:L45"/>
    <mergeCell ref="M45:O45"/>
    <mergeCell ref="P45:R45"/>
    <mergeCell ref="S45:U45"/>
    <mergeCell ref="V45:W45"/>
    <mergeCell ref="AA45:AC45"/>
    <mergeCell ref="J46:L46"/>
    <mergeCell ref="M46:O46"/>
    <mergeCell ref="P46:R46"/>
    <mergeCell ref="S46:U46"/>
    <mergeCell ref="V46:W46"/>
    <mergeCell ref="B41:I41"/>
    <mergeCell ref="J41:L41"/>
    <mergeCell ref="M41:O41"/>
    <mergeCell ref="P41:R41"/>
    <mergeCell ref="S41:U41"/>
    <mergeCell ref="V41:W41"/>
    <mergeCell ref="AA41:AC41"/>
    <mergeCell ref="B42:I43"/>
    <mergeCell ref="J42:L42"/>
    <mergeCell ref="M42:O42"/>
    <mergeCell ref="P42:R42"/>
    <mergeCell ref="S42:U42"/>
    <mergeCell ref="V42:W42"/>
    <mergeCell ref="AA42:AC42"/>
    <mergeCell ref="J43:L43"/>
    <mergeCell ref="M43:O43"/>
    <mergeCell ref="P43:R43"/>
    <mergeCell ref="S43:U43"/>
    <mergeCell ref="V43:W43"/>
    <mergeCell ref="B38:I38"/>
    <mergeCell ref="J38:L38"/>
    <mergeCell ref="M38:O38"/>
    <mergeCell ref="P38:R38"/>
    <mergeCell ref="S38:U38"/>
    <mergeCell ref="V38:W38"/>
    <mergeCell ref="AA38:AC38"/>
    <mergeCell ref="B39:I40"/>
    <mergeCell ref="J39:L39"/>
    <mergeCell ref="M39:O39"/>
    <mergeCell ref="P39:R39"/>
    <mergeCell ref="S39:U39"/>
    <mergeCell ref="V39:W39"/>
    <mergeCell ref="AA39:AC39"/>
    <mergeCell ref="J40:L40"/>
    <mergeCell ref="M40:O40"/>
    <mergeCell ref="P40:R40"/>
    <mergeCell ref="S40:U40"/>
    <mergeCell ref="V40:W40"/>
    <mergeCell ref="B35:I35"/>
    <mergeCell ref="J35:L35"/>
    <mergeCell ref="M35:O35"/>
    <mergeCell ref="P35:R35"/>
    <mergeCell ref="S35:U35"/>
    <mergeCell ref="V35:W35"/>
    <mergeCell ref="AA35:AC35"/>
    <mergeCell ref="B36:I37"/>
    <mergeCell ref="J36:L36"/>
    <mergeCell ref="M36:O36"/>
    <mergeCell ref="P36:R36"/>
    <mergeCell ref="S36:U36"/>
    <mergeCell ref="V36:W36"/>
    <mergeCell ref="AA36:AC36"/>
    <mergeCell ref="J37:L37"/>
    <mergeCell ref="M37:O37"/>
    <mergeCell ref="P37:R37"/>
    <mergeCell ref="S37:U37"/>
    <mergeCell ref="V37:W37"/>
    <mergeCell ref="AA32:AC32"/>
    <mergeCell ref="B33:I34"/>
    <mergeCell ref="J33:L33"/>
    <mergeCell ref="M33:O33"/>
    <mergeCell ref="P33:R33"/>
    <mergeCell ref="S33:U33"/>
    <mergeCell ref="V33:W33"/>
    <mergeCell ref="AA33:AC33"/>
    <mergeCell ref="J34:L34"/>
    <mergeCell ref="M34:O34"/>
    <mergeCell ref="B32:I32"/>
    <mergeCell ref="J32:L32"/>
    <mergeCell ref="M32:O32"/>
    <mergeCell ref="P32:R32"/>
    <mergeCell ref="S32:U32"/>
    <mergeCell ref="V32:W32"/>
    <mergeCell ref="P34:R34"/>
    <mergeCell ref="S34:U34"/>
    <mergeCell ref="V34:W34"/>
    <mergeCell ref="B26:AE26"/>
    <mergeCell ref="AB29:AE29"/>
    <mergeCell ref="B30:I30"/>
    <mergeCell ref="J30:U31"/>
    <mergeCell ref="V30:Y30"/>
    <mergeCell ref="Z30:AC31"/>
    <mergeCell ref="AD30:AE31"/>
    <mergeCell ref="B31:I31"/>
    <mergeCell ref="V31:Y31"/>
    <mergeCell ref="Z24:AA24"/>
    <mergeCell ref="K25:M25"/>
    <mergeCell ref="N25:P25"/>
    <mergeCell ref="Q25:S25"/>
    <mergeCell ref="T25:V25"/>
    <mergeCell ref="W25:Y25"/>
    <mergeCell ref="Z25:AA25"/>
    <mergeCell ref="B24:J25"/>
    <mergeCell ref="K24:M24"/>
    <mergeCell ref="N24:P24"/>
    <mergeCell ref="Q24:S24"/>
    <mergeCell ref="T24:V24"/>
    <mergeCell ref="W24:Y24"/>
    <mergeCell ref="Z22:AA22"/>
    <mergeCell ref="K23:M23"/>
    <mergeCell ref="N23:P23"/>
    <mergeCell ref="Q23:S23"/>
    <mergeCell ref="T23:V23"/>
    <mergeCell ref="W23:Y23"/>
    <mergeCell ref="Z23:AA23"/>
    <mergeCell ref="B22:J23"/>
    <mergeCell ref="K22:M22"/>
    <mergeCell ref="N22:P22"/>
    <mergeCell ref="Q22:S22"/>
    <mergeCell ref="T22:V22"/>
    <mergeCell ref="W22:Y22"/>
    <mergeCell ref="Z20:AA20"/>
    <mergeCell ref="K21:M21"/>
    <mergeCell ref="N21:P21"/>
    <mergeCell ref="Q21:S21"/>
    <mergeCell ref="T21:V21"/>
    <mergeCell ref="W21:Y21"/>
    <mergeCell ref="Z21:AA21"/>
    <mergeCell ref="B20:J21"/>
    <mergeCell ref="K20:M20"/>
    <mergeCell ref="N20:P20"/>
    <mergeCell ref="Q20:S20"/>
    <mergeCell ref="T20:V20"/>
    <mergeCell ref="W20:Y20"/>
    <mergeCell ref="Z18:AA18"/>
    <mergeCell ref="K19:M19"/>
    <mergeCell ref="N19:P19"/>
    <mergeCell ref="Q19:S19"/>
    <mergeCell ref="T19:V19"/>
    <mergeCell ref="W19:Y19"/>
    <mergeCell ref="Z19:AA19"/>
    <mergeCell ref="B18:J19"/>
    <mergeCell ref="K18:M18"/>
    <mergeCell ref="N18:P18"/>
    <mergeCell ref="Q18:S18"/>
    <mergeCell ref="T18:V18"/>
    <mergeCell ref="W18:Y18"/>
    <mergeCell ref="Z16:AA16"/>
    <mergeCell ref="K17:M17"/>
    <mergeCell ref="N17:P17"/>
    <mergeCell ref="Q17:S17"/>
    <mergeCell ref="T17:V17"/>
    <mergeCell ref="W17:Y17"/>
    <mergeCell ref="Z17:AA17"/>
    <mergeCell ref="B16:J17"/>
    <mergeCell ref="K16:M16"/>
    <mergeCell ref="N16:P16"/>
    <mergeCell ref="Q16:S16"/>
    <mergeCell ref="T16:V16"/>
    <mergeCell ref="W16:Y16"/>
    <mergeCell ref="Z14:AA14"/>
    <mergeCell ref="K15:M15"/>
    <mergeCell ref="N15:P15"/>
    <mergeCell ref="Q15:S15"/>
    <mergeCell ref="T15:V15"/>
    <mergeCell ref="W15:Y15"/>
    <mergeCell ref="Z15:AA15"/>
    <mergeCell ref="B14:J15"/>
    <mergeCell ref="K14:M14"/>
    <mergeCell ref="N14:P14"/>
    <mergeCell ref="Q14:S14"/>
    <mergeCell ref="T14:V14"/>
    <mergeCell ref="W14:Y14"/>
    <mergeCell ref="Z12:AA12"/>
    <mergeCell ref="K13:M13"/>
    <mergeCell ref="N13:P13"/>
    <mergeCell ref="Q13:S13"/>
    <mergeCell ref="T13:V13"/>
    <mergeCell ref="W13:Y13"/>
    <mergeCell ref="Z13:AA13"/>
    <mergeCell ref="B12:J13"/>
    <mergeCell ref="K12:M12"/>
    <mergeCell ref="N12:P12"/>
    <mergeCell ref="Q12:S12"/>
    <mergeCell ref="T12:V12"/>
    <mergeCell ref="W12:Y12"/>
    <mergeCell ref="Z10:AA10"/>
    <mergeCell ref="K11:M11"/>
    <mergeCell ref="N11:P11"/>
    <mergeCell ref="Q11:S11"/>
    <mergeCell ref="T11:V11"/>
    <mergeCell ref="W11:Y11"/>
    <mergeCell ref="Z11:AA11"/>
    <mergeCell ref="B10:J11"/>
    <mergeCell ref="K10:M10"/>
    <mergeCell ref="N10:P10"/>
    <mergeCell ref="Q10:S10"/>
    <mergeCell ref="T10:V10"/>
    <mergeCell ref="W10:Y10"/>
    <mergeCell ref="Z8:AA8"/>
    <mergeCell ref="K9:M9"/>
    <mergeCell ref="N9:P9"/>
    <mergeCell ref="Q9:S9"/>
    <mergeCell ref="T9:V9"/>
    <mergeCell ref="W9:Y9"/>
    <mergeCell ref="Z9:AA9"/>
    <mergeCell ref="B8:J9"/>
    <mergeCell ref="K8:M8"/>
    <mergeCell ref="N8:P8"/>
    <mergeCell ref="Q8:S8"/>
    <mergeCell ref="T8:V8"/>
    <mergeCell ref="W8:Y8"/>
    <mergeCell ref="AB3:AE3"/>
    <mergeCell ref="B4:J5"/>
    <mergeCell ref="K4:Y5"/>
    <mergeCell ref="Z4:AC4"/>
    <mergeCell ref="AD4:AE5"/>
    <mergeCell ref="Z5:AC5"/>
    <mergeCell ref="Z6:AA6"/>
    <mergeCell ref="K7:M7"/>
    <mergeCell ref="N7:P7"/>
    <mergeCell ref="Q7:S7"/>
    <mergeCell ref="T7:V7"/>
    <mergeCell ref="W7:Y7"/>
    <mergeCell ref="Z7:AA7"/>
    <mergeCell ref="B6:J7"/>
    <mergeCell ref="K6:M6"/>
    <mergeCell ref="N6:P6"/>
    <mergeCell ref="Q6:S6"/>
    <mergeCell ref="T6:V6"/>
    <mergeCell ref="W6:Y6"/>
  </mergeCells>
  <phoneticPr fontId="3"/>
  <dataValidations count="3">
    <dataValidation imeMode="halfAlpha" allowBlank="1" showInputMessage="1" showErrorMessage="1" sqref="V32:W61 Z6:AA25" xr:uid="{00000000-0002-0000-0200-000000000000}"/>
    <dataValidation imeMode="hiragana" allowBlank="1" showInputMessage="1" showErrorMessage="1" sqref="B6:Y25 B32:U61" xr:uid="{00000000-0002-0000-0200-000001000000}"/>
    <dataValidation type="list" allowBlank="1" showInputMessage="1" showErrorMessage="1" sqref="Z44:Z45 AD6:AD25 V27:V28 AD32:AD33 AD35:AD36 Z38:Z39 Z35:Z36 AD38:AD39 AD47:AD48 Z41:Z42 Z56:Z57 Z32:Z33 AD41:AD42 AD44:AD45 Z47:Z48 Z53:Z54 AD56:AD57 Z50:Z51 AD50:AD51 AD53:AD54 Z59:Z60 AD59:AD60" xr:uid="{00000000-0002-0000-0200-000002000000}">
      <formula1>"□,■"</formula1>
    </dataValidation>
  </dataValidations>
  <pageMargins left="0.70866141732283472" right="0.70866141732283472" top="0.74803149606299213" bottom="0.74803149606299213" header="0.31496062992125984" footer="0.31496062992125984"/>
  <pageSetup paperSize="9" scale="95" orientation="portrait" r:id="rId1"/>
  <headerFooter>
    <oddFooter>&amp;C-3-</oddFooter>
  </headerFooter>
  <rowBreaks count="1" manualBreakCount="1">
    <brk id="64"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N64"/>
  <sheetViews>
    <sheetView view="pageBreakPreview" zoomScaleNormal="100" zoomScaleSheetLayoutView="100" workbookViewId="0">
      <selection activeCell="BL17" sqref="BL17"/>
    </sheetView>
  </sheetViews>
  <sheetFormatPr defaultColWidth="1.625" defaultRowHeight="15" customHeight="1" x14ac:dyDescent="0.15"/>
  <cols>
    <col min="1" max="16384" width="1.625" style="1"/>
  </cols>
  <sheetData>
    <row r="1" spans="1:56" ht="15" customHeight="1" x14ac:dyDescent="0.15">
      <c r="A1" s="212" t="s">
        <v>664</v>
      </c>
      <c r="AP1" s="2"/>
      <c r="AQ1" s="2"/>
      <c r="AR1" s="2"/>
      <c r="AS1" s="2"/>
      <c r="AT1" s="2"/>
      <c r="AU1" s="2"/>
      <c r="AV1" s="2"/>
      <c r="AW1" s="2"/>
      <c r="AX1" s="2"/>
      <c r="AY1" s="2"/>
      <c r="AZ1" s="2"/>
      <c r="BA1" s="2"/>
      <c r="BB1" s="2"/>
      <c r="BC1" s="2"/>
      <c r="BD1" s="3" t="s">
        <v>660</v>
      </c>
    </row>
    <row r="2" spans="1:56" ht="6.75" customHeight="1" x14ac:dyDescent="0.15">
      <c r="A2" s="4"/>
      <c r="AO2" s="241"/>
      <c r="AP2" s="241"/>
      <c r="AQ2" s="241"/>
      <c r="AR2" s="241"/>
      <c r="AS2" s="241"/>
      <c r="AT2" s="241"/>
      <c r="AU2" s="241"/>
      <c r="AV2" s="241"/>
      <c r="AW2" s="241"/>
      <c r="AX2" s="241"/>
      <c r="AY2" s="241"/>
      <c r="AZ2" s="241"/>
      <c r="BA2" s="241"/>
      <c r="BB2" s="241"/>
      <c r="BC2" s="241"/>
      <c r="BD2" s="241"/>
    </row>
    <row r="3" spans="1:56" ht="15" customHeight="1" x14ac:dyDescent="0.15">
      <c r="A3" s="5" t="s">
        <v>453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1:56" ht="15" customHeight="1" x14ac:dyDescent="0.15">
      <c r="A4" s="5"/>
      <c r="B4" s="5" t="s">
        <v>0</v>
      </c>
      <c r="C4" s="4"/>
      <c r="D4" s="4"/>
      <c r="E4" s="4"/>
      <c r="F4" s="4"/>
      <c r="G4" s="4"/>
      <c r="H4" s="4"/>
      <c r="I4" s="4"/>
      <c r="J4" s="4"/>
      <c r="K4" s="4"/>
      <c r="L4" s="4"/>
      <c r="M4" s="4"/>
      <c r="N4" s="4"/>
      <c r="O4" s="4"/>
      <c r="P4" s="4"/>
      <c r="Q4" s="4"/>
      <c r="R4" s="4"/>
      <c r="S4" s="4"/>
      <c r="T4" s="4"/>
      <c r="U4" s="4"/>
      <c r="V4" s="4"/>
      <c r="W4" s="4"/>
      <c r="AB4" s="4"/>
      <c r="AC4" s="4"/>
      <c r="AD4" s="4"/>
      <c r="AE4" s="4"/>
      <c r="AF4" s="4"/>
      <c r="AG4" s="4"/>
      <c r="AH4" s="4"/>
      <c r="AI4" s="4"/>
      <c r="AJ4" s="4"/>
      <c r="AK4" s="4"/>
      <c r="AL4" s="4"/>
      <c r="AM4" s="4"/>
      <c r="AN4" s="4"/>
    </row>
    <row r="5" spans="1:56" ht="15" customHeight="1" x14ac:dyDescent="0.15">
      <c r="C5" s="271" t="s">
        <v>1</v>
      </c>
      <c r="E5" s="1" t="s">
        <v>2</v>
      </c>
    </row>
    <row r="6" spans="1:56" ht="15" customHeight="1" x14ac:dyDescent="0.15">
      <c r="C6" s="271" t="s">
        <v>1</v>
      </c>
      <c r="E6" s="1" t="s">
        <v>3</v>
      </c>
      <c r="M6" s="1" t="s">
        <v>4</v>
      </c>
      <c r="O6" s="1" t="s">
        <v>5</v>
      </c>
      <c r="U6" s="271" t="s">
        <v>1</v>
      </c>
      <c r="W6" s="1" t="s">
        <v>6</v>
      </c>
      <c r="Z6" s="271" t="s">
        <v>1</v>
      </c>
      <c r="AB6" s="1" t="s">
        <v>7</v>
      </c>
      <c r="AC6" s="4"/>
      <c r="AE6" s="1" t="s">
        <v>8</v>
      </c>
      <c r="AK6" s="242" t="s">
        <v>659</v>
      </c>
      <c r="AX6" s="7"/>
      <c r="AY6" s="9"/>
    </row>
    <row r="7" spans="1:56" ht="7.5" customHeight="1" x14ac:dyDescent="0.15"/>
    <row r="8" spans="1:56" ht="15" customHeight="1" x14ac:dyDescent="0.15">
      <c r="B8" s="245" t="s">
        <v>9</v>
      </c>
    </row>
    <row r="9" spans="1:56" ht="15" customHeight="1" x14ac:dyDescent="0.15">
      <c r="C9" s="271" t="s">
        <v>1</v>
      </c>
      <c r="E9" s="1" t="s">
        <v>10</v>
      </c>
      <c r="M9" s="271" t="s">
        <v>1</v>
      </c>
      <c r="O9" s="1" t="s">
        <v>11</v>
      </c>
      <c r="AC9" s="271" t="s">
        <v>1</v>
      </c>
      <c r="AE9" s="1" t="s">
        <v>12</v>
      </c>
    </row>
    <row r="10" spans="1:56" ht="15" customHeight="1" x14ac:dyDescent="0.15">
      <c r="C10" s="1" t="s">
        <v>13</v>
      </c>
      <c r="M10" s="1" t="s">
        <v>4</v>
      </c>
      <c r="O10" s="271" t="s">
        <v>1</v>
      </c>
      <c r="Q10" s="1" t="s">
        <v>14</v>
      </c>
      <c r="W10" s="271" t="s">
        <v>1</v>
      </c>
      <c r="Y10" s="1" t="s">
        <v>15</v>
      </c>
      <c r="AG10" s="271" t="s">
        <v>1</v>
      </c>
      <c r="AI10" s="1" t="s">
        <v>16</v>
      </c>
      <c r="AP10" s="271" t="s">
        <v>1</v>
      </c>
      <c r="AR10" s="1" t="s">
        <v>17</v>
      </c>
    </row>
    <row r="11" spans="1:56" ht="15" customHeight="1" x14ac:dyDescent="0.15">
      <c r="O11" s="1" t="s">
        <v>18</v>
      </c>
    </row>
    <row r="12" spans="1:56" ht="15" customHeight="1" x14ac:dyDescent="0.15">
      <c r="P12" s="448"/>
      <c r="Q12" s="448"/>
      <c r="R12" s="448"/>
      <c r="S12" s="448"/>
      <c r="T12" s="448"/>
      <c r="U12" s="448"/>
      <c r="V12" s="448"/>
      <c r="W12" s="448"/>
      <c r="X12" s="448"/>
      <c r="Y12" s="448"/>
      <c r="Z12" s="448"/>
      <c r="AA12" s="448"/>
      <c r="AB12" s="448"/>
      <c r="AC12" s="448"/>
      <c r="AD12" s="448"/>
      <c r="AE12" s="448"/>
      <c r="AF12" s="448"/>
      <c r="AG12" s="448"/>
      <c r="AH12" s="448"/>
      <c r="AI12" s="448"/>
      <c r="AJ12" s="448"/>
      <c r="AK12" s="448"/>
      <c r="AL12" s="448"/>
      <c r="AM12" s="448"/>
      <c r="AN12" s="448"/>
      <c r="AO12" s="448"/>
      <c r="AP12" s="448"/>
      <c r="AQ12" s="448"/>
      <c r="AR12" s="448"/>
      <c r="AS12" s="448"/>
      <c r="AT12" s="448"/>
      <c r="AU12" s="448"/>
      <c r="AV12" s="448"/>
      <c r="AW12" s="448"/>
      <c r="AX12" s="448"/>
      <c r="AY12" s="448"/>
      <c r="AZ12" s="448"/>
      <c r="BA12" s="448"/>
      <c r="BB12" s="448"/>
      <c r="BC12" s="448"/>
    </row>
    <row r="13" spans="1:56" ht="15" customHeight="1" x14ac:dyDescent="0.15">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row>
    <row r="14" spans="1:56" ht="6.75" customHeight="1" x14ac:dyDescent="0.15"/>
    <row r="15" spans="1:56" ht="15" customHeight="1" x14ac:dyDescent="0.15">
      <c r="B15" s="245" t="s">
        <v>19</v>
      </c>
      <c r="N15" s="1" t="s">
        <v>20</v>
      </c>
      <c r="O15" s="1" t="s">
        <v>21</v>
      </c>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1" t="s">
        <v>22</v>
      </c>
    </row>
    <row r="16" spans="1:56" ht="15" customHeight="1" x14ac:dyDescent="0.15">
      <c r="D16" s="271" t="s">
        <v>1</v>
      </c>
      <c r="F16" s="1" t="s">
        <v>23</v>
      </c>
      <c r="P16" s="271" t="s">
        <v>1</v>
      </c>
      <c r="R16" s="1" t="s">
        <v>24</v>
      </c>
    </row>
    <row r="17" spans="1:56" ht="15" customHeight="1" x14ac:dyDescent="0.15">
      <c r="A17" s="4"/>
      <c r="D17" s="1" t="s">
        <v>25</v>
      </c>
      <c r="J17" s="1" t="s">
        <v>26</v>
      </c>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1" t="s">
        <v>22</v>
      </c>
    </row>
    <row r="18" spans="1:56" ht="15" customHeight="1" x14ac:dyDescent="0.15">
      <c r="A18" s="4"/>
      <c r="D18" s="1" t="s">
        <v>27</v>
      </c>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row>
    <row r="19" spans="1:56" ht="15" customHeight="1" x14ac:dyDescent="0.15">
      <c r="A19" s="4"/>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row>
    <row r="20" spans="1:56" ht="8.4499999999999993" customHeight="1" x14ac:dyDescent="0.15">
      <c r="A20" s="4"/>
    </row>
    <row r="21" spans="1:56" ht="15" customHeight="1" x14ac:dyDescent="0.15">
      <c r="A21" s="5" t="s">
        <v>454</v>
      </c>
      <c r="B21" s="4"/>
      <c r="C21" s="4"/>
      <c r="D21" s="4"/>
      <c r="E21" s="4"/>
      <c r="AU21" s="4"/>
      <c r="AV21" s="4"/>
      <c r="AW21" s="4"/>
      <c r="AX21" s="4"/>
      <c r="AY21" s="4"/>
      <c r="AZ21" s="4"/>
      <c r="BA21" s="4"/>
    </row>
    <row r="22" spans="1:56" ht="15" customHeight="1" x14ac:dyDescent="0.15">
      <c r="B22" s="246" t="s">
        <v>28</v>
      </c>
      <c r="AF22" s="2" t="s">
        <v>661</v>
      </c>
      <c r="AG22" s="2"/>
      <c r="AH22" s="2"/>
      <c r="AI22" s="2"/>
      <c r="AJ22" s="2"/>
      <c r="AK22" s="2"/>
      <c r="AL22" s="2"/>
      <c r="AM22" s="2"/>
      <c r="AN22" s="2"/>
      <c r="AO22" s="2"/>
      <c r="AP22" s="2"/>
      <c r="AQ22" s="6"/>
      <c r="AR22" s="6"/>
    </row>
    <row r="23" spans="1:56" ht="15" customHeight="1" x14ac:dyDescent="0.15">
      <c r="C23" s="450" t="s">
        <v>29</v>
      </c>
      <c r="D23" s="451"/>
      <c r="E23" s="451"/>
      <c r="F23" s="451"/>
      <c r="G23" s="451"/>
      <c r="H23" s="451"/>
      <c r="I23" s="451"/>
      <c r="J23" s="452"/>
      <c r="K23" s="451" t="s">
        <v>30</v>
      </c>
      <c r="L23" s="451"/>
      <c r="M23" s="451"/>
      <c r="N23" s="451"/>
      <c r="O23" s="451"/>
      <c r="P23" s="451"/>
      <c r="Q23" s="451"/>
      <c r="R23" s="452"/>
      <c r="S23" s="450" t="s">
        <v>31</v>
      </c>
      <c r="T23" s="451"/>
      <c r="U23" s="451"/>
      <c r="V23" s="451"/>
      <c r="W23" s="451"/>
      <c r="X23" s="451"/>
      <c r="Y23" s="451"/>
      <c r="Z23" s="452"/>
      <c r="AA23" s="450" t="s">
        <v>32</v>
      </c>
      <c r="AB23" s="451"/>
      <c r="AC23" s="451"/>
      <c r="AD23" s="451"/>
      <c r="AE23" s="451"/>
      <c r="AF23" s="451"/>
      <c r="AG23" s="451"/>
      <c r="AH23" s="452"/>
      <c r="AI23" s="450" t="s">
        <v>33</v>
      </c>
      <c r="AJ23" s="451"/>
      <c r="AK23" s="451"/>
      <c r="AL23" s="451"/>
      <c r="AM23" s="451"/>
      <c r="AN23" s="451"/>
      <c r="AO23" s="451"/>
      <c r="AP23" s="452"/>
    </row>
    <row r="24" spans="1:56" ht="15" customHeight="1" x14ac:dyDescent="0.15">
      <c r="C24" s="465" t="s">
        <v>34</v>
      </c>
      <c r="D24" s="466"/>
      <c r="E24" s="462" t="s">
        <v>35</v>
      </c>
      <c r="F24" s="463"/>
      <c r="G24" s="463"/>
      <c r="H24" s="463"/>
      <c r="I24" s="463"/>
      <c r="J24" s="464"/>
      <c r="K24" s="454"/>
      <c r="L24" s="454"/>
      <c r="M24" s="454"/>
      <c r="N24" s="454"/>
      <c r="O24" s="454"/>
      <c r="P24" s="454"/>
      <c r="Q24" s="455" t="s">
        <v>36</v>
      </c>
      <c r="R24" s="456"/>
      <c r="S24" s="453"/>
      <c r="T24" s="454"/>
      <c r="U24" s="454"/>
      <c r="V24" s="454"/>
      <c r="W24" s="454"/>
      <c r="X24" s="454"/>
      <c r="Y24" s="455" t="s">
        <v>36</v>
      </c>
      <c r="Z24" s="456"/>
      <c r="AA24" s="453"/>
      <c r="AB24" s="454"/>
      <c r="AC24" s="454"/>
      <c r="AD24" s="454"/>
      <c r="AE24" s="454"/>
      <c r="AF24" s="454"/>
      <c r="AG24" s="455" t="s">
        <v>36</v>
      </c>
      <c r="AH24" s="456"/>
      <c r="AI24" s="453"/>
      <c r="AJ24" s="454"/>
      <c r="AK24" s="454"/>
      <c r="AL24" s="454"/>
      <c r="AM24" s="454"/>
      <c r="AN24" s="454"/>
      <c r="AO24" s="455" t="s">
        <v>36</v>
      </c>
      <c r="AP24" s="456"/>
    </row>
    <row r="25" spans="1:56" ht="15" customHeight="1" x14ac:dyDescent="0.15">
      <c r="C25" s="465"/>
      <c r="D25" s="466"/>
      <c r="E25" s="457" t="s">
        <v>37</v>
      </c>
      <c r="F25" s="458"/>
      <c r="G25" s="458"/>
      <c r="H25" s="458"/>
      <c r="I25" s="458"/>
      <c r="J25" s="459"/>
      <c r="K25" s="460"/>
      <c r="L25" s="460"/>
      <c r="M25" s="460"/>
      <c r="N25" s="460"/>
      <c r="O25" s="460"/>
      <c r="P25" s="460"/>
      <c r="Q25" s="451" t="s">
        <v>36</v>
      </c>
      <c r="R25" s="452"/>
      <c r="S25" s="461"/>
      <c r="T25" s="460"/>
      <c r="U25" s="460"/>
      <c r="V25" s="460"/>
      <c r="W25" s="460"/>
      <c r="X25" s="460"/>
      <c r="Y25" s="451" t="s">
        <v>36</v>
      </c>
      <c r="Z25" s="452"/>
      <c r="AA25" s="461"/>
      <c r="AB25" s="460"/>
      <c r="AC25" s="460"/>
      <c r="AD25" s="460"/>
      <c r="AE25" s="460"/>
      <c r="AF25" s="460"/>
      <c r="AG25" s="451" t="s">
        <v>36</v>
      </c>
      <c r="AH25" s="452"/>
      <c r="AI25" s="461"/>
      <c r="AJ25" s="460"/>
      <c r="AK25" s="460"/>
      <c r="AL25" s="460"/>
      <c r="AM25" s="460"/>
      <c r="AN25" s="460"/>
      <c r="AO25" s="451" t="s">
        <v>36</v>
      </c>
      <c r="AP25" s="452"/>
    </row>
    <row r="26" spans="1:56" ht="15" customHeight="1" x14ac:dyDescent="0.15">
      <c r="C26" s="467"/>
      <c r="D26" s="468"/>
      <c r="E26" s="457" t="s">
        <v>38</v>
      </c>
      <c r="F26" s="458"/>
      <c r="G26" s="458"/>
      <c r="H26" s="458"/>
      <c r="I26" s="458"/>
      <c r="J26" s="459"/>
      <c r="K26" s="460"/>
      <c r="L26" s="460"/>
      <c r="M26" s="460"/>
      <c r="N26" s="460"/>
      <c r="O26" s="460"/>
      <c r="P26" s="460"/>
      <c r="Q26" s="451" t="s">
        <v>36</v>
      </c>
      <c r="R26" s="452"/>
      <c r="S26" s="461"/>
      <c r="T26" s="460"/>
      <c r="U26" s="460"/>
      <c r="V26" s="460"/>
      <c r="W26" s="460"/>
      <c r="X26" s="460"/>
      <c r="Y26" s="451" t="s">
        <v>36</v>
      </c>
      <c r="Z26" s="452"/>
      <c r="AA26" s="461"/>
      <c r="AB26" s="460"/>
      <c r="AC26" s="460"/>
      <c r="AD26" s="460"/>
      <c r="AE26" s="460"/>
      <c r="AF26" s="460"/>
      <c r="AG26" s="451" t="s">
        <v>36</v>
      </c>
      <c r="AH26" s="452"/>
      <c r="AI26" s="461"/>
      <c r="AJ26" s="460"/>
      <c r="AK26" s="460"/>
      <c r="AL26" s="460"/>
      <c r="AM26" s="460"/>
      <c r="AN26" s="460"/>
      <c r="AO26" s="451" t="s">
        <v>36</v>
      </c>
      <c r="AP26" s="452"/>
    </row>
    <row r="27" spans="1:56" ht="15" customHeight="1" x14ac:dyDescent="0.15">
      <c r="C27" s="457" t="s">
        <v>39</v>
      </c>
      <c r="D27" s="458"/>
      <c r="E27" s="458"/>
      <c r="F27" s="458"/>
      <c r="G27" s="458"/>
      <c r="H27" s="458"/>
      <c r="I27" s="458"/>
      <c r="J27" s="459"/>
      <c r="K27" s="460"/>
      <c r="L27" s="460"/>
      <c r="M27" s="460"/>
      <c r="N27" s="460"/>
      <c r="O27" s="460"/>
      <c r="P27" s="460"/>
      <c r="Q27" s="451" t="s">
        <v>36</v>
      </c>
      <c r="R27" s="452"/>
      <c r="S27" s="461"/>
      <c r="T27" s="460"/>
      <c r="U27" s="460"/>
      <c r="V27" s="460"/>
      <c r="W27" s="460"/>
      <c r="X27" s="460"/>
      <c r="Y27" s="451" t="s">
        <v>36</v>
      </c>
      <c r="Z27" s="452"/>
      <c r="AA27" s="461"/>
      <c r="AB27" s="460"/>
      <c r="AC27" s="460"/>
      <c r="AD27" s="460"/>
      <c r="AE27" s="460"/>
      <c r="AF27" s="460"/>
      <c r="AG27" s="451" t="s">
        <v>36</v>
      </c>
      <c r="AH27" s="452"/>
      <c r="AI27" s="461"/>
      <c r="AJ27" s="460"/>
      <c r="AK27" s="460"/>
      <c r="AL27" s="460"/>
      <c r="AM27" s="460"/>
      <c r="AN27" s="460"/>
      <c r="AO27" s="451" t="s">
        <v>36</v>
      </c>
      <c r="AP27" s="452"/>
    </row>
    <row r="28" spans="1:56" ht="15" customHeight="1" x14ac:dyDescent="0.15">
      <c r="C28" s="457" t="s">
        <v>40</v>
      </c>
      <c r="D28" s="458"/>
      <c r="E28" s="458"/>
      <c r="F28" s="458"/>
      <c r="G28" s="458"/>
      <c r="H28" s="458"/>
      <c r="I28" s="458"/>
      <c r="J28" s="459"/>
      <c r="K28" s="460"/>
      <c r="L28" s="460"/>
      <c r="M28" s="460"/>
      <c r="N28" s="460"/>
      <c r="O28" s="460"/>
      <c r="P28" s="460"/>
      <c r="Q28" s="451" t="s">
        <v>36</v>
      </c>
      <c r="R28" s="452"/>
      <c r="S28" s="461"/>
      <c r="T28" s="460"/>
      <c r="U28" s="460"/>
      <c r="V28" s="460"/>
      <c r="W28" s="460"/>
      <c r="X28" s="460"/>
      <c r="Y28" s="451" t="s">
        <v>36</v>
      </c>
      <c r="Z28" s="452"/>
      <c r="AA28" s="461"/>
      <c r="AB28" s="460"/>
      <c r="AC28" s="460"/>
      <c r="AD28" s="460"/>
      <c r="AE28" s="460"/>
      <c r="AF28" s="460"/>
      <c r="AG28" s="451" t="s">
        <v>36</v>
      </c>
      <c r="AH28" s="452"/>
      <c r="AI28" s="461"/>
      <c r="AJ28" s="460"/>
      <c r="AK28" s="460"/>
      <c r="AL28" s="460"/>
      <c r="AM28" s="460"/>
      <c r="AN28" s="460"/>
      <c r="AO28" s="451" t="s">
        <v>36</v>
      </c>
      <c r="AP28" s="452"/>
    </row>
    <row r="29" spans="1:56" ht="15" customHeight="1" x14ac:dyDescent="0.15">
      <c r="C29" s="457" t="s">
        <v>41</v>
      </c>
      <c r="D29" s="458"/>
      <c r="E29" s="458"/>
      <c r="F29" s="458"/>
      <c r="G29" s="458"/>
      <c r="H29" s="458"/>
      <c r="I29" s="458"/>
      <c r="J29" s="459"/>
      <c r="K29" s="460"/>
      <c r="L29" s="460"/>
      <c r="M29" s="460"/>
      <c r="N29" s="460"/>
      <c r="O29" s="460"/>
      <c r="P29" s="460"/>
      <c r="Q29" s="451" t="s">
        <v>36</v>
      </c>
      <c r="R29" s="452"/>
      <c r="S29" s="461"/>
      <c r="T29" s="460"/>
      <c r="U29" s="460"/>
      <c r="V29" s="460"/>
      <c r="W29" s="460"/>
      <c r="X29" s="460"/>
      <c r="Y29" s="451" t="s">
        <v>36</v>
      </c>
      <c r="Z29" s="452"/>
      <c r="AA29" s="461"/>
      <c r="AB29" s="460"/>
      <c r="AC29" s="460"/>
      <c r="AD29" s="460"/>
      <c r="AE29" s="460"/>
      <c r="AF29" s="460"/>
      <c r="AG29" s="451" t="s">
        <v>36</v>
      </c>
      <c r="AH29" s="452"/>
      <c r="AI29" s="461"/>
      <c r="AJ29" s="460"/>
      <c r="AK29" s="460"/>
      <c r="AL29" s="460"/>
      <c r="AM29" s="460"/>
      <c r="AN29" s="460"/>
      <c r="AO29" s="451" t="s">
        <v>36</v>
      </c>
      <c r="AP29" s="452"/>
    </row>
    <row r="30" spans="1:56" ht="15" customHeight="1" x14ac:dyDescent="0.15">
      <c r="C30" s="457" t="s">
        <v>42</v>
      </c>
      <c r="D30" s="458"/>
      <c r="E30" s="458"/>
      <c r="F30" s="458"/>
      <c r="G30" s="458"/>
      <c r="H30" s="458"/>
      <c r="I30" s="458"/>
      <c r="J30" s="459"/>
      <c r="K30" s="460"/>
      <c r="L30" s="460"/>
      <c r="M30" s="460"/>
      <c r="N30" s="460"/>
      <c r="O30" s="460"/>
      <c r="P30" s="460"/>
      <c r="Q30" s="451" t="s">
        <v>36</v>
      </c>
      <c r="R30" s="452"/>
      <c r="S30" s="461"/>
      <c r="T30" s="460"/>
      <c r="U30" s="460"/>
      <c r="V30" s="460"/>
      <c r="W30" s="460"/>
      <c r="X30" s="460"/>
      <c r="Y30" s="451" t="s">
        <v>36</v>
      </c>
      <c r="Z30" s="452"/>
      <c r="AA30" s="461"/>
      <c r="AB30" s="460"/>
      <c r="AC30" s="460"/>
      <c r="AD30" s="460"/>
      <c r="AE30" s="460"/>
      <c r="AF30" s="460"/>
      <c r="AG30" s="451" t="s">
        <v>36</v>
      </c>
      <c r="AH30" s="452"/>
      <c r="AI30" s="461"/>
      <c r="AJ30" s="460"/>
      <c r="AK30" s="460"/>
      <c r="AL30" s="460"/>
      <c r="AM30" s="460"/>
      <c r="AN30" s="460"/>
      <c r="AO30" s="451" t="s">
        <v>36</v>
      </c>
      <c r="AP30" s="452"/>
    </row>
    <row r="31" spans="1:56" ht="15" customHeight="1" x14ac:dyDescent="0.15">
      <c r="C31" s="469" t="s">
        <v>43</v>
      </c>
      <c r="D31" s="470"/>
      <c r="E31" s="470"/>
      <c r="F31" s="470"/>
      <c r="G31" s="470"/>
      <c r="H31" s="470"/>
      <c r="I31" s="470"/>
      <c r="J31" s="471"/>
      <c r="K31" s="472"/>
      <c r="L31" s="472"/>
      <c r="M31" s="472"/>
      <c r="N31" s="472"/>
      <c r="O31" s="472"/>
      <c r="P31" s="472"/>
      <c r="Q31" s="473" t="s">
        <v>36</v>
      </c>
      <c r="R31" s="474"/>
      <c r="S31" s="475"/>
      <c r="T31" s="472"/>
      <c r="U31" s="472"/>
      <c r="V31" s="472"/>
      <c r="W31" s="472"/>
      <c r="X31" s="472"/>
      <c r="Y31" s="473" t="s">
        <v>36</v>
      </c>
      <c r="Z31" s="474"/>
      <c r="AA31" s="475"/>
      <c r="AB31" s="472"/>
      <c r="AC31" s="472"/>
      <c r="AD31" s="472"/>
      <c r="AE31" s="472"/>
      <c r="AF31" s="472"/>
      <c r="AG31" s="473" t="s">
        <v>36</v>
      </c>
      <c r="AH31" s="474"/>
      <c r="AI31" s="475"/>
      <c r="AJ31" s="472"/>
      <c r="AK31" s="472"/>
      <c r="AL31" s="472"/>
      <c r="AM31" s="472"/>
      <c r="AN31" s="472"/>
      <c r="AO31" s="473" t="s">
        <v>36</v>
      </c>
      <c r="AP31" s="474"/>
    </row>
    <row r="32" spans="1:56" ht="15" customHeight="1" x14ac:dyDescent="0.15">
      <c r="C32" s="450" t="s">
        <v>44</v>
      </c>
      <c r="D32" s="451"/>
      <c r="E32" s="451"/>
      <c r="F32" s="451"/>
      <c r="G32" s="451"/>
      <c r="H32" s="451"/>
      <c r="I32" s="451"/>
      <c r="J32" s="452"/>
      <c r="K32" s="460">
        <f>SUM(K24:P31)</f>
        <v>0</v>
      </c>
      <c r="L32" s="460"/>
      <c r="M32" s="460"/>
      <c r="N32" s="460"/>
      <c r="O32" s="460"/>
      <c r="P32" s="460"/>
      <c r="Q32" s="451" t="s">
        <v>36</v>
      </c>
      <c r="R32" s="452"/>
      <c r="S32" s="461">
        <f>SUM(S24:X31)</f>
        <v>0</v>
      </c>
      <c r="T32" s="460"/>
      <c r="U32" s="460"/>
      <c r="V32" s="460"/>
      <c r="W32" s="460"/>
      <c r="X32" s="460"/>
      <c r="Y32" s="451" t="s">
        <v>36</v>
      </c>
      <c r="Z32" s="452"/>
      <c r="AA32" s="461">
        <f>SUM(AA24:AF31)</f>
        <v>0</v>
      </c>
      <c r="AB32" s="460"/>
      <c r="AC32" s="460"/>
      <c r="AD32" s="460"/>
      <c r="AE32" s="460"/>
      <c r="AF32" s="460"/>
      <c r="AG32" s="451" t="s">
        <v>36</v>
      </c>
      <c r="AH32" s="452"/>
      <c r="AI32" s="461">
        <f>SUM(AI24:AN31)</f>
        <v>0</v>
      </c>
      <c r="AJ32" s="460"/>
      <c r="AK32" s="460"/>
      <c r="AL32" s="460"/>
      <c r="AM32" s="460"/>
      <c r="AN32" s="460"/>
      <c r="AO32" s="451" t="s">
        <v>36</v>
      </c>
      <c r="AP32" s="452"/>
    </row>
    <row r="33" spans="1:92" ht="15" customHeight="1" x14ac:dyDescent="0.15">
      <c r="C33" s="1" t="s">
        <v>45</v>
      </c>
    </row>
    <row r="34" spans="1:92" ht="6.75" customHeight="1" x14ac:dyDescent="0.15">
      <c r="A34" s="4"/>
      <c r="B34" s="4"/>
      <c r="C34" s="4"/>
      <c r="D34" s="4"/>
      <c r="E34" s="4"/>
      <c r="AU34" s="4"/>
      <c r="AV34" s="4"/>
      <c r="AW34" s="4"/>
      <c r="AX34" s="4"/>
      <c r="AY34" s="4"/>
      <c r="AZ34" s="4"/>
      <c r="BA34" s="4"/>
    </row>
    <row r="35" spans="1:92" ht="15" customHeight="1" x14ac:dyDescent="0.15">
      <c r="B35" s="245" t="s">
        <v>46</v>
      </c>
      <c r="BC35" s="4"/>
    </row>
    <row r="36" spans="1:92" ht="15" customHeight="1" x14ac:dyDescent="0.15">
      <c r="C36" s="1" t="s">
        <v>47</v>
      </c>
      <c r="BC36" s="4"/>
    </row>
    <row r="37" spans="1:92" ht="15" customHeight="1" x14ac:dyDescent="0.15">
      <c r="D37" s="271" t="s">
        <v>1</v>
      </c>
      <c r="F37" s="1" t="s">
        <v>48</v>
      </c>
      <c r="I37" s="271" t="s">
        <v>1</v>
      </c>
      <c r="K37" s="1" t="s">
        <v>7</v>
      </c>
      <c r="N37" s="1" t="s">
        <v>4</v>
      </c>
      <c r="Q37" s="271" t="s">
        <v>1</v>
      </c>
      <c r="S37" s="1" t="s">
        <v>665</v>
      </c>
      <c r="AC37" s="271" t="s">
        <v>1</v>
      </c>
      <c r="AE37" s="1" t="s">
        <v>666</v>
      </c>
      <c r="BD37" s="4"/>
    </row>
    <row r="38" spans="1:92" ht="15" customHeight="1" x14ac:dyDescent="0.15">
      <c r="BC38" s="4"/>
    </row>
    <row r="39" spans="1:92" ht="15" customHeight="1" x14ac:dyDescent="0.15">
      <c r="C39" s="1" t="s">
        <v>49</v>
      </c>
      <c r="D39" s="7"/>
      <c r="E39" s="7"/>
      <c r="F39" s="7"/>
      <c r="G39" s="7"/>
      <c r="H39" s="7"/>
      <c r="I39" s="7"/>
      <c r="J39" s="7"/>
      <c r="K39" s="7"/>
      <c r="L39" s="7"/>
      <c r="M39" s="7"/>
      <c r="N39" s="7"/>
      <c r="O39" s="7"/>
      <c r="P39" s="7"/>
      <c r="Q39" s="7"/>
      <c r="R39" s="7"/>
      <c r="S39" s="7"/>
      <c r="T39" s="7"/>
      <c r="U39" s="7"/>
      <c r="V39" s="243"/>
      <c r="W39" s="7"/>
      <c r="X39" s="7"/>
      <c r="Y39" s="8"/>
      <c r="Z39" s="7"/>
      <c r="AA39" s="7"/>
      <c r="AB39" s="7"/>
      <c r="AC39" s="7"/>
      <c r="AD39" s="7"/>
      <c r="AE39" s="7"/>
      <c r="AF39" s="7"/>
      <c r="AG39" s="7"/>
      <c r="AH39" s="7"/>
      <c r="AI39" s="7"/>
      <c r="AJ39" s="7"/>
      <c r="AK39" s="7"/>
      <c r="AX39" s="9"/>
      <c r="AZ39" s="9"/>
      <c r="BC39" s="4"/>
    </row>
    <row r="40" spans="1:92" ht="15" customHeight="1" x14ac:dyDescent="0.15">
      <c r="D40" s="271" t="s">
        <v>1</v>
      </c>
      <c r="F40" s="1" t="s">
        <v>48</v>
      </c>
      <c r="I40" s="271" t="s">
        <v>1</v>
      </c>
      <c r="K40" s="1" t="s">
        <v>7</v>
      </c>
      <c r="N40" s="1" t="s">
        <v>4</v>
      </c>
      <c r="Q40" s="271" t="s">
        <v>1</v>
      </c>
      <c r="S40" s="7" t="s">
        <v>50</v>
      </c>
      <c r="T40" s="7"/>
      <c r="U40" s="7"/>
      <c r="V40" s="7"/>
      <c r="W40" s="7"/>
      <c r="X40" s="7"/>
      <c r="Y40" s="7"/>
      <c r="Z40" s="7"/>
      <c r="AA40" s="7"/>
      <c r="AB40" s="7"/>
      <c r="AC40" s="7"/>
      <c r="AD40" s="7"/>
      <c r="AE40" s="7"/>
      <c r="AF40" s="7"/>
      <c r="AG40" s="271" t="s">
        <v>1</v>
      </c>
      <c r="AI40" s="1" t="s">
        <v>51</v>
      </c>
      <c r="AZ40" s="9"/>
      <c r="BB40" s="9"/>
      <c r="BE40" s="4"/>
    </row>
    <row r="41" spans="1:92" ht="15" customHeight="1" x14ac:dyDescent="0.15">
      <c r="C41" s="1" t="s">
        <v>52</v>
      </c>
      <c r="AJ41" s="287" t="s">
        <v>659</v>
      </c>
      <c r="AW41" s="7"/>
      <c r="AX41" s="9"/>
      <c r="BD41" s="7"/>
      <c r="BE41" s="7"/>
      <c r="BF41" s="7"/>
      <c r="BG41" s="7"/>
      <c r="BH41" s="7"/>
      <c r="BI41" s="7"/>
      <c r="BJ41" s="7"/>
      <c r="BK41" s="7"/>
      <c r="BL41" s="7"/>
      <c r="BM41" s="7"/>
    </row>
    <row r="42" spans="1:92" ht="15" customHeight="1" x14ac:dyDescent="0.15">
      <c r="C42" s="1" t="s">
        <v>53</v>
      </c>
      <c r="AM42" s="7"/>
      <c r="AN42" s="7"/>
      <c r="AO42" s="7"/>
      <c r="AP42" s="7"/>
      <c r="AQ42" s="7"/>
      <c r="AR42" s="7"/>
      <c r="AS42" s="7"/>
      <c r="AT42" s="7"/>
      <c r="AU42" s="7"/>
      <c r="AV42" s="7"/>
      <c r="AW42" s="7"/>
      <c r="AX42" s="9"/>
      <c r="AZ42" s="9"/>
      <c r="BC42" s="4"/>
    </row>
    <row r="43" spans="1:92" ht="15" customHeight="1" x14ac:dyDescent="0.15">
      <c r="D43" s="10" t="s">
        <v>54</v>
      </c>
      <c r="E43" s="10"/>
      <c r="F43" s="235" t="s">
        <v>55</v>
      </c>
      <c r="G43" s="235"/>
      <c r="H43" s="235"/>
      <c r="I43" s="235"/>
      <c r="J43" s="235"/>
      <c r="K43" s="235"/>
      <c r="L43" s="235"/>
      <c r="M43" s="235"/>
      <c r="N43" s="235"/>
      <c r="O43" s="235"/>
      <c r="P43" s="235"/>
      <c r="Q43" s="235"/>
      <c r="R43" s="235"/>
      <c r="S43" s="235"/>
      <c r="T43" s="235"/>
      <c r="U43" s="235"/>
      <c r="V43" s="235"/>
      <c r="W43" s="235"/>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7"/>
      <c r="BD43" s="236"/>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row>
    <row r="44" spans="1:92" ht="15" customHeight="1" x14ac:dyDescent="0.15">
      <c r="F44" s="476" t="s">
        <v>643</v>
      </c>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row>
    <row r="45" spans="1:92" ht="15" customHeight="1" x14ac:dyDescent="0.15">
      <c r="F45" s="236" t="s">
        <v>667</v>
      </c>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row>
    <row r="46" spans="1:92" ht="8.4499999999999993" customHeight="1" x14ac:dyDescent="0.15">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9"/>
      <c r="BD46" s="238"/>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row>
    <row r="47" spans="1:92" ht="15" customHeight="1" x14ac:dyDescent="0.15">
      <c r="B47" s="245" t="s">
        <v>56</v>
      </c>
      <c r="BC47" s="4"/>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row>
    <row r="48" spans="1:92" ht="15" customHeight="1" x14ac:dyDescent="0.15">
      <c r="C48" s="1" t="s">
        <v>668</v>
      </c>
      <c r="BC48" s="4"/>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row>
    <row r="49" spans="1:60" ht="15" customHeight="1" x14ac:dyDescent="0.15">
      <c r="D49" s="271" t="s">
        <v>1</v>
      </c>
      <c r="F49" s="1" t="s">
        <v>48</v>
      </c>
    </row>
    <row r="50" spans="1:60" ht="15" customHeight="1" x14ac:dyDescent="0.15">
      <c r="D50" s="271" t="s">
        <v>1</v>
      </c>
      <c r="F50" s="1" t="s">
        <v>7</v>
      </c>
      <c r="H50" s="1" t="s">
        <v>4</v>
      </c>
      <c r="K50" s="271" t="s">
        <v>1</v>
      </c>
      <c r="M50" s="1" t="s">
        <v>57</v>
      </c>
      <c r="AW50" s="4"/>
    </row>
    <row r="51" spans="1:60" ht="15" customHeight="1" x14ac:dyDescent="0.15">
      <c r="M51" s="271" t="s">
        <v>1</v>
      </c>
      <c r="N51" s="7"/>
      <c r="O51" s="7" t="s">
        <v>58</v>
      </c>
      <c r="P51" s="7"/>
      <c r="Q51" s="7"/>
      <c r="R51" s="7"/>
      <c r="S51" s="7"/>
      <c r="T51" s="7"/>
      <c r="V51" s="271" t="s">
        <v>1</v>
      </c>
      <c r="W51" s="7"/>
      <c r="X51" s="7" t="s">
        <v>59</v>
      </c>
      <c r="Y51" s="7"/>
      <c r="Z51" s="7"/>
      <c r="AA51" s="7"/>
      <c r="AC51" s="271" t="s">
        <v>1</v>
      </c>
      <c r="AD51" s="7"/>
      <c r="AE51" s="7" t="s">
        <v>60</v>
      </c>
      <c r="AF51" s="7"/>
      <c r="AG51" s="7"/>
      <c r="AH51" s="7"/>
      <c r="AJ51" s="271" t="s">
        <v>1</v>
      </c>
      <c r="AK51" s="7"/>
      <c r="AL51" s="7" t="s">
        <v>61</v>
      </c>
      <c r="AR51" s="271" t="s">
        <v>1</v>
      </c>
      <c r="AT51" s="1" t="s">
        <v>62</v>
      </c>
      <c r="BE51" s="12"/>
      <c r="BF51" s="12"/>
      <c r="BG51" s="12"/>
      <c r="BH51" s="12"/>
    </row>
    <row r="52" spans="1:60" ht="15" customHeight="1" x14ac:dyDescent="0.15">
      <c r="M52" s="271" t="s">
        <v>1</v>
      </c>
      <c r="N52" s="7"/>
      <c r="O52" s="7" t="s">
        <v>63</v>
      </c>
      <c r="P52" s="7"/>
      <c r="Q52" s="7"/>
      <c r="R52" s="7"/>
      <c r="V52" s="271" t="s">
        <v>1</v>
      </c>
      <c r="W52" s="7"/>
      <c r="X52" s="7" t="s">
        <v>64</v>
      </c>
      <c r="Y52" s="7"/>
      <c r="Z52" s="7"/>
      <c r="AA52" s="7"/>
      <c r="AB52" s="7"/>
      <c r="AC52" s="271" t="s">
        <v>1</v>
      </c>
      <c r="AD52" s="7"/>
      <c r="AE52" s="7" t="s">
        <v>65</v>
      </c>
      <c r="AF52" s="7"/>
      <c r="AG52" s="7"/>
      <c r="AH52" s="7"/>
      <c r="AJ52" s="271" t="s">
        <v>1</v>
      </c>
      <c r="AL52" s="1" t="s">
        <v>42</v>
      </c>
      <c r="AP52" s="1" t="s">
        <v>20</v>
      </c>
      <c r="AQ52" s="449"/>
      <c r="AR52" s="449"/>
      <c r="AS52" s="449"/>
      <c r="AT52" s="449"/>
      <c r="AU52" s="449"/>
      <c r="AV52" s="449"/>
      <c r="AW52" s="449"/>
      <c r="AX52" s="449"/>
      <c r="AY52" s="449"/>
      <c r="AZ52" s="449"/>
      <c r="BA52" s="449"/>
      <c r="BB52" s="449"/>
      <c r="BC52" s="449"/>
      <c r="BD52" s="1" t="s">
        <v>22</v>
      </c>
    </row>
    <row r="53" spans="1:60" ht="15" customHeight="1" x14ac:dyDescent="0.15">
      <c r="K53" s="271" t="s">
        <v>1</v>
      </c>
      <c r="M53" s="1" t="s">
        <v>66</v>
      </c>
    </row>
    <row r="54" spans="1:60" ht="15" customHeight="1" x14ac:dyDescent="0.15">
      <c r="M54" s="271" t="s">
        <v>1</v>
      </c>
      <c r="O54" s="1" t="s">
        <v>67</v>
      </c>
      <c r="S54" s="271" t="s">
        <v>1</v>
      </c>
      <c r="U54" s="1" t="s">
        <v>68</v>
      </c>
      <c r="Y54" s="271" t="s">
        <v>1</v>
      </c>
      <c r="AA54" s="1" t="s">
        <v>69</v>
      </c>
      <c r="AF54" s="271" t="s">
        <v>1</v>
      </c>
      <c r="AG54" s="7"/>
      <c r="AH54" s="1" t="s">
        <v>645</v>
      </c>
      <c r="AM54" s="271" t="s">
        <v>1</v>
      </c>
      <c r="AO54" s="1" t="s">
        <v>70</v>
      </c>
      <c r="BB54" s="244"/>
      <c r="BC54" s="244"/>
      <c r="BD54" s="7"/>
    </row>
    <row r="55" spans="1:60" ht="15" customHeight="1" x14ac:dyDescent="0.15">
      <c r="M55" s="271" t="s">
        <v>1</v>
      </c>
      <c r="O55" s="1" t="s">
        <v>644</v>
      </c>
      <c r="V55" s="271" t="s">
        <v>1</v>
      </c>
      <c r="W55" s="7"/>
      <c r="X55" s="1" t="s">
        <v>646</v>
      </c>
      <c r="AD55" s="271" t="s">
        <v>1</v>
      </c>
      <c r="AE55" s="7"/>
      <c r="AF55" s="1" t="s">
        <v>71</v>
      </c>
      <c r="AL55" s="271" t="s">
        <v>1</v>
      </c>
      <c r="AN55" s="1" t="s">
        <v>647</v>
      </c>
      <c r="AR55" s="1" t="s">
        <v>20</v>
      </c>
      <c r="AS55" s="477"/>
      <c r="AT55" s="477"/>
      <c r="AU55" s="477"/>
      <c r="AV55" s="477"/>
      <c r="AW55" s="477"/>
      <c r="AX55" s="477"/>
      <c r="AY55" s="477"/>
      <c r="AZ55" s="477"/>
      <c r="BA55" s="477"/>
      <c r="BB55" s="477"/>
      <c r="BC55" s="477"/>
      <c r="BD55" s="1" t="s">
        <v>22</v>
      </c>
    </row>
    <row r="56" spans="1:60" ht="15" customHeight="1" x14ac:dyDescent="0.15">
      <c r="K56" s="271" t="s">
        <v>1</v>
      </c>
      <c r="M56" s="1" t="s">
        <v>42</v>
      </c>
      <c r="R56" s="1" t="s">
        <v>72</v>
      </c>
      <c r="BE56" s="13"/>
      <c r="BF56" s="13"/>
      <c r="BG56" s="13"/>
    </row>
    <row r="57" spans="1:60" ht="15" customHeight="1" x14ac:dyDescent="0.15">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E57" s="13"/>
      <c r="BF57" s="13"/>
      <c r="BG57" s="13"/>
    </row>
    <row r="58" spans="1:60" ht="15" customHeight="1" x14ac:dyDescent="0.15">
      <c r="N58" s="448"/>
      <c r="O58" s="448"/>
      <c r="P58" s="448"/>
      <c r="Q58" s="448"/>
      <c r="R58" s="448"/>
      <c r="S58" s="448"/>
      <c r="T58" s="448"/>
      <c r="U58" s="448"/>
      <c r="V58" s="448"/>
      <c r="W58" s="448"/>
      <c r="X58" s="448"/>
      <c r="Y58" s="448"/>
      <c r="Z58" s="448"/>
      <c r="AA58" s="448"/>
      <c r="AB58" s="448"/>
      <c r="AC58" s="448"/>
      <c r="AD58" s="448"/>
      <c r="AE58" s="448"/>
      <c r="AF58" s="448"/>
      <c r="AG58" s="44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E58" s="13"/>
      <c r="BF58" s="13"/>
      <c r="BG58" s="13"/>
    </row>
    <row r="59" spans="1:60" ht="15" customHeight="1" x14ac:dyDescent="0.15">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row>
    <row r="60" spans="1:60" ht="6.75" customHeight="1" x14ac:dyDescent="0.1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1"/>
      <c r="BF60" s="11"/>
    </row>
    <row r="61" spans="1:60" ht="15" customHeight="1" x14ac:dyDescent="0.15">
      <c r="C61" s="450" t="s">
        <v>73</v>
      </c>
      <c r="D61" s="451"/>
      <c r="E61" s="451"/>
      <c r="F61" s="451"/>
      <c r="G61" s="451"/>
      <c r="H61" s="451"/>
      <c r="I61" s="451"/>
      <c r="J61" s="451"/>
      <c r="K61" s="452"/>
      <c r="L61" s="14"/>
      <c r="M61" s="272" t="s">
        <v>1</v>
      </c>
      <c r="N61" s="15"/>
      <c r="O61" s="15" t="s">
        <v>48</v>
      </c>
      <c r="P61" s="15"/>
      <c r="Q61" s="15"/>
      <c r="R61" s="272" t="s">
        <v>1</v>
      </c>
      <c r="S61" s="15"/>
      <c r="T61" s="15" t="s">
        <v>7</v>
      </c>
      <c r="U61" s="16"/>
      <c r="V61" s="14"/>
      <c r="W61" s="460"/>
      <c r="X61" s="460"/>
      <c r="Y61" s="460"/>
      <c r="Z61" s="15" t="s">
        <v>74</v>
      </c>
      <c r="AA61" s="15"/>
      <c r="AB61" s="15"/>
      <c r="AC61" s="15"/>
      <c r="AD61" s="15"/>
      <c r="AE61" s="15"/>
      <c r="AF61" s="15"/>
      <c r="AG61" s="16"/>
      <c r="BC61" s="4"/>
    </row>
    <row r="62" spans="1:60" ht="15" customHeight="1" x14ac:dyDescent="0.15">
      <c r="C62" s="450" t="s">
        <v>75</v>
      </c>
      <c r="D62" s="451"/>
      <c r="E62" s="451"/>
      <c r="F62" s="451"/>
      <c r="G62" s="451"/>
      <c r="H62" s="451"/>
      <c r="I62" s="451"/>
      <c r="J62" s="451"/>
      <c r="K62" s="452"/>
      <c r="L62" s="14"/>
      <c r="M62" s="272" t="s">
        <v>1</v>
      </c>
      <c r="N62" s="15"/>
      <c r="O62" s="15" t="s">
        <v>48</v>
      </c>
      <c r="P62" s="15"/>
      <c r="Q62" s="15"/>
      <c r="R62" s="272" t="s">
        <v>1</v>
      </c>
      <c r="S62" s="15"/>
      <c r="T62" s="15" t="s">
        <v>7</v>
      </c>
      <c r="U62" s="16"/>
      <c r="V62" s="14"/>
      <c r="W62" s="15" t="s">
        <v>76</v>
      </c>
      <c r="X62" s="15"/>
      <c r="Y62" s="15"/>
      <c r="Z62" s="15"/>
      <c r="AA62" s="15"/>
      <c r="AB62" s="460"/>
      <c r="AC62" s="460"/>
      <c r="AD62" s="460"/>
      <c r="AE62" s="15" t="s">
        <v>77</v>
      </c>
      <c r="AF62" s="15"/>
      <c r="AG62" s="16"/>
      <c r="AH62" s="14"/>
      <c r="AI62" s="272" t="s">
        <v>1</v>
      </c>
      <c r="AJ62" s="15"/>
      <c r="AK62" s="15" t="s">
        <v>30</v>
      </c>
      <c r="AL62" s="15"/>
      <c r="AM62" s="15"/>
      <c r="AN62" s="15"/>
      <c r="AO62" s="272" t="s">
        <v>1</v>
      </c>
      <c r="AP62" s="15"/>
      <c r="AQ62" s="15" t="s">
        <v>31</v>
      </c>
      <c r="AR62" s="15"/>
      <c r="AS62" s="15"/>
      <c r="AT62" s="15"/>
      <c r="AU62" s="272" t="s">
        <v>1</v>
      </c>
      <c r="AV62" s="15"/>
      <c r="AW62" s="15" t="s">
        <v>32</v>
      </c>
      <c r="AX62" s="15"/>
      <c r="AY62" s="15"/>
      <c r="AZ62" s="16"/>
      <c r="BC62" s="4"/>
    </row>
    <row r="63" spans="1:60" ht="15" customHeight="1" x14ac:dyDescent="0.15">
      <c r="C63" s="450" t="s">
        <v>78</v>
      </c>
      <c r="D63" s="451"/>
      <c r="E63" s="451"/>
      <c r="F63" s="451"/>
      <c r="G63" s="451"/>
      <c r="H63" s="451"/>
      <c r="I63" s="451"/>
      <c r="J63" s="451"/>
      <c r="K63" s="452"/>
      <c r="L63" s="14"/>
      <c r="M63" s="272" t="s">
        <v>1</v>
      </c>
      <c r="N63" s="15"/>
      <c r="O63" s="15" t="s">
        <v>48</v>
      </c>
      <c r="P63" s="15"/>
      <c r="Q63" s="15"/>
      <c r="R63" s="272" t="s">
        <v>1</v>
      </c>
      <c r="S63" s="15"/>
      <c r="T63" s="15" t="s">
        <v>7</v>
      </c>
      <c r="U63" s="16"/>
      <c r="V63" s="14"/>
      <c r="W63" s="15" t="s">
        <v>76</v>
      </c>
      <c r="X63" s="15"/>
      <c r="Y63" s="15"/>
      <c r="Z63" s="15"/>
      <c r="AA63" s="15"/>
      <c r="AB63" s="460"/>
      <c r="AC63" s="460"/>
      <c r="AD63" s="460"/>
      <c r="AE63" s="15" t="s">
        <v>77</v>
      </c>
      <c r="AF63" s="15"/>
      <c r="AG63" s="16"/>
      <c r="AH63" s="14"/>
      <c r="AI63" s="272" t="s">
        <v>1</v>
      </c>
      <c r="AJ63" s="15"/>
      <c r="AK63" s="15" t="s">
        <v>30</v>
      </c>
      <c r="AL63" s="15"/>
      <c r="AM63" s="15"/>
      <c r="AN63" s="15"/>
      <c r="AO63" s="272" t="s">
        <v>1</v>
      </c>
      <c r="AP63" s="15"/>
      <c r="AQ63" s="15" t="s">
        <v>31</v>
      </c>
      <c r="AR63" s="15"/>
      <c r="AS63" s="15"/>
      <c r="AT63" s="15"/>
      <c r="AU63" s="272" t="s">
        <v>1</v>
      </c>
      <c r="AV63" s="15"/>
      <c r="AW63" s="15" t="s">
        <v>32</v>
      </c>
      <c r="AX63" s="15"/>
      <c r="AY63" s="15"/>
      <c r="AZ63" s="16"/>
    </row>
    <row r="64" spans="1:60" ht="15" customHeight="1" x14ac:dyDescent="0.15">
      <c r="C64" s="450" t="s">
        <v>79</v>
      </c>
      <c r="D64" s="451"/>
      <c r="E64" s="451"/>
      <c r="F64" s="451"/>
      <c r="G64" s="451"/>
      <c r="H64" s="451"/>
      <c r="I64" s="451"/>
      <c r="J64" s="451"/>
      <c r="K64" s="452"/>
      <c r="L64" s="14"/>
      <c r="M64" s="272" t="s">
        <v>1</v>
      </c>
      <c r="N64" s="15"/>
      <c r="O64" s="15" t="s">
        <v>48</v>
      </c>
      <c r="P64" s="15"/>
      <c r="Q64" s="15"/>
      <c r="R64" s="272" t="s">
        <v>1</v>
      </c>
      <c r="S64" s="15"/>
      <c r="T64" s="15" t="s">
        <v>7</v>
      </c>
      <c r="U64" s="16"/>
      <c r="V64" s="14"/>
      <c r="W64" s="15" t="s">
        <v>76</v>
      </c>
      <c r="X64" s="15"/>
      <c r="Y64" s="15"/>
      <c r="Z64" s="15"/>
      <c r="AA64" s="15"/>
      <c r="AB64" s="460"/>
      <c r="AC64" s="460"/>
      <c r="AD64" s="460"/>
      <c r="AE64" s="15" t="s">
        <v>77</v>
      </c>
      <c r="AF64" s="15"/>
      <c r="AG64" s="16"/>
      <c r="AH64" s="14"/>
      <c r="AI64" s="272" t="s">
        <v>1</v>
      </c>
      <c r="AJ64" s="15"/>
      <c r="AK64" s="15" t="s">
        <v>30</v>
      </c>
      <c r="AL64" s="15"/>
      <c r="AM64" s="15"/>
      <c r="AN64" s="15"/>
      <c r="AO64" s="272" t="s">
        <v>1</v>
      </c>
      <c r="AP64" s="15"/>
      <c r="AQ64" s="15" t="s">
        <v>31</v>
      </c>
      <c r="AR64" s="15"/>
      <c r="AS64" s="15"/>
      <c r="AT64" s="15"/>
      <c r="AU64" s="272" t="s">
        <v>1</v>
      </c>
      <c r="AV64" s="15"/>
      <c r="AW64" s="15" t="s">
        <v>32</v>
      </c>
      <c r="AX64" s="15"/>
      <c r="AY64" s="15"/>
      <c r="AZ64" s="16"/>
      <c r="BE64" s="11"/>
      <c r="BF64" s="11"/>
      <c r="BG64" s="11"/>
      <c r="BH64" s="11"/>
    </row>
  </sheetData>
  <mergeCells count="103">
    <mergeCell ref="C62:K62"/>
    <mergeCell ref="AB62:AD62"/>
    <mergeCell ref="C63:K63"/>
    <mergeCell ref="AB63:AD63"/>
    <mergeCell ref="C64:K64"/>
    <mergeCell ref="AB64:AD64"/>
    <mergeCell ref="F44:BD44"/>
    <mergeCell ref="AQ52:BC52"/>
    <mergeCell ref="N57:BC59"/>
    <mergeCell ref="C61:K61"/>
    <mergeCell ref="W61:Y61"/>
    <mergeCell ref="AS55:BC55"/>
    <mergeCell ref="C32:J32"/>
    <mergeCell ref="K32:P32"/>
    <mergeCell ref="Q32:R32"/>
    <mergeCell ref="S32:X32"/>
    <mergeCell ref="Y32:Z32"/>
    <mergeCell ref="AA32:AF32"/>
    <mergeCell ref="AG32:AH32"/>
    <mergeCell ref="AI32:AN32"/>
    <mergeCell ref="AO32:AP32"/>
    <mergeCell ref="C31:J31"/>
    <mergeCell ref="K31:P31"/>
    <mergeCell ref="Q31:R31"/>
    <mergeCell ref="S31:X31"/>
    <mergeCell ref="Y31:Z31"/>
    <mergeCell ref="AA31:AF31"/>
    <mergeCell ref="AG31:AH31"/>
    <mergeCell ref="AI31:AN31"/>
    <mergeCell ref="AO31:AP31"/>
    <mergeCell ref="AG29:AH29"/>
    <mergeCell ref="AI29:AN29"/>
    <mergeCell ref="AO29:AP29"/>
    <mergeCell ref="C30:J30"/>
    <mergeCell ref="K30:P30"/>
    <mergeCell ref="Q30:R30"/>
    <mergeCell ref="S30:X30"/>
    <mergeCell ref="Y30:Z30"/>
    <mergeCell ref="AA30:AF30"/>
    <mergeCell ref="AG30:AH30"/>
    <mergeCell ref="C29:J29"/>
    <mergeCell ref="K29:P29"/>
    <mergeCell ref="Q29:R29"/>
    <mergeCell ref="S29:X29"/>
    <mergeCell ref="Y29:Z29"/>
    <mergeCell ref="AA29:AF29"/>
    <mergeCell ref="AI30:AN30"/>
    <mergeCell ref="AO30:AP30"/>
    <mergeCell ref="AO27:AP27"/>
    <mergeCell ref="C28:J28"/>
    <mergeCell ref="K28:P28"/>
    <mergeCell ref="Q28:R28"/>
    <mergeCell ref="S28:X28"/>
    <mergeCell ref="Y28:Z28"/>
    <mergeCell ref="AA28:AF28"/>
    <mergeCell ref="AG28:AH28"/>
    <mergeCell ref="AI28:AN28"/>
    <mergeCell ref="AO28:AP28"/>
    <mergeCell ref="C27:J27"/>
    <mergeCell ref="K27:P27"/>
    <mergeCell ref="Q27:R27"/>
    <mergeCell ref="S27:X27"/>
    <mergeCell ref="Y27:Z27"/>
    <mergeCell ref="AA27:AF27"/>
    <mergeCell ref="AG27:AH27"/>
    <mergeCell ref="AI27:AN27"/>
    <mergeCell ref="C24:D26"/>
    <mergeCell ref="E26:J26"/>
    <mergeCell ref="K26:P26"/>
    <mergeCell ref="Q26:R26"/>
    <mergeCell ref="S26:X26"/>
    <mergeCell ref="Y26:Z26"/>
    <mergeCell ref="AA26:AF26"/>
    <mergeCell ref="AG26:AH26"/>
    <mergeCell ref="AI26:AN26"/>
    <mergeCell ref="AO26:AP26"/>
    <mergeCell ref="AA24:AF24"/>
    <mergeCell ref="AG24:AH24"/>
    <mergeCell ref="AI24:AN24"/>
    <mergeCell ref="AO24:AP24"/>
    <mergeCell ref="E25:J25"/>
    <mergeCell ref="K25:P25"/>
    <mergeCell ref="Q25:R25"/>
    <mergeCell ref="S25:X25"/>
    <mergeCell ref="Y25:Z25"/>
    <mergeCell ref="AA25:AF25"/>
    <mergeCell ref="E24:J24"/>
    <mergeCell ref="K24:P24"/>
    <mergeCell ref="Q24:R24"/>
    <mergeCell ref="S24:X24"/>
    <mergeCell ref="Y24:Z24"/>
    <mergeCell ref="AG25:AH25"/>
    <mergeCell ref="AI25:AN25"/>
    <mergeCell ref="AO25:AP25"/>
    <mergeCell ref="P12:BC13"/>
    <mergeCell ref="T15:BC15"/>
    <mergeCell ref="K17:BC17"/>
    <mergeCell ref="O18:BC19"/>
    <mergeCell ref="C23:J23"/>
    <mergeCell ref="K23:R23"/>
    <mergeCell ref="S23:Z23"/>
    <mergeCell ref="AA23:AH23"/>
    <mergeCell ref="AI23:AP23"/>
  </mergeCells>
  <phoneticPr fontId="3"/>
  <pageMargins left="0.78740157480314965" right="0.59055118110236227" top="0.59055118110236227" bottom="0.59055118110236227" header="0.11811023622047245" footer="0.11811023622047245"/>
  <pageSetup paperSize="9" scale="89" orientation="portrait" blackAndWhite="1" r:id="rId1"/>
  <headerFooter alignWithMargins="0">
    <oddFooter>&amp;C-4-</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xm:f>
          </x14:formula1>
          <xm:sqref>C5:C6 C65544:C65545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C131080:C131081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C196616:C196617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C262152:C262153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C327688:C327689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C393224:C393225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C458760:C458761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C524296:C524297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C589832:C589833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C655368:C655369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C720904:C720905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C786440:C786441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C851976:C851977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C917512:C917513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C983048:C983049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Z6 JU6 TQ6 ADM6 ANI6 AXE6 BHA6 BQW6 CAS6 CKO6 CUK6 DEG6 DOC6 DXY6 EHU6 ERQ6 FBM6 FLI6 FVE6 GFA6 GOW6 GYS6 HIO6 HSK6 ICG6 IMC6 IVY6 JFU6 JPQ6 JZM6 KJI6 KTE6 LDA6 LMW6 LWS6 MGO6 MQK6 NAG6 NKC6 NTY6 ODU6 ONQ6 OXM6 PHI6 PRE6 QBA6 QKW6 QUS6 REO6 ROK6 RYG6 SIC6 SRY6 TBU6 TLQ6 TVM6 UFI6 UPE6 UZA6 VIW6 VSS6 WCO6 WMK6 WWG6 Z65545 JV65545 TR65545 ADN65545 ANJ65545 AXF65545 BHB65545 BQX65545 CAT65545 CKP65545 CUL65545 DEH65545 DOD65545 DXZ65545 EHV65545 ERR65545 FBN65545 FLJ65545 FVF65545 GFB65545 GOX65545 GYT65545 HIP65545 HSL65545 ICH65545 IMD65545 IVZ65545 JFV65545 JPR65545 JZN65545 KJJ65545 KTF65545 LDB65545 LMX65545 LWT65545 MGP65545 MQL65545 NAH65545 NKD65545 NTZ65545 ODV65545 ONR65545 OXN65545 PHJ65545 PRF65545 QBB65545 QKX65545 QUT65545 REP65545 ROL65545 RYH65545 SID65545 SRZ65545 TBV65545 TLR65545 TVN65545 UFJ65545 UPF65545 UZB65545 VIX65545 VST65545 WCP65545 WML65545 WWH65545 Z131081 JV131081 TR131081 ADN131081 ANJ131081 AXF131081 BHB131081 BQX131081 CAT131081 CKP131081 CUL131081 DEH131081 DOD131081 DXZ131081 EHV131081 ERR131081 FBN131081 FLJ131081 FVF131081 GFB131081 GOX131081 GYT131081 HIP131081 HSL131081 ICH131081 IMD131081 IVZ131081 JFV131081 JPR131081 JZN131081 KJJ131081 KTF131081 LDB131081 LMX131081 LWT131081 MGP131081 MQL131081 NAH131081 NKD131081 NTZ131081 ODV131081 ONR131081 OXN131081 PHJ131081 PRF131081 QBB131081 QKX131081 QUT131081 REP131081 ROL131081 RYH131081 SID131081 SRZ131081 TBV131081 TLR131081 TVN131081 UFJ131081 UPF131081 UZB131081 VIX131081 VST131081 WCP131081 WML131081 WWH131081 Z196617 JV196617 TR196617 ADN196617 ANJ196617 AXF196617 BHB196617 BQX196617 CAT196617 CKP196617 CUL196617 DEH196617 DOD196617 DXZ196617 EHV196617 ERR196617 FBN196617 FLJ196617 FVF196617 GFB196617 GOX196617 GYT196617 HIP196617 HSL196617 ICH196617 IMD196617 IVZ196617 JFV196617 JPR196617 JZN196617 KJJ196617 KTF196617 LDB196617 LMX196617 LWT196617 MGP196617 MQL196617 NAH196617 NKD196617 NTZ196617 ODV196617 ONR196617 OXN196617 PHJ196617 PRF196617 QBB196617 QKX196617 QUT196617 REP196617 ROL196617 RYH196617 SID196617 SRZ196617 TBV196617 TLR196617 TVN196617 UFJ196617 UPF196617 UZB196617 VIX196617 VST196617 WCP196617 WML196617 WWH196617 Z262153 JV262153 TR262153 ADN262153 ANJ262153 AXF262153 BHB262153 BQX262153 CAT262153 CKP262153 CUL262153 DEH262153 DOD262153 DXZ262153 EHV262153 ERR262153 FBN262153 FLJ262153 FVF262153 GFB262153 GOX262153 GYT262153 HIP262153 HSL262153 ICH262153 IMD262153 IVZ262153 JFV262153 JPR262153 JZN262153 KJJ262153 KTF262153 LDB262153 LMX262153 LWT262153 MGP262153 MQL262153 NAH262153 NKD262153 NTZ262153 ODV262153 ONR262153 OXN262153 PHJ262153 PRF262153 QBB262153 QKX262153 QUT262153 REP262153 ROL262153 RYH262153 SID262153 SRZ262153 TBV262153 TLR262153 TVN262153 UFJ262153 UPF262153 UZB262153 VIX262153 VST262153 WCP262153 WML262153 WWH262153 Z327689 JV327689 TR327689 ADN327689 ANJ327689 AXF327689 BHB327689 BQX327689 CAT327689 CKP327689 CUL327689 DEH327689 DOD327689 DXZ327689 EHV327689 ERR327689 FBN327689 FLJ327689 FVF327689 GFB327689 GOX327689 GYT327689 HIP327689 HSL327689 ICH327689 IMD327689 IVZ327689 JFV327689 JPR327689 JZN327689 KJJ327689 KTF327689 LDB327689 LMX327689 LWT327689 MGP327689 MQL327689 NAH327689 NKD327689 NTZ327689 ODV327689 ONR327689 OXN327689 PHJ327689 PRF327689 QBB327689 QKX327689 QUT327689 REP327689 ROL327689 RYH327689 SID327689 SRZ327689 TBV327689 TLR327689 TVN327689 UFJ327689 UPF327689 UZB327689 VIX327689 VST327689 WCP327689 WML327689 WWH327689 Z393225 JV393225 TR393225 ADN393225 ANJ393225 AXF393225 BHB393225 BQX393225 CAT393225 CKP393225 CUL393225 DEH393225 DOD393225 DXZ393225 EHV393225 ERR393225 FBN393225 FLJ393225 FVF393225 GFB393225 GOX393225 GYT393225 HIP393225 HSL393225 ICH393225 IMD393225 IVZ393225 JFV393225 JPR393225 JZN393225 KJJ393225 KTF393225 LDB393225 LMX393225 LWT393225 MGP393225 MQL393225 NAH393225 NKD393225 NTZ393225 ODV393225 ONR393225 OXN393225 PHJ393225 PRF393225 QBB393225 QKX393225 QUT393225 REP393225 ROL393225 RYH393225 SID393225 SRZ393225 TBV393225 TLR393225 TVN393225 UFJ393225 UPF393225 UZB393225 VIX393225 VST393225 WCP393225 WML393225 WWH393225 Z458761 JV458761 TR458761 ADN458761 ANJ458761 AXF458761 BHB458761 BQX458761 CAT458761 CKP458761 CUL458761 DEH458761 DOD458761 DXZ458761 EHV458761 ERR458761 FBN458761 FLJ458761 FVF458761 GFB458761 GOX458761 GYT458761 HIP458761 HSL458761 ICH458761 IMD458761 IVZ458761 JFV458761 JPR458761 JZN458761 KJJ458761 KTF458761 LDB458761 LMX458761 LWT458761 MGP458761 MQL458761 NAH458761 NKD458761 NTZ458761 ODV458761 ONR458761 OXN458761 PHJ458761 PRF458761 QBB458761 QKX458761 QUT458761 REP458761 ROL458761 RYH458761 SID458761 SRZ458761 TBV458761 TLR458761 TVN458761 UFJ458761 UPF458761 UZB458761 VIX458761 VST458761 WCP458761 WML458761 WWH458761 Z524297 JV524297 TR524297 ADN524297 ANJ524297 AXF524297 BHB524297 BQX524297 CAT524297 CKP524297 CUL524297 DEH524297 DOD524297 DXZ524297 EHV524297 ERR524297 FBN524297 FLJ524297 FVF524297 GFB524297 GOX524297 GYT524297 HIP524297 HSL524297 ICH524297 IMD524297 IVZ524297 JFV524297 JPR524297 JZN524297 KJJ524297 KTF524297 LDB524297 LMX524297 LWT524297 MGP524297 MQL524297 NAH524297 NKD524297 NTZ524297 ODV524297 ONR524297 OXN524297 PHJ524297 PRF524297 QBB524297 QKX524297 QUT524297 REP524297 ROL524297 RYH524297 SID524297 SRZ524297 TBV524297 TLR524297 TVN524297 UFJ524297 UPF524297 UZB524297 VIX524297 VST524297 WCP524297 WML524297 WWH524297 Z589833 JV589833 TR589833 ADN589833 ANJ589833 AXF589833 BHB589833 BQX589833 CAT589833 CKP589833 CUL589833 DEH589833 DOD589833 DXZ589833 EHV589833 ERR589833 FBN589833 FLJ589833 FVF589833 GFB589833 GOX589833 GYT589833 HIP589833 HSL589833 ICH589833 IMD589833 IVZ589833 JFV589833 JPR589833 JZN589833 KJJ589833 KTF589833 LDB589833 LMX589833 LWT589833 MGP589833 MQL589833 NAH589833 NKD589833 NTZ589833 ODV589833 ONR589833 OXN589833 PHJ589833 PRF589833 QBB589833 QKX589833 QUT589833 REP589833 ROL589833 RYH589833 SID589833 SRZ589833 TBV589833 TLR589833 TVN589833 UFJ589833 UPF589833 UZB589833 VIX589833 VST589833 WCP589833 WML589833 WWH589833 Z655369 JV655369 TR655369 ADN655369 ANJ655369 AXF655369 BHB655369 BQX655369 CAT655369 CKP655369 CUL655369 DEH655369 DOD655369 DXZ655369 EHV655369 ERR655369 FBN655369 FLJ655369 FVF655369 GFB655369 GOX655369 GYT655369 HIP655369 HSL655369 ICH655369 IMD655369 IVZ655369 JFV655369 JPR655369 JZN655369 KJJ655369 KTF655369 LDB655369 LMX655369 LWT655369 MGP655369 MQL655369 NAH655369 NKD655369 NTZ655369 ODV655369 ONR655369 OXN655369 PHJ655369 PRF655369 QBB655369 QKX655369 QUT655369 REP655369 ROL655369 RYH655369 SID655369 SRZ655369 TBV655369 TLR655369 TVN655369 UFJ655369 UPF655369 UZB655369 VIX655369 VST655369 WCP655369 WML655369 WWH655369 Z720905 JV720905 TR720905 ADN720905 ANJ720905 AXF720905 BHB720905 BQX720905 CAT720905 CKP720905 CUL720905 DEH720905 DOD720905 DXZ720905 EHV720905 ERR720905 FBN720905 FLJ720905 FVF720905 GFB720905 GOX720905 GYT720905 HIP720905 HSL720905 ICH720905 IMD720905 IVZ720905 JFV720905 JPR720905 JZN720905 KJJ720905 KTF720905 LDB720905 LMX720905 LWT720905 MGP720905 MQL720905 NAH720905 NKD720905 NTZ720905 ODV720905 ONR720905 OXN720905 PHJ720905 PRF720905 QBB720905 QKX720905 QUT720905 REP720905 ROL720905 RYH720905 SID720905 SRZ720905 TBV720905 TLR720905 TVN720905 UFJ720905 UPF720905 UZB720905 VIX720905 VST720905 WCP720905 WML720905 WWH720905 Z786441 JV786441 TR786441 ADN786441 ANJ786441 AXF786441 BHB786441 BQX786441 CAT786441 CKP786441 CUL786441 DEH786441 DOD786441 DXZ786441 EHV786441 ERR786441 FBN786441 FLJ786441 FVF786441 GFB786441 GOX786441 GYT786441 HIP786441 HSL786441 ICH786441 IMD786441 IVZ786441 JFV786441 JPR786441 JZN786441 KJJ786441 KTF786441 LDB786441 LMX786441 LWT786441 MGP786441 MQL786441 NAH786441 NKD786441 NTZ786441 ODV786441 ONR786441 OXN786441 PHJ786441 PRF786441 QBB786441 QKX786441 QUT786441 REP786441 ROL786441 RYH786441 SID786441 SRZ786441 TBV786441 TLR786441 TVN786441 UFJ786441 UPF786441 UZB786441 VIX786441 VST786441 WCP786441 WML786441 WWH786441 Z851977 JV851977 TR851977 ADN851977 ANJ851977 AXF851977 BHB851977 BQX851977 CAT851977 CKP851977 CUL851977 DEH851977 DOD851977 DXZ851977 EHV851977 ERR851977 FBN851977 FLJ851977 FVF851977 GFB851977 GOX851977 GYT851977 HIP851977 HSL851977 ICH851977 IMD851977 IVZ851977 JFV851977 JPR851977 JZN851977 KJJ851977 KTF851977 LDB851977 LMX851977 LWT851977 MGP851977 MQL851977 NAH851977 NKD851977 NTZ851977 ODV851977 ONR851977 OXN851977 PHJ851977 PRF851977 QBB851977 QKX851977 QUT851977 REP851977 ROL851977 RYH851977 SID851977 SRZ851977 TBV851977 TLR851977 TVN851977 UFJ851977 UPF851977 UZB851977 VIX851977 VST851977 WCP851977 WML851977 WWH851977 Z917513 JV917513 TR917513 ADN917513 ANJ917513 AXF917513 BHB917513 BQX917513 CAT917513 CKP917513 CUL917513 DEH917513 DOD917513 DXZ917513 EHV917513 ERR917513 FBN917513 FLJ917513 FVF917513 GFB917513 GOX917513 GYT917513 HIP917513 HSL917513 ICH917513 IMD917513 IVZ917513 JFV917513 JPR917513 JZN917513 KJJ917513 KTF917513 LDB917513 LMX917513 LWT917513 MGP917513 MQL917513 NAH917513 NKD917513 NTZ917513 ODV917513 ONR917513 OXN917513 PHJ917513 PRF917513 QBB917513 QKX917513 QUT917513 REP917513 ROL917513 RYH917513 SID917513 SRZ917513 TBV917513 TLR917513 TVN917513 UFJ917513 UPF917513 UZB917513 VIX917513 VST917513 WCP917513 WML917513 WWH917513 Z983049 JV983049 TR983049 ADN983049 ANJ983049 AXF983049 BHB983049 BQX983049 CAT983049 CKP983049 CUL983049 DEH983049 DOD983049 DXZ983049 EHV983049 ERR983049 FBN983049 FLJ983049 FVF983049 GFB983049 GOX983049 GYT983049 HIP983049 HSL983049 ICH983049 IMD983049 IVZ983049 JFV983049 JPR983049 JZN983049 KJJ983049 KTF983049 LDB983049 LMX983049 LWT983049 MGP983049 MQL983049 NAH983049 NKD983049 NTZ983049 ODV983049 ONR983049 OXN983049 PHJ983049 PRF983049 QBB983049 QKX983049 QUT983049 REP983049 ROL983049 RYH983049 SID983049 SRZ983049 TBV983049 TLR983049 TVN983049 UFJ983049 UPF983049 UZB983049 VIX983049 VST983049 WCP983049 WML983049 WWH983049 U6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U65545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U131081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U196617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U262153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U327689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U393225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U458761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U524297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U589833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U655369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U720905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U786441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U851977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U917513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U983049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AG10 KC10 TY10 ADU10 ANQ10 AXM10 BHI10 BRE10 CBA10 CKW10 CUS10 DEO10 DOK10 DYG10 EIC10 ERY10 FBU10 FLQ10 FVM10 GFI10 GPE10 GZA10 HIW10 HSS10 ICO10 IMK10 IWG10 JGC10 JPY10 JZU10 KJQ10 KTM10 LDI10 LNE10 LXA10 MGW10 MQS10 NAO10 NKK10 NUG10 OEC10 ONY10 OXU10 PHQ10 PRM10 QBI10 QLE10 QVA10 REW10 ROS10 RYO10 SIK10 SSG10 TCC10 TLY10 TVU10 UFQ10 UPM10 UZI10 VJE10 VTA10 WCW10 WMS10 WWO10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W10 JS10 TO10 ADK10 ANG10 AXC10 BGY10 BQU10 CAQ10 CKM10 CUI10 DEE10 DOA10 DXW10 EHS10 ERO10 FBK10 FLG10 FVC10 GEY10 GOU10 GYQ10 HIM10 HSI10 ICE10 IMA10 IVW10 JFS10 JPO10 JZK10 KJG10 KTC10 LCY10 LMU10 LWQ10 MGM10 MQI10 NAE10 NKA10 NTW10 ODS10 ONO10 OXK10 PHG10 PRC10 QAY10 QKU10 QUQ10 REM10 ROI10 RYE10 SIA10 SRW10 TBS10 TLO10 TVK10 UFG10 UPC10 UYY10 VIU10 VSQ10 WCM10 WMI10 WWE10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I37 D65576 IZ65576 SV65576 ACR65576 AMN65576 AWJ65576 BGF65576 BQB65576 BZX65576 CJT65576 CTP65576 DDL65576 DNH65576 DXD65576 EGZ65576 EQV65576 FAR65576 FKN65576 FUJ65576 GEF65576 GOB65576 GXX65576 HHT65576 HRP65576 IBL65576 ILH65576 IVD65576 JEZ65576 JOV65576 JYR65576 KIN65576 KSJ65576 LCF65576 LMB65576 LVX65576 MFT65576 MPP65576 MZL65576 NJH65576 NTD65576 OCZ65576 OMV65576 OWR65576 PGN65576 PQJ65576 QAF65576 QKB65576 QTX65576 RDT65576 RNP65576 RXL65576 SHH65576 SRD65576 TAZ65576 TKV65576 TUR65576 UEN65576 UOJ65576 UYF65576 VIB65576 VRX65576 WBT65576 WLP65576 WVL65576 D131112 IZ131112 SV131112 ACR131112 AMN131112 AWJ131112 BGF131112 BQB131112 BZX131112 CJT131112 CTP131112 DDL131112 DNH131112 DXD131112 EGZ131112 EQV131112 FAR131112 FKN131112 FUJ131112 GEF131112 GOB131112 GXX131112 HHT131112 HRP131112 IBL131112 ILH131112 IVD131112 JEZ131112 JOV131112 JYR131112 KIN131112 KSJ131112 LCF131112 LMB131112 LVX131112 MFT131112 MPP131112 MZL131112 NJH131112 NTD131112 OCZ131112 OMV131112 OWR131112 PGN131112 PQJ131112 QAF131112 QKB131112 QTX131112 RDT131112 RNP131112 RXL131112 SHH131112 SRD131112 TAZ131112 TKV131112 TUR131112 UEN131112 UOJ131112 UYF131112 VIB131112 VRX131112 WBT131112 WLP131112 WVL131112 D196648 IZ196648 SV196648 ACR196648 AMN196648 AWJ196648 BGF196648 BQB196648 BZX196648 CJT196648 CTP196648 DDL196648 DNH196648 DXD196648 EGZ196648 EQV196648 FAR196648 FKN196648 FUJ196648 GEF196648 GOB196648 GXX196648 HHT196648 HRP196648 IBL196648 ILH196648 IVD196648 JEZ196648 JOV196648 JYR196648 KIN196648 KSJ196648 LCF196648 LMB196648 LVX196648 MFT196648 MPP196648 MZL196648 NJH196648 NTD196648 OCZ196648 OMV196648 OWR196648 PGN196648 PQJ196648 QAF196648 QKB196648 QTX196648 RDT196648 RNP196648 RXL196648 SHH196648 SRD196648 TAZ196648 TKV196648 TUR196648 UEN196648 UOJ196648 UYF196648 VIB196648 VRX196648 WBT196648 WLP196648 WVL196648 D262184 IZ262184 SV262184 ACR262184 AMN262184 AWJ262184 BGF262184 BQB262184 BZX262184 CJT262184 CTP262184 DDL262184 DNH262184 DXD262184 EGZ262184 EQV262184 FAR262184 FKN262184 FUJ262184 GEF262184 GOB262184 GXX262184 HHT262184 HRP262184 IBL262184 ILH262184 IVD262184 JEZ262184 JOV262184 JYR262184 KIN262184 KSJ262184 LCF262184 LMB262184 LVX262184 MFT262184 MPP262184 MZL262184 NJH262184 NTD262184 OCZ262184 OMV262184 OWR262184 PGN262184 PQJ262184 QAF262184 QKB262184 QTX262184 RDT262184 RNP262184 RXL262184 SHH262184 SRD262184 TAZ262184 TKV262184 TUR262184 UEN262184 UOJ262184 UYF262184 VIB262184 VRX262184 WBT262184 WLP262184 WVL262184 D327720 IZ327720 SV327720 ACR327720 AMN327720 AWJ327720 BGF327720 BQB327720 BZX327720 CJT327720 CTP327720 DDL327720 DNH327720 DXD327720 EGZ327720 EQV327720 FAR327720 FKN327720 FUJ327720 GEF327720 GOB327720 GXX327720 HHT327720 HRP327720 IBL327720 ILH327720 IVD327720 JEZ327720 JOV327720 JYR327720 KIN327720 KSJ327720 LCF327720 LMB327720 LVX327720 MFT327720 MPP327720 MZL327720 NJH327720 NTD327720 OCZ327720 OMV327720 OWR327720 PGN327720 PQJ327720 QAF327720 QKB327720 QTX327720 RDT327720 RNP327720 RXL327720 SHH327720 SRD327720 TAZ327720 TKV327720 TUR327720 UEN327720 UOJ327720 UYF327720 VIB327720 VRX327720 WBT327720 WLP327720 WVL327720 D393256 IZ393256 SV393256 ACR393256 AMN393256 AWJ393256 BGF393256 BQB393256 BZX393256 CJT393256 CTP393256 DDL393256 DNH393256 DXD393256 EGZ393256 EQV393256 FAR393256 FKN393256 FUJ393256 GEF393256 GOB393256 GXX393256 HHT393256 HRP393256 IBL393256 ILH393256 IVD393256 JEZ393256 JOV393256 JYR393256 KIN393256 KSJ393256 LCF393256 LMB393256 LVX393256 MFT393256 MPP393256 MZL393256 NJH393256 NTD393256 OCZ393256 OMV393256 OWR393256 PGN393256 PQJ393256 QAF393256 QKB393256 QTX393256 RDT393256 RNP393256 RXL393256 SHH393256 SRD393256 TAZ393256 TKV393256 TUR393256 UEN393256 UOJ393256 UYF393256 VIB393256 VRX393256 WBT393256 WLP393256 WVL393256 D458792 IZ458792 SV458792 ACR458792 AMN458792 AWJ458792 BGF458792 BQB458792 BZX458792 CJT458792 CTP458792 DDL458792 DNH458792 DXD458792 EGZ458792 EQV458792 FAR458792 FKN458792 FUJ458792 GEF458792 GOB458792 GXX458792 HHT458792 HRP458792 IBL458792 ILH458792 IVD458792 JEZ458792 JOV458792 JYR458792 KIN458792 KSJ458792 LCF458792 LMB458792 LVX458792 MFT458792 MPP458792 MZL458792 NJH458792 NTD458792 OCZ458792 OMV458792 OWR458792 PGN458792 PQJ458792 QAF458792 QKB458792 QTX458792 RDT458792 RNP458792 RXL458792 SHH458792 SRD458792 TAZ458792 TKV458792 TUR458792 UEN458792 UOJ458792 UYF458792 VIB458792 VRX458792 WBT458792 WLP458792 WVL458792 D524328 IZ524328 SV524328 ACR524328 AMN524328 AWJ524328 BGF524328 BQB524328 BZX524328 CJT524328 CTP524328 DDL524328 DNH524328 DXD524328 EGZ524328 EQV524328 FAR524328 FKN524328 FUJ524328 GEF524328 GOB524328 GXX524328 HHT524328 HRP524328 IBL524328 ILH524328 IVD524328 JEZ524328 JOV524328 JYR524328 KIN524328 KSJ524328 LCF524328 LMB524328 LVX524328 MFT524328 MPP524328 MZL524328 NJH524328 NTD524328 OCZ524328 OMV524328 OWR524328 PGN524328 PQJ524328 QAF524328 QKB524328 QTX524328 RDT524328 RNP524328 RXL524328 SHH524328 SRD524328 TAZ524328 TKV524328 TUR524328 UEN524328 UOJ524328 UYF524328 VIB524328 VRX524328 WBT524328 WLP524328 WVL524328 D589864 IZ589864 SV589864 ACR589864 AMN589864 AWJ589864 BGF589864 BQB589864 BZX589864 CJT589864 CTP589864 DDL589864 DNH589864 DXD589864 EGZ589864 EQV589864 FAR589864 FKN589864 FUJ589864 GEF589864 GOB589864 GXX589864 HHT589864 HRP589864 IBL589864 ILH589864 IVD589864 JEZ589864 JOV589864 JYR589864 KIN589864 KSJ589864 LCF589864 LMB589864 LVX589864 MFT589864 MPP589864 MZL589864 NJH589864 NTD589864 OCZ589864 OMV589864 OWR589864 PGN589864 PQJ589864 QAF589864 QKB589864 QTX589864 RDT589864 RNP589864 RXL589864 SHH589864 SRD589864 TAZ589864 TKV589864 TUR589864 UEN589864 UOJ589864 UYF589864 VIB589864 VRX589864 WBT589864 WLP589864 WVL589864 D655400 IZ655400 SV655400 ACR655400 AMN655400 AWJ655400 BGF655400 BQB655400 BZX655400 CJT655400 CTP655400 DDL655400 DNH655400 DXD655400 EGZ655400 EQV655400 FAR655400 FKN655400 FUJ655400 GEF655400 GOB655400 GXX655400 HHT655400 HRP655400 IBL655400 ILH655400 IVD655400 JEZ655400 JOV655400 JYR655400 KIN655400 KSJ655400 LCF655400 LMB655400 LVX655400 MFT655400 MPP655400 MZL655400 NJH655400 NTD655400 OCZ655400 OMV655400 OWR655400 PGN655400 PQJ655400 QAF655400 QKB655400 QTX655400 RDT655400 RNP655400 RXL655400 SHH655400 SRD655400 TAZ655400 TKV655400 TUR655400 UEN655400 UOJ655400 UYF655400 VIB655400 VRX655400 WBT655400 WLP655400 WVL655400 D720936 IZ720936 SV720936 ACR720936 AMN720936 AWJ720936 BGF720936 BQB720936 BZX720936 CJT720936 CTP720936 DDL720936 DNH720936 DXD720936 EGZ720936 EQV720936 FAR720936 FKN720936 FUJ720936 GEF720936 GOB720936 GXX720936 HHT720936 HRP720936 IBL720936 ILH720936 IVD720936 JEZ720936 JOV720936 JYR720936 KIN720936 KSJ720936 LCF720936 LMB720936 LVX720936 MFT720936 MPP720936 MZL720936 NJH720936 NTD720936 OCZ720936 OMV720936 OWR720936 PGN720936 PQJ720936 QAF720936 QKB720936 QTX720936 RDT720936 RNP720936 RXL720936 SHH720936 SRD720936 TAZ720936 TKV720936 TUR720936 UEN720936 UOJ720936 UYF720936 VIB720936 VRX720936 WBT720936 WLP720936 WVL720936 D786472 IZ786472 SV786472 ACR786472 AMN786472 AWJ786472 BGF786472 BQB786472 BZX786472 CJT786472 CTP786472 DDL786472 DNH786472 DXD786472 EGZ786472 EQV786472 FAR786472 FKN786472 FUJ786472 GEF786472 GOB786472 GXX786472 HHT786472 HRP786472 IBL786472 ILH786472 IVD786472 JEZ786472 JOV786472 JYR786472 KIN786472 KSJ786472 LCF786472 LMB786472 LVX786472 MFT786472 MPP786472 MZL786472 NJH786472 NTD786472 OCZ786472 OMV786472 OWR786472 PGN786472 PQJ786472 QAF786472 QKB786472 QTX786472 RDT786472 RNP786472 RXL786472 SHH786472 SRD786472 TAZ786472 TKV786472 TUR786472 UEN786472 UOJ786472 UYF786472 VIB786472 VRX786472 WBT786472 WLP786472 WVL786472 D852008 IZ852008 SV852008 ACR852008 AMN852008 AWJ852008 BGF852008 BQB852008 BZX852008 CJT852008 CTP852008 DDL852008 DNH852008 DXD852008 EGZ852008 EQV852008 FAR852008 FKN852008 FUJ852008 GEF852008 GOB852008 GXX852008 HHT852008 HRP852008 IBL852008 ILH852008 IVD852008 JEZ852008 JOV852008 JYR852008 KIN852008 KSJ852008 LCF852008 LMB852008 LVX852008 MFT852008 MPP852008 MZL852008 NJH852008 NTD852008 OCZ852008 OMV852008 OWR852008 PGN852008 PQJ852008 QAF852008 QKB852008 QTX852008 RDT852008 RNP852008 RXL852008 SHH852008 SRD852008 TAZ852008 TKV852008 TUR852008 UEN852008 UOJ852008 UYF852008 VIB852008 VRX852008 WBT852008 WLP852008 WVL852008 D917544 IZ917544 SV917544 ACR917544 AMN917544 AWJ917544 BGF917544 BQB917544 BZX917544 CJT917544 CTP917544 DDL917544 DNH917544 DXD917544 EGZ917544 EQV917544 FAR917544 FKN917544 FUJ917544 GEF917544 GOB917544 GXX917544 HHT917544 HRP917544 IBL917544 ILH917544 IVD917544 JEZ917544 JOV917544 JYR917544 KIN917544 KSJ917544 LCF917544 LMB917544 LVX917544 MFT917544 MPP917544 MZL917544 NJH917544 NTD917544 OCZ917544 OMV917544 OWR917544 PGN917544 PQJ917544 QAF917544 QKB917544 QTX917544 RDT917544 RNP917544 RXL917544 SHH917544 SRD917544 TAZ917544 TKV917544 TUR917544 UEN917544 UOJ917544 UYF917544 VIB917544 VRX917544 WBT917544 WLP917544 WVL917544 D983080 IZ983080 SV983080 ACR983080 AMN983080 AWJ983080 BGF983080 BQB983080 BZX983080 CJT983080 CTP983080 DDL983080 DNH983080 DXD983080 EGZ983080 EQV983080 FAR983080 FKN983080 FUJ983080 GEF983080 GOB983080 GXX983080 HHT983080 HRP983080 IBL983080 ILH983080 IVD983080 JEZ983080 JOV983080 JYR983080 KIN983080 KSJ983080 LCF983080 LMB983080 LVX983080 MFT983080 MPP983080 MZL983080 NJH983080 NTD983080 OCZ983080 OMV983080 OWR983080 PGN983080 PQJ983080 QAF983080 QKB983080 QTX983080 RDT983080 RNP983080 RXL983080 SHH983080 SRD983080 TAZ983080 TKV983080 TUR983080 UEN983080 UOJ983080 UYF983080 VIB983080 VRX983080 WBT983080 WLP983080 WVL983080 Q37 I65576 JE65576 TA65576 ACW65576 AMS65576 AWO65576 BGK65576 BQG65576 CAC65576 CJY65576 CTU65576 DDQ65576 DNM65576 DXI65576 EHE65576 ERA65576 FAW65576 FKS65576 FUO65576 GEK65576 GOG65576 GYC65576 HHY65576 HRU65576 IBQ65576 ILM65576 IVI65576 JFE65576 JPA65576 JYW65576 KIS65576 KSO65576 LCK65576 LMG65576 LWC65576 MFY65576 MPU65576 MZQ65576 NJM65576 NTI65576 ODE65576 ONA65576 OWW65576 PGS65576 PQO65576 QAK65576 QKG65576 QUC65576 RDY65576 RNU65576 RXQ65576 SHM65576 SRI65576 TBE65576 TLA65576 TUW65576 UES65576 UOO65576 UYK65576 VIG65576 VSC65576 WBY65576 WLU65576 WVQ65576 I131112 JE131112 TA131112 ACW131112 AMS131112 AWO131112 BGK131112 BQG131112 CAC131112 CJY131112 CTU131112 DDQ131112 DNM131112 DXI131112 EHE131112 ERA131112 FAW131112 FKS131112 FUO131112 GEK131112 GOG131112 GYC131112 HHY131112 HRU131112 IBQ131112 ILM131112 IVI131112 JFE131112 JPA131112 JYW131112 KIS131112 KSO131112 LCK131112 LMG131112 LWC131112 MFY131112 MPU131112 MZQ131112 NJM131112 NTI131112 ODE131112 ONA131112 OWW131112 PGS131112 PQO131112 QAK131112 QKG131112 QUC131112 RDY131112 RNU131112 RXQ131112 SHM131112 SRI131112 TBE131112 TLA131112 TUW131112 UES131112 UOO131112 UYK131112 VIG131112 VSC131112 WBY131112 WLU131112 WVQ131112 I196648 JE196648 TA196648 ACW196648 AMS196648 AWO196648 BGK196648 BQG196648 CAC196648 CJY196648 CTU196648 DDQ196648 DNM196648 DXI196648 EHE196648 ERA196648 FAW196648 FKS196648 FUO196648 GEK196648 GOG196648 GYC196648 HHY196648 HRU196648 IBQ196648 ILM196648 IVI196648 JFE196648 JPA196648 JYW196648 KIS196648 KSO196648 LCK196648 LMG196648 LWC196648 MFY196648 MPU196648 MZQ196648 NJM196648 NTI196648 ODE196648 ONA196648 OWW196648 PGS196648 PQO196648 QAK196648 QKG196648 QUC196648 RDY196648 RNU196648 RXQ196648 SHM196648 SRI196648 TBE196648 TLA196648 TUW196648 UES196648 UOO196648 UYK196648 VIG196648 VSC196648 WBY196648 WLU196648 WVQ196648 I262184 JE262184 TA262184 ACW262184 AMS262184 AWO262184 BGK262184 BQG262184 CAC262184 CJY262184 CTU262184 DDQ262184 DNM262184 DXI262184 EHE262184 ERA262184 FAW262184 FKS262184 FUO262184 GEK262184 GOG262184 GYC262184 HHY262184 HRU262184 IBQ262184 ILM262184 IVI262184 JFE262184 JPA262184 JYW262184 KIS262184 KSO262184 LCK262184 LMG262184 LWC262184 MFY262184 MPU262184 MZQ262184 NJM262184 NTI262184 ODE262184 ONA262184 OWW262184 PGS262184 PQO262184 QAK262184 QKG262184 QUC262184 RDY262184 RNU262184 RXQ262184 SHM262184 SRI262184 TBE262184 TLA262184 TUW262184 UES262184 UOO262184 UYK262184 VIG262184 VSC262184 WBY262184 WLU262184 WVQ262184 I327720 JE327720 TA327720 ACW327720 AMS327720 AWO327720 BGK327720 BQG327720 CAC327720 CJY327720 CTU327720 DDQ327720 DNM327720 DXI327720 EHE327720 ERA327720 FAW327720 FKS327720 FUO327720 GEK327720 GOG327720 GYC327720 HHY327720 HRU327720 IBQ327720 ILM327720 IVI327720 JFE327720 JPA327720 JYW327720 KIS327720 KSO327720 LCK327720 LMG327720 LWC327720 MFY327720 MPU327720 MZQ327720 NJM327720 NTI327720 ODE327720 ONA327720 OWW327720 PGS327720 PQO327720 QAK327720 QKG327720 QUC327720 RDY327720 RNU327720 RXQ327720 SHM327720 SRI327720 TBE327720 TLA327720 TUW327720 UES327720 UOO327720 UYK327720 VIG327720 VSC327720 WBY327720 WLU327720 WVQ327720 I393256 JE393256 TA393256 ACW393256 AMS393256 AWO393256 BGK393256 BQG393256 CAC393256 CJY393256 CTU393256 DDQ393256 DNM393256 DXI393256 EHE393256 ERA393256 FAW393256 FKS393256 FUO393256 GEK393256 GOG393256 GYC393256 HHY393256 HRU393256 IBQ393256 ILM393256 IVI393256 JFE393256 JPA393256 JYW393256 KIS393256 KSO393256 LCK393256 LMG393256 LWC393256 MFY393256 MPU393256 MZQ393256 NJM393256 NTI393256 ODE393256 ONA393256 OWW393256 PGS393256 PQO393256 QAK393256 QKG393256 QUC393256 RDY393256 RNU393256 RXQ393256 SHM393256 SRI393256 TBE393256 TLA393256 TUW393256 UES393256 UOO393256 UYK393256 VIG393256 VSC393256 WBY393256 WLU393256 WVQ393256 I458792 JE458792 TA458792 ACW458792 AMS458792 AWO458792 BGK458792 BQG458792 CAC458792 CJY458792 CTU458792 DDQ458792 DNM458792 DXI458792 EHE458792 ERA458792 FAW458792 FKS458792 FUO458792 GEK458792 GOG458792 GYC458792 HHY458792 HRU458792 IBQ458792 ILM458792 IVI458792 JFE458792 JPA458792 JYW458792 KIS458792 KSO458792 LCK458792 LMG458792 LWC458792 MFY458792 MPU458792 MZQ458792 NJM458792 NTI458792 ODE458792 ONA458792 OWW458792 PGS458792 PQO458792 QAK458792 QKG458792 QUC458792 RDY458792 RNU458792 RXQ458792 SHM458792 SRI458792 TBE458792 TLA458792 TUW458792 UES458792 UOO458792 UYK458792 VIG458792 VSC458792 WBY458792 WLU458792 WVQ458792 I524328 JE524328 TA524328 ACW524328 AMS524328 AWO524328 BGK524328 BQG524328 CAC524328 CJY524328 CTU524328 DDQ524328 DNM524328 DXI524328 EHE524328 ERA524328 FAW524328 FKS524328 FUO524328 GEK524328 GOG524328 GYC524328 HHY524328 HRU524328 IBQ524328 ILM524328 IVI524328 JFE524328 JPA524328 JYW524328 KIS524328 KSO524328 LCK524328 LMG524328 LWC524328 MFY524328 MPU524328 MZQ524328 NJM524328 NTI524328 ODE524328 ONA524328 OWW524328 PGS524328 PQO524328 QAK524328 QKG524328 QUC524328 RDY524328 RNU524328 RXQ524328 SHM524328 SRI524328 TBE524328 TLA524328 TUW524328 UES524328 UOO524328 UYK524328 VIG524328 VSC524328 WBY524328 WLU524328 WVQ524328 I589864 JE589864 TA589864 ACW589864 AMS589864 AWO589864 BGK589864 BQG589864 CAC589864 CJY589864 CTU589864 DDQ589864 DNM589864 DXI589864 EHE589864 ERA589864 FAW589864 FKS589864 FUO589864 GEK589864 GOG589864 GYC589864 HHY589864 HRU589864 IBQ589864 ILM589864 IVI589864 JFE589864 JPA589864 JYW589864 KIS589864 KSO589864 LCK589864 LMG589864 LWC589864 MFY589864 MPU589864 MZQ589864 NJM589864 NTI589864 ODE589864 ONA589864 OWW589864 PGS589864 PQO589864 QAK589864 QKG589864 QUC589864 RDY589864 RNU589864 RXQ589864 SHM589864 SRI589864 TBE589864 TLA589864 TUW589864 UES589864 UOO589864 UYK589864 VIG589864 VSC589864 WBY589864 WLU589864 WVQ589864 I655400 JE655400 TA655400 ACW655400 AMS655400 AWO655400 BGK655400 BQG655400 CAC655400 CJY655400 CTU655400 DDQ655400 DNM655400 DXI655400 EHE655400 ERA655400 FAW655400 FKS655400 FUO655400 GEK655400 GOG655400 GYC655400 HHY655400 HRU655400 IBQ655400 ILM655400 IVI655400 JFE655400 JPA655400 JYW655400 KIS655400 KSO655400 LCK655400 LMG655400 LWC655400 MFY655400 MPU655400 MZQ655400 NJM655400 NTI655400 ODE655400 ONA655400 OWW655400 PGS655400 PQO655400 QAK655400 QKG655400 QUC655400 RDY655400 RNU655400 RXQ655400 SHM655400 SRI655400 TBE655400 TLA655400 TUW655400 UES655400 UOO655400 UYK655400 VIG655400 VSC655400 WBY655400 WLU655400 WVQ655400 I720936 JE720936 TA720936 ACW720936 AMS720936 AWO720936 BGK720936 BQG720936 CAC720936 CJY720936 CTU720936 DDQ720936 DNM720936 DXI720936 EHE720936 ERA720936 FAW720936 FKS720936 FUO720936 GEK720936 GOG720936 GYC720936 HHY720936 HRU720936 IBQ720936 ILM720936 IVI720936 JFE720936 JPA720936 JYW720936 KIS720936 KSO720936 LCK720936 LMG720936 LWC720936 MFY720936 MPU720936 MZQ720936 NJM720936 NTI720936 ODE720936 ONA720936 OWW720936 PGS720936 PQO720936 QAK720936 QKG720936 QUC720936 RDY720936 RNU720936 RXQ720936 SHM720936 SRI720936 TBE720936 TLA720936 TUW720936 UES720936 UOO720936 UYK720936 VIG720936 VSC720936 WBY720936 WLU720936 WVQ720936 I786472 JE786472 TA786472 ACW786472 AMS786472 AWO786472 BGK786472 BQG786472 CAC786472 CJY786472 CTU786472 DDQ786472 DNM786472 DXI786472 EHE786472 ERA786472 FAW786472 FKS786472 FUO786472 GEK786472 GOG786472 GYC786472 HHY786472 HRU786472 IBQ786472 ILM786472 IVI786472 JFE786472 JPA786472 JYW786472 KIS786472 KSO786472 LCK786472 LMG786472 LWC786472 MFY786472 MPU786472 MZQ786472 NJM786472 NTI786472 ODE786472 ONA786472 OWW786472 PGS786472 PQO786472 QAK786472 QKG786472 QUC786472 RDY786472 RNU786472 RXQ786472 SHM786472 SRI786472 TBE786472 TLA786472 TUW786472 UES786472 UOO786472 UYK786472 VIG786472 VSC786472 WBY786472 WLU786472 WVQ786472 I852008 JE852008 TA852008 ACW852008 AMS852008 AWO852008 BGK852008 BQG852008 CAC852008 CJY852008 CTU852008 DDQ852008 DNM852008 DXI852008 EHE852008 ERA852008 FAW852008 FKS852008 FUO852008 GEK852008 GOG852008 GYC852008 HHY852008 HRU852008 IBQ852008 ILM852008 IVI852008 JFE852008 JPA852008 JYW852008 KIS852008 KSO852008 LCK852008 LMG852008 LWC852008 MFY852008 MPU852008 MZQ852008 NJM852008 NTI852008 ODE852008 ONA852008 OWW852008 PGS852008 PQO852008 QAK852008 QKG852008 QUC852008 RDY852008 RNU852008 RXQ852008 SHM852008 SRI852008 TBE852008 TLA852008 TUW852008 UES852008 UOO852008 UYK852008 VIG852008 VSC852008 WBY852008 WLU852008 WVQ852008 I917544 JE917544 TA917544 ACW917544 AMS917544 AWO917544 BGK917544 BQG917544 CAC917544 CJY917544 CTU917544 DDQ917544 DNM917544 DXI917544 EHE917544 ERA917544 FAW917544 FKS917544 FUO917544 GEK917544 GOG917544 GYC917544 HHY917544 HRU917544 IBQ917544 ILM917544 IVI917544 JFE917544 JPA917544 JYW917544 KIS917544 KSO917544 LCK917544 LMG917544 LWC917544 MFY917544 MPU917544 MZQ917544 NJM917544 NTI917544 ODE917544 ONA917544 OWW917544 PGS917544 PQO917544 QAK917544 QKG917544 QUC917544 RDY917544 RNU917544 RXQ917544 SHM917544 SRI917544 TBE917544 TLA917544 TUW917544 UES917544 UOO917544 UYK917544 VIG917544 VSC917544 WBY917544 WLU917544 WVQ917544 I983080 JE983080 TA983080 ACW983080 AMS983080 AWO983080 BGK983080 BQG983080 CAC983080 CJY983080 CTU983080 DDQ983080 DNM983080 DXI983080 EHE983080 ERA983080 FAW983080 FKS983080 FUO983080 GEK983080 GOG983080 GYC983080 HHY983080 HRU983080 IBQ983080 ILM983080 IVI983080 JFE983080 JPA983080 JYW983080 KIS983080 KSO983080 LCK983080 LMG983080 LWC983080 MFY983080 MPU983080 MZQ983080 NJM983080 NTI983080 ODE983080 ONA983080 OWW983080 PGS983080 PQO983080 QAK983080 QKG983080 QUC983080 RDY983080 RNU983080 RXQ983080 SHM983080 SRI983080 TBE983080 TLA983080 TUW983080 UES983080 UOO983080 UYK983080 VIG983080 VSC983080 WBY983080 WLU983080 WVQ983080 AC37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IY5 AB65576 JX65576 TT65576 ADP65576 ANL65576 AXH65576 BHD65576 BQZ65576 CAV65576 CKR65576 CUN65576 DEJ65576 DOF65576 DYB65576 EHX65576 ERT65576 FBP65576 FLL65576 FVH65576 GFD65576 GOZ65576 GYV65576 HIR65576 HSN65576 ICJ65576 IMF65576 IWB65576 JFX65576 JPT65576 JZP65576 KJL65576 KTH65576 LDD65576 LMZ65576 LWV65576 MGR65576 MQN65576 NAJ65576 NKF65576 NUB65576 ODX65576 ONT65576 OXP65576 PHL65576 PRH65576 QBD65576 QKZ65576 QUV65576 RER65576 RON65576 RYJ65576 SIF65576 SSB65576 TBX65576 TLT65576 TVP65576 UFL65576 UPH65576 UZD65576 VIZ65576 VSV65576 WCR65576 WMN65576 WWJ65576 AB131112 JX131112 TT131112 ADP131112 ANL131112 AXH131112 BHD131112 BQZ131112 CAV131112 CKR131112 CUN131112 DEJ131112 DOF131112 DYB131112 EHX131112 ERT131112 FBP131112 FLL131112 FVH131112 GFD131112 GOZ131112 GYV131112 HIR131112 HSN131112 ICJ131112 IMF131112 IWB131112 JFX131112 JPT131112 JZP131112 KJL131112 KTH131112 LDD131112 LMZ131112 LWV131112 MGR131112 MQN131112 NAJ131112 NKF131112 NUB131112 ODX131112 ONT131112 OXP131112 PHL131112 PRH131112 QBD131112 QKZ131112 QUV131112 RER131112 RON131112 RYJ131112 SIF131112 SSB131112 TBX131112 TLT131112 TVP131112 UFL131112 UPH131112 UZD131112 VIZ131112 VSV131112 WCR131112 WMN131112 WWJ131112 AB196648 JX196648 TT196648 ADP196648 ANL196648 AXH196648 BHD196648 BQZ196648 CAV196648 CKR196648 CUN196648 DEJ196648 DOF196648 DYB196648 EHX196648 ERT196648 FBP196648 FLL196648 FVH196648 GFD196648 GOZ196648 GYV196648 HIR196648 HSN196648 ICJ196648 IMF196648 IWB196648 JFX196648 JPT196648 JZP196648 KJL196648 KTH196648 LDD196648 LMZ196648 LWV196648 MGR196648 MQN196648 NAJ196648 NKF196648 NUB196648 ODX196648 ONT196648 OXP196648 PHL196648 PRH196648 QBD196648 QKZ196648 QUV196648 RER196648 RON196648 RYJ196648 SIF196648 SSB196648 TBX196648 TLT196648 TVP196648 UFL196648 UPH196648 UZD196648 VIZ196648 VSV196648 WCR196648 WMN196648 WWJ196648 AB262184 JX262184 TT262184 ADP262184 ANL262184 AXH262184 BHD262184 BQZ262184 CAV262184 CKR262184 CUN262184 DEJ262184 DOF262184 DYB262184 EHX262184 ERT262184 FBP262184 FLL262184 FVH262184 GFD262184 GOZ262184 GYV262184 HIR262184 HSN262184 ICJ262184 IMF262184 IWB262184 JFX262184 JPT262184 JZP262184 KJL262184 KTH262184 LDD262184 LMZ262184 LWV262184 MGR262184 MQN262184 NAJ262184 NKF262184 NUB262184 ODX262184 ONT262184 OXP262184 PHL262184 PRH262184 QBD262184 QKZ262184 QUV262184 RER262184 RON262184 RYJ262184 SIF262184 SSB262184 TBX262184 TLT262184 TVP262184 UFL262184 UPH262184 UZD262184 VIZ262184 VSV262184 WCR262184 WMN262184 WWJ262184 AB327720 JX327720 TT327720 ADP327720 ANL327720 AXH327720 BHD327720 BQZ327720 CAV327720 CKR327720 CUN327720 DEJ327720 DOF327720 DYB327720 EHX327720 ERT327720 FBP327720 FLL327720 FVH327720 GFD327720 GOZ327720 GYV327720 HIR327720 HSN327720 ICJ327720 IMF327720 IWB327720 JFX327720 JPT327720 JZP327720 KJL327720 KTH327720 LDD327720 LMZ327720 LWV327720 MGR327720 MQN327720 NAJ327720 NKF327720 NUB327720 ODX327720 ONT327720 OXP327720 PHL327720 PRH327720 QBD327720 QKZ327720 QUV327720 RER327720 RON327720 RYJ327720 SIF327720 SSB327720 TBX327720 TLT327720 TVP327720 UFL327720 UPH327720 UZD327720 VIZ327720 VSV327720 WCR327720 WMN327720 WWJ327720 AB393256 JX393256 TT393256 ADP393256 ANL393256 AXH393256 BHD393256 BQZ393256 CAV393256 CKR393256 CUN393256 DEJ393256 DOF393256 DYB393256 EHX393256 ERT393256 FBP393256 FLL393256 FVH393256 GFD393256 GOZ393256 GYV393256 HIR393256 HSN393256 ICJ393256 IMF393256 IWB393256 JFX393256 JPT393256 JZP393256 KJL393256 KTH393256 LDD393256 LMZ393256 LWV393256 MGR393256 MQN393256 NAJ393256 NKF393256 NUB393256 ODX393256 ONT393256 OXP393256 PHL393256 PRH393256 QBD393256 QKZ393256 QUV393256 RER393256 RON393256 RYJ393256 SIF393256 SSB393256 TBX393256 TLT393256 TVP393256 UFL393256 UPH393256 UZD393256 VIZ393256 VSV393256 WCR393256 WMN393256 WWJ393256 AB458792 JX458792 TT458792 ADP458792 ANL458792 AXH458792 BHD458792 BQZ458792 CAV458792 CKR458792 CUN458792 DEJ458792 DOF458792 DYB458792 EHX458792 ERT458792 FBP458792 FLL458792 FVH458792 GFD458792 GOZ458792 GYV458792 HIR458792 HSN458792 ICJ458792 IMF458792 IWB458792 JFX458792 JPT458792 JZP458792 KJL458792 KTH458792 LDD458792 LMZ458792 LWV458792 MGR458792 MQN458792 NAJ458792 NKF458792 NUB458792 ODX458792 ONT458792 OXP458792 PHL458792 PRH458792 QBD458792 QKZ458792 QUV458792 RER458792 RON458792 RYJ458792 SIF458792 SSB458792 TBX458792 TLT458792 TVP458792 UFL458792 UPH458792 UZD458792 VIZ458792 VSV458792 WCR458792 WMN458792 WWJ458792 AB524328 JX524328 TT524328 ADP524328 ANL524328 AXH524328 BHD524328 BQZ524328 CAV524328 CKR524328 CUN524328 DEJ524328 DOF524328 DYB524328 EHX524328 ERT524328 FBP524328 FLL524328 FVH524328 GFD524328 GOZ524328 GYV524328 HIR524328 HSN524328 ICJ524328 IMF524328 IWB524328 JFX524328 JPT524328 JZP524328 KJL524328 KTH524328 LDD524328 LMZ524328 LWV524328 MGR524328 MQN524328 NAJ524328 NKF524328 NUB524328 ODX524328 ONT524328 OXP524328 PHL524328 PRH524328 QBD524328 QKZ524328 QUV524328 RER524328 RON524328 RYJ524328 SIF524328 SSB524328 TBX524328 TLT524328 TVP524328 UFL524328 UPH524328 UZD524328 VIZ524328 VSV524328 WCR524328 WMN524328 WWJ524328 AB589864 JX589864 TT589864 ADP589864 ANL589864 AXH589864 BHD589864 BQZ589864 CAV589864 CKR589864 CUN589864 DEJ589864 DOF589864 DYB589864 EHX589864 ERT589864 FBP589864 FLL589864 FVH589864 GFD589864 GOZ589864 GYV589864 HIR589864 HSN589864 ICJ589864 IMF589864 IWB589864 JFX589864 JPT589864 JZP589864 KJL589864 KTH589864 LDD589864 LMZ589864 LWV589864 MGR589864 MQN589864 NAJ589864 NKF589864 NUB589864 ODX589864 ONT589864 OXP589864 PHL589864 PRH589864 QBD589864 QKZ589864 QUV589864 RER589864 RON589864 RYJ589864 SIF589864 SSB589864 TBX589864 TLT589864 TVP589864 UFL589864 UPH589864 UZD589864 VIZ589864 VSV589864 WCR589864 WMN589864 WWJ589864 AB655400 JX655400 TT655400 ADP655400 ANL655400 AXH655400 BHD655400 BQZ655400 CAV655400 CKR655400 CUN655400 DEJ655400 DOF655400 DYB655400 EHX655400 ERT655400 FBP655400 FLL655400 FVH655400 GFD655400 GOZ655400 GYV655400 HIR655400 HSN655400 ICJ655400 IMF655400 IWB655400 JFX655400 JPT655400 JZP655400 KJL655400 KTH655400 LDD655400 LMZ655400 LWV655400 MGR655400 MQN655400 NAJ655400 NKF655400 NUB655400 ODX655400 ONT655400 OXP655400 PHL655400 PRH655400 QBD655400 QKZ655400 QUV655400 RER655400 RON655400 RYJ655400 SIF655400 SSB655400 TBX655400 TLT655400 TVP655400 UFL655400 UPH655400 UZD655400 VIZ655400 VSV655400 WCR655400 WMN655400 WWJ655400 AB720936 JX720936 TT720936 ADP720936 ANL720936 AXH720936 BHD720936 BQZ720936 CAV720936 CKR720936 CUN720936 DEJ720936 DOF720936 DYB720936 EHX720936 ERT720936 FBP720936 FLL720936 FVH720936 GFD720936 GOZ720936 GYV720936 HIR720936 HSN720936 ICJ720936 IMF720936 IWB720936 JFX720936 JPT720936 JZP720936 KJL720936 KTH720936 LDD720936 LMZ720936 LWV720936 MGR720936 MQN720936 NAJ720936 NKF720936 NUB720936 ODX720936 ONT720936 OXP720936 PHL720936 PRH720936 QBD720936 QKZ720936 QUV720936 RER720936 RON720936 RYJ720936 SIF720936 SSB720936 TBX720936 TLT720936 TVP720936 UFL720936 UPH720936 UZD720936 VIZ720936 VSV720936 WCR720936 WMN720936 WWJ720936 AB786472 JX786472 TT786472 ADP786472 ANL786472 AXH786472 BHD786472 BQZ786472 CAV786472 CKR786472 CUN786472 DEJ786472 DOF786472 DYB786472 EHX786472 ERT786472 FBP786472 FLL786472 FVH786472 GFD786472 GOZ786472 GYV786472 HIR786472 HSN786472 ICJ786472 IMF786472 IWB786472 JFX786472 JPT786472 JZP786472 KJL786472 KTH786472 LDD786472 LMZ786472 LWV786472 MGR786472 MQN786472 NAJ786472 NKF786472 NUB786472 ODX786472 ONT786472 OXP786472 PHL786472 PRH786472 QBD786472 QKZ786472 QUV786472 RER786472 RON786472 RYJ786472 SIF786472 SSB786472 TBX786472 TLT786472 TVP786472 UFL786472 UPH786472 UZD786472 VIZ786472 VSV786472 WCR786472 WMN786472 WWJ786472 AB852008 JX852008 TT852008 ADP852008 ANL852008 AXH852008 BHD852008 BQZ852008 CAV852008 CKR852008 CUN852008 DEJ852008 DOF852008 DYB852008 EHX852008 ERT852008 FBP852008 FLL852008 FVH852008 GFD852008 GOZ852008 GYV852008 HIR852008 HSN852008 ICJ852008 IMF852008 IWB852008 JFX852008 JPT852008 JZP852008 KJL852008 KTH852008 LDD852008 LMZ852008 LWV852008 MGR852008 MQN852008 NAJ852008 NKF852008 NUB852008 ODX852008 ONT852008 OXP852008 PHL852008 PRH852008 QBD852008 QKZ852008 QUV852008 RER852008 RON852008 RYJ852008 SIF852008 SSB852008 TBX852008 TLT852008 TVP852008 UFL852008 UPH852008 UZD852008 VIZ852008 VSV852008 WCR852008 WMN852008 WWJ852008 AB917544 JX917544 TT917544 ADP917544 ANL917544 AXH917544 BHD917544 BQZ917544 CAV917544 CKR917544 CUN917544 DEJ917544 DOF917544 DYB917544 EHX917544 ERT917544 FBP917544 FLL917544 FVH917544 GFD917544 GOZ917544 GYV917544 HIR917544 HSN917544 ICJ917544 IMF917544 IWB917544 JFX917544 JPT917544 JZP917544 KJL917544 KTH917544 LDD917544 LMZ917544 LWV917544 MGR917544 MQN917544 NAJ917544 NKF917544 NUB917544 ODX917544 ONT917544 OXP917544 PHL917544 PRH917544 QBD917544 QKZ917544 QUV917544 RER917544 RON917544 RYJ917544 SIF917544 SSB917544 TBX917544 TLT917544 TVP917544 UFL917544 UPH917544 UZD917544 VIZ917544 VSV917544 WCR917544 WMN917544 WWJ917544 AB983080 JX983080 TT983080 ADP983080 ANL983080 AXH983080 BHD983080 BQZ983080 CAV983080 CKR983080 CUN983080 DEJ983080 DOF983080 DYB983080 EHX983080 ERT983080 FBP983080 FLL983080 FVH983080 GFD983080 GOZ983080 GYV983080 HIR983080 HSN983080 ICJ983080 IMF983080 IWB983080 JFX983080 JPT983080 JZP983080 KJL983080 KTH983080 LDD983080 LMZ983080 LWV983080 MGR983080 MQN983080 NAJ983080 NKF983080 NUB983080 ODX983080 ONT983080 OXP983080 PHL983080 PRH983080 QBD983080 QKZ983080 QUV983080 RER983080 RON983080 RYJ983080 SIF983080 SSB983080 TBX983080 TLT983080 TVP983080 UFL983080 UPH983080 UZD983080 VIZ983080 VSV983080 WCR983080 WMN983080 WWJ983080 AU62:AU64 KQ62:KQ64 UM62:UM64 AEI62:AEI64 AOE62:AOE64 AYA62:AYA64 BHW62:BHW64 BRS62:BRS64 CBO62:CBO64 CLK62:CLK64 CVG62:CVG64 DFC62:DFC64 DOY62:DOY64 DYU62:DYU64 EIQ62:EIQ64 ESM62:ESM64 FCI62:FCI64 FME62:FME64 FWA62:FWA64 GFW62:GFW64 GPS62:GPS64 GZO62:GZO64 HJK62:HJK64 HTG62:HTG64 IDC62:IDC64 IMY62:IMY64 IWU62:IWU64 JGQ62:JGQ64 JQM62:JQM64 KAI62:KAI64 KKE62:KKE64 KUA62:KUA64 LDW62:LDW64 LNS62:LNS64 LXO62:LXO64 MHK62:MHK64 MRG62:MRG64 NBC62:NBC64 NKY62:NKY64 NUU62:NUU64 OEQ62:OEQ64 OOM62:OOM64 OYI62:OYI64 PIE62:PIE64 PSA62:PSA64 QBW62:QBW64 QLS62:QLS64 QVO62:QVO64 RFK62:RFK64 RPG62:RPG64 RZC62:RZC64 SIY62:SIY64 SSU62:SSU64 TCQ62:TCQ64 TMM62:TMM64 TWI62:TWI64 UGE62:UGE64 UQA62:UQA64 UZW62:UZW64 VJS62:VJS64 VTO62:VTO64 WDK62:WDK64 WNG62:WNG64 WXC62:WXC64 AU65598:AU65600 KQ65598:KQ65600 UM65598:UM65600 AEI65598:AEI65600 AOE65598:AOE65600 AYA65598:AYA65600 BHW65598:BHW65600 BRS65598:BRS65600 CBO65598:CBO65600 CLK65598:CLK65600 CVG65598:CVG65600 DFC65598:DFC65600 DOY65598:DOY65600 DYU65598:DYU65600 EIQ65598:EIQ65600 ESM65598:ESM65600 FCI65598:FCI65600 FME65598:FME65600 FWA65598:FWA65600 GFW65598:GFW65600 GPS65598:GPS65600 GZO65598:GZO65600 HJK65598:HJK65600 HTG65598:HTG65600 IDC65598:IDC65600 IMY65598:IMY65600 IWU65598:IWU65600 JGQ65598:JGQ65600 JQM65598:JQM65600 KAI65598:KAI65600 KKE65598:KKE65600 KUA65598:KUA65600 LDW65598:LDW65600 LNS65598:LNS65600 LXO65598:LXO65600 MHK65598:MHK65600 MRG65598:MRG65600 NBC65598:NBC65600 NKY65598:NKY65600 NUU65598:NUU65600 OEQ65598:OEQ65600 OOM65598:OOM65600 OYI65598:OYI65600 PIE65598:PIE65600 PSA65598:PSA65600 QBW65598:QBW65600 QLS65598:QLS65600 QVO65598:QVO65600 RFK65598:RFK65600 RPG65598:RPG65600 RZC65598:RZC65600 SIY65598:SIY65600 SSU65598:SSU65600 TCQ65598:TCQ65600 TMM65598:TMM65600 TWI65598:TWI65600 UGE65598:UGE65600 UQA65598:UQA65600 UZW65598:UZW65600 VJS65598:VJS65600 VTO65598:VTO65600 WDK65598:WDK65600 WNG65598:WNG65600 WXC65598:WXC65600 AU131134:AU131136 KQ131134:KQ131136 UM131134:UM131136 AEI131134:AEI131136 AOE131134:AOE131136 AYA131134:AYA131136 BHW131134:BHW131136 BRS131134:BRS131136 CBO131134:CBO131136 CLK131134:CLK131136 CVG131134:CVG131136 DFC131134:DFC131136 DOY131134:DOY131136 DYU131134:DYU131136 EIQ131134:EIQ131136 ESM131134:ESM131136 FCI131134:FCI131136 FME131134:FME131136 FWA131134:FWA131136 GFW131134:GFW131136 GPS131134:GPS131136 GZO131134:GZO131136 HJK131134:HJK131136 HTG131134:HTG131136 IDC131134:IDC131136 IMY131134:IMY131136 IWU131134:IWU131136 JGQ131134:JGQ131136 JQM131134:JQM131136 KAI131134:KAI131136 KKE131134:KKE131136 KUA131134:KUA131136 LDW131134:LDW131136 LNS131134:LNS131136 LXO131134:LXO131136 MHK131134:MHK131136 MRG131134:MRG131136 NBC131134:NBC131136 NKY131134:NKY131136 NUU131134:NUU131136 OEQ131134:OEQ131136 OOM131134:OOM131136 OYI131134:OYI131136 PIE131134:PIE131136 PSA131134:PSA131136 QBW131134:QBW131136 QLS131134:QLS131136 QVO131134:QVO131136 RFK131134:RFK131136 RPG131134:RPG131136 RZC131134:RZC131136 SIY131134:SIY131136 SSU131134:SSU131136 TCQ131134:TCQ131136 TMM131134:TMM131136 TWI131134:TWI131136 UGE131134:UGE131136 UQA131134:UQA131136 UZW131134:UZW131136 VJS131134:VJS131136 VTO131134:VTO131136 WDK131134:WDK131136 WNG131134:WNG131136 WXC131134:WXC131136 AU196670:AU196672 KQ196670:KQ196672 UM196670:UM196672 AEI196670:AEI196672 AOE196670:AOE196672 AYA196670:AYA196672 BHW196670:BHW196672 BRS196670:BRS196672 CBO196670:CBO196672 CLK196670:CLK196672 CVG196670:CVG196672 DFC196670:DFC196672 DOY196670:DOY196672 DYU196670:DYU196672 EIQ196670:EIQ196672 ESM196670:ESM196672 FCI196670:FCI196672 FME196670:FME196672 FWA196670:FWA196672 GFW196670:GFW196672 GPS196670:GPS196672 GZO196670:GZO196672 HJK196670:HJK196672 HTG196670:HTG196672 IDC196670:IDC196672 IMY196670:IMY196672 IWU196670:IWU196672 JGQ196670:JGQ196672 JQM196670:JQM196672 KAI196670:KAI196672 KKE196670:KKE196672 KUA196670:KUA196672 LDW196670:LDW196672 LNS196670:LNS196672 LXO196670:LXO196672 MHK196670:MHK196672 MRG196670:MRG196672 NBC196670:NBC196672 NKY196670:NKY196672 NUU196670:NUU196672 OEQ196670:OEQ196672 OOM196670:OOM196672 OYI196670:OYI196672 PIE196670:PIE196672 PSA196670:PSA196672 QBW196670:QBW196672 QLS196670:QLS196672 QVO196670:QVO196672 RFK196670:RFK196672 RPG196670:RPG196672 RZC196670:RZC196672 SIY196670:SIY196672 SSU196670:SSU196672 TCQ196670:TCQ196672 TMM196670:TMM196672 TWI196670:TWI196672 UGE196670:UGE196672 UQA196670:UQA196672 UZW196670:UZW196672 VJS196670:VJS196672 VTO196670:VTO196672 WDK196670:WDK196672 WNG196670:WNG196672 WXC196670:WXC196672 AU262206:AU262208 KQ262206:KQ262208 UM262206:UM262208 AEI262206:AEI262208 AOE262206:AOE262208 AYA262206:AYA262208 BHW262206:BHW262208 BRS262206:BRS262208 CBO262206:CBO262208 CLK262206:CLK262208 CVG262206:CVG262208 DFC262206:DFC262208 DOY262206:DOY262208 DYU262206:DYU262208 EIQ262206:EIQ262208 ESM262206:ESM262208 FCI262206:FCI262208 FME262206:FME262208 FWA262206:FWA262208 GFW262206:GFW262208 GPS262206:GPS262208 GZO262206:GZO262208 HJK262206:HJK262208 HTG262206:HTG262208 IDC262206:IDC262208 IMY262206:IMY262208 IWU262206:IWU262208 JGQ262206:JGQ262208 JQM262206:JQM262208 KAI262206:KAI262208 KKE262206:KKE262208 KUA262206:KUA262208 LDW262206:LDW262208 LNS262206:LNS262208 LXO262206:LXO262208 MHK262206:MHK262208 MRG262206:MRG262208 NBC262206:NBC262208 NKY262206:NKY262208 NUU262206:NUU262208 OEQ262206:OEQ262208 OOM262206:OOM262208 OYI262206:OYI262208 PIE262206:PIE262208 PSA262206:PSA262208 QBW262206:QBW262208 QLS262206:QLS262208 QVO262206:QVO262208 RFK262206:RFK262208 RPG262206:RPG262208 RZC262206:RZC262208 SIY262206:SIY262208 SSU262206:SSU262208 TCQ262206:TCQ262208 TMM262206:TMM262208 TWI262206:TWI262208 UGE262206:UGE262208 UQA262206:UQA262208 UZW262206:UZW262208 VJS262206:VJS262208 VTO262206:VTO262208 WDK262206:WDK262208 WNG262206:WNG262208 WXC262206:WXC262208 AU327742:AU327744 KQ327742:KQ327744 UM327742:UM327744 AEI327742:AEI327744 AOE327742:AOE327744 AYA327742:AYA327744 BHW327742:BHW327744 BRS327742:BRS327744 CBO327742:CBO327744 CLK327742:CLK327744 CVG327742:CVG327744 DFC327742:DFC327744 DOY327742:DOY327744 DYU327742:DYU327744 EIQ327742:EIQ327744 ESM327742:ESM327744 FCI327742:FCI327744 FME327742:FME327744 FWA327742:FWA327744 GFW327742:GFW327744 GPS327742:GPS327744 GZO327742:GZO327744 HJK327742:HJK327744 HTG327742:HTG327744 IDC327742:IDC327744 IMY327742:IMY327744 IWU327742:IWU327744 JGQ327742:JGQ327744 JQM327742:JQM327744 KAI327742:KAI327744 KKE327742:KKE327744 KUA327742:KUA327744 LDW327742:LDW327744 LNS327742:LNS327744 LXO327742:LXO327744 MHK327742:MHK327744 MRG327742:MRG327744 NBC327742:NBC327744 NKY327742:NKY327744 NUU327742:NUU327744 OEQ327742:OEQ327744 OOM327742:OOM327744 OYI327742:OYI327744 PIE327742:PIE327744 PSA327742:PSA327744 QBW327742:QBW327744 QLS327742:QLS327744 QVO327742:QVO327744 RFK327742:RFK327744 RPG327742:RPG327744 RZC327742:RZC327744 SIY327742:SIY327744 SSU327742:SSU327744 TCQ327742:TCQ327744 TMM327742:TMM327744 TWI327742:TWI327744 UGE327742:UGE327744 UQA327742:UQA327744 UZW327742:UZW327744 VJS327742:VJS327744 VTO327742:VTO327744 WDK327742:WDK327744 WNG327742:WNG327744 WXC327742:WXC327744 AU393278:AU393280 KQ393278:KQ393280 UM393278:UM393280 AEI393278:AEI393280 AOE393278:AOE393280 AYA393278:AYA393280 BHW393278:BHW393280 BRS393278:BRS393280 CBO393278:CBO393280 CLK393278:CLK393280 CVG393278:CVG393280 DFC393278:DFC393280 DOY393278:DOY393280 DYU393278:DYU393280 EIQ393278:EIQ393280 ESM393278:ESM393280 FCI393278:FCI393280 FME393278:FME393280 FWA393278:FWA393280 GFW393278:GFW393280 GPS393278:GPS393280 GZO393278:GZO393280 HJK393278:HJK393280 HTG393278:HTG393280 IDC393278:IDC393280 IMY393278:IMY393280 IWU393278:IWU393280 JGQ393278:JGQ393280 JQM393278:JQM393280 KAI393278:KAI393280 KKE393278:KKE393280 KUA393278:KUA393280 LDW393278:LDW393280 LNS393278:LNS393280 LXO393278:LXO393280 MHK393278:MHK393280 MRG393278:MRG393280 NBC393278:NBC393280 NKY393278:NKY393280 NUU393278:NUU393280 OEQ393278:OEQ393280 OOM393278:OOM393280 OYI393278:OYI393280 PIE393278:PIE393280 PSA393278:PSA393280 QBW393278:QBW393280 QLS393278:QLS393280 QVO393278:QVO393280 RFK393278:RFK393280 RPG393278:RPG393280 RZC393278:RZC393280 SIY393278:SIY393280 SSU393278:SSU393280 TCQ393278:TCQ393280 TMM393278:TMM393280 TWI393278:TWI393280 UGE393278:UGE393280 UQA393278:UQA393280 UZW393278:UZW393280 VJS393278:VJS393280 VTO393278:VTO393280 WDK393278:WDK393280 WNG393278:WNG393280 WXC393278:WXC393280 AU458814:AU458816 KQ458814:KQ458816 UM458814:UM458816 AEI458814:AEI458816 AOE458814:AOE458816 AYA458814:AYA458816 BHW458814:BHW458816 BRS458814:BRS458816 CBO458814:CBO458816 CLK458814:CLK458816 CVG458814:CVG458816 DFC458814:DFC458816 DOY458814:DOY458816 DYU458814:DYU458816 EIQ458814:EIQ458816 ESM458814:ESM458816 FCI458814:FCI458816 FME458814:FME458816 FWA458814:FWA458816 GFW458814:GFW458816 GPS458814:GPS458816 GZO458814:GZO458816 HJK458814:HJK458816 HTG458814:HTG458816 IDC458814:IDC458816 IMY458814:IMY458816 IWU458814:IWU458816 JGQ458814:JGQ458816 JQM458814:JQM458816 KAI458814:KAI458816 KKE458814:KKE458816 KUA458814:KUA458816 LDW458814:LDW458816 LNS458814:LNS458816 LXO458814:LXO458816 MHK458814:MHK458816 MRG458814:MRG458816 NBC458814:NBC458816 NKY458814:NKY458816 NUU458814:NUU458816 OEQ458814:OEQ458816 OOM458814:OOM458816 OYI458814:OYI458816 PIE458814:PIE458816 PSA458814:PSA458816 QBW458814:QBW458816 QLS458814:QLS458816 QVO458814:QVO458816 RFK458814:RFK458816 RPG458814:RPG458816 RZC458814:RZC458816 SIY458814:SIY458816 SSU458814:SSU458816 TCQ458814:TCQ458816 TMM458814:TMM458816 TWI458814:TWI458816 UGE458814:UGE458816 UQA458814:UQA458816 UZW458814:UZW458816 VJS458814:VJS458816 VTO458814:VTO458816 WDK458814:WDK458816 WNG458814:WNG458816 WXC458814:WXC458816 AU524350:AU524352 KQ524350:KQ524352 UM524350:UM524352 AEI524350:AEI524352 AOE524350:AOE524352 AYA524350:AYA524352 BHW524350:BHW524352 BRS524350:BRS524352 CBO524350:CBO524352 CLK524350:CLK524352 CVG524350:CVG524352 DFC524350:DFC524352 DOY524350:DOY524352 DYU524350:DYU524352 EIQ524350:EIQ524352 ESM524350:ESM524352 FCI524350:FCI524352 FME524350:FME524352 FWA524350:FWA524352 GFW524350:GFW524352 GPS524350:GPS524352 GZO524350:GZO524352 HJK524350:HJK524352 HTG524350:HTG524352 IDC524350:IDC524352 IMY524350:IMY524352 IWU524350:IWU524352 JGQ524350:JGQ524352 JQM524350:JQM524352 KAI524350:KAI524352 KKE524350:KKE524352 KUA524350:KUA524352 LDW524350:LDW524352 LNS524350:LNS524352 LXO524350:LXO524352 MHK524350:MHK524352 MRG524350:MRG524352 NBC524350:NBC524352 NKY524350:NKY524352 NUU524350:NUU524352 OEQ524350:OEQ524352 OOM524350:OOM524352 OYI524350:OYI524352 PIE524350:PIE524352 PSA524350:PSA524352 QBW524350:QBW524352 QLS524350:QLS524352 QVO524350:QVO524352 RFK524350:RFK524352 RPG524350:RPG524352 RZC524350:RZC524352 SIY524350:SIY524352 SSU524350:SSU524352 TCQ524350:TCQ524352 TMM524350:TMM524352 TWI524350:TWI524352 UGE524350:UGE524352 UQA524350:UQA524352 UZW524350:UZW524352 VJS524350:VJS524352 VTO524350:VTO524352 WDK524350:WDK524352 WNG524350:WNG524352 WXC524350:WXC524352 AU589886:AU589888 KQ589886:KQ589888 UM589886:UM589888 AEI589886:AEI589888 AOE589886:AOE589888 AYA589886:AYA589888 BHW589886:BHW589888 BRS589886:BRS589888 CBO589886:CBO589888 CLK589886:CLK589888 CVG589886:CVG589888 DFC589886:DFC589888 DOY589886:DOY589888 DYU589886:DYU589888 EIQ589886:EIQ589888 ESM589886:ESM589888 FCI589886:FCI589888 FME589886:FME589888 FWA589886:FWA589888 GFW589886:GFW589888 GPS589886:GPS589888 GZO589886:GZO589888 HJK589886:HJK589888 HTG589886:HTG589888 IDC589886:IDC589888 IMY589886:IMY589888 IWU589886:IWU589888 JGQ589886:JGQ589888 JQM589886:JQM589888 KAI589886:KAI589888 KKE589886:KKE589888 KUA589886:KUA589888 LDW589886:LDW589888 LNS589886:LNS589888 LXO589886:LXO589888 MHK589886:MHK589888 MRG589886:MRG589888 NBC589886:NBC589888 NKY589886:NKY589888 NUU589886:NUU589888 OEQ589886:OEQ589888 OOM589886:OOM589888 OYI589886:OYI589888 PIE589886:PIE589888 PSA589886:PSA589888 QBW589886:QBW589888 QLS589886:QLS589888 QVO589886:QVO589888 RFK589886:RFK589888 RPG589886:RPG589888 RZC589886:RZC589888 SIY589886:SIY589888 SSU589886:SSU589888 TCQ589886:TCQ589888 TMM589886:TMM589888 TWI589886:TWI589888 UGE589886:UGE589888 UQA589886:UQA589888 UZW589886:UZW589888 VJS589886:VJS589888 VTO589886:VTO589888 WDK589886:WDK589888 WNG589886:WNG589888 WXC589886:WXC589888 AU655422:AU655424 KQ655422:KQ655424 UM655422:UM655424 AEI655422:AEI655424 AOE655422:AOE655424 AYA655422:AYA655424 BHW655422:BHW655424 BRS655422:BRS655424 CBO655422:CBO655424 CLK655422:CLK655424 CVG655422:CVG655424 DFC655422:DFC655424 DOY655422:DOY655424 DYU655422:DYU655424 EIQ655422:EIQ655424 ESM655422:ESM655424 FCI655422:FCI655424 FME655422:FME655424 FWA655422:FWA655424 GFW655422:GFW655424 GPS655422:GPS655424 GZO655422:GZO655424 HJK655422:HJK655424 HTG655422:HTG655424 IDC655422:IDC655424 IMY655422:IMY655424 IWU655422:IWU655424 JGQ655422:JGQ655424 JQM655422:JQM655424 KAI655422:KAI655424 KKE655422:KKE655424 KUA655422:KUA655424 LDW655422:LDW655424 LNS655422:LNS655424 LXO655422:LXO655424 MHK655422:MHK655424 MRG655422:MRG655424 NBC655422:NBC655424 NKY655422:NKY655424 NUU655422:NUU655424 OEQ655422:OEQ655424 OOM655422:OOM655424 OYI655422:OYI655424 PIE655422:PIE655424 PSA655422:PSA655424 QBW655422:QBW655424 QLS655422:QLS655424 QVO655422:QVO655424 RFK655422:RFK655424 RPG655422:RPG655424 RZC655422:RZC655424 SIY655422:SIY655424 SSU655422:SSU655424 TCQ655422:TCQ655424 TMM655422:TMM655424 TWI655422:TWI655424 UGE655422:UGE655424 UQA655422:UQA655424 UZW655422:UZW655424 VJS655422:VJS655424 VTO655422:VTO655424 WDK655422:WDK655424 WNG655422:WNG655424 WXC655422:WXC655424 AU720958:AU720960 KQ720958:KQ720960 UM720958:UM720960 AEI720958:AEI720960 AOE720958:AOE720960 AYA720958:AYA720960 BHW720958:BHW720960 BRS720958:BRS720960 CBO720958:CBO720960 CLK720958:CLK720960 CVG720958:CVG720960 DFC720958:DFC720960 DOY720958:DOY720960 DYU720958:DYU720960 EIQ720958:EIQ720960 ESM720958:ESM720960 FCI720958:FCI720960 FME720958:FME720960 FWA720958:FWA720960 GFW720958:GFW720960 GPS720958:GPS720960 GZO720958:GZO720960 HJK720958:HJK720960 HTG720958:HTG720960 IDC720958:IDC720960 IMY720958:IMY720960 IWU720958:IWU720960 JGQ720958:JGQ720960 JQM720958:JQM720960 KAI720958:KAI720960 KKE720958:KKE720960 KUA720958:KUA720960 LDW720958:LDW720960 LNS720958:LNS720960 LXO720958:LXO720960 MHK720958:MHK720960 MRG720958:MRG720960 NBC720958:NBC720960 NKY720958:NKY720960 NUU720958:NUU720960 OEQ720958:OEQ720960 OOM720958:OOM720960 OYI720958:OYI720960 PIE720958:PIE720960 PSA720958:PSA720960 QBW720958:QBW720960 QLS720958:QLS720960 QVO720958:QVO720960 RFK720958:RFK720960 RPG720958:RPG720960 RZC720958:RZC720960 SIY720958:SIY720960 SSU720958:SSU720960 TCQ720958:TCQ720960 TMM720958:TMM720960 TWI720958:TWI720960 UGE720958:UGE720960 UQA720958:UQA720960 UZW720958:UZW720960 VJS720958:VJS720960 VTO720958:VTO720960 WDK720958:WDK720960 WNG720958:WNG720960 WXC720958:WXC720960 AU786494:AU786496 KQ786494:KQ786496 UM786494:UM786496 AEI786494:AEI786496 AOE786494:AOE786496 AYA786494:AYA786496 BHW786494:BHW786496 BRS786494:BRS786496 CBO786494:CBO786496 CLK786494:CLK786496 CVG786494:CVG786496 DFC786494:DFC786496 DOY786494:DOY786496 DYU786494:DYU786496 EIQ786494:EIQ786496 ESM786494:ESM786496 FCI786494:FCI786496 FME786494:FME786496 FWA786494:FWA786496 GFW786494:GFW786496 GPS786494:GPS786496 GZO786494:GZO786496 HJK786494:HJK786496 HTG786494:HTG786496 IDC786494:IDC786496 IMY786494:IMY786496 IWU786494:IWU786496 JGQ786494:JGQ786496 JQM786494:JQM786496 KAI786494:KAI786496 KKE786494:KKE786496 KUA786494:KUA786496 LDW786494:LDW786496 LNS786494:LNS786496 LXO786494:LXO786496 MHK786494:MHK786496 MRG786494:MRG786496 NBC786494:NBC786496 NKY786494:NKY786496 NUU786494:NUU786496 OEQ786494:OEQ786496 OOM786494:OOM786496 OYI786494:OYI786496 PIE786494:PIE786496 PSA786494:PSA786496 QBW786494:QBW786496 QLS786494:QLS786496 QVO786494:QVO786496 RFK786494:RFK786496 RPG786494:RPG786496 RZC786494:RZC786496 SIY786494:SIY786496 SSU786494:SSU786496 TCQ786494:TCQ786496 TMM786494:TMM786496 TWI786494:TWI786496 UGE786494:UGE786496 UQA786494:UQA786496 UZW786494:UZW786496 VJS786494:VJS786496 VTO786494:VTO786496 WDK786494:WDK786496 WNG786494:WNG786496 WXC786494:WXC786496 AU852030:AU852032 KQ852030:KQ852032 UM852030:UM852032 AEI852030:AEI852032 AOE852030:AOE852032 AYA852030:AYA852032 BHW852030:BHW852032 BRS852030:BRS852032 CBO852030:CBO852032 CLK852030:CLK852032 CVG852030:CVG852032 DFC852030:DFC852032 DOY852030:DOY852032 DYU852030:DYU852032 EIQ852030:EIQ852032 ESM852030:ESM852032 FCI852030:FCI852032 FME852030:FME852032 FWA852030:FWA852032 GFW852030:GFW852032 GPS852030:GPS852032 GZO852030:GZO852032 HJK852030:HJK852032 HTG852030:HTG852032 IDC852030:IDC852032 IMY852030:IMY852032 IWU852030:IWU852032 JGQ852030:JGQ852032 JQM852030:JQM852032 KAI852030:KAI852032 KKE852030:KKE852032 KUA852030:KUA852032 LDW852030:LDW852032 LNS852030:LNS852032 LXO852030:LXO852032 MHK852030:MHK852032 MRG852030:MRG852032 NBC852030:NBC852032 NKY852030:NKY852032 NUU852030:NUU852032 OEQ852030:OEQ852032 OOM852030:OOM852032 OYI852030:OYI852032 PIE852030:PIE852032 PSA852030:PSA852032 QBW852030:QBW852032 QLS852030:QLS852032 QVO852030:QVO852032 RFK852030:RFK852032 RPG852030:RPG852032 RZC852030:RZC852032 SIY852030:SIY852032 SSU852030:SSU852032 TCQ852030:TCQ852032 TMM852030:TMM852032 TWI852030:TWI852032 UGE852030:UGE852032 UQA852030:UQA852032 UZW852030:UZW852032 VJS852030:VJS852032 VTO852030:VTO852032 WDK852030:WDK852032 WNG852030:WNG852032 WXC852030:WXC852032 AU917566:AU917568 KQ917566:KQ917568 UM917566:UM917568 AEI917566:AEI917568 AOE917566:AOE917568 AYA917566:AYA917568 BHW917566:BHW917568 BRS917566:BRS917568 CBO917566:CBO917568 CLK917566:CLK917568 CVG917566:CVG917568 DFC917566:DFC917568 DOY917566:DOY917568 DYU917566:DYU917568 EIQ917566:EIQ917568 ESM917566:ESM917568 FCI917566:FCI917568 FME917566:FME917568 FWA917566:FWA917568 GFW917566:GFW917568 GPS917566:GPS917568 GZO917566:GZO917568 HJK917566:HJK917568 HTG917566:HTG917568 IDC917566:IDC917568 IMY917566:IMY917568 IWU917566:IWU917568 JGQ917566:JGQ917568 JQM917566:JQM917568 KAI917566:KAI917568 KKE917566:KKE917568 KUA917566:KUA917568 LDW917566:LDW917568 LNS917566:LNS917568 LXO917566:LXO917568 MHK917566:MHK917568 MRG917566:MRG917568 NBC917566:NBC917568 NKY917566:NKY917568 NUU917566:NUU917568 OEQ917566:OEQ917568 OOM917566:OOM917568 OYI917566:OYI917568 PIE917566:PIE917568 PSA917566:PSA917568 QBW917566:QBW917568 QLS917566:QLS917568 QVO917566:QVO917568 RFK917566:RFK917568 RPG917566:RPG917568 RZC917566:RZC917568 SIY917566:SIY917568 SSU917566:SSU917568 TCQ917566:TCQ917568 TMM917566:TMM917568 TWI917566:TWI917568 UGE917566:UGE917568 UQA917566:UQA917568 UZW917566:UZW917568 VJS917566:VJS917568 VTO917566:VTO917568 WDK917566:WDK917568 WNG917566:WNG917568 WXC917566:WXC917568 AU983102:AU983104 KQ983102:KQ983104 UM983102:UM983104 AEI983102:AEI983104 AOE983102:AOE983104 AYA983102:AYA983104 BHW983102:BHW983104 BRS983102:BRS983104 CBO983102:CBO983104 CLK983102:CLK983104 CVG983102:CVG983104 DFC983102:DFC983104 DOY983102:DOY983104 DYU983102:DYU983104 EIQ983102:EIQ983104 ESM983102:ESM983104 FCI983102:FCI983104 FME983102:FME983104 FWA983102:FWA983104 GFW983102:GFW983104 GPS983102:GPS983104 GZO983102:GZO983104 HJK983102:HJK983104 HTG983102:HTG983104 IDC983102:IDC983104 IMY983102:IMY983104 IWU983102:IWU983104 JGQ983102:JGQ983104 JQM983102:JQM983104 KAI983102:KAI983104 KKE983102:KKE983104 KUA983102:KUA983104 LDW983102:LDW983104 LNS983102:LNS983104 LXO983102:LXO983104 MHK983102:MHK983104 MRG983102:MRG983104 NBC983102:NBC983104 NKY983102:NKY983104 NUU983102:NUU983104 OEQ983102:OEQ983104 OOM983102:OOM983104 OYI983102:OYI983104 PIE983102:PIE983104 PSA983102:PSA983104 QBW983102:QBW983104 QLS983102:QLS983104 QVO983102:QVO983104 RFK983102:RFK983104 RPG983102:RPG983104 RZC983102:RZC983104 SIY983102:SIY983104 SSU983102:SSU983104 TCQ983102:TCQ983104 TMM983102:TMM983104 TWI983102:TWI983104 UGE983102:UGE983104 UQA983102:UQA983104 UZW983102:UZW983104 VJS983102:VJS983104 VTO983102:VTO983104 WDK983102:WDK983104 WNG983102:WNG983104 WXC983102:WXC983104 I40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V51:V52 JR51:JR52 TN51:TN52 ADJ51:ADJ52 ANF51:ANF52 AXB51:AXB52 BGX51:BGX52 BQT51:BQT52 CAP51:CAP52 CKL51:CKL52 CUH51:CUH52 DED51:DED52 DNZ51:DNZ52 DXV51:DXV52 EHR51:EHR52 ERN51:ERN52 FBJ51:FBJ52 FLF51:FLF52 FVB51:FVB52 GEX51:GEX52 GOT51:GOT52 GYP51:GYP52 HIL51:HIL52 HSH51:HSH52 ICD51:ICD52 ILZ51:ILZ52 IVV51:IVV52 JFR51:JFR52 JPN51:JPN52 JZJ51:JZJ52 KJF51:KJF52 KTB51:KTB52 LCX51:LCX52 LMT51:LMT52 LWP51:LWP52 MGL51:MGL52 MQH51:MQH52 NAD51:NAD52 NJZ51:NJZ52 NTV51:NTV52 ODR51:ODR52 ONN51:ONN52 OXJ51:OXJ52 PHF51:PHF52 PRB51:PRB52 QAX51:QAX52 QKT51:QKT52 QUP51:QUP52 REL51:REL52 ROH51:ROH52 RYD51:RYD52 SHZ51:SHZ52 SRV51:SRV52 TBR51:TBR52 TLN51:TLN52 TVJ51:TVJ52 UFF51:UFF52 UPB51:UPB52 UYX51:UYX52 VIT51:VIT52 VSP51:VSP52 WCL51:WCL52 WMH51:WMH52 WWD51:WWD52 V65588:V65589 JR65588:JR65589 TN65588:TN65589 ADJ65588:ADJ65589 ANF65588:ANF65589 AXB65588:AXB65589 BGX65588:BGX65589 BQT65588:BQT65589 CAP65588:CAP65589 CKL65588:CKL65589 CUH65588:CUH65589 DED65588:DED65589 DNZ65588:DNZ65589 DXV65588:DXV65589 EHR65588:EHR65589 ERN65588:ERN65589 FBJ65588:FBJ65589 FLF65588:FLF65589 FVB65588:FVB65589 GEX65588:GEX65589 GOT65588:GOT65589 GYP65588:GYP65589 HIL65588:HIL65589 HSH65588:HSH65589 ICD65588:ICD65589 ILZ65588:ILZ65589 IVV65588:IVV65589 JFR65588:JFR65589 JPN65588:JPN65589 JZJ65588:JZJ65589 KJF65588:KJF65589 KTB65588:KTB65589 LCX65588:LCX65589 LMT65588:LMT65589 LWP65588:LWP65589 MGL65588:MGL65589 MQH65588:MQH65589 NAD65588:NAD65589 NJZ65588:NJZ65589 NTV65588:NTV65589 ODR65588:ODR65589 ONN65588:ONN65589 OXJ65588:OXJ65589 PHF65588:PHF65589 PRB65588:PRB65589 QAX65588:QAX65589 QKT65588:QKT65589 QUP65588:QUP65589 REL65588:REL65589 ROH65588:ROH65589 RYD65588:RYD65589 SHZ65588:SHZ65589 SRV65588:SRV65589 TBR65588:TBR65589 TLN65588:TLN65589 TVJ65588:TVJ65589 UFF65588:UFF65589 UPB65588:UPB65589 UYX65588:UYX65589 VIT65588:VIT65589 VSP65588:VSP65589 WCL65588:WCL65589 WMH65588:WMH65589 WWD65588:WWD65589 V131124:V131125 JR131124:JR131125 TN131124:TN131125 ADJ131124:ADJ131125 ANF131124:ANF131125 AXB131124:AXB131125 BGX131124:BGX131125 BQT131124:BQT131125 CAP131124:CAP131125 CKL131124:CKL131125 CUH131124:CUH131125 DED131124:DED131125 DNZ131124:DNZ131125 DXV131124:DXV131125 EHR131124:EHR131125 ERN131124:ERN131125 FBJ131124:FBJ131125 FLF131124:FLF131125 FVB131124:FVB131125 GEX131124:GEX131125 GOT131124:GOT131125 GYP131124:GYP131125 HIL131124:HIL131125 HSH131124:HSH131125 ICD131124:ICD131125 ILZ131124:ILZ131125 IVV131124:IVV131125 JFR131124:JFR131125 JPN131124:JPN131125 JZJ131124:JZJ131125 KJF131124:KJF131125 KTB131124:KTB131125 LCX131124:LCX131125 LMT131124:LMT131125 LWP131124:LWP131125 MGL131124:MGL131125 MQH131124:MQH131125 NAD131124:NAD131125 NJZ131124:NJZ131125 NTV131124:NTV131125 ODR131124:ODR131125 ONN131124:ONN131125 OXJ131124:OXJ131125 PHF131124:PHF131125 PRB131124:PRB131125 QAX131124:QAX131125 QKT131124:QKT131125 QUP131124:QUP131125 REL131124:REL131125 ROH131124:ROH131125 RYD131124:RYD131125 SHZ131124:SHZ131125 SRV131124:SRV131125 TBR131124:TBR131125 TLN131124:TLN131125 TVJ131124:TVJ131125 UFF131124:UFF131125 UPB131124:UPB131125 UYX131124:UYX131125 VIT131124:VIT131125 VSP131124:VSP131125 WCL131124:WCL131125 WMH131124:WMH131125 WWD131124:WWD131125 V196660:V196661 JR196660:JR196661 TN196660:TN196661 ADJ196660:ADJ196661 ANF196660:ANF196661 AXB196660:AXB196661 BGX196660:BGX196661 BQT196660:BQT196661 CAP196660:CAP196661 CKL196660:CKL196661 CUH196660:CUH196661 DED196660:DED196661 DNZ196660:DNZ196661 DXV196660:DXV196661 EHR196660:EHR196661 ERN196660:ERN196661 FBJ196660:FBJ196661 FLF196660:FLF196661 FVB196660:FVB196661 GEX196660:GEX196661 GOT196660:GOT196661 GYP196660:GYP196661 HIL196660:HIL196661 HSH196660:HSH196661 ICD196660:ICD196661 ILZ196660:ILZ196661 IVV196660:IVV196661 JFR196660:JFR196661 JPN196660:JPN196661 JZJ196660:JZJ196661 KJF196660:KJF196661 KTB196660:KTB196661 LCX196660:LCX196661 LMT196660:LMT196661 LWP196660:LWP196661 MGL196660:MGL196661 MQH196660:MQH196661 NAD196660:NAD196661 NJZ196660:NJZ196661 NTV196660:NTV196661 ODR196660:ODR196661 ONN196660:ONN196661 OXJ196660:OXJ196661 PHF196660:PHF196661 PRB196660:PRB196661 QAX196660:QAX196661 QKT196660:QKT196661 QUP196660:QUP196661 REL196660:REL196661 ROH196660:ROH196661 RYD196660:RYD196661 SHZ196660:SHZ196661 SRV196660:SRV196661 TBR196660:TBR196661 TLN196660:TLN196661 TVJ196660:TVJ196661 UFF196660:UFF196661 UPB196660:UPB196661 UYX196660:UYX196661 VIT196660:VIT196661 VSP196660:VSP196661 WCL196660:WCL196661 WMH196660:WMH196661 WWD196660:WWD196661 V262196:V262197 JR262196:JR262197 TN262196:TN262197 ADJ262196:ADJ262197 ANF262196:ANF262197 AXB262196:AXB262197 BGX262196:BGX262197 BQT262196:BQT262197 CAP262196:CAP262197 CKL262196:CKL262197 CUH262196:CUH262197 DED262196:DED262197 DNZ262196:DNZ262197 DXV262196:DXV262197 EHR262196:EHR262197 ERN262196:ERN262197 FBJ262196:FBJ262197 FLF262196:FLF262197 FVB262196:FVB262197 GEX262196:GEX262197 GOT262196:GOT262197 GYP262196:GYP262197 HIL262196:HIL262197 HSH262196:HSH262197 ICD262196:ICD262197 ILZ262196:ILZ262197 IVV262196:IVV262197 JFR262196:JFR262197 JPN262196:JPN262197 JZJ262196:JZJ262197 KJF262196:KJF262197 KTB262196:KTB262197 LCX262196:LCX262197 LMT262196:LMT262197 LWP262196:LWP262197 MGL262196:MGL262197 MQH262196:MQH262197 NAD262196:NAD262197 NJZ262196:NJZ262197 NTV262196:NTV262197 ODR262196:ODR262197 ONN262196:ONN262197 OXJ262196:OXJ262197 PHF262196:PHF262197 PRB262196:PRB262197 QAX262196:QAX262197 QKT262196:QKT262197 QUP262196:QUP262197 REL262196:REL262197 ROH262196:ROH262197 RYD262196:RYD262197 SHZ262196:SHZ262197 SRV262196:SRV262197 TBR262196:TBR262197 TLN262196:TLN262197 TVJ262196:TVJ262197 UFF262196:UFF262197 UPB262196:UPB262197 UYX262196:UYX262197 VIT262196:VIT262197 VSP262196:VSP262197 WCL262196:WCL262197 WMH262196:WMH262197 WWD262196:WWD262197 V327732:V327733 JR327732:JR327733 TN327732:TN327733 ADJ327732:ADJ327733 ANF327732:ANF327733 AXB327732:AXB327733 BGX327732:BGX327733 BQT327732:BQT327733 CAP327732:CAP327733 CKL327732:CKL327733 CUH327732:CUH327733 DED327732:DED327733 DNZ327732:DNZ327733 DXV327732:DXV327733 EHR327732:EHR327733 ERN327732:ERN327733 FBJ327732:FBJ327733 FLF327732:FLF327733 FVB327732:FVB327733 GEX327732:GEX327733 GOT327732:GOT327733 GYP327732:GYP327733 HIL327732:HIL327733 HSH327732:HSH327733 ICD327732:ICD327733 ILZ327732:ILZ327733 IVV327732:IVV327733 JFR327732:JFR327733 JPN327732:JPN327733 JZJ327732:JZJ327733 KJF327732:KJF327733 KTB327732:KTB327733 LCX327732:LCX327733 LMT327732:LMT327733 LWP327732:LWP327733 MGL327732:MGL327733 MQH327732:MQH327733 NAD327732:NAD327733 NJZ327732:NJZ327733 NTV327732:NTV327733 ODR327732:ODR327733 ONN327732:ONN327733 OXJ327732:OXJ327733 PHF327732:PHF327733 PRB327732:PRB327733 QAX327732:QAX327733 QKT327732:QKT327733 QUP327732:QUP327733 REL327732:REL327733 ROH327732:ROH327733 RYD327732:RYD327733 SHZ327732:SHZ327733 SRV327732:SRV327733 TBR327732:TBR327733 TLN327732:TLN327733 TVJ327732:TVJ327733 UFF327732:UFF327733 UPB327732:UPB327733 UYX327732:UYX327733 VIT327732:VIT327733 VSP327732:VSP327733 WCL327732:WCL327733 WMH327732:WMH327733 WWD327732:WWD327733 V393268:V393269 JR393268:JR393269 TN393268:TN393269 ADJ393268:ADJ393269 ANF393268:ANF393269 AXB393268:AXB393269 BGX393268:BGX393269 BQT393268:BQT393269 CAP393268:CAP393269 CKL393268:CKL393269 CUH393268:CUH393269 DED393268:DED393269 DNZ393268:DNZ393269 DXV393268:DXV393269 EHR393268:EHR393269 ERN393268:ERN393269 FBJ393268:FBJ393269 FLF393268:FLF393269 FVB393268:FVB393269 GEX393268:GEX393269 GOT393268:GOT393269 GYP393268:GYP393269 HIL393268:HIL393269 HSH393268:HSH393269 ICD393268:ICD393269 ILZ393268:ILZ393269 IVV393268:IVV393269 JFR393268:JFR393269 JPN393268:JPN393269 JZJ393268:JZJ393269 KJF393268:KJF393269 KTB393268:KTB393269 LCX393268:LCX393269 LMT393268:LMT393269 LWP393268:LWP393269 MGL393268:MGL393269 MQH393268:MQH393269 NAD393268:NAD393269 NJZ393268:NJZ393269 NTV393268:NTV393269 ODR393268:ODR393269 ONN393268:ONN393269 OXJ393268:OXJ393269 PHF393268:PHF393269 PRB393268:PRB393269 QAX393268:QAX393269 QKT393268:QKT393269 QUP393268:QUP393269 REL393268:REL393269 ROH393268:ROH393269 RYD393268:RYD393269 SHZ393268:SHZ393269 SRV393268:SRV393269 TBR393268:TBR393269 TLN393268:TLN393269 TVJ393268:TVJ393269 UFF393268:UFF393269 UPB393268:UPB393269 UYX393268:UYX393269 VIT393268:VIT393269 VSP393268:VSP393269 WCL393268:WCL393269 WMH393268:WMH393269 WWD393268:WWD393269 V458804:V458805 JR458804:JR458805 TN458804:TN458805 ADJ458804:ADJ458805 ANF458804:ANF458805 AXB458804:AXB458805 BGX458804:BGX458805 BQT458804:BQT458805 CAP458804:CAP458805 CKL458804:CKL458805 CUH458804:CUH458805 DED458804:DED458805 DNZ458804:DNZ458805 DXV458804:DXV458805 EHR458804:EHR458805 ERN458804:ERN458805 FBJ458804:FBJ458805 FLF458804:FLF458805 FVB458804:FVB458805 GEX458804:GEX458805 GOT458804:GOT458805 GYP458804:GYP458805 HIL458804:HIL458805 HSH458804:HSH458805 ICD458804:ICD458805 ILZ458804:ILZ458805 IVV458804:IVV458805 JFR458804:JFR458805 JPN458804:JPN458805 JZJ458804:JZJ458805 KJF458804:KJF458805 KTB458804:KTB458805 LCX458804:LCX458805 LMT458804:LMT458805 LWP458804:LWP458805 MGL458804:MGL458805 MQH458804:MQH458805 NAD458804:NAD458805 NJZ458804:NJZ458805 NTV458804:NTV458805 ODR458804:ODR458805 ONN458804:ONN458805 OXJ458804:OXJ458805 PHF458804:PHF458805 PRB458804:PRB458805 QAX458804:QAX458805 QKT458804:QKT458805 QUP458804:QUP458805 REL458804:REL458805 ROH458804:ROH458805 RYD458804:RYD458805 SHZ458804:SHZ458805 SRV458804:SRV458805 TBR458804:TBR458805 TLN458804:TLN458805 TVJ458804:TVJ458805 UFF458804:UFF458805 UPB458804:UPB458805 UYX458804:UYX458805 VIT458804:VIT458805 VSP458804:VSP458805 WCL458804:WCL458805 WMH458804:WMH458805 WWD458804:WWD458805 V524340:V524341 JR524340:JR524341 TN524340:TN524341 ADJ524340:ADJ524341 ANF524340:ANF524341 AXB524340:AXB524341 BGX524340:BGX524341 BQT524340:BQT524341 CAP524340:CAP524341 CKL524340:CKL524341 CUH524340:CUH524341 DED524340:DED524341 DNZ524340:DNZ524341 DXV524340:DXV524341 EHR524340:EHR524341 ERN524340:ERN524341 FBJ524340:FBJ524341 FLF524340:FLF524341 FVB524340:FVB524341 GEX524340:GEX524341 GOT524340:GOT524341 GYP524340:GYP524341 HIL524340:HIL524341 HSH524340:HSH524341 ICD524340:ICD524341 ILZ524340:ILZ524341 IVV524340:IVV524341 JFR524340:JFR524341 JPN524340:JPN524341 JZJ524340:JZJ524341 KJF524340:KJF524341 KTB524340:KTB524341 LCX524340:LCX524341 LMT524340:LMT524341 LWP524340:LWP524341 MGL524340:MGL524341 MQH524340:MQH524341 NAD524340:NAD524341 NJZ524340:NJZ524341 NTV524340:NTV524341 ODR524340:ODR524341 ONN524340:ONN524341 OXJ524340:OXJ524341 PHF524340:PHF524341 PRB524340:PRB524341 QAX524340:QAX524341 QKT524340:QKT524341 QUP524340:QUP524341 REL524340:REL524341 ROH524340:ROH524341 RYD524340:RYD524341 SHZ524340:SHZ524341 SRV524340:SRV524341 TBR524340:TBR524341 TLN524340:TLN524341 TVJ524340:TVJ524341 UFF524340:UFF524341 UPB524340:UPB524341 UYX524340:UYX524341 VIT524340:VIT524341 VSP524340:VSP524341 WCL524340:WCL524341 WMH524340:WMH524341 WWD524340:WWD524341 V589876:V589877 JR589876:JR589877 TN589876:TN589877 ADJ589876:ADJ589877 ANF589876:ANF589877 AXB589876:AXB589877 BGX589876:BGX589877 BQT589876:BQT589877 CAP589876:CAP589877 CKL589876:CKL589877 CUH589876:CUH589877 DED589876:DED589877 DNZ589876:DNZ589877 DXV589876:DXV589877 EHR589876:EHR589877 ERN589876:ERN589877 FBJ589876:FBJ589877 FLF589876:FLF589877 FVB589876:FVB589877 GEX589876:GEX589877 GOT589876:GOT589877 GYP589876:GYP589877 HIL589876:HIL589877 HSH589876:HSH589877 ICD589876:ICD589877 ILZ589876:ILZ589877 IVV589876:IVV589877 JFR589876:JFR589877 JPN589876:JPN589877 JZJ589876:JZJ589877 KJF589876:KJF589877 KTB589876:KTB589877 LCX589876:LCX589877 LMT589876:LMT589877 LWP589876:LWP589877 MGL589876:MGL589877 MQH589876:MQH589877 NAD589876:NAD589877 NJZ589876:NJZ589877 NTV589876:NTV589877 ODR589876:ODR589877 ONN589876:ONN589877 OXJ589876:OXJ589877 PHF589876:PHF589877 PRB589876:PRB589877 QAX589876:QAX589877 QKT589876:QKT589877 QUP589876:QUP589877 REL589876:REL589877 ROH589876:ROH589877 RYD589876:RYD589877 SHZ589876:SHZ589877 SRV589876:SRV589877 TBR589876:TBR589877 TLN589876:TLN589877 TVJ589876:TVJ589877 UFF589876:UFF589877 UPB589876:UPB589877 UYX589876:UYX589877 VIT589876:VIT589877 VSP589876:VSP589877 WCL589876:WCL589877 WMH589876:WMH589877 WWD589876:WWD589877 V655412:V655413 JR655412:JR655413 TN655412:TN655413 ADJ655412:ADJ655413 ANF655412:ANF655413 AXB655412:AXB655413 BGX655412:BGX655413 BQT655412:BQT655413 CAP655412:CAP655413 CKL655412:CKL655413 CUH655412:CUH655413 DED655412:DED655413 DNZ655412:DNZ655413 DXV655412:DXV655413 EHR655412:EHR655413 ERN655412:ERN655413 FBJ655412:FBJ655413 FLF655412:FLF655413 FVB655412:FVB655413 GEX655412:GEX655413 GOT655412:GOT655413 GYP655412:GYP655413 HIL655412:HIL655413 HSH655412:HSH655413 ICD655412:ICD655413 ILZ655412:ILZ655413 IVV655412:IVV655413 JFR655412:JFR655413 JPN655412:JPN655413 JZJ655412:JZJ655413 KJF655412:KJF655413 KTB655412:KTB655413 LCX655412:LCX655413 LMT655412:LMT655413 LWP655412:LWP655413 MGL655412:MGL655413 MQH655412:MQH655413 NAD655412:NAD655413 NJZ655412:NJZ655413 NTV655412:NTV655413 ODR655412:ODR655413 ONN655412:ONN655413 OXJ655412:OXJ655413 PHF655412:PHF655413 PRB655412:PRB655413 QAX655412:QAX655413 QKT655412:QKT655413 QUP655412:QUP655413 REL655412:REL655413 ROH655412:ROH655413 RYD655412:RYD655413 SHZ655412:SHZ655413 SRV655412:SRV655413 TBR655412:TBR655413 TLN655412:TLN655413 TVJ655412:TVJ655413 UFF655412:UFF655413 UPB655412:UPB655413 UYX655412:UYX655413 VIT655412:VIT655413 VSP655412:VSP655413 WCL655412:WCL655413 WMH655412:WMH655413 WWD655412:WWD655413 V720948:V720949 JR720948:JR720949 TN720948:TN720949 ADJ720948:ADJ720949 ANF720948:ANF720949 AXB720948:AXB720949 BGX720948:BGX720949 BQT720948:BQT720949 CAP720948:CAP720949 CKL720948:CKL720949 CUH720948:CUH720949 DED720948:DED720949 DNZ720948:DNZ720949 DXV720948:DXV720949 EHR720948:EHR720949 ERN720948:ERN720949 FBJ720948:FBJ720949 FLF720948:FLF720949 FVB720948:FVB720949 GEX720948:GEX720949 GOT720948:GOT720949 GYP720948:GYP720949 HIL720948:HIL720949 HSH720948:HSH720949 ICD720948:ICD720949 ILZ720948:ILZ720949 IVV720948:IVV720949 JFR720948:JFR720949 JPN720948:JPN720949 JZJ720948:JZJ720949 KJF720948:KJF720949 KTB720948:KTB720949 LCX720948:LCX720949 LMT720948:LMT720949 LWP720948:LWP720949 MGL720948:MGL720949 MQH720948:MQH720949 NAD720948:NAD720949 NJZ720948:NJZ720949 NTV720948:NTV720949 ODR720948:ODR720949 ONN720948:ONN720949 OXJ720948:OXJ720949 PHF720948:PHF720949 PRB720948:PRB720949 QAX720948:QAX720949 QKT720948:QKT720949 QUP720948:QUP720949 REL720948:REL720949 ROH720948:ROH720949 RYD720948:RYD720949 SHZ720948:SHZ720949 SRV720948:SRV720949 TBR720948:TBR720949 TLN720948:TLN720949 TVJ720948:TVJ720949 UFF720948:UFF720949 UPB720948:UPB720949 UYX720948:UYX720949 VIT720948:VIT720949 VSP720948:VSP720949 WCL720948:WCL720949 WMH720948:WMH720949 WWD720948:WWD720949 V786484:V786485 JR786484:JR786485 TN786484:TN786485 ADJ786484:ADJ786485 ANF786484:ANF786485 AXB786484:AXB786485 BGX786484:BGX786485 BQT786484:BQT786485 CAP786484:CAP786485 CKL786484:CKL786485 CUH786484:CUH786485 DED786484:DED786485 DNZ786484:DNZ786485 DXV786484:DXV786485 EHR786484:EHR786485 ERN786484:ERN786485 FBJ786484:FBJ786485 FLF786484:FLF786485 FVB786484:FVB786485 GEX786484:GEX786485 GOT786484:GOT786485 GYP786484:GYP786485 HIL786484:HIL786485 HSH786484:HSH786485 ICD786484:ICD786485 ILZ786484:ILZ786485 IVV786484:IVV786485 JFR786484:JFR786485 JPN786484:JPN786485 JZJ786484:JZJ786485 KJF786484:KJF786485 KTB786484:KTB786485 LCX786484:LCX786485 LMT786484:LMT786485 LWP786484:LWP786485 MGL786484:MGL786485 MQH786484:MQH786485 NAD786484:NAD786485 NJZ786484:NJZ786485 NTV786484:NTV786485 ODR786484:ODR786485 ONN786484:ONN786485 OXJ786484:OXJ786485 PHF786484:PHF786485 PRB786484:PRB786485 QAX786484:QAX786485 QKT786484:QKT786485 QUP786484:QUP786485 REL786484:REL786485 ROH786484:ROH786485 RYD786484:RYD786485 SHZ786484:SHZ786485 SRV786484:SRV786485 TBR786484:TBR786485 TLN786484:TLN786485 TVJ786484:TVJ786485 UFF786484:UFF786485 UPB786484:UPB786485 UYX786484:UYX786485 VIT786484:VIT786485 VSP786484:VSP786485 WCL786484:WCL786485 WMH786484:WMH786485 WWD786484:WWD786485 V852020:V852021 JR852020:JR852021 TN852020:TN852021 ADJ852020:ADJ852021 ANF852020:ANF852021 AXB852020:AXB852021 BGX852020:BGX852021 BQT852020:BQT852021 CAP852020:CAP852021 CKL852020:CKL852021 CUH852020:CUH852021 DED852020:DED852021 DNZ852020:DNZ852021 DXV852020:DXV852021 EHR852020:EHR852021 ERN852020:ERN852021 FBJ852020:FBJ852021 FLF852020:FLF852021 FVB852020:FVB852021 GEX852020:GEX852021 GOT852020:GOT852021 GYP852020:GYP852021 HIL852020:HIL852021 HSH852020:HSH852021 ICD852020:ICD852021 ILZ852020:ILZ852021 IVV852020:IVV852021 JFR852020:JFR852021 JPN852020:JPN852021 JZJ852020:JZJ852021 KJF852020:KJF852021 KTB852020:KTB852021 LCX852020:LCX852021 LMT852020:LMT852021 LWP852020:LWP852021 MGL852020:MGL852021 MQH852020:MQH852021 NAD852020:NAD852021 NJZ852020:NJZ852021 NTV852020:NTV852021 ODR852020:ODR852021 ONN852020:ONN852021 OXJ852020:OXJ852021 PHF852020:PHF852021 PRB852020:PRB852021 QAX852020:QAX852021 QKT852020:QKT852021 QUP852020:QUP852021 REL852020:REL852021 ROH852020:ROH852021 RYD852020:RYD852021 SHZ852020:SHZ852021 SRV852020:SRV852021 TBR852020:TBR852021 TLN852020:TLN852021 TVJ852020:TVJ852021 UFF852020:UFF852021 UPB852020:UPB852021 UYX852020:UYX852021 VIT852020:VIT852021 VSP852020:VSP852021 WCL852020:WCL852021 WMH852020:WMH852021 WWD852020:WWD852021 V917556:V917557 JR917556:JR917557 TN917556:TN917557 ADJ917556:ADJ917557 ANF917556:ANF917557 AXB917556:AXB917557 BGX917556:BGX917557 BQT917556:BQT917557 CAP917556:CAP917557 CKL917556:CKL917557 CUH917556:CUH917557 DED917556:DED917557 DNZ917556:DNZ917557 DXV917556:DXV917557 EHR917556:EHR917557 ERN917556:ERN917557 FBJ917556:FBJ917557 FLF917556:FLF917557 FVB917556:FVB917557 GEX917556:GEX917557 GOT917556:GOT917557 GYP917556:GYP917557 HIL917556:HIL917557 HSH917556:HSH917557 ICD917556:ICD917557 ILZ917556:ILZ917557 IVV917556:IVV917557 JFR917556:JFR917557 JPN917556:JPN917557 JZJ917556:JZJ917557 KJF917556:KJF917557 KTB917556:KTB917557 LCX917556:LCX917557 LMT917556:LMT917557 LWP917556:LWP917557 MGL917556:MGL917557 MQH917556:MQH917557 NAD917556:NAD917557 NJZ917556:NJZ917557 NTV917556:NTV917557 ODR917556:ODR917557 ONN917556:ONN917557 OXJ917556:OXJ917557 PHF917556:PHF917557 PRB917556:PRB917557 QAX917556:QAX917557 QKT917556:QKT917557 QUP917556:QUP917557 REL917556:REL917557 ROH917556:ROH917557 RYD917556:RYD917557 SHZ917556:SHZ917557 SRV917556:SRV917557 TBR917556:TBR917557 TLN917556:TLN917557 TVJ917556:TVJ917557 UFF917556:UFF917557 UPB917556:UPB917557 UYX917556:UYX917557 VIT917556:VIT917557 VSP917556:VSP917557 WCL917556:WCL917557 WMH917556:WMH917557 WWD917556:WWD917557 V983092:V983093 JR983092:JR983093 TN983092:TN983093 ADJ983092:ADJ983093 ANF983092:ANF983093 AXB983092:AXB983093 BGX983092:BGX983093 BQT983092:BQT983093 CAP983092:CAP983093 CKL983092:CKL983093 CUH983092:CUH983093 DED983092:DED983093 DNZ983092:DNZ983093 DXV983092:DXV983093 EHR983092:EHR983093 ERN983092:ERN983093 FBJ983092:FBJ983093 FLF983092:FLF983093 FVB983092:FVB983093 GEX983092:GEX983093 GOT983092:GOT983093 GYP983092:GYP983093 HIL983092:HIL983093 HSH983092:HSH983093 ICD983092:ICD983093 ILZ983092:ILZ983093 IVV983092:IVV983093 JFR983092:JFR983093 JPN983092:JPN983093 JZJ983092:JZJ983093 KJF983092:KJF983093 KTB983092:KTB983093 LCX983092:LCX983093 LMT983092:LMT983093 LWP983092:LWP983093 MGL983092:MGL983093 MQH983092:MQH983093 NAD983092:NAD983093 NJZ983092:NJZ983093 NTV983092:NTV983093 ODR983092:ODR983093 ONN983092:ONN983093 OXJ983092:OXJ983093 PHF983092:PHF983093 PRB983092:PRB983093 QAX983092:QAX983093 QKT983092:QKT983093 QUP983092:QUP983093 REL983092:REL983093 ROH983092:ROH983093 RYD983092:RYD983093 SHZ983092:SHZ983093 SRV983092:SRV983093 TBR983092:TBR983093 TLN983092:TLN983093 TVJ983092:TVJ983093 UFF983092:UFF983093 UPB983092:UPB983093 UYX983092:UYX983093 VIT983092:VIT983093 VSP983092:VSP983093 WCL983092:WCL983093 WMH983092:WMH983093 WWD983092:WWD983093 AC51:AC52 JY51:JY52 TU51:TU52 ADQ51:ADQ52 ANM51:ANM52 AXI51:AXI52 BHE51:BHE52 BRA51:BRA52 CAW51:CAW52 CKS51:CKS52 CUO51:CUO52 DEK51:DEK52 DOG51:DOG52 DYC51:DYC52 EHY51:EHY52 ERU51:ERU52 FBQ51:FBQ52 FLM51:FLM52 FVI51:FVI52 GFE51:GFE52 GPA51:GPA52 GYW51:GYW52 HIS51:HIS52 HSO51:HSO52 ICK51:ICK52 IMG51:IMG52 IWC51:IWC52 JFY51:JFY52 JPU51:JPU52 JZQ51:JZQ52 KJM51:KJM52 KTI51:KTI52 LDE51:LDE52 LNA51:LNA52 LWW51:LWW52 MGS51:MGS52 MQO51:MQO52 NAK51:NAK52 NKG51:NKG52 NUC51:NUC52 ODY51:ODY52 ONU51:ONU52 OXQ51:OXQ52 PHM51:PHM52 PRI51:PRI52 QBE51:QBE52 QLA51:QLA52 QUW51:QUW52 RES51:RES52 ROO51:ROO52 RYK51:RYK52 SIG51:SIG52 SSC51:SSC52 TBY51:TBY52 TLU51:TLU52 TVQ51:TVQ52 UFM51:UFM52 UPI51:UPI52 UZE51:UZE52 VJA51:VJA52 VSW51:VSW52 WCS51:WCS52 WMO51:WMO52 WWK51:WWK52 AC65588:AC65589 JY65588:JY65589 TU65588:TU65589 ADQ65588:ADQ65589 ANM65588:ANM65589 AXI65588:AXI65589 BHE65588:BHE65589 BRA65588:BRA65589 CAW65588:CAW65589 CKS65588:CKS65589 CUO65588:CUO65589 DEK65588:DEK65589 DOG65588:DOG65589 DYC65588:DYC65589 EHY65588:EHY65589 ERU65588:ERU65589 FBQ65588:FBQ65589 FLM65588:FLM65589 FVI65588:FVI65589 GFE65588:GFE65589 GPA65588:GPA65589 GYW65588:GYW65589 HIS65588:HIS65589 HSO65588:HSO65589 ICK65588:ICK65589 IMG65588:IMG65589 IWC65588:IWC65589 JFY65588:JFY65589 JPU65588:JPU65589 JZQ65588:JZQ65589 KJM65588:KJM65589 KTI65588:KTI65589 LDE65588:LDE65589 LNA65588:LNA65589 LWW65588:LWW65589 MGS65588:MGS65589 MQO65588:MQO65589 NAK65588:NAK65589 NKG65588:NKG65589 NUC65588:NUC65589 ODY65588:ODY65589 ONU65588:ONU65589 OXQ65588:OXQ65589 PHM65588:PHM65589 PRI65588:PRI65589 QBE65588:QBE65589 QLA65588:QLA65589 QUW65588:QUW65589 RES65588:RES65589 ROO65588:ROO65589 RYK65588:RYK65589 SIG65588:SIG65589 SSC65588:SSC65589 TBY65588:TBY65589 TLU65588:TLU65589 TVQ65588:TVQ65589 UFM65588:UFM65589 UPI65588:UPI65589 UZE65588:UZE65589 VJA65588:VJA65589 VSW65588:VSW65589 WCS65588:WCS65589 WMO65588:WMO65589 WWK65588:WWK65589 AC131124:AC131125 JY131124:JY131125 TU131124:TU131125 ADQ131124:ADQ131125 ANM131124:ANM131125 AXI131124:AXI131125 BHE131124:BHE131125 BRA131124:BRA131125 CAW131124:CAW131125 CKS131124:CKS131125 CUO131124:CUO131125 DEK131124:DEK131125 DOG131124:DOG131125 DYC131124:DYC131125 EHY131124:EHY131125 ERU131124:ERU131125 FBQ131124:FBQ131125 FLM131124:FLM131125 FVI131124:FVI131125 GFE131124:GFE131125 GPA131124:GPA131125 GYW131124:GYW131125 HIS131124:HIS131125 HSO131124:HSO131125 ICK131124:ICK131125 IMG131124:IMG131125 IWC131124:IWC131125 JFY131124:JFY131125 JPU131124:JPU131125 JZQ131124:JZQ131125 KJM131124:KJM131125 KTI131124:KTI131125 LDE131124:LDE131125 LNA131124:LNA131125 LWW131124:LWW131125 MGS131124:MGS131125 MQO131124:MQO131125 NAK131124:NAK131125 NKG131124:NKG131125 NUC131124:NUC131125 ODY131124:ODY131125 ONU131124:ONU131125 OXQ131124:OXQ131125 PHM131124:PHM131125 PRI131124:PRI131125 QBE131124:QBE131125 QLA131124:QLA131125 QUW131124:QUW131125 RES131124:RES131125 ROO131124:ROO131125 RYK131124:RYK131125 SIG131124:SIG131125 SSC131124:SSC131125 TBY131124:TBY131125 TLU131124:TLU131125 TVQ131124:TVQ131125 UFM131124:UFM131125 UPI131124:UPI131125 UZE131124:UZE131125 VJA131124:VJA131125 VSW131124:VSW131125 WCS131124:WCS131125 WMO131124:WMO131125 WWK131124:WWK131125 AC196660:AC196661 JY196660:JY196661 TU196660:TU196661 ADQ196660:ADQ196661 ANM196660:ANM196661 AXI196660:AXI196661 BHE196660:BHE196661 BRA196660:BRA196661 CAW196660:CAW196661 CKS196660:CKS196661 CUO196660:CUO196661 DEK196660:DEK196661 DOG196660:DOG196661 DYC196660:DYC196661 EHY196660:EHY196661 ERU196660:ERU196661 FBQ196660:FBQ196661 FLM196660:FLM196661 FVI196660:FVI196661 GFE196660:GFE196661 GPA196660:GPA196661 GYW196660:GYW196661 HIS196660:HIS196661 HSO196660:HSO196661 ICK196660:ICK196661 IMG196660:IMG196661 IWC196660:IWC196661 JFY196660:JFY196661 JPU196660:JPU196661 JZQ196660:JZQ196661 KJM196660:KJM196661 KTI196660:KTI196661 LDE196660:LDE196661 LNA196660:LNA196661 LWW196660:LWW196661 MGS196660:MGS196661 MQO196660:MQO196661 NAK196660:NAK196661 NKG196660:NKG196661 NUC196660:NUC196661 ODY196660:ODY196661 ONU196660:ONU196661 OXQ196660:OXQ196661 PHM196660:PHM196661 PRI196660:PRI196661 QBE196660:QBE196661 QLA196660:QLA196661 QUW196660:QUW196661 RES196660:RES196661 ROO196660:ROO196661 RYK196660:RYK196661 SIG196660:SIG196661 SSC196660:SSC196661 TBY196660:TBY196661 TLU196660:TLU196661 TVQ196660:TVQ196661 UFM196660:UFM196661 UPI196660:UPI196661 UZE196660:UZE196661 VJA196660:VJA196661 VSW196660:VSW196661 WCS196660:WCS196661 WMO196660:WMO196661 WWK196660:WWK196661 AC262196:AC262197 JY262196:JY262197 TU262196:TU262197 ADQ262196:ADQ262197 ANM262196:ANM262197 AXI262196:AXI262197 BHE262196:BHE262197 BRA262196:BRA262197 CAW262196:CAW262197 CKS262196:CKS262197 CUO262196:CUO262197 DEK262196:DEK262197 DOG262196:DOG262197 DYC262196:DYC262197 EHY262196:EHY262197 ERU262196:ERU262197 FBQ262196:FBQ262197 FLM262196:FLM262197 FVI262196:FVI262197 GFE262196:GFE262197 GPA262196:GPA262197 GYW262196:GYW262197 HIS262196:HIS262197 HSO262196:HSO262197 ICK262196:ICK262197 IMG262196:IMG262197 IWC262196:IWC262197 JFY262196:JFY262197 JPU262196:JPU262197 JZQ262196:JZQ262197 KJM262196:KJM262197 KTI262196:KTI262197 LDE262196:LDE262197 LNA262196:LNA262197 LWW262196:LWW262197 MGS262196:MGS262197 MQO262196:MQO262197 NAK262196:NAK262197 NKG262196:NKG262197 NUC262196:NUC262197 ODY262196:ODY262197 ONU262196:ONU262197 OXQ262196:OXQ262197 PHM262196:PHM262197 PRI262196:PRI262197 QBE262196:QBE262197 QLA262196:QLA262197 QUW262196:QUW262197 RES262196:RES262197 ROO262196:ROO262197 RYK262196:RYK262197 SIG262196:SIG262197 SSC262196:SSC262197 TBY262196:TBY262197 TLU262196:TLU262197 TVQ262196:TVQ262197 UFM262196:UFM262197 UPI262196:UPI262197 UZE262196:UZE262197 VJA262196:VJA262197 VSW262196:VSW262197 WCS262196:WCS262197 WMO262196:WMO262197 WWK262196:WWK262197 AC327732:AC327733 JY327732:JY327733 TU327732:TU327733 ADQ327732:ADQ327733 ANM327732:ANM327733 AXI327732:AXI327733 BHE327732:BHE327733 BRA327732:BRA327733 CAW327732:CAW327733 CKS327732:CKS327733 CUO327732:CUO327733 DEK327732:DEK327733 DOG327732:DOG327733 DYC327732:DYC327733 EHY327732:EHY327733 ERU327732:ERU327733 FBQ327732:FBQ327733 FLM327732:FLM327733 FVI327732:FVI327733 GFE327732:GFE327733 GPA327732:GPA327733 GYW327732:GYW327733 HIS327732:HIS327733 HSO327732:HSO327733 ICK327732:ICK327733 IMG327732:IMG327733 IWC327732:IWC327733 JFY327732:JFY327733 JPU327732:JPU327733 JZQ327732:JZQ327733 KJM327732:KJM327733 KTI327732:KTI327733 LDE327732:LDE327733 LNA327732:LNA327733 LWW327732:LWW327733 MGS327732:MGS327733 MQO327732:MQO327733 NAK327732:NAK327733 NKG327732:NKG327733 NUC327732:NUC327733 ODY327732:ODY327733 ONU327732:ONU327733 OXQ327732:OXQ327733 PHM327732:PHM327733 PRI327732:PRI327733 QBE327732:QBE327733 QLA327732:QLA327733 QUW327732:QUW327733 RES327732:RES327733 ROO327732:ROO327733 RYK327732:RYK327733 SIG327732:SIG327733 SSC327732:SSC327733 TBY327732:TBY327733 TLU327732:TLU327733 TVQ327732:TVQ327733 UFM327732:UFM327733 UPI327732:UPI327733 UZE327732:UZE327733 VJA327732:VJA327733 VSW327732:VSW327733 WCS327732:WCS327733 WMO327732:WMO327733 WWK327732:WWK327733 AC393268:AC393269 JY393268:JY393269 TU393268:TU393269 ADQ393268:ADQ393269 ANM393268:ANM393269 AXI393268:AXI393269 BHE393268:BHE393269 BRA393268:BRA393269 CAW393268:CAW393269 CKS393268:CKS393269 CUO393268:CUO393269 DEK393268:DEK393269 DOG393268:DOG393269 DYC393268:DYC393269 EHY393268:EHY393269 ERU393268:ERU393269 FBQ393268:FBQ393269 FLM393268:FLM393269 FVI393268:FVI393269 GFE393268:GFE393269 GPA393268:GPA393269 GYW393268:GYW393269 HIS393268:HIS393269 HSO393268:HSO393269 ICK393268:ICK393269 IMG393268:IMG393269 IWC393268:IWC393269 JFY393268:JFY393269 JPU393268:JPU393269 JZQ393268:JZQ393269 KJM393268:KJM393269 KTI393268:KTI393269 LDE393268:LDE393269 LNA393268:LNA393269 LWW393268:LWW393269 MGS393268:MGS393269 MQO393268:MQO393269 NAK393268:NAK393269 NKG393268:NKG393269 NUC393268:NUC393269 ODY393268:ODY393269 ONU393268:ONU393269 OXQ393268:OXQ393269 PHM393268:PHM393269 PRI393268:PRI393269 QBE393268:QBE393269 QLA393268:QLA393269 QUW393268:QUW393269 RES393268:RES393269 ROO393268:ROO393269 RYK393268:RYK393269 SIG393268:SIG393269 SSC393268:SSC393269 TBY393268:TBY393269 TLU393268:TLU393269 TVQ393268:TVQ393269 UFM393268:UFM393269 UPI393268:UPI393269 UZE393268:UZE393269 VJA393268:VJA393269 VSW393268:VSW393269 WCS393268:WCS393269 WMO393268:WMO393269 WWK393268:WWK393269 AC458804:AC458805 JY458804:JY458805 TU458804:TU458805 ADQ458804:ADQ458805 ANM458804:ANM458805 AXI458804:AXI458805 BHE458804:BHE458805 BRA458804:BRA458805 CAW458804:CAW458805 CKS458804:CKS458805 CUO458804:CUO458805 DEK458804:DEK458805 DOG458804:DOG458805 DYC458804:DYC458805 EHY458804:EHY458805 ERU458804:ERU458805 FBQ458804:FBQ458805 FLM458804:FLM458805 FVI458804:FVI458805 GFE458804:GFE458805 GPA458804:GPA458805 GYW458804:GYW458805 HIS458804:HIS458805 HSO458804:HSO458805 ICK458804:ICK458805 IMG458804:IMG458805 IWC458804:IWC458805 JFY458804:JFY458805 JPU458804:JPU458805 JZQ458804:JZQ458805 KJM458804:KJM458805 KTI458804:KTI458805 LDE458804:LDE458805 LNA458804:LNA458805 LWW458804:LWW458805 MGS458804:MGS458805 MQO458804:MQO458805 NAK458804:NAK458805 NKG458804:NKG458805 NUC458804:NUC458805 ODY458804:ODY458805 ONU458804:ONU458805 OXQ458804:OXQ458805 PHM458804:PHM458805 PRI458804:PRI458805 QBE458804:QBE458805 QLA458804:QLA458805 QUW458804:QUW458805 RES458804:RES458805 ROO458804:ROO458805 RYK458804:RYK458805 SIG458804:SIG458805 SSC458804:SSC458805 TBY458804:TBY458805 TLU458804:TLU458805 TVQ458804:TVQ458805 UFM458804:UFM458805 UPI458804:UPI458805 UZE458804:UZE458805 VJA458804:VJA458805 VSW458804:VSW458805 WCS458804:WCS458805 WMO458804:WMO458805 WWK458804:WWK458805 AC524340:AC524341 JY524340:JY524341 TU524340:TU524341 ADQ524340:ADQ524341 ANM524340:ANM524341 AXI524340:AXI524341 BHE524340:BHE524341 BRA524340:BRA524341 CAW524340:CAW524341 CKS524340:CKS524341 CUO524340:CUO524341 DEK524340:DEK524341 DOG524340:DOG524341 DYC524340:DYC524341 EHY524340:EHY524341 ERU524340:ERU524341 FBQ524340:FBQ524341 FLM524340:FLM524341 FVI524340:FVI524341 GFE524340:GFE524341 GPA524340:GPA524341 GYW524340:GYW524341 HIS524340:HIS524341 HSO524340:HSO524341 ICK524340:ICK524341 IMG524340:IMG524341 IWC524340:IWC524341 JFY524340:JFY524341 JPU524340:JPU524341 JZQ524340:JZQ524341 KJM524340:KJM524341 KTI524340:KTI524341 LDE524340:LDE524341 LNA524340:LNA524341 LWW524340:LWW524341 MGS524340:MGS524341 MQO524340:MQO524341 NAK524340:NAK524341 NKG524340:NKG524341 NUC524340:NUC524341 ODY524340:ODY524341 ONU524340:ONU524341 OXQ524340:OXQ524341 PHM524340:PHM524341 PRI524340:PRI524341 QBE524340:QBE524341 QLA524340:QLA524341 QUW524340:QUW524341 RES524340:RES524341 ROO524340:ROO524341 RYK524340:RYK524341 SIG524340:SIG524341 SSC524340:SSC524341 TBY524340:TBY524341 TLU524340:TLU524341 TVQ524340:TVQ524341 UFM524340:UFM524341 UPI524340:UPI524341 UZE524340:UZE524341 VJA524340:VJA524341 VSW524340:VSW524341 WCS524340:WCS524341 WMO524340:WMO524341 WWK524340:WWK524341 AC589876:AC589877 JY589876:JY589877 TU589876:TU589877 ADQ589876:ADQ589877 ANM589876:ANM589877 AXI589876:AXI589877 BHE589876:BHE589877 BRA589876:BRA589877 CAW589876:CAW589877 CKS589876:CKS589877 CUO589876:CUO589877 DEK589876:DEK589877 DOG589876:DOG589877 DYC589876:DYC589877 EHY589876:EHY589877 ERU589876:ERU589877 FBQ589876:FBQ589877 FLM589876:FLM589877 FVI589876:FVI589877 GFE589876:GFE589877 GPA589876:GPA589877 GYW589876:GYW589877 HIS589876:HIS589877 HSO589876:HSO589877 ICK589876:ICK589877 IMG589876:IMG589877 IWC589876:IWC589877 JFY589876:JFY589877 JPU589876:JPU589877 JZQ589876:JZQ589877 KJM589876:KJM589877 KTI589876:KTI589877 LDE589876:LDE589877 LNA589876:LNA589877 LWW589876:LWW589877 MGS589876:MGS589877 MQO589876:MQO589877 NAK589876:NAK589877 NKG589876:NKG589877 NUC589876:NUC589877 ODY589876:ODY589877 ONU589876:ONU589877 OXQ589876:OXQ589877 PHM589876:PHM589877 PRI589876:PRI589877 QBE589876:QBE589877 QLA589876:QLA589877 QUW589876:QUW589877 RES589876:RES589877 ROO589876:ROO589877 RYK589876:RYK589877 SIG589876:SIG589877 SSC589876:SSC589877 TBY589876:TBY589877 TLU589876:TLU589877 TVQ589876:TVQ589877 UFM589876:UFM589877 UPI589876:UPI589877 UZE589876:UZE589877 VJA589876:VJA589877 VSW589876:VSW589877 WCS589876:WCS589877 WMO589876:WMO589877 WWK589876:WWK589877 AC655412:AC655413 JY655412:JY655413 TU655412:TU655413 ADQ655412:ADQ655413 ANM655412:ANM655413 AXI655412:AXI655413 BHE655412:BHE655413 BRA655412:BRA655413 CAW655412:CAW655413 CKS655412:CKS655413 CUO655412:CUO655413 DEK655412:DEK655413 DOG655412:DOG655413 DYC655412:DYC655413 EHY655412:EHY655413 ERU655412:ERU655413 FBQ655412:FBQ655413 FLM655412:FLM655413 FVI655412:FVI655413 GFE655412:GFE655413 GPA655412:GPA655413 GYW655412:GYW655413 HIS655412:HIS655413 HSO655412:HSO655413 ICK655412:ICK655413 IMG655412:IMG655413 IWC655412:IWC655413 JFY655412:JFY655413 JPU655412:JPU655413 JZQ655412:JZQ655413 KJM655412:KJM655413 KTI655412:KTI655413 LDE655412:LDE655413 LNA655412:LNA655413 LWW655412:LWW655413 MGS655412:MGS655413 MQO655412:MQO655413 NAK655412:NAK655413 NKG655412:NKG655413 NUC655412:NUC655413 ODY655412:ODY655413 ONU655412:ONU655413 OXQ655412:OXQ655413 PHM655412:PHM655413 PRI655412:PRI655413 QBE655412:QBE655413 QLA655412:QLA655413 QUW655412:QUW655413 RES655412:RES655413 ROO655412:ROO655413 RYK655412:RYK655413 SIG655412:SIG655413 SSC655412:SSC655413 TBY655412:TBY655413 TLU655412:TLU655413 TVQ655412:TVQ655413 UFM655412:UFM655413 UPI655412:UPI655413 UZE655412:UZE655413 VJA655412:VJA655413 VSW655412:VSW655413 WCS655412:WCS655413 WMO655412:WMO655413 WWK655412:WWK655413 AC720948:AC720949 JY720948:JY720949 TU720948:TU720949 ADQ720948:ADQ720949 ANM720948:ANM720949 AXI720948:AXI720949 BHE720948:BHE720949 BRA720948:BRA720949 CAW720948:CAW720949 CKS720948:CKS720949 CUO720948:CUO720949 DEK720948:DEK720949 DOG720948:DOG720949 DYC720948:DYC720949 EHY720948:EHY720949 ERU720948:ERU720949 FBQ720948:FBQ720949 FLM720948:FLM720949 FVI720948:FVI720949 GFE720948:GFE720949 GPA720948:GPA720949 GYW720948:GYW720949 HIS720948:HIS720949 HSO720948:HSO720949 ICK720948:ICK720949 IMG720948:IMG720949 IWC720948:IWC720949 JFY720948:JFY720949 JPU720948:JPU720949 JZQ720948:JZQ720949 KJM720948:KJM720949 KTI720948:KTI720949 LDE720948:LDE720949 LNA720948:LNA720949 LWW720948:LWW720949 MGS720948:MGS720949 MQO720948:MQO720949 NAK720948:NAK720949 NKG720948:NKG720949 NUC720948:NUC720949 ODY720948:ODY720949 ONU720948:ONU720949 OXQ720948:OXQ720949 PHM720948:PHM720949 PRI720948:PRI720949 QBE720948:QBE720949 QLA720948:QLA720949 QUW720948:QUW720949 RES720948:RES720949 ROO720948:ROO720949 RYK720948:RYK720949 SIG720948:SIG720949 SSC720948:SSC720949 TBY720948:TBY720949 TLU720948:TLU720949 TVQ720948:TVQ720949 UFM720948:UFM720949 UPI720948:UPI720949 UZE720948:UZE720949 VJA720948:VJA720949 VSW720948:VSW720949 WCS720948:WCS720949 WMO720948:WMO720949 WWK720948:WWK720949 AC786484:AC786485 JY786484:JY786485 TU786484:TU786485 ADQ786484:ADQ786485 ANM786484:ANM786485 AXI786484:AXI786485 BHE786484:BHE786485 BRA786484:BRA786485 CAW786484:CAW786485 CKS786484:CKS786485 CUO786484:CUO786485 DEK786484:DEK786485 DOG786484:DOG786485 DYC786484:DYC786485 EHY786484:EHY786485 ERU786484:ERU786485 FBQ786484:FBQ786485 FLM786484:FLM786485 FVI786484:FVI786485 GFE786484:GFE786485 GPA786484:GPA786485 GYW786484:GYW786485 HIS786484:HIS786485 HSO786484:HSO786485 ICK786484:ICK786485 IMG786484:IMG786485 IWC786484:IWC786485 JFY786484:JFY786485 JPU786484:JPU786485 JZQ786484:JZQ786485 KJM786484:KJM786485 KTI786484:KTI786485 LDE786484:LDE786485 LNA786484:LNA786485 LWW786484:LWW786485 MGS786484:MGS786485 MQO786484:MQO786485 NAK786484:NAK786485 NKG786484:NKG786485 NUC786484:NUC786485 ODY786484:ODY786485 ONU786484:ONU786485 OXQ786484:OXQ786485 PHM786484:PHM786485 PRI786484:PRI786485 QBE786484:QBE786485 QLA786484:QLA786485 QUW786484:QUW786485 RES786484:RES786485 ROO786484:ROO786485 RYK786484:RYK786485 SIG786484:SIG786485 SSC786484:SSC786485 TBY786484:TBY786485 TLU786484:TLU786485 TVQ786484:TVQ786485 UFM786484:UFM786485 UPI786484:UPI786485 UZE786484:UZE786485 VJA786484:VJA786485 VSW786484:VSW786485 WCS786484:WCS786485 WMO786484:WMO786485 WWK786484:WWK786485 AC852020:AC852021 JY852020:JY852021 TU852020:TU852021 ADQ852020:ADQ852021 ANM852020:ANM852021 AXI852020:AXI852021 BHE852020:BHE852021 BRA852020:BRA852021 CAW852020:CAW852021 CKS852020:CKS852021 CUO852020:CUO852021 DEK852020:DEK852021 DOG852020:DOG852021 DYC852020:DYC852021 EHY852020:EHY852021 ERU852020:ERU852021 FBQ852020:FBQ852021 FLM852020:FLM852021 FVI852020:FVI852021 GFE852020:GFE852021 GPA852020:GPA852021 GYW852020:GYW852021 HIS852020:HIS852021 HSO852020:HSO852021 ICK852020:ICK852021 IMG852020:IMG852021 IWC852020:IWC852021 JFY852020:JFY852021 JPU852020:JPU852021 JZQ852020:JZQ852021 KJM852020:KJM852021 KTI852020:KTI852021 LDE852020:LDE852021 LNA852020:LNA852021 LWW852020:LWW852021 MGS852020:MGS852021 MQO852020:MQO852021 NAK852020:NAK852021 NKG852020:NKG852021 NUC852020:NUC852021 ODY852020:ODY852021 ONU852020:ONU852021 OXQ852020:OXQ852021 PHM852020:PHM852021 PRI852020:PRI852021 QBE852020:QBE852021 QLA852020:QLA852021 QUW852020:QUW852021 RES852020:RES852021 ROO852020:ROO852021 RYK852020:RYK852021 SIG852020:SIG852021 SSC852020:SSC852021 TBY852020:TBY852021 TLU852020:TLU852021 TVQ852020:TVQ852021 UFM852020:UFM852021 UPI852020:UPI852021 UZE852020:UZE852021 VJA852020:VJA852021 VSW852020:VSW852021 WCS852020:WCS852021 WMO852020:WMO852021 WWK852020:WWK852021 AC917556:AC917557 JY917556:JY917557 TU917556:TU917557 ADQ917556:ADQ917557 ANM917556:ANM917557 AXI917556:AXI917557 BHE917556:BHE917557 BRA917556:BRA917557 CAW917556:CAW917557 CKS917556:CKS917557 CUO917556:CUO917557 DEK917556:DEK917557 DOG917556:DOG917557 DYC917556:DYC917557 EHY917556:EHY917557 ERU917556:ERU917557 FBQ917556:FBQ917557 FLM917556:FLM917557 FVI917556:FVI917557 GFE917556:GFE917557 GPA917556:GPA917557 GYW917556:GYW917557 HIS917556:HIS917557 HSO917556:HSO917557 ICK917556:ICK917557 IMG917556:IMG917557 IWC917556:IWC917557 JFY917556:JFY917557 JPU917556:JPU917557 JZQ917556:JZQ917557 KJM917556:KJM917557 KTI917556:KTI917557 LDE917556:LDE917557 LNA917556:LNA917557 LWW917556:LWW917557 MGS917556:MGS917557 MQO917556:MQO917557 NAK917556:NAK917557 NKG917556:NKG917557 NUC917556:NUC917557 ODY917556:ODY917557 ONU917556:ONU917557 OXQ917556:OXQ917557 PHM917556:PHM917557 PRI917556:PRI917557 QBE917556:QBE917557 QLA917556:QLA917557 QUW917556:QUW917557 RES917556:RES917557 ROO917556:ROO917557 RYK917556:RYK917557 SIG917556:SIG917557 SSC917556:SSC917557 TBY917556:TBY917557 TLU917556:TLU917557 TVQ917556:TVQ917557 UFM917556:UFM917557 UPI917556:UPI917557 UZE917556:UZE917557 VJA917556:VJA917557 VSW917556:VSW917557 WCS917556:WCS917557 WMO917556:WMO917557 WWK917556:WWK917557 AC983092:AC983093 JY983092:JY983093 TU983092:TU983093 ADQ983092:ADQ983093 ANM983092:ANM983093 AXI983092:AXI983093 BHE983092:BHE983093 BRA983092:BRA983093 CAW983092:CAW983093 CKS983092:CKS983093 CUO983092:CUO983093 DEK983092:DEK983093 DOG983092:DOG983093 DYC983092:DYC983093 EHY983092:EHY983093 ERU983092:ERU983093 FBQ983092:FBQ983093 FLM983092:FLM983093 FVI983092:FVI983093 GFE983092:GFE983093 GPA983092:GPA983093 GYW983092:GYW983093 HIS983092:HIS983093 HSO983092:HSO983093 ICK983092:ICK983093 IMG983092:IMG983093 IWC983092:IWC983093 JFY983092:JFY983093 JPU983092:JPU983093 JZQ983092:JZQ983093 KJM983092:KJM983093 KTI983092:KTI983093 LDE983092:LDE983093 LNA983092:LNA983093 LWW983092:LWW983093 MGS983092:MGS983093 MQO983092:MQO983093 NAK983092:NAK983093 NKG983092:NKG983093 NUC983092:NUC983093 ODY983092:ODY983093 ONU983092:ONU983093 OXQ983092:OXQ983093 PHM983092:PHM983093 PRI983092:PRI983093 QBE983092:QBE983093 QLA983092:QLA983093 QUW983092:QUW983093 RES983092:RES983093 ROO983092:ROO983093 RYK983092:RYK983093 SIG983092:SIG983093 SSC983092:SSC983093 TBY983092:TBY983093 TLU983092:TLU983093 TVQ983092:TVQ983093 UFM983092:UFM983093 UPI983092:UPI983093 UZE983092:UZE983093 VJA983092:VJA983093 VSW983092:VSW983093 WCS983092:WCS983093 WMO983092:WMO983093 WWK983092:WWK983093 AJ51:AJ52 KF51:KF52 UB51:UB52 ADX51:ADX52 ANT51:ANT52 AXP51:AXP52 BHL51:BHL52 BRH51:BRH52 CBD51:CBD52 CKZ51:CKZ52 CUV51:CUV52 DER51:DER52 DON51:DON52 DYJ51:DYJ52 EIF51:EIF52 ESB51:ESB52 FBX51:FBX52 FLT51:FLT52 FVP51:FVP52 GFL51:GFL52 GPH51:GPH52 GZD51:GZD52 HIZ51:HIZ52 HSV51:HSV52 ICR51:ICR52 IMN51:IMN52 IWJ51:IWJ52 JGF51:JGF52 JQB51:JQB52 JZX51:JZX52 KJT51:KJT52 KTP51:KTP52 LDL51:LDL52 LNH51:LNH52 LXD51:LXD52 MGZ51:MGZ52 MQV51:MQV52 NAR51:NAR52 NKN51:NKN52 NUJ51:NUJ52 OEF51:OEF52 OOB51:OOB52 OXX51:OXX52 PHT51:PHT52 PRP51:PRP52 QBL51:QBL52 QLH51:QLH52 QVD51:QVD52 REZ51:REZ52 ROV51:ROV52 RYR51:RYR52 SIN51:SIN52 SSJ51:SSJ52 TCF51:TCF52 TMB51:TMB52 TVX51:TVX52 UFT51:UFT52 UPP51:UPP52 UZL51:UZL52 VJH51:VJH52 VTD51:VTD52 WCZ51:WCZ52 WMV51:WMV52 WWR51:WWR52 AJ65588:AJ65589 KF65588:KF65589 UB65588:UB65589 ADX65588:ADX65589 ANT65588:ANT65589 AXP65588:AXP65589 BHL65588:BHL65589 BRH65588:BRH65589 CBD65588:CBD65589 CKZ65588:CKZ65589 CUV65588:CUV65589 DER65588:DER65589 DON65588:DON65589 DYJ65588:DYJ65589 EIF65588:EIF65589 ESB65588:ESB65589 FBX65588:FBX65589 FLT65588:FLT65589 FVP65588:FVP65589 GFL65588:GFL65589 GPH65588:GPH65589 GZD65588:GZD65589 HIZ65588:HIZ65589 HSV65588:HSV65589 ICR65588:ICR65589 IMN65588:IMN65589 IWJ65588:IWJ65589 JGF65588:JGF65589 JQB65588:JQB65589 JZX65588:JZX65589 KJT65588:KJT65589 KTP65588:KTP65589 LDL65588:LDL65589 LNH65588:LNH65589 LXD65588:LXD65589 MGZ65588:MGZ65589 MQV65588:MQV65589 NAR65588:NAR65589 NKN65588:NKN65589 NUJ65588:NUJ65589 OEF65588:OEF65589 OOB65588:OOB65589 OXX65588:OXX65589 PHT65588:PHT65589 PRP65588:PRP65589 QBL65588:QBL65589 QLH65588:QLH65589 QVD65588:QVD65589 REZ65588:REZ65589 ROV65588:ROV65589 RYR65588:RYR65589 SIN65588:SIN65589 SSJ65588:SSJ65589 TCF65588:TCF65589 TMB65588:TMB65589 TVX65588:TVX65589 UFT65588:UFT65589 UPP65588:UPP65589 UZL65588:UZL65589 VJH65588:VJH65589 VTD65588:VTD65589 WCZ65588:WCZ65589 WMV65588:WMV65589 WWR65588:WWR65589 AJ131124:AJ131125 KF131124:KF131125 UB131124:UB131125 ADX131124:ADX131125 ANT131124:ANT131125 AXP131124:AXP131125 BHL131124:BHL131125 BRH131124:BRH131125 CBD131124:CBD131125 CKZ131124:CKZ131125 CUV131124:CUV131125 DER131124:DER131125 DON131124:DON131125 DYJ131124:DYJ131125 EIF131124:EIF131125 ESB131124:ESB131125 FBX131124:FBX131125 FLT131124:FLT131125 FVP131124:FVP131125 GFL131124:GFL131125 GPH131124:GPH131125 GZD131124:GZD131125 HIZ131124:HIZ131125 HSV131124:HSV131125 ICR131124:ICR131125 IMN131124:IMN131125 IWJ131124:IWJ131125 JGF131124:JGF131125 JQB131124:JQB131125 JZX131124:JZX131125 KJT131124:KJT131125 KTP131124:KTP131125 LDL131124:LDL131125 LNH131124:LNH131125 LXD131124:LXD131125 MGZ131124:MGZ131125 MQV131124:MQV131125 NAR131124:NAR131125 NKN131124:NKN131125 NUJ131124:NUJ131125 OEF131124:OEF131125 OOB131124:OOB131125 OXX131124:OXX131125 PHT131124:PHT131125 PRP131124:PRP131125 QBL131124:QBL131125 QLH131124:QLH131125 QVD131124:QVD131125 REZ131124:REZ131125 ROV131124:ROV131125 RYR131124:RYR131125 SIN131124:SIN131125 SSJ131124:SSJ131125 TCF131124:TCF131125 TMB131124:TMB131125 TVX131124:TVX131125 UFT131124:UFT131125 UPP131124:UPP131125 UZL131124:UZL131125 VJH131124:VJH131125 VTD131124:VTD131125 WCZ131124:WCZ131125 WMV131124:WMV131125 WWR131124:WWR131125 AJ196660:AJ196661 KF196660:KF196661 UB196660:UB196661 ADX196660:ADX196661 ANT196660:ANT196661 AXP196660:AXP196661 BHL196660:BHL196661 BRH196660:BRH196661 CBD196660:CBD196661 CKZ196660:CKZ196661 CUV196660:CUV196661 DER196660:DER196661 DON196660:DON196661 DYJ196660:DYJ196661 EIF196660:EIF196661 ESB196660:ESB196661 FBX196660:FBX196661 FLT196660:FLT196661 FVP196660:FVP196661 GFL196660:GFL196661 GPH196660:GPH196661 GZD196660:GZD196661 HIZ196660:HIZ196661 HSV196660:HSV196661 ICR196660:ICR196661 IMN196660:IMN196661 IWJ196660:IWJ196661 JGF196660:JGF196661 JQB196660:JQB196661 JZX196660:JZX196661 KJT196660:KJT196661 KTP196660:KTP196661 LDL196660:LDL196661 LNH196660:LNH196661 LXD196660:LXD196661 MGZ196660:MGZ196661 MQV196660:MQV196661 NAR196660:NAR196661 NKN196660:NKN196661 NUJ196660:NUJ196661 OEF196660:OEF196661 OOB196660:OOB196661 OXX196660:OXX196661 PHT196660:PHT196661 PRP196660:PRP196661 QBL196660:QBL196661 QLH196660:QLH196661 QVD196660:QVD196661 REZ196660:REZ196661 ROV196660:ROV196661 RYR196660:RYR196661 SIN196660:SIN196661 SSJ196660:SSJ196661 TCF196660:TCF196661 TMB196660:TMB196661 TVX196660:TVX196661 UFT196660:UFT196661 UPP196660:UPP196661 UZL196660:UZL196661 VJH196660:VJH196661 VTD196660:VTD196661 WCZ196660:WCZ196661 WMV196660:WMV196661 WWR196660:WWR196661 AJ262196:AJ262197 KF262196:KF262197 UB262196:UB262197 ADX262196:ADX262197 ANT262196:ANT262197 AXP262196:AXP262197 BHL262196:BHL262197 BRH262196:BRH262197 CBD262196:CBD262197 CKZ262196:CKZ262197 CUV262196:CUV262197 DER262196:DER262197 DON262196:DON262197 DYJ262196:DYJ262197 EIF262196:EIF262197 ESB262196:ESB262197 FBX262196:FBX262197 FLT262196:FLT262197 FVP262196:FVP262197 GFL262196:GFL262197 GPH262196:GPH262197 GZD262196:GZD262197 HIZ262196:HIZ262197 HSV262196:HSV262197 ICR262196:ICR262197 IMN262196:IMN262197 IWJ262196:IWJ262197 JGF262196:JGF262197 JQB262196:JQB262197 JZX262196:JZX262197 KJT262196:KJT262197 KTP262196:KTP262197 LDL262196:LDL262197 LNH262196:LNH262197 LXD262196:LXD262197 MGZ262196:MGZ262197 MQV262196:MQV262197 NAR262196:NAR262197 NKN262196:NKN262197 NUJ262196:NUJ262197 OEF262196:OEF262197 OOB262196:OOB262197 OXX262196:OXX262197 PHT262196:PHT262197 PRP262196:PRP262197 QBL262196:QBL262197 QLH262196:QLH262197 QVD262196:QVD262197 REZ262196:REZ262197 ROV262196:ROV262197 RYR262196:RYR262197 SIN262196:SIN262197 SSJ262196:SSJ262197 TCF262196:TCF262197 TMB262196:TMB262197 TVX262196:TVX262197 UFT262196:UFT262197 UPP262196:UPP262197 UZL262196:UZL262197 VJH262196:VJH262197 VTD262196:VTD262197 WCZ262196:WCZ262197 WMV262196:WMV262197 WWR262196:WWR262197 AJ327732:AJ327733 KF327732:KF327733 UB327732:UB327733 ADX327732:ADX327733 ANT327732:ANT327733 AXP327732:AXP327733 BHL327732:BHL327733 BRH327732:BRH327733 CBD327732:CBD327733 CKZ327732:CKZ327733 CUV327732:CUV327733 DER327732:DER327733 DON327732:DON327733 DYJ327732:DYJ327733 EIF327732:EIF327733 ESB327732:ESB327733 FBX327732:FBX327733 FLT327732:FLT327733 FVP327732:FVP327733 GFL327732:GFL327733 GPH327732:GPH327733 GZD327732:GZD327733 HIZ327732:HIZ327733 HSV327732:HSV327733 ICR327732:ICR327733 IMN327732:IMN327733 IWJ327732:IWJ327733 JGF327732:JGF327733 JQB327732:JQB327733 JZX327732:JZX327733 KJT327732:KJT327733 KTP327732:KTP327733 LDL327732:LDL327733 LNH327732:LNH327733 LXD327732:LXD327733 MGZ327732:MGZ327733 MQV327732:MQV327733 NAR327732:NAR327733 NKN327732:NKN327733 NUJ327732:NUJ327733 OEF327732:OEF327733 OOB327732:OOB327733 OXX327732:OXX327733 PHT327732:PHT327733 PRP327732:PRP327733 QBL327732:QBL327733 QLH327732:QLH327733 QVD327732:QVD327733 REZ327732:REZ327733 ROV327732:ROV327733 RYR327732:RYR327733 SIN327732:SIN327733 SSJ327732:SSJ327733 TCF327732:TCF327733 TMB327732:TMB327733 TVX327732:TVX327733 UFT327732:UFT327733 UPP327732:UPP327733 UZL327732:UZL327733 VJH327732:VJH327733 VTD327732:VTD327733 WCZ327732:WCZ327733 WMV327732:WMV327733 WWR327732:WWR327733 AJ393268:AJ393269 KF393268:KF393269 UB393268:UB393269 ADX393268:ADX393269 ANT393268:ANT393269 AXP393268:AXP393269 BHL393268:BHL393269 BRH393268:BRH393269 CBD393268:CBD393269 CKZ393268:CKZ393269 CUV393268:CUV393269 DER393268:DER393269 DON393268:DON393269 DYJ393268:DYJ393269 EIF393268:EIF393269 ESB393268:ESB393269 FBX393268:FBX393269 FLT393268:FLT393269 FVP393268:FVP393269 GFL393268:GFL393269 GPH393268:GPH393269 GZD393268:GZD393269 HIZ393268:HIZ393269 HSV393268:HSV393269 ICR393268:ICR393269 IMN393268:IMN393269 IWJ393268:IWJ393269 JGF393268:JGF393269 JQB393268:JQB393269 JZX393268:JZX393269 KJT393268:KJT393269 KTP393268:KTP393269 LDL393268:LDL393269 LNH393268:LNH393269 LXD393268:LXD393269 MGZ393268:MGZ393269 MQV393268:MQV393269 NAR393268:NAR393269 NKN393268:NKN393269 NUJ393268:NUJ393269 OEF393268:OEF393269 OOB393268:OOB393269 OXX393268:OXX393269 PHT393268:PHT393269 PRP393268:PRP393269 QBL393268:QBL393269 QLH393268:QLH393269 QVD393268:QVD393269 REZ393268:REZ393269 ROV393268:ROV393269 RYR393268:RYR393269 SIN393268:SIN393269 SSJ393268:SSJ393269 TCF393268:TCF393269 TMB393268:TMB393269 TVX393268:TVX393269 UFT393268:UFT393269 UPP393268:UPP393269 UZL393268:UZL393269 VJH393268:VJH393269 VTD393268:VTD393269 WCZ393268:WCZ393269 WMV393268:WMV393269 WWR393268:WWR393269 AJ458804:AJ458805 KF458804:KF458805 UB458804:UB458805 ADX458804:ADX458805 ANT458804:ANT458805 AXP458804:AXP458805 BHL458804:BHL458805 BRH458804:BRH458805 CBD458804:CBD458805 CKZ458804:CKZ458805 CUV458804:CUV458805 DER458804:DER458805 DON458804:DON458805 DYJ458804:DYJ458805 EIF458804:EIF458805 ESB458804:ESB458805 FBX458804:FBX458805 FLT458804:FLT458805 FVP458804:FVP458805 GFL458804:GFL458805 GPH458804:GPH458805 GZD458804:GZD458805 HIZ458804:HIZ458805 HSV458804:HSV458805 ICR458804:ICR458805 IMN458804:IMN458805 IWJ458804:IWJ458805 JGF458804:JGF458805 JQB458804:JQB458805 JZX458804:JZX458805 KJT458804:KJT458805 KTP458804:KTP458805 LDL458804:LDL458805 LNH458804:LNH458805 LXD458804:LXD458805 MGZ458804:MGZ458805 MQV458804:MQV458805 NAR458804:NAR458805 NKN458804:NKN458805 NUJ458804:NUJ458805 OEF458804:OEF458805 OOB458804:OOB458805 OXX458804:OXX458805 PHT458804:PHT458805 PRP458804:PRP458805 QBL458804:QBL458805 QLH458804:QLH458805 QVD458804:QVD458805 REZ458804:REZ458805 ROV458804:ROV458805 RYR458804:RYR458805 SIN458804:SIN458805 SSJ458804:SSJ458805 TCF458804:TCF458805 TMB458804:TMB458805 TVX458804:TVX458805 UFT458804:UFT458805 UPP458804:UPP458805 UZL458804:UZL458805 VJH458804:VJH458805 VTD458804:VTD458805 WCZ458804:WCZ458805 WMV458804:WMV458805 WWR458804:WWR458805 AJ524340:AJ524341 KF524340:KF524341 UB524340:UB524341 ADX524340:ADX524341 ANT524340:ANT524341 AXP524340:AXP524341 BHL524340:BHL524341 BRH524340:BRH524341 CBD524340:CBD524341 CKZ524340:CKZ524341 CUV524340:CUV524341 DER524340:DER524341 DON524340:DON524341 DYJ524340:DYJ524341 EIF524340:EIF524341 ESB524340:ESB524341 FBX524340:FBX524341 FLT524340:FLT524341 FVP524340:FVP524341 GFL524340:GFL524341 GPH524340:GPH524341 GZD524340:GZD524341 HIZ524340:HIZ524341 HSV524340:HSV524341 ICR524340:ICR524341 IMN524340:IMN524341 IWJ524340:IWJ524341 JGF524340:JGF524341 JQB524340:JQB524341 JZX524340:JZX524341 KJT524340:KJT524341 KTP524340:KTP524341 LDL524340:LDL524341 LNH524340:LNH524341 LXD524340:LXD524341 MGZ524340:MGZ524341 MQV524340:MQV524341 NAR524340:NAR524341 NKN524340:NKN524341 NUJ524340:NUJ524341 OEF524340:OEF524341 OOB524340:OOB524341 OXX524340:OXX524341 PHT524340:PHT524341 PRP524340:PRP524341 QBL524340:QBL524341 QLH524340:QLH524341 QVD524340:QVD524341 REZ524340:REZ524341 ROV524340:ROV524341 RYR524340:RYR524341 SIN524340:SIN524341 SSJ524340:SSJ524341 TCF524340:TCF524341 TMB524340:TMB524341 TVX524340:TVX524341 UFT524340:UFT524341 UPP524340:UPP524341 UZL524340:UZL524341 VJH524340:VJH524341 VTD524340:VTD524341 WCZ524340:WCZ524341 WMV524340:WMV524341 WWR524340:WWR524341 AJ589876:AJ589877 KF589876:KF589877 UB589876:UB589877 ADX589876:ADX589877 ANT589876:ANT589877 AXP589876:AXP589877 BHL589876:BHL589877 BRH589876:BRH589877 CBD589876:CBD589877 CKZ589876:CKZ589877 CUV589876:CUV589877 DER589876:DER589877 DON589876:DON589877 DYJ589876:DYJ589877 EIF589876:EIF589877 ESB589876:ESB589877 FBX589876:FBX589877 FLT589876:FLT589877 FVP589876:FVP589877 GFL589876:GFL589877 GPH589876:GPH589877 GZD589876:GZD589877 HIZ589876:HIZ589877 HSV589876:HSV589877 ICR589876:ICR589877 IMN589876:IMN589877 IWJ589876:IWJ589877 JGF589876:JGF589877 JQB589876:JQB589877 JZX589876:JZX589877 KJT589876:KJT589877 KTP589876:KTP589877 LDL589876:LDL589877 LNH589876:LNH589877 LXD589876:LXD589877 MGZ589876:MGZ589877 MQV589876:MQV589877 NAR589876:NAR589877 NKN589876:NKN589877 NUJ589876:NUJ589877 OEF589876:OEF589877 OOB589876:OOB589877 OXX589876:OXX589877 PHT589876:PHT589877 PRP589876:PRP589877 QBL589876:QBL589877 QLH589876:QLH589877 QVD589876:QVD589877 REZ589876:REZ589877 ROV589876:ROV589877 RYR589876:RYR589877 SIN589876:SIN589877 SSJ589876:SSJ589877 TCF589876:TCF589877 TMB589876:TMB589877 TVX589876:TVX589877 UFT589876:UFT589877 UPP589876:UPP589877 UZL589876:UZL589877 VJH589876:VJH589877 VTD589876:VTD589877 WCZ589876:WCZ589877 WMV589876:WMV589877 WWR589876:WWR589877 AJ655412:AJ655413 KF655412:KF655413 UB655412:UB655413 ADX655412:ADX655413 ANT655412:ANT655413 AXP655412:AXP655413 BHL655412:BHL655413 BRH655412:BRH655413 CBD655412:CBD655413 CKZ655412:CKZ655413 CUV655412:CUV655413 DER655412:DER655413 DON655412:DON655413 DYJ655412:DYJ655413 EIF655412:EIF655413 ESB655412:ESB655413 FBX655412:FBX655413 FLT655412:FLT655413 FVP655412:FVP655413 GFL655412:GFL655413 GPH655412:GPH655413 GZD655412:GZD655413 HIZ655412:HIZ655413 HSV655412:HSV655413 ICR655412:ICR655413 IMN655412:IMN655413 IWJ655412:IWJ655413 JGF655412:JGF655413 JQB655412:JQB655413 JZX655412:JZX655413 KJT655412:KJT655413 KTP655412:KTP655413 LDL655412:LDL655413 LNH655412:LNH655413 LXD655412:LXD655413 MGZ655412:MGZ655413 MQV655412:MQV655413 NAR655412:NAR655413 NKN655412:NKN655413 NUJ655412:NUJ655413 OEF655412:OEF655413 OOB655412:OOB655413 OXX655412:OXX655413 PHT655412:PHT655413 PRP655412:PRP655413 QBL655412:QBL655413 QLH655412:QLH655413 QVD655412:QVD655413 REZ655412:REZ655413 ROV655412:ROV655413 RYR655412:RYR655413 SIN655412:SIN655413 SSJ655412:SSJ655413 TCF655412:TCF655413 TMB655412:TMB655413 TVX655412:TVX655413 UFT655412:UFT655413 UPP655412:UPP655413 UZL655412:UZL655413 VJH655412:VJH655413 VTD655412:VTD655413 WCZ655412:WCZ655413 WMV655412:WMV655413 WWR655412:WWR655413 AJ720948:AJ720949 KF720948:KF720949 UB720948:UB720949 ADX720948:ADX720949 ANT720948:ANT720949 AXP720948:AXP720949 BHL720948:BHL720949 BRH720948:BRH720949 CBD720948:CBD720949 CKZ720948:CKZ720949 CUV720948:CUV720949 DER720948:DER720949 DON720948:DON720949 DYJ720948:DYJ720949 EIF720948:EIF720949 ESB720948:ESB720949 FBX720948:FBX720949 FLT720948:FLT720949 FVP720948:FVP720949 GFL720948:GFL720949 GPH720948:GPH720949 GZD720948:GZD720949 HIZ720948:HIZ720949 HSV720948:HSV720949 ICR720948:ICR720949 IMN720948:IMN720949 IWJ720948:IWJ720949 JGF720948:JGF720949 JQB720948:JQB720949 JZX720948:JZX720949 KJT720948:KJT720949 KTP720948:KTP720949 LDL720948:LDL720949 LNH720948:LNH720949 LXD720948:LXD720949 MGZ720948:MGZ720949 MQV720948:MQV720949 NAR720948:NAR720949 NKN720948:NKN720949 NUJ720948:NUJ720949 OEF720948:OEF720949 OOB720948:OOB720949 OXX720948:OXX720949 PHT720948:PHT720949 PRP720948:PRP720949 QBL720948:QBL720949 QLH720948:QLH720949 QVD720948:QVD720949 REZ720948:REZ720949 ROV720948:ROV720949 RYR720948:RYR720949 SIN720948:SIN720949 SSJ720948:SSJ720949 TCF720948:TCF720949 TMB720948:TMB720949 TVX720948:TVX720949 UFT720948:UFT720949 UPP720948:UPP720949 UZL720948:UZL720949 VJH720948:VJH720949 VTD720948:VTD720949 WCZ720948:WCZ720949 WMV720948:WMV720949 WWR720948:WWR720949 AJ786484:AJ786485 KF786484:KF786485 UB786484:UB786485 ADX786484:ADX786485 ANT786484:ANT786485 AXP786484:AXP786485 BHL786484:BHL786485 BRH786484:BRH786485 CBD786484:CBD786485 CKZ786484:CKZ786485 CUV786484:CUV786485 DER786484:DER786485 DON786484:DON786485 DYJ786484:DYJ786485 EIF786484:EIF786485 ESB786484:ESB786485 FBX786484:FBX786485 FLT786484:FLT786485 FVP786484:FVP786485 GFL786484:GFL786485 GPH786484:GPH786485 GZD786484:GZD786485 HIZ786484:HIZ786485 HSV786484:HSV786485 ICR786484:ICR786485 IMN786484:IMN786485 IWJ786484:IWJ786485 JGF786484:JGF786485 JQB786484:JQB786485 JZX786484:JZX786485 KJT786484:KJT786485 KTP786484:KTP786485 LDL786484:LDL786485 LNH786484:LNH786485 LXD786484:LXD786485 MGZ786484:MGZ786485 MQV786484:MQV786485 NAR786484:NAR786485 NKN786484:NKN786485 NUJ786484:NUJ786485 OEF786484:OEF786485 OOB786484:OOB786485 OXX786484:OXX786485 PHT786484:PHT786485 PRP786484:PRP786485 QBL786484:QBL786485 QLH786484:QLH786485 QVD786484:QVD786485 REZ786484:REZ786485 ROV786484:ROV786485 RYR786484:RYR786485 SIN786484:SIN786485 SSJ786484:SSJ786485 TCF786484:TCF786485 TMB786484:TMB786485 TVX786484:TVX786485 UFT786484:UFT786485 UPP786484:UPP786485 UZL786484:UZL786485 VJH786484:VJH786485 VTD786484:VTD786485 WCZ786484:WCZ786485 WMV786484:WMV786485 WWR786484:WWR786485 AJ852020:AJ852021 KF852020:KF852021 UB852020:UB852021 ADX852020:ADX852021 ANT852020:ANT852021 AXP852020:AXP852021 BHL852020:BHL852021 BRH852020:BRH852021 CBD852020:CBD852021 CKZ852020:CKZ852021 CUV852020:CUV852021 DER852020:DER852021 DON852020:DON852021 DYJ852020:DYJ852021 EIF852020:EIF852021 ESB852020:ESB852021 FBX852020:FBX852021 FLT852020:FLT852021 FVP852020:FVP852021 GFL852020:GFL852021 GPH852020:GPH852021 GZD852020:GZD852021 HIZ852020:HIZ852021 HSV852020:HSV852021 ICR852020:ICR852021 IMN852020:IMN852021 IWJ852020:IWJ852021 JGF852020:JGF852021 JQB852020:JQB852021 JZX852020:JZX852021 KJT852020:KJT852021 KTP852020:KTP852021 LDL852020:LDL852021 LNH852020:LNH852021 LXD852020:LXD852021 MGZ852020:MGZ852021 MQV852020:MQV852021 NAR852020:NAR852021 NKN852020:NKN852021 NUJ852020:NUJ852021 OEF852020:OEF852021 OOB852020:OOB852021 OXX852020:OXX852021 PHT852020:PHT852021 PRP852020:PRP852021 QBL852020:QBL852021 QLH852020:QLH852021 QVD852020:QVD852021 REZ852020:REZ852021 ROV852020:ROV852021 RYR852020:RYR852021 SIN852020:SIN852021 SSJ852020:SSJ852021 TCF852020:TCF852021 TMB852020:TMB852021 TVX852020:TVX852021 UFT852020:UFT852021 UPP852020:UPP852021 UZL852020:UZL852021 VJH852020:VJH852021 VTD852020:VTD852021 WCZ852020:WCZ852021 WMV852020:WMV852021 WWR852020:WWR852021 AJ917556:AJ917557 KF917556:KF917557 UB917556:UB917557 ADX917556:ADX917557 ANT917556:ANT917557 AXP917556:AXP917557 BHL917556:BHL917557 BRH917556:BRH917557 CBD917556:CBD917557 CKZ917556:CKZ917557 CUV917556:CUV917557 DER917556:DER917557 DON917556:DON917557 DYJ917556:DYJ917557 EIF917556:EIF917557 ESB917556:ESB917557 FBX917556:FBX917557 FLT917556:FLT917557 FVP917556:FVP917557 GFL917556:GFL917557 GPH917556:GPH917557 GZD917556:GZD917557 HIZ917556:HIZ917557 HSV917556:HSV917557 ICR917556:ICR917557 IMN917556:IMN917557 IWJ917556:IWJ917557 JGF917556:JGF917557 JQB917556:JQB917557 JZX917556:JZX917557 KJT917556:KJT917557 KTP917556:KTP917557 LDL917556:LDL917557 LNH917556:LNH917557 LXD917556:LXD917557 MGZ917556:MGZ917557 MQV917556:MQV917557 NAR917556:NAR917557 NKN917556:NKN917557 NUJ917556:NUJ917557 OEF917556:OEF917557 OOB917556:OOB917557 OXX917556:OXX917557 PHT917556:PHT917557 PRP917556:PRP917557 QBL917556:QBL917557 QLH917556:QLH917557 QVD917556:QVD917557 REZ917556:REZ917557 ROV917556:ROV917557 RYR917556:RYR917557 SIN917556:SIN917557 SSJ917556:SSJ917557 TCF917556:TCF917557 TMB917556:TMB917557 TVX917556:TVX917557 UFT917556:UFT917557 UPP917556:UPP917557 UZL917556:UZL917557 VJH917556:VJH917557 VTD917556:VTD917557 WCZ917556:WCZ917557 WMV917556:WMV917557 WWR917556:WWR917557 AJ983092:AJ983093 KF983092:KF983093 UB983092:UB983093 ADX983092:ADX983093 ANT983092:ANT983093 AXP983092:AXP983093 BHL983092:BHL983093 BRH983092:BRH983093 CBD983092:CBD983093 CKZ983092:CKZ983093 CUV983092:CUV983093 DER983092:DER983093 DON983092:DON983093 DYJ983092:DYJ983093 EIF983092:EIF983093 ESB983092:ESB983093 FBX983092:FBX983093 FLT983092:FLT983093 FVP983092:FVP983093 GFL983092:GFL983093 GPH983092:GPH983093 GZD983092:GZD983093 HIZ983092:HIZ983093 HSV983092:HSV983093 ICR983092:ICR983093 IMN983092:IMN983093 IWJ983092:IWJ983093 JGF983092:JGF983093 JQB983092:JQB983093 JZX983092:JZX983093 KJT983092:KJT983093 KTP983092:KTP983093 LDL983092:LDL983093 LNH983092:LNH983093 LXD983092:LXD983093 MGZ983092:MGZ983093 MQV983092:MQV983093 NAR983092:NAR983093 NKN983092:NKN983093 NUJ983092:NUJ983093 OEF983092:OEF983093 OOB983092:OOB983093 OXX983092:OXX983093 PHT983092:PHT983093 PRP983092:PRP983093 QBL983092:QBL983093 QLH983092:QLH983093 QVD983092:QVD983093 REZ983092:REZ983093 ROV983092:ROV983093 RYR983092:RYR983093 SIN983092:SIN983093 SSJ983092:SSJ983093 TCF983092:TCF983093 TMB983092:TMB983093 TVX983092:TVX983093 UFT983092:UFT983093 UPP983092:UPP983093 UZL983092:UZL983093 VJH983092:VJH983093 VTD983092:VTD983093 WCZ983092:WCZ983093 WMV983092:WMV983093 WWR983092:WWR983093 AR51 KN51 UJ51 AEF51 AOB51 AXX51 BHT51 BRP51 CBL51 CLH51 CVD51 DEZ51 DOV51 DYR51 EIN51 ESJ51 FCF51 FMB51 FVX51 GFT51 GPP51 GZL51 HJH51 HTD51 ICZ51 IMV51 IWR51 JGN51 JQJ51 KAF51 KKB51 KTX51 LDT51 LNP51 LXL51 MHH51 MRD51 NAZ51 NKV51 NUR51 OEN51 OOJ51 OYF51 PIB51 PRX51 QBT51 QLP51 QVL51 RFH51 RPD51 RYZ51 SIV51 SSR51 TCN51 TMJ51 TWF51 UGB51 UPX51 UZT51 VJP51 VTL51 WDH51 WND51 WWZ51 AR65588 KN65588 UJ65588 AEF65588 AOB65588 AXX65588 BHT65588 BRP65588 CBL65588 CLH65588 CVD65588 DEZ65588 DOV65588 DYR65588 EIN65588 ESJ65588 FCF65588 FMB65588 FVX65588 GFT65588 GPP65588 GZL65588 HJH65588 HTD65588 ICZ65588 IMV65588 IWR65588 JGN65588 JQJ65588 KAF65588 KKB65588 KTX65588 LDT65588 LNP65588 LXL65588 MHH65588 MRD65588 NAZ65588 NKV65588 NUR65588 OEN65588 OOJ65588 OYF65588 PIB65588 PRX65588 QBT65588 QLP65588 QVL65588 RFH65588 RPD65588 RYZ65588 SIV65588 SSR65588 TCN65588 TMJ65588 TWF65588 UGB65588 UPX65588 UZT65588 VJP65588 VTL65588 WDH65588 WND65588 WWZ65588 AR131124 KN131124 UJ131124 AEF131124 AOB131124 AXX131124 BHT131124 BRP131124 CBL131124 CLH131124 CVD131124 DEZ131124 DOV131124 DYR131124 EIN131124 ESJ131124 FCF131124 FMB131124 FVX131124 GFT131124 GPP131124 GZL131124 HJH131124 HTD131124 ICZ131124 IMV131124 IWR131124 JGN131124 JQJ131124 KAF131124 KKB131124 KTX131124 LDT131124 LNP131124 LXL131124 MHH131124 MRD131124 NAZ131124 NKV131124 NUR131124 OEN131124 OOJ131124 OYF131124 PIB131124 PRX131124 QBT131124 QLP131124 QVL131124 RFH131124 RPD131124 RYZ131124 SIV131124 SSR131124 TCN131124 TMJ131124 TWF131124 UGB131124 UPX131124 UZT131124 VJP131124 VTL131124 WDH131124 WND131124 WWZ131124 AR196660 KN196660 UJ196660 AEF196660 AOB196660 AXX196660 BHT196660 BRP196660 CBL196660 CLH196660 CVD196660 DEZ196660 DOV196660 DYR196660 EIN196660 ESJ196660 FCF196660 FMB196660 FVX196660 GFT196660 GPP196660 GZL196660 HJH196660 HTD196660 ICZ196660 IMV196660 IWR196660 JGN196660 JQJ196660 KAF196660 KKB196660 KTX196660 LDT196660 LNP196660 LXL196660 MHH196660 MRD196660 NAZ196660 NKV196660 NUR196660 OEN196660 OOJ196660 OYF196660 PIB196660 PRX196660 QBT196660 QLP196660 QVL196660 RFH196660 RPD196660 RYZ196660 SIV196660 SSR196660 TCN196660 TMJ196660 TWF196660 UGB196660 UPX196660 UZT196660 VJP196660 VTL196660 WDH196660 WND196660 WWZ196660 AR262196 KN262196 UJ262196 AEF262196 AOB262196 AXX262196 BHT262196 BRP262196 CBL262196 CLH262196 CVD262196 DEZ262196 DOV262196 DYR262196 EIN262196 ESJ262196 FCF262196 FMB262196 FVX262196 GFT262196 GPP262196 GZL262196 HJH262196 HTD262196 ICZ262196 IMV262196 IWR262196 JGN262196 JQJ262196 KAF262196 KKB262196 KTX262196 LDT262196 LNP262196 LXL262196 MHH262196 MRD262196 NAZ262196 NKV262196 NUR262196 OEN262196 OOJ262196 OYF262196 PIB262196 PRX262196 QBT262196 QLP262196 QVL262196 RFH262196 RPD262196 RYZ262196 SIV262196 SSR262196 TCN262196 TMJ262196 TWF262196 UGB262196 UPX262196 UZT262196 VJP262196 VTL262196 WDH262196 WND262196 WWZ262196 AR327732 KN327732 UJ327732 AEF327732 AOB327732 AXX327732 BHT327732 BRP327732 CBL327732 CLH327732 CVD327732 DEZ327732 DOV327732 DYR327732 EIN327732 ESJ327732 FCF327732 FMB327732 FVX327732 GFT327732 GPP327732 GZL327732 HJH327732 HTD327732 ICZ327732 IMV327732 IWR327732 JGN327732 JQJ327732 KAF327732 KKB327732 KTX327732 LDT327732 LNP327732 LXL327732 MHH327732 MRD327732 NAZ327732 NKV327732 NUR327732 OEN327732 OOJ327732 OYF327732 PIB327732 PRX327732 QBT327732 QLP327732 QVL327732 RFH327732 RPD327732 RYZ327732 SIV327732 SSR327732 TCN327732 TMJ327732 TWF327732 UGB327732 UPX327732 UZT327732 VJP327732 VTL327732 WDH327732 WND327732 WWZ327732 AR393268 KN393268 UJ393268 AEF393268 AOB393268 AXX393268 BHT393268 BRP393268 CBL393268 CLH393268 CVD393268 DEZ393268 DOV393268 DYR393268 EIN393268 ESJ393268 FCF393268 FMB393268 FVX393268 GFT393268 GPP393268 GZL393268 HJH393268 HTD393268 ICZ393268 IMV393268 IWR393268 JGN393268 JQJ393268 KAF393268 KKB393268 KTX393268 LDT393268 LNP393268 LXL393268 MHH393268 MRD393268 NAZ393268 NKV393268 NUR393268 OEN393268 OOJ393268 OYF393268 PIB393268 PRX393268 QBT393268 QLP393268 QVL393268 RFH393268 RPD393268 RYZ393268 SIV393268 SSR393268 TCN393268 TMJ393268 TWF393268 UGB393268 UPX393268 UZT393268 VJP393268 VTL393268 WDH393268 WND393268 WWZ393268 AR458804 KN458804 UJ458804 AEF458804 AOB458804 AXX458804 BHT458804 BRP458804 CBL458804 CLH458804 CVD458804 DEZ458804 DOV458804 DYR458804 EIN458804 ESJ458804 FCF458804 FMB458804 FVX458804 GFT458804 GPP458804 GZL458804 HJH458804 HTD458804 ICZ458804 IMV458804 IWR458804 JGN458804 JQJ458804 KAF458804 KKB458804 KTX458804 LDT458804 LNP458804 LXL458804 MHH458804 MRD458804 NAZ458804 NKV458804 NUR458804 OEN458804 OOJ458804 OYF458804 PIB458804 PRX458804 QBT458804 QLP458804 QVL458804 RFH458804 RPD458804 RYZ458804 SIV458804 SSR458804 TCN458804 TMJ458804 TWF458804 UGB458804 UPX458804 UZT458804 VJP458804 VTL458804 WDH458804 WND458804 WWZ458804 AR524340 KN524340 UJ524340 AEF524340 AOB524340 AXX524340 BHT524340 BRP524340 CBL524340 CLH524340 CVD524340 DEZ524340 DOV524340 DYR524340 EIN524340 ESJ524340 FCF524340 FMB524340 FVX524340 GFT524340 GPP524340 GZL524340 HJH524340 HTD524340 ICZ524340 IMV524340 IWR524340 JGN524340 JQJ524340 KAF524340 KKB524340 KTX524340 LDT524340 LNP524340 LXL524340 MHH524340 MRD524340 NAZ524340 NKV524340 NUR524340 OEN524340 OOJ524340 OYF524340 PIB524340 PRX524340 QBT524340 QLP524340 QVL524340 RFH524340 RPD524340 RYZ524340 SIV524340 SSR524340 TCN524340 TMJ524340 TWF524340 UGB524340 UPX524340 UZT524340 VJP524340 VTL524340 WDH524340 WND524340 WWZ524340 AR589876 KN589876 UJ589876 AEF589876 AOB589876 AXX589876 BHT589876 BRP589876 CBL589876 CLH589876 CVD589876 DEZ589876 DOV589876 DYR589876 EIN589876 ESJ589876 FCF589876 FMB589876 FVX589876 GFT589876 GPP589876 GZL589876 HJH589876 HTD589876 ICZ589876 IMV589876 IWR589876 JGN589876 JQJ589876 KAF589876 KKB589876 KTX589876 LDT589876 LNP589876 LXL589876 MHH589876 MRD589876 NAZ589876 NKV589876 NUR589876 OEN589876 OOJ589876 OYF589876 PIB589876 PRX589876 QBT589876 QLP589876 QVL589876 RFH589876 RPD589876 RYZ589876 SIV589876 SSR589876 TCN589876 TMJ589876 TWF589876 UGB589876 UPX589876 UZT589876 VJP589876 VTL589876 WDH589876 WND589876 WWZ589876 AR655412 KN655412 UJ655412 AEF655412 AOB655412 AXX655412 BHT655412 BRP655412 CBL655412 CLH655412 CVD655412 DEZ655412 DOV655412 DYR655412 EIN655412 ESJ655412 FCF655412 FMB655412 FVX655412 GFT655412 GPP655412 GZL655412 HJH655412 HTD655412 ICZ655412 IMV655412 IWR655412 JGN655412 JQJ655412 KAF655412 KKB655412 KTX655412 LDT655412 LNP655412 LXL655412 MHH655412 MRD655412 NAZ655412 NKV655412 NUR655412 OEN655412 OOJ655412 OYF655412 PIB655412 PRX655412 QBT655412 QLP655412 QVL655412 RFH655412 RPD655412 RYZ655412 SIV655412 SSR655412 TCN655412 TMJ655412 TWF655412 UGB655412 UPX655412 UZT655412 VJP655412 VTL655412 WDH655412 WND655412 WWZ655412 AR720948 KN720948 UJ720948 AEF720948 AOB720948 AXX720948 BHT720948 BRP720948 CBL720948 CLH720948 CVD720948 DEZ720948 DOV720948 DYR720948 EIN720948 ESJ720948 FCF720948 FMB720948 FVX720948 GFT720948 GPP720948 GZL720948 HJH720948 HTD720948 ICZ720948 IMV720948 IWR720948 JGN720948 JQJ720948 KAF720948 KKB720948 KTX720948 LDT720948 LNP720948 LXL720948 MHH720948 MRD720948 NAZ720948 NKV720948 NUR720948 OEN720948 OOJ720948 OYF720948 PIB720948 PRX720948 QBT720948 QLP720948 QVL720948 RFH720948 RPD720948 RYZ720948 SIV720948 SSR720948 TCN720948 TMJ720948 TWF720948 UGB720948 UPX720948 UZT720948 VJP720948 VTL720948 WDH720948 WND720948 WWZ720948 AR786484 KN786484 UJ786484 AEF786484 AOB786484 AXX786484 BHT786484 BRP786484 CBL786484 CLH786484 CVD786484 DEZ786484 DOV786484 DYR786484 EIN786484 ESJ786484 FCF786484 FMB786484 FVX786484 GFT786484 GPP786484 GZL786484 HJH786484 HTD786484 ICZ786484 IMV786484 IWR786484 JGN786484 JQJ786484 KAF786484 KKB786484 KTX786484 LDT786484 LNP786484 LXL786484 MHH786484 MRD786484 NAZ786484 NKV786484 NUR786484 OEN786484 OOJ786484 OYF786484 PIB786484 PRX786484 QBT786484 QLP786484 QVL786484 RFH786484 RPD786484 RYZ786484 SIV786484 SSR786484 TCN786484 TMJ786484 TWF786484 UGB786484 UPX786484 UZT786484 VJP786484 VTL786484 WDH786484 WND786484 WWZ786484 AR852020 KN852020 UJ852020 AEF852020 AOB852020 AXX852020 BHT852020 BRP852020 CBL852020 CLH852020 CVD852020 DEZ852020 DOV852020 DYR852020 EIN852020 ESJ852020 FCF852020 FMB852020 FVX852020 GFT852020 GPP852020 GZL852020 HJH852020 HTD852020 ICZ852020 IMV852020 IWR852020 JGN852020 JQJ852020 KAF852020 KKB852020 KTX852020 LDT852020 LNP852020 LXL852020 MHH852020 MRD852020 NAZ852020 NKV852020 NUR852020 OEN852020 OOJ852020 OYF852020 PIB852020 PRX852020 QBT852020 QLP852020 QVL852020 RFH852020 RPD852020 RYZ852020 SIV852020 SSR852020 TCN852020 TMJ852020 TWF852020 UGB852020 UPX852020 UZT852020 VJP852020 VTL852020 WDH852020 WND852020 WWZ852020 AR917556 KN917556 UJ917556 AEF917556 AOB917556 AXX917556 BHT917556 BRP917556 CBL917556 CLH917556 CVD917556 DEZ917556 DOV917556 DYR917556 EIN917556 ESJ917556 FCF917556 FMB917556 FVX917556 GFT917556 GPP917556 GZL917556 HJH917556 HTD917556 ICZ917556 IMV917556 IWR917556 JGN917556 JQJ917556 KAF917556 KKB917556 KTX917556 LDT917556 LNP917556 LXL917556 MHH917556 MRD917556 NAZ917556 NKV917556 NUR917556 OEN917556 OOJ917556 OYF917556 PIB917556 PRX917556 QBT917556 QLP917556 QVL917556 RFH917556 RPD917556 RYZ917556 SIV917556 SSR917556 TCN917556 TMJ917556 TWF917556 UGB917556 UPX917556 UZT917556 VJP917556 VTL917556 WDH917556 WND917556 WWZ917556 AR983092 KN983092 UJ983092 AEF983092 AOB983092 AXX983092 BHT983092 BRP983092 CBL983092 CLH983092 CVD983092 DEZ983092 DOV983092 DYR983092 EIN983092 ESJ983092 FCF983092 FMB983092 FVX983092 GFT983092 GPP983092 GZL983092 HJH983092 HTD983092 ICZ983092 IMV983092 IWR983092 JGN983092 JQJ983092 KAF983092 KKB983092 KTX983092 LDT983092 LNP983092 LXL983092 MHH983092 MRD983092 NAZ983092 NKV983092 NUR983092 OEN983092 OOJ983092 OYF983092 PIB983092 PRX983092 QBT983092 QLP983092 QVL983092 RFH983092 RPD983092 RYZ983092 SIV983092 SSR983092 TCN983092 TMJ983092 TWF983092 UGB983092 UPX983092 UZT983092 VJP983092 VTL983092 WDH983092 WND983092 WWZ983092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V55 V65592 JR65592 TN65592 ADJ65592 ANF65592 AXB65592 BGX65592 BQT65592 CAP65592 CKL65592 CUH65592 DED65592 DNZ65592 DXV65592 EHR65592 ERN65592 FBJ65592 FLF65592 FVB65592 GEX65592 GOT65592 GYP65592 HIL65592 HSH65592 ICD65592 ILZ65592 IVV65592 JFR65592 JPN65592 JZJ65592 KJF65592 KTB65592 LCX65592 LMT65592 LWP65592 MGL65592 MQH65592 NAD65592 NJZ65592 NTV65592 ODR65592 ONN65592 OXJ65592 PHF65592 PRB65592 QAX65592 QKT65592 QUP65592 REL65592 ROH65592 RYD65592 SHZ65592 SRV65592 TBR65592 TLN65592 TVJ65592 UFF65592 UPB65592 UYX65592 VIT65592 VSP65592 WCL65592 WMH65592 WWD65592 V131128 JR131128 TN131128 ADJ131128 ANF131128 AXB131128 BGX131128 BQT131128 CAP131128 CKL131128 CUH131128 DED131128 DNZ131128 DXV131128 EHR131128 ERN131128 FBJ131128 FLF131128 FVB131128 GEX131128 GOT131128 GYP131128 HIL131128 HSH131128 ICD131128 ILZ131128 IVV131128 JFR131128 JPN131128 JZJ131128 KJF131128 KTB131128 LCX131128 LMT131128 LWP131128 MGL131128 MQH131128 NAD131128 NJZ131128 NTV131128 ODR131128 ONN131128 OXJ131128 PHF131128 PRB131128 QAX131128 QKT131128 QUP131128 REL131128 ROH131128 RYD131128 SHZ131128 SRV131128 TBR131128 TLN131128 TVJ131128 UFF131128 UPB131128 UYX131128 VIT131128 VSP131128 WCL131128 WMH131128 WWD131128 V196664 JR196664 TN196664 ADJ196664 ANF196664 AXB196664 BGX196664 BQT196664 CAP196664 CKL196664 CUH196664 DED196664 DNZ196664 DXV196664 EHR196664 ERN196664 FBJ196664 FLF196664 FVB196664 GEX196664 GOT196664 GYP196664 HIL196664 HSH196664 ICD196664 ILZ196664 IVV196664 JFR196664 JPN196664 JZJ196664 KJF196664 KTB196664 LCX196664 LMT196664 LWP196664 MGL196664 MQH196664 NAD196664 NJZ196664 NTV196664 ODR196664 ONN196664 OXJ196664 PHF196664 PRB196664 QAX196664 QKT196664 QUP196664 REL196664 ROH196664 RYD196664 SHZ196664 SRV196664 TBR196664 TLN196664 TVJ196664 UFF196664 UPB196664 UYX196664 VIT196664 VSP196664 WCL196664 WMH196664 WWD196664 V262200 JR262200 TN262200 ADJ262200 ANF262200 AXB262200 BGX262200 BQT262200 CAP262200 CKL262200 CUH262200 DED262200 DNZ262200 DXV262200 EHR262200 ERN262200 FBJ262200 FLF262200 FVB262200 GEX262200 GOT262200 GYP262200 HIL262200 HSH262200 ICD262200 ILZ262200 IVV262200 JFR262200 JPN262200 JZJ262200 KJF262200 KTB262200 LCX262200 LMT262200 LWP262200 MGL262200 MQH262200 NAD262200 NJZ262200 NTV262200 ODR262200 ONN262200 OXJ262200 PHF262200 PRB262200 QAX262200 QKT262200 QUP262200 REL262200 ROH262200 RYD262200 SHZ262200 SRV262200 TBR262200 TLN262200 TVJ262200 UFF262200 UPB262200 UYX262200 VIT262200 VSP262200 WCL262200 WMH262200 WWD262200 V327736 JR327736 TN327736 ADJ327736 ANF327736 AXB327736 BGX327736 BQT327736 CAP327736 CKL327736 CUH327736 DED327736 DNZ327736 DXV327736 EHR327736 ERN327736 FBJ327736 FLF327736 FVB327736 GEX327736 GOT327736 GYP327736 HIL327736 HSH327736 ICD327736 ILZ327736 IVV327736 JFR327736 JPN327736 JZJ327736 KJF327736 KTB327736 LCX327736 LMT327736 LWP327736 MGL327736 MQH327736 NAD327736 NJZ327736 NTV327736 ODR327736 ONN327736 OXJ327736 PHF327736 PRB327736 QAX327736 QKT327736 QUP327736 REL327736 ROH327736 RYD327736 SHZ327736 SRV327736 TBR327736 TLN327736 TVJ327736 UFF327736 UPB327736 UYX327736 VIT327736 VSP327736 WCL327736 WMH327736 WWD327736 V393272 JR393272 TN393272 ADJ393272 ANF393272 AXB393272 BGX393272 BQT393272 CAP393272 CKL393272 CUH393272 DED393272 DNZ393272 DXV393272 EHR393272 ERN393272 FBJ393272 FLF393272 FVB393272 GEX393272 GOT393272 GYP393272 HIL393272 HSH393272 ICD393272 ILZ393272 IVV393272 JFR393272 JPN393272 JZJ393272 KJF393272 KTB393272 LCX393272 LMT393272 LWP393272 MGL393272 MQH393272 NAD393272 NJZ393272 NTV393272 ODR393272 ONN393272 OXJ393272 PHF393272 PRB393272 QAX393272 QKT393272 QUP393272 REL393272 ROH393272 RYD393272 SHZ393272 SRV393272 TBR393272 TLN393272 TVJ393272 UFF393272 UPB393272 UYX393272 VIT393272 VSP393272 WCL393272 WMH393272 WWD393272 V458808 JR458808 TN458808 ADJ458808 ANF458808 AXB458808 BGX458808 BQT458808 CAP458808 CKL458808 CUH458808 DED458808 DNZ458808 DXV458808 EHR458808 ERN458808 FBJ458808 FLF458808 FVB458808 GEX458808 GOT458808 GYP458808 HIL458808 HSH458808 ICD458808 ILZ458808 IVV458808 JFR458808 JPN458808 JZJ458808 KJF458808 KTB458808 LCX458808 LMT458808 LWP458808 MGL458808 MQH458808 NAD458808 NJZ458808 NTV458808 ODR458808 ONN458808 OXJ458808 PHF458808 PRB458808 QAX458808 QKT458808 QUP458808 REL458808 ROH458808 RYD458808 SHZ458808 SRV458808 TBR458808 TLN458808 TVJ458808 UFF458808 UPB458808 UYX458808 VIT458808 VSP458808 WCL458808 WMH458808 WWD458808 V524344 JR524344 TN524344 ADJ524344 ANF524344 AXB524344 BGX524344 BQT524344 CAP524344 CKL524344 CUH524344 DED524344 DNZ524344 DXV524344 EHR524344 ERN524344 FBJ524344 FLF524344 FVB524344 GEX524344 GOT524344 GYP524344 HIL524344 HSH524344 ICD524344 ILZ524344 IVV524344 JFR524344 JPN524344 JZJ524344 KJF524344 KTB524344 LCX524344 LMT524344 LWP524344 MGL524344 MQH524344 NAD524344 NJZ524344 NTV524344 ODR524344 ONN524344 OXJ524344 PHF524344 PRB524344 QAX524344 QKT524344 QUP524344 REL524344 ROH524344 RYD524344 SHZ524344 SRV524344 TBR524344 TLN524344 TVJ524344 UFF524344 UPB524344 UYX524344 VIT524344 VSP524344 WCL524344 WMH524344 WWD524344 V589880 JR589880 TN589880 ADJ589880 ANF589880 AXB589880 BGX589880 BQT589880 CAP589880 CKL589880 CUH589880 DED589880 DNZ589880 DXV589880 EHR589880 ERN589880 FBJ589880 FLF589880 FVB589880 GEX589880 GOT589880 GYP589880 HIL589880 HSH589880 ICD589880 ILZ589880 IVV589880 JFR589880 JPN589880 JZJ589880 KJF589880 KTB589880 LCX589880 LMT589880 LWP589880 MGL589880 MQH589880 NAD589880 NJZ589880 NTV589880 ODR589880 ONN589880 OXJ589880 PHF589880 PRB589880 QAX589880 QKT589880 QUP589880 REL589880 ROH589880 RYD589880 SHZ589880 SRV589880 TBR589880 TLN589880 TVJ589880 UFF589880 UPB589880 UYX589880 VIT589880 VSP589880 WCL589880 WMH589880 WWD589880 V655416 JR655416 TN655416 ADJ655416 ANF655416 AXB655416 BGX655416 BQT655416 CAP655416 CKL655416 CUH655416 DED655416 DNZ655416 DXV655416 EHR655416 ERN655416 FBJ655416 FLF655416 FVB655416 GEX655416 GOT655416 GYP655416 HIL655416 HSH655416 ICD655416 ILZ655416 IVV655416 JFR655416 JPN655416 JZJ655416 KJF655416 KTB655416 LCX655416 LMT655416 LWP655416 MGL655416 MQH655416 NAD655416 NJZ655416 NTV655416 ODR655416 ONN655416 OXJ655416 PHF655416 PRB655416 QAX655416 QKT655416 QUP655416 REL655416 ROH655416 RYD655416 SHZ655416 SRV655416 TBR655416 TLN655416 TVJ655416 UFF655416 UPB655416 UYX655416 VIT655416 VSP655416 WCL655416 WMH655416 WWD655416 V720952 JR720952 TN720952 ADJ720952 ANF720952 AXB720952 BGX720952 BQT720952 CAP720952 CKL720952 CUH720952 DED720952 DNZ720952 DXV720952 EHR720952 ERN720952 FBJ720952 FLF720952 FVB720952 GEX720952 GOT720952 GYP720952 HIL720952 HSH720952 ICD720952 ILZ720952 IVV720952 JFR720952 JPN720952 JZJ720952 KJF720952 KTB720952 LCX720952 LMT720952 LWP720952 MGL720952 MQH720952 NAD720952 NJZ720952 NTV720952 ODR720952 ONN720952 OXJ720952 PHF720952 PRB720952 QAX720952 QKT720952 QUP720952 REL720952 ROH720952 RYD720952 SHZ720952 SRV720952 TBR720952 TLN720952 TVJ720952 UFF720952 UPB720952 UYX720952 VIT720952 VSP720952 WCL720952 WMH720952 WWD720952 V786488 JR786488 TN786488 ADJ786488 ANF786488 AXB786488 BGX786488 BQT786488 CAP786488 CKL786488 CUH786488 DED786488 DNZ786488 DXV786488 EHR786488 ERN786488 FBJ786488 FLF786488 FVB786488 GEX786488 GOT786488 GYP786488 HIL786488 HSH786488 ICD786488 ILZ786488 IVV786488 JFR786488 JPN786488 JZJ786488 KJF786488 KTB786488 LCX786488 LMT786488 LWP786488 MGL786488 MQH786488 NAD786488 NJZ786488 NTV786488 ODR786488 ONN786488 OXJ786488 PHF786488 PRB786488 QAX786488 QKT786488 QUP786488 REL786488 ROH786488 RYD786488 SHZ786488 SRV786488 TBR786488 TLN786488 TVJ786488 UFF786488 UPB786488 UYX786488 VIT786488 VSP786488 WCL786488 WMH786488 WWD786488 V852024 JR852024 TN852024 ADJ852024 ANF852024 AXB852024 BGX852024 BQT852024 CAP852024 CKL852024 CUH852024 DED852024 DNZ852024 DXV852024 EHR852024 ERN852024 FBJ852024 FLF852024 FVB852024 GEX852024 GOT852024 GYP852024 HIL852024 HSH852024 ICD852024 ILZ852024 IVV852024 JFR852024 JPN852024 JZJ852024 KJF852024 KTB852024 LCX852024 LMT852024 LWP852024 MGL852024 MQH852024 NAD852024 NJZ852024 NTV852024 ODR852024 ONN852024 OXJ852024 PHF852024 PRB852024 QAX852024 QKT852024 QUP852024 REL852024 ROH852024 RYD852024 SHZ852024 SRV852024 TBR852024 TLN852024 TVJ852024 UFF852024 UPB852024 UYX852024 VIT852024 VSP852024 WCL852024 WMH852024 WWD852024 V917560 JR917560 TN917560 ADJ917560 ANF917560 AXB917560 BGX917560 BQT917560 CAP917560 CKL917560 CUH917560 DED917560 DNZ917560 DXV917560 EHR917560 ERN917560 FBJ917560 FLF917560 FVB917560 GEX917560 GOT917560 GYP917560 HIL917560 HSH917560 ICD917560 ILZ917560 IVV917560 JFR917560 JPN917560 JZJ917560 KJF917560 KTB917560 LCX917560 LMT917560 LWP917560 MGL917560 MQH917560 NAD917560 NJZ917560 NTV917560 ODR917560 ONN917560 OXJ917560 PHF917560 PRB917560 QAX917560 QKT917560 QUP917560 REL917560 ROH917560 RYD917560 SHZ917560 SRV917560 TBR917560 TLN917560 TVJ917560 UFF917560 UPB917560 UYX917560 VIT917560 VSP917560 WCL917560 WMH917560 WWD917560 V983096 JR983096 TN983096 ADJ983096 ANF983096 AXB983096 BGX983096 BQT983096 CAP983096 CKL983096 CUH983096 DED983096 DNZ983096 DXV983096 EHR983096 ERN983096 FBJ983096 FLF983096 FVB983096 GEX983096 GOT983096 GYP983096 HIL983096 HSH983096 ICD983096 ILZ983096 IVV983096 JFR983096 JPN983096 JZJ983096 KJF983096 KTB983096 LCX983096 LMT983096 LWP983096 MGL983096 MQH983096 NAD983096 NJZ983096 NTV983096 ODR983096 ONN983096 OXJ983096 PHF983096 PRB983096 QAX983096 QKT983096 QUP983096 REL983096 ROH983096 RYD983096 SHZ983096 SRV983096 TBR983096 TLN983096 TVJ983096 UFF983096 UPB983096 UYX983096 VIT983096 VSP983096 WCL983096 WMH983096 WWD983096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M51:M52 JI51:JI52 TE51:TE52 ADA51:ADA52 AMW51:AMW52 AWS51:AWS52 BGO51:BGO52 BQK51:BQK52 CAG51:CAG52 CKC51:CKC52 CTY51:CTY52 DDU51:DDU52 DNQ51:DNQ52 DXM51:DXM52 EHI51:EHI52 ERE51:ERE52 FBA51:FBA52 FKW51:FKW52 FUS51:FUS52 GEO51:GEO52 GOK51:GOK52 GYG51:GYG52 HIC51:HIC52 HRY51:HRY52 IBU51:IBU52 ILQ51:ILQ52 IVM51:IVM52 JFI51:JFI52 JPE51:JPE52 JZA51:JZA52 KIW51:KIW52 KSS51:KSS52 LCO51:LCO52 LMK51:LMK52 LWG51:LWG52 MGC51:MGC52 MPY51:MPY52 MZU51:MZU52 NJQ51:NJQ52 NTM51:NTM52 ODI51:ODI52 ONE51:ONE52 OXA51:OXA52 PGW51:PGW52 PQS51:PQS52 QAO51:QAO52 QKK51:QKK52 QUG51:QUG52 REC51:REC52 RNY51:RNY52 RXU51:RXU52 SHQ51:SHQ52 SRM51:SRM52 TBI51:TBI52 TLE51:TLE52 TVA51:TVA52 UEW51:UEW52 UOS51:UOS52 UYO51:UYO52 VIK51:VIK52 VSG51:VSG52 WCC51:WCC52 WLY51:WLY52 WVU51:WVU52 M65588:M65589 JI65588:JI65589 TE65588:TE65589 ADA65588:ADA65589 AMW65588:AMW65589 AWS65588:AWS65589 BGO65588:BGO65589 BQK65588:BQK65589 CAG65588:CAG65589 CKC65588:CKC65589 CTY65588:CTY65589 DDU65588:DDU65589 DNQ65588:DNQ65589 DXM65588:DXM65589 EHI65588:EHI65589 ERE65588:ERE65589 FBA65588:FBA65589 FKW65588:FKW65589 FUS65588:FUS65589 GEO65588:GEO65589 GOK65588:GOK65589 GYG65588:GYG65589 HIC65588:HIC65589 HRY65588:HRY65589 IBU65588:IBU65589 ILQ65588:ILQ65589 IVM65588:IVM65589 JFI65588:JFI65589 JPE65588:JPE65589 JZA65588:JZA65589 KIW65588:KIW65589 KSS65588:KSS65589 LCO65588:LCO65589 LMK65588:LMK65589 LWG65588:LWG65589 MGC65588:MGC65589 MPY65588:MPY65589 MZU65588:MZU65589 NJQ65588:NJQ65589 NTM65588:NTM65589 ODI65588:ODI65589 ONE65588:ONE65589 OXA65588:OXA65589 PGW65588:PGW65589 PQS65588:PQS65589 QAO65588:QAO65589 QKK65588:QKK65589 QUG65588:QUG65589 REC65588:REC65589 RNY65588:RNY65589 RXU65588:RXU65589 SHQ65588:SHQ65589 SRM65588:SRM65589 TBI65588:TBI65589 TLE65588:TLE65589 TVA65588:TVA65589 UEW65588:UEW65589 UOS65588:UOS65589 UYO65588:UYO65589 VIK65588:VIK65589 VSG65588:VSG65589 WCC65588:WCC65589 WLY65588:WLY65589 WVU65588:WVU65589 M131124:M131125 JI131124:JI131125 TE131124:TE131125 ADA131124:ADA131125 AMW131124:AMW131125 AWS131124:AWS131125 BGO131124:BGO131125 BQK131124:BQK131125 CAG131124:CAG131125 CKC131124:CKC131125 CTY131124:CTY131125 DDU131124:DDU131125 DNQ131124:DNQ131125 DXM131124:DXM131125 EHI131124:EHI131125 ERE131124:ERE131125 FBA131124:FBA131125 FKW131124:FKW131125 FUS131124:FUS131125 GEO131124:GEO131125 GOK131124:GOK131125 GYG131124:GYG131125 HIC131124:HIC131125 HRY131124:HRY131125 IBU131124:IBU131125 ILQ131124:ILQ131125 IVM131124:IVM131125 JFI131124:JFI131125 JPE131124:JPE131125 JZA131124:JZA131125 KIW131124:KIW131125 KSS131124:KSS131125 LCO131124:LCO131125 LMK131124:LMK131125 LWG131124:LWG131125 MGC131124:MGC131125 MPY131124:MPY131125 MZU131124:MZU131125 NJQ131124:NJQ131125 NTM131124:NTM131125 ODI131124:ODI131125 ONE131124:ONE131125 OXA131124:OXA131125 PGW131124:PGW131125 PQS131124:PQS131125 QAO131124:QAO131125 QKK131124:QKK131125 QUG131124:QUG131125 REC131124:REC131125 RNY131124:RNY131125 RXU131124:RXU131125 SHQ131124:SHQ131125 SRM131124:SRM131125 TBI131124:TBI131125 TLE131124:TLE131125 TVA131124:TVA131125 UEW131124:UEW131125 UOS131124:UOS131125 UYO131124:UYO131125 VIK131124:VIK131125 VSG131124:VSG131125 WCC131124:WCC131125 WLY131124:WLY131125 WVU131124:WVU131125 M196660:M196661 JI196660:JI196661 TE196660:TE196661 ADA196660:ADA196661 AMW196660:AMW196661 AWS196660:AWS196661 BGO196660:BGO196661 BQK196660:BQK196661 CAG196660:CAG196661 CKC196660:CKC196661 CTY196660:CTY196661 DDU196660:DDU196661 DNQ196660:DNQ196661 DXM196660:DXM196661 EHI196660:EHI196661 ERE196660:ERE196661 FBA196660:FBA196661 FKW196660:FKW196661 FUS196660:FUS196661 GEO196660:GEO196661 GOK196660:GOK196661 GYG196660:GYG196661 HIC196660:HIC196661 HRY196660:HRY196661 IBU196660:IBU196661 ILQ196660:ILQ196661 IVM196660:IVM196661 JFI196660:JFI196661 JPE196660:JPE196661 JZA196660:JZA196661 KIW196660:KIW196661 KSS196660:KSS196661 LCO196660:LCO196661 LMK196660:LMK196661 LWG196660:LWG196661 MGC196660:MGC196661 MPY196660:MPY196661 MZU196660:MZU196661 NJQ196660:NJQ196661 NTM196660:NTM196661 ODI196660:ODI196661 ONE196660:ONE196661 OXA196660:OXA196661 PGW196660:PGW196661 PQS196660:PQS196661 QAO196660:QAO196661 QKK196660:QKK196661 QUG196660:QUG196661 REC196660:REC196661 RNY196660:RNY196661 RXU196660:RXU196661 SHQ196660:SHQ196661 SRM196660:SRM196661 TBI196660:TBI196661 TLE196660:TLE196661 TVA196660:TVA196661 UEW196660:UEW196661 UOS196660:UOS196661 UYO196660:UYO196661 VIK196660:VIK196661 VSG196660:VSG196661 WCC196660:WCC196661 WLY196660:WLY196661 WVU196660:WVU196661 M262196:M262197 JI262196:JI262197 TE262196:TE262197 ADA262196:ADA262197 AMW262196:AMW262197 AWS262196:AWS262197 BGO262196:BGO262197 BQK262196:BQK262197 CAG262196:CAG262197 CKC262196:CKC262197 CTY262196:CTY262197 DDU262196:DDU262197 DNQ262196:DNQ262197 DXM262196:DXM262197 EHI262196:EHI262197 ERE262196:ERE262197 FBA262196:FBA262197 FKW262196:FKW262197 FUS262196:FUS262197 GEO262196:GEO262197 GOK262196:GOK262197 GYG262196:GYG262197 HIC262196:HIC262197 HRY262196:HRY262197 IBU262196:IBU262197 ILQ262196:ILQ262197 IVM262196:IVM262197 JFI262196:JFI262197 JPE262196:JPE262197 JZA262196:JZA262197 KIW262196:KIW262197 KSS262196:KSS262197 LCO262196:LCO262197 LMK262196:LMK262197 LWG262196:LWG262197 MGC262196:MGC262197 MPY262196:MPY262197 MZU262196:MZU262197 NJQ262196:NJQ262197 NTM262196:NTM262197 ODI262196:ODI262197 ONE262196:ONE262197 OXA262196:OXA262197 PGW262196:PGW262197 PQS262196:PQS262197 QAO262196:QAO262197 QKK262196:QKK262197 QUG262196:QUG262197 REC262196:REC262197 RNY262196:RNY262197 RXU262196:RXU262197 SHQ262196:SHQ262197 SRM262196:SRM262197 TBI262196:TBI262197 TLE262196:TLE262197 TVA262196:TVA262197 UEW262196:UEW262197 UOS262196:UOS262197 UYO262196:UYO262197 VIK262196:VIK262197 VSG262196:VSG262197 WCC262196:WCC262197 WLY262196:WLY262197 WVU262196:WVU262197 M327732:M327733 JI327732:JI327733 TE327732:TE327733 ADA327732:ADA327733 AMW327732:AMW327733 AWS327732:AWS327733 BGO327732:BGO327733 BQK327732:BQK327733 CAG327732:CAG327733 CKC327732:CKC327733 CTY327732:CTY327733 DDU327732:DDU327733 DNQ327732:DNQ327733 DXM327732:DXM327733 EHI327732:EHI327733 ERE327732:ERE327733 FBA327732:FBA327733 FKW327732:FKW327733 FUS327732:FUS327733 GEO327732:GEO327733 GOK327732:GOK327733 GYG327732:GYG327733 HIC327732:HIC327733 HRY327732:HRY327733 IBU327732:IBU327733 ILQ327732:ILQ327733 IVM327732:IVM327733 JFI327732:JFI327733 JPE327732:JPE327733 JZA327732:JZA327733 KIW327732:KIW327733 KSS327732:KSS327733 LCO327732:LCO327733 LMK327732:LMK327733 LWG327732:LWG327733 MGC327732:MGC327733 MPY327732:MPY327733 MZU327732:MZU327733 NJQ327732:NJQ327733 NTM327732:NTM327733 ODI327732:ODI327733 ONE327732:ONE327733 OXA327732:OXA327733 PGW327732:PGW327733 PQS327732:PQS327733 QAO327732:QAO327733 QKK327732:QKK327733 QUG327732:QUG327733 REC327732:REC327733 RNY327732:RNY327733 RXU327732:RXU327733 SHQ327732:SHQ327733 SRM327732:SRM327733 TBI327732:TBI327733 TLE327732:TLE327733 TVA327732:TVA327733 UEW327732:UEW327733 UOS327732:UOS327733 UYO327732:UYO327733 VIK327732:VIK327733 VSG327732:VSG327733 WCC327732:WCC327733 WLY327732:WLY327733 WVU327732:WVU327733 M393268:M393269 JI393268:JI393269 TE393268:TE393269 ADA393268:ADA393269 AMW393268:AMW393269 AWS393268:AWS393269 BGO393268:BGO393269 BQK393268:BQK393269 CAG393268:CAG393269 CKC393268:CKC393269 CTY393268:CTY393269 DDU393268:DDU393269 DNQ393268:DNQ393269 DXM393268:DXM393269 EHI393268:EHI393269 ERE393268:ERE393269 FBA393268:FBA393269 FKW393268:FKW393269 FUS393268:FUS393269 GEO393268:GEO393269 GOK393268:GOK393269 GYG393268:GYG393269 HIC393268:HIC393269 HRY393268:HRY393269 IBU393268:IBU393269 ILQ393268:ILQ393269 IVM393268:IVM393269 JFI393268:JFI393269 JPE393268:JPE393269 JZA393268:JZA393269 KIW393268:KIW393269 KSS393268:KSS393269 LCO393268:LCO393269 LMK393268:LMK393269 LWG393268:LWG393269 MGC393268:MGC393269 MPY393268:MPY393269 MZU393268:MZU393269 NJQ393268:NJQ393269 NTM393268:NTM393269 ODI393268:ODI393269 ONE393268:ONE393269 OXA393268:OXA393269 PGW393268:PGW393269 PQS393268:PQS393269 QAO393268:QAO393269 QKK393268:QKK393269 QUG393268:QUG393269 REC393268:REC393269 RNY393268:RNY393269 RXU393268:RXU393269 SHQ393268:SHQ393269 SRM393268:SRM393269 TBI393268:TBI393269 TLE393268:TLE393269 TVA393268:TVA393269 UEW393268:UEW393269 UOS393268:UOS393269 UYO393268:UYO393269 VIK393268:VIK393269 VSG393268:VSG393269 WCC393268:WCC393269 WLY393268:WLY393269 WVU393268:WVU393269 M458804:M458805 JI458804:JI458805 TE458804:TE458805 ADA458804:ADA458805 AMW458804:AMW458805 AWS458804:AWS458805 BGO458804:BGO458805 BQK458804:BQK458805 CAG458804:CAG458805 CKC458804:CKC458805 CTY458804:CTY458805 DDU458804:DDU458805 DNQ458804:DNQ458805 DXM458804:DXM458805 EHI458804:EHI458805 ERE458804:ERE458805 FBA458804:FBA458805 FKW458804:FKW458805 FUS458804:FUS458805 GEO458804:GEO458805 GOK458804:GOK458805 GYG458804:GYG458805 HIC458804:HIC458805 HRY458804:HRY458805 IBU458804:IBU458805 ILQ458804:ILQ458805 IVM458804:IVM458805 JFI458804:JFI458805 JPE458804:JPE458805 JZA458804:JZA458805 KIW458804:KIW458805 KSS458804:KSS458805 LCO458804:LCO458805 LMK458804:LMK458805 LWG458804:LWG458805 MGC458804:MGC458805 MPY458804:MPY458805 MZU458804:MZU458805 NJQ458804:NJQ458805 NTM458804:NTM458805 ODI458804:ODI458805 ONE458804:ONE458805 OXA458804:OXA458805 PGW458804:PGW458805 PQS458804:PQS458805 QAO458804:QAO458805 QKK458804:QKK458805 QUG458804:QUG458805 REC458804:REC458805 RNY458804:RNY458805 RXU458804:RXU458805 SHQ458804:SHQ458805 SRM458804:SRM458805 TBI458804:TBI458805 TLE458804:TLE458805 TVA458804:TVA458805 UEW458804:UEW458805 UOS458804:UOS458805 UYO458804:UYO458805 VIK458804:VIK458805 VSG458804:VSG458805 WCC458804:WCC458805 WLY458804:WLY458805 WVU458804:WVU458805 M524340:M524341 JI524340:JI524341 TE524340:TE524341 ADA524340:ADA524341 AMW524340:AMW524341 AWS524340:AWS524341 BGO524340:BGO524341 BQK524340:BQK524341 CAG524340:CAG524341 CKC524340:CKC524341 CTY524340:CTY524341 DDU524340:DDU524341 DNQ524340:DNQ524341 DXM524340:DXM524341 EHI524340:EHI524341 ERE524340:ERE524341 FBA524340:FBA524341 FKW524340:FKW524341 FUS524340:FUS524341 GEO524340:GEO524341 GOK524340:GOK524341 GYG524340:GYG524341 HIC524340:HIC524341 HRY524340:HRY524341 IBU524340:IBU524341 ILQ524340:ILQ524341 IVM524340:IVM524341 JFI524340:JFI524341 JPE524340:JPE524341 JZA524340:JZA524341 KIW524340:KIW524341 KSS524340:KSS524341 LCO524340:LCO524341 LMK524340:LMK524341 LWG524340:LWG524341 MGC524340:MGC524341 MPY524340:MPY524341 MZU524340:MZU524341 NJQ524340:NJQ524341 NTM524340:NTM524341 ODI524340:ODI524341 ONE524340:ONE524341 OXA524340:OXA524341 PGW524340:PGW524341 PQS524340:PQS524341 QAO524340:QAO524341 QKK524340:QKK524341 QUG524340:QUG524341 REC524340:REC524341 RNY524340:RNY524341 RXU524340:RXU524341 SHQ524340:SHQ524341 SRM524340:SRM524341 TBI524340:TBI524341 TLE524340:TLE524341 TVA524340:TVA524341 UEW524340:UEW524341 UOS524340:UOS524341 UYO524340:UYO524341 VIK524340:VIK524341 VSG524340:VSG524341 WCC524340:WCC524341 WLY524340:WLY524341 WVU524340:WVU524341 M589876:M589877 JI589876:JI589877 TE589876:TE589877 ADA589876:ADA589877 AMW589876:AMW589877 AWS589876:AWS589877 BGO589876:BGO589877 BQK589876:BQK589877 CAG589876:CAG589877 CKC589876:CKC589877 CTY589876:CTY589877 DDU589876:DDU589877 DNQ589876:DNQ589877 DXM589876:DXM589877 EHI589876:EHI589877 ERE589876:ERE589877 FBA589876:FBA589877 FKW589876:FKW589877 FUS589876:FUS589877 GEO589876:GEO589877 GOK589876:GOK589877 GYG589876:GYG589877 HIC589876:HIC589877 HRY589876:HRY589877 IBU589876:IBU589877 ILQ589876:ILQ589877 IVM589876:IVM589877 JFI589876:JFI589877 JPE589876:JPE589877 JZA589876:JZA589877 KIW589876:KIW589877 KSS589876:KSS589877 LCO589876:LCO589877 LMK589876:LMK589877 LWG589876:LWG589877 MGC589876:MGC589877 MPY589876:MPY589877 MZU589876:MZU589877 NJQ589876:NJQ589877 NTM589876:NTM589877 ODI589876:ODI589877 ONE589876:ONE589877 OXA589876:OXA589877 PGW589876:PGW589877 PQS589876:PQS589877 QAO589876:QAO589877 QKK589876:QKK589877 QUG589876:QUG589877 REC589876:REC589877 RNY589876:RNY589877 RXU589876:RXU589877 SHQ589876:SHQ589877 SRM589876:SRM589877 TBI589876:TBI589877 TLE589876:TLE589877 TVA589876:TVA589877 UEW589876:UEW589877 UOS589876:UOS589877 UYO589876:UYO589877 VIK589876:VIK589877 VSG589876:VSG589877 WCC589876:WCC589877 WLY589876:WLY589877 WVU589876:WVU589877 M655412:M655413 JI655412:JI655413 TE655412:TE655413 ADA655412:ADA655413 AMW655412:AMW655413 AWS655412:AWS655413 BGO655412:BGO655413 BQK655412:BQK655413 CAG655412:CAG655413 CKC655412:CKC655413 CTY655412:CTY655413 DDU655412:DDU655413 DNQ655412:DNQ655413 DXM655412:DXM655413 EHI655412:EHI655413 ERE655412:ERE655413 FBA655412:FBA655413 FKW655412:FKW655413 FUS655412:FUS655413 GEO655412:GEO655413 GOK655412:GOK655413 GYG655412:GYG655413 HIC655412:HIC655413 HRY655412:HRY655413 IBU655412:IBU655413 ILQ655412:ILQ655413 IVM655412:IVM655413 JFI655412:JFI655413 JPE655412:JPE655413 JZA655412:JZA655413 KIW655412:KIW655413 KSS655412:KSS655413 LCO655412:LCO655413 LMK655412:LMK655413 LWG655412:LWG655413 MGC655412:MGC655413 MPY655412:MPY655413 MZU655412:MZU655413 NJQ655412:NJQ655413 NTM655412:NTM655413 ODI655412:ODI655413 ONE655412:ONE655413 OXA655412:OXA655413 PGW655412:PGW655413 PQS655412:PQS655413 QAO655412:QAO655413 QKK655412:QKK655413 QUG655412:QUG655413 REC655412:REC655413 RNY655412:RNY655413 RXU655412:RXU655413 SHQ655412:SHQ655413 SRM655412:SRM655413 TBI655412:TBI655413 TLE655412:TLE655413 TVA655412:TVA655413 UEW655412:UEW655413 UOS655412:UOS655413 UYO655412:UYO655413 VIK655412:VIK655413 VSG655412:VSG655413 WCC655412:WCC655413 WLY655412:WLY655413 WVU655412:WVU655413 M720948:M720949 JI720948:JI720949 TE720948:TE720949 ADA720948:ADA720949 AMW720948:AMW720949 AWS720948:AWS720949 BGO720948:BGO720949 BQK720948:BQK720949 CAG720948:CAG720949 CKC720948:CKC720949 CTY720948:CTY720949 DDU720948:DDU720949 DNQ720948:DNQ720949 DXM720948:DXM720949 EHI720948:EHI720949 ERE720948:ERE720949 FBA720948:FBA720949 FKW720948:FKW720949 FUS720948:FUS720949 GEO720948:GEO720949 GOK720948:GOK720949 GYG720948:GYG720949 HIC720948:HIC720949 HRY720948:HRY720949 IBU720948:IBU720949 ILQ720948:ILQ720949 IVM720948:IVM720949 JFI720948:JFI720949 JPE720948:JPE720949 JZA720948:JZA720949 KIW720948:KIW720949 KSS720948:KSS720949 LCO720948:LCO720949 LMK720948:LMK720949 LWG720948:LWG720949 MGC720948:MGC720949 MPY720948:MPY720949 MZU720948:MZU720949 NJQ720948:NJQ720949 NTM720948:NTM720949 ODI720948:ODI720949 ONE720948:ONE720949 OXA720948:OXA720949 PGW720948:PGW720949 PQS720948:PQS720949 QAO720948:QAO720949 QKK720948:QKK720949 QUG720948:QUG720949 REC720948:REC720949 RNY720948:RNY720949 RXU720948:RXU720949 SHQ720948:SHQ720949 SRM720948:SRM720949 TBI720948:TBI720949 TLE720948:TLE720949 TVA720948:TVA720949 UEW720948:UEW720949 UOS720948:UOS720949 UYO720948:UYO720949 VIK720948:VIK720949 VSG720948:VSG720949 WCC720948:WCC720949 WLY720948:WLY720949 WVU720948:WVU720949 M786484:M786485 JI786484:JI786485 TE786484:TE786485 ADA786484:ADA786485 AMW786484:AMW786485 AWS786484:AWS786485 BGO786484:BGO786485 BQK786484:BQK786485 CAG786484:CAG786485 CKC786484:CKC786485 CTY786484:CTY786485 DDU786484:DDU786485 DNQ786484:DNQ786485 DXM786484:DXM786485 EHI786484:EHI786485 ERE786484:ERE786485 FBA786484:FBA786485 FKW786484:FKW786485 FUS786484:FUS786485 GEO786484:GEO786485 GOK786484:GOK786485 GYG786484:GYG786485 HIC786484:HIC786485 HRY786484:HRY786485 IBU786484:IBU786485 ILQ786484:ILQ786485 IVM786484:IVM786485 JFI786484:JFI786485 JPE786484:JPE786485 JZA786484:JZA786485 KIW786484:KIW786485 KSS786484:KSS786485 LCO786484:LCO786485 LMK786484:LMK786485 LWG786484:LWG786485 MGC786484:MGC786485 MPY786484:MPY786485 MZU786484:MZU786485 NJQ786484:NJQ786485 NTM786484:NTM786485 ODI786484:ODI786485 ONE786484:ONE786485 OXA786484:OXA786485 PGW786484:PGW786485 PQS786484:PQS786485 QAO786484:QAO786485 QKK786484:QKK786485 QUG786484:QUG786485 REC786484:REC786485 RNY786484:RNY786485 RXU786484:RXU786485 SHQ786484:SHQ786485 SRM786484:SRM786485 TBI786484:TBI786485 TLE786484:TLE786485 TVA786484:TVA786485 UEW786484:UEW786485 UOS786484:UOS786485 UYO786484:UYO786485 VIK786484:VIK786485 VSG786484:VSG786485 WCC786484:WCC786485 WLY786484:WLY786485 WVU786484:WVU786485 M852020:M852021 JI852020:JI852021 TE852020:TE852021 ADA852020:ADA852021 AMW852020:AMW852021 AWS852020:AWS852021 BGO852020:BGO852021 BQK852020:BQK852021 CAG852020:CAG852021 CKC852020:CKC852021 CTY852020:CTY852021 DDU852020:DDU852021 DNQ852020:DNQ852021 DXM852020:DXM852021 EHI852020:EHI852021 ERE852020:ERE852021 FBA852020:FBA852021 FKW852020:FKW852021 FUS852020:FUS852021 GEO852020:GEO852021 GOK852020:GOK852021 GYG852020:GYG852021 HIC852020:HIC852021 HRY852020:HRY852021 IBU852020:IBU852021 ILQ852020:ILQ852021 IVM852020:IVM852021 JFI852020:JFI852021 JPE852020:JPE852021 JZA852020:JZA852021 KIW852020:KIW852021 KSS852020:KSS852021 LCO852020:LCO852021 LMK852020:LMK852021 LWG852020:LWG852021 MGC852020:MGC852021 MPY852020:MPY852021 MZU852020:MZU852021 NJQ852020:NJQ852021 NTM852020:NTM852021 ODI852020:ODI852021 ONE852020:ONE852021 OXA852020:OXA852021 PGW852020:PGW852021 PQS852020:PQS852021 QAO852020:QAO852021 QKK852020:QKK852021 QUG852020:QUG852021 REC852020:REC852021 RNY852020:RNY852021 RXU852020:RXU852021 SHQ852020:SHQ852021 SRM852020:SRM852021 TBI852020:TBI852021 TLE852020:TLE852021 TVA852020:TVA852021 UEW852020:UEW852021 UOS852020:UOS852021 UYO852020:UYO852021 VIK852020:VIK852021 VSG852020:VSG852021 WCC852020:WCC852021 WLY852020:WLY852021 WVU852020:WVU852021 M917556:M917557 JI917556:JI917557 TE917556:TE917557 ADA917556:ADA917557 AMW917556:AMW917557 AWS917556:AWS917557 BGO917556:BGO917557 BQK917556:BQK917557 CAG917556:CAG917557 CKC917556:CKC917557 CTY917556:CTY917557 DDU917556:DDU917557 DNQ917556:DNQ917557 DXM917556:DXM917557 EHI917556:EHI917557 ERE917556:ERE917557 FBA917556:FBA917557 FKW917556:FKW917557 FUS917556:FUS917557 GEO917556:GEO917557 GOK917556:GOK917557 GYG917556:GYG917557 HIC917556:HIC917557 HRY917556:HRY917557 IBU917556:IBU917557 ILQ917556:ILQ917557 IVM917556:IVM917557 JFI917556:JFI917557 JPE917556:JPE917557 JZA917556:JZA917557 KIW917556:KIW917557 KSS917556:KSS917557 LCO917556:LCO917557 LMK917556:LMK917557 LWG917556:LWG917557 MGC917556:MGC917557 MPY917556:MPY917557 MZU917556:MZU917557 NJQ917556:NJQ917557 NTM917556:NTM917557 ODI917556:ODI917557 ONE917556:ONE917557 OXA917556:OXA917557 PGW917556:PGW917557 PQS917556:PQS917557 QAO917556:QAO917557 QKK917556:QKK917557 QUG917556:QUG917557 REC917556:REC917557 RNY917556:RNY917557 RXU917556:RXU917557 SHQ917556:SHQ917557 SRM917556:SRM917557 TBI917556:TBI917557 TLE917556:TLE917557 TVA917556:TVA917557 UEW917556:UEW917557 UOS917556:UOS917557 UYO917556:UYO917557 VIK917556:VIK917557 VSG917556:VSG917557 WCC917556:WCC917557 WLY917556:WLY917557 WVU917556:WVU917557 M983092:M983093 JI983092:JI983093 TE983092:TE983093 ADA983092:ADA983093 AMW983092:AMW983093 AWS983092:AWS983093 BGO983092:BGO983093 BQK983092:BQK983093 CAG983092:CAG983093 CKC983092:CKC983093 CTY983092:CTY983093 DDU983092:DDU983093 DNQ983092:DNQ983093 DXM983092:DXM983093 EHI983092:EHI983093 ERE983092:ERE983093 FBA983092:FBA983093 FKW983092:FKW983093 FUS983092:FUS983093 GEO983092:GEO983093 GOK983092:GOK983093 GYG983092:GYG983093 HIC983092:HIC983093 HRY983092:HRY983093 IBU983092:IBU983093 ILQ983092:ILQ983093 IVM983092:IVM983093 JFI983092:JFI983093 JPE983092:JPE983093 JZA983092:JZA983093 KIW983092:KIW983093 KSS983092:KSS983093 LCO983092:LCO983093 LMK983092:LMK983093 LWG983092:LWG983093 MGC983092:MGC983093 MPY983092:MPY983093 MZU983092:MZU983093 NJQ983092:NJQ983093 NTM983092:NTM983093 ODI983092:ODI983093 ONE983092:ONE983093 OXA983092:OXA983093 PGW983092:PGW983093 PQS983092:PQS983093 QAO983092:QAO983093 QKK983092:QKK983093 QUG983092:QUG983093 REC983092:REC983093 RNY983092:RNY983093 RXU983092:RXU983093 SHQ983092:SHQ983093 SRM983092:SRM983093 TBI983092:TBI983093 TLE983092:TLE983093 TVA983092:TVA983093 UEW983092:UEW983093 UOS983092:UOS983093 UYO983092:UYO983093 VIK983092:VIK983093 VSG983092:VSG983093 WCC983092:WCC983093 WLY983092:WLY983093 WVU983092:WVU983093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K65587 JG65587 TC65587 ACY65587 AMU65587 AWQ65587 BGM65587 BQI65587 CAE65587 CKA65587 CTW65587 DDS65587 DNO65587 DXK65587 EHG65587 ERC65587 FAY65587 FKU65587 FUQ65587 GEM65587 GOI65587 GYE65587 HIA65587 HRW65587 IBS65587 ILO65587 IVK65587 JFG65587 JPC65587 JYY65587 KIU65587 KSQ65587 LCM65587 LMI65587 LWE65587 MGA65587 MPW65587 MZS65587 NJO65587 NTK65587 ODG65587 ONC65587 OWY65587 PGU65587 PQQ65587 QAM65587 QKI65587 QUE65587 REA65587 RNW65587 RXS65587 SHO65587 SRK65587 TBG65587 TLC65587 TUY65587 UEU65587 UOQ65587 UYM65587 VII65587 VSE65587 WCA65587 WLW65587 WVS65587 K131123 JG131123 TC131123 ACY131123 AMU131123 AWQ131123 BGM131123 BQI131123 CAE131123 CKA131123 CTW131123 DDS131123 DNO131123 DXK131123 EHG131123 ERC131123 FAY131123 FKU131123 FUQ131123 GEM131123 GOI131123 GYE131123 HIA131123 HRW131123 IBS131123 ILO131123 IVK131123 JFG131123 JPC131123 JYY131123 KIU131123 KSQ131123 LCM131123 LMI131123 LWE131123 MGA131123 MPW131123 MZS131123 NJO131123 NTK131123 ODG131123 ONC131123 OWY131123 PGU131123 PQQ131123 QAM131123 QKI131123 QUE131123 REA131123 RNW131123 RXS131123 SHO131123 SRK131123 TBG131123 TLC131123 TUY131123 UEU131123 UOQ131123 UYM131123 VII131123 VSE131123 WCA131123 WLW131123 WVS131123 K196659 JG196659 TC196659 ACY196659 AMU196659 AWQ196659 BGM196659 BQI196659 CAE196659 CKA196659 CTW196659 DDS196659 DNO196659 DXK196659 EHG196659 ERC196659 FAY196659 FKU196659 FUQ196659 GEM196659 GOI196659 GYE196659 HIA196659 HRW196659 IBS196659 ILO196659 IVK196659 JFG196659 JPC196659 JYY196659 KIU196659 KSQ196659 LCM196659 LMI196659 LWE196659 MGA196659 MPW196659 MZS196659 NJO196659 NTK196659 ODG196659 ONC196659 OWY196659 PGU196659 PQQ196659 QAM196659 QKI196659 QUE196659 REA196659 RNW196659 RXS196659 SHO196659 SRK196659 TBG196659 TLC196659 TUY196659 UEU196659 UOQ196659 UYM196659 VII196659 VSE196659 WCA196659 WLW196659 WVS196659 K262195 JG262195 TC262195 ACY262195 AMU262195 AWQ262195 BGM262195 BQI262195 CAE262195 CKA262195 CTW262195 DDS262195 DNO262195 DXK262195 EHG262195 ERC262195 FAY262195 FKU262195 FUQ262195 GEM262195 GOI262195 GYE262195 HIA262195 HRW262195 IBS262195 ILO262195 IVK262195 JFG262195 JPC262195 JYY262195 KIU262195 KSQ262195 LCM262195 LMI262195 LWE262195 MGA262195 MPW262195 MZS262195 NJO262195 NTK262195 ODG262195 ONC262195 OWY262195 PGU262195 PQQ262195 QAM262195 QKI262195 QUE262195 REA262195 RNW262195 RXS262195 SHO262195 SRK262195 TBG262195 TLC262195 TUY262195 UEU262195 UOQ262195 UYM262195 VII262195 VSE262195 WCA262195 WLW262195 WVS262195 K327731 JG327731 TC327731 ACY327731 AMU327731 AWQ327731 BGM327731 BQI327731 CAE327731 CKA327731 CTW327731 DDS327731 DNO327731 DXK327731 EHG327731 ERC327731 FAY327731 FKU327731 FUQ327731 GEM327731 GOI327731 GYE327731 HIA327731 HRW327731 IBS327731 ILO327731 IVK327731 JFG327731 JPC327731 JYY327731 KIU327731 KSQ327731 LCM327731 LMI327731 LWE327731 MGA327731 MPW327731 MZS327731 NJO327731 NTK327731 ODG327731 ONC327731 OWY327731 PGU327731 PQQ327731 QAM327731 QKI327731 QUE327731 REA327731 RNW327731 RXS327731 SHO327731 SRK327731 TBG327731 TLC327731 TUY327731 UEU327731 UOQ327731 UYM327731 VII327731 VSE327731 WCA327731 WLW327731 WVS327731 K393267 JG393267 TC393267 ACY393267 AMU393267 AWQ393267 BGM393267 BQI393267 CAE393267 CKA393267 CTW393267 DDS393267 DNO393267 DXK393267 EHG393267 ERC393267 FAY393267 FKU393267 FUQ393267 GEM393267 GOI393267 GYE393267 HIA393267 HRW393267 IBS393267 ILO393267 IVK393267 JFG393267 JPC393267 JYY393267 KIU393267 KSQ393267 LCM393267 LMI393267 LWE393267 MGA393267 MPW393267 MZS393267 NJO393267 NTK393267 ODG393267 ONC393267 OWY393267 PGU393267 PQQ393267 QAM393267 QKI393267 QUE393267 REA393267 RNW393267 RXS393267 SHO393267 SRK393267 TBG393267 TLC393267 TUY393267 UEU393267 UOQ393267 UYM393267 VII393267 VSE393267 WCA393267 WLW393267 WVS393267 K458803 JG458803 TC458803 ACY458803 AMU458803 AWQ458803 BGM458803 BQI458803 CAE458803 CKA458803 CTW458803 DDS458803 DNO458803 DXK458803 EHG458803 ERC458803 FAY458803 FKU458803 FUQ458803 GEM458803 GOI458803 GYE458803 HIA458803 HRW458803 IBS458803 ILO458803 IVK458803 JFG458803 JPC458803 JYY458803 KIU458803 KSQ458803 LCM458803 LMI458803 LWE458803 MGA458803 MPW458803 MZS458803 NJO458803 NTK458803 ODG458803 ONC458803 OWY458803 PGU458803 PQQ458803 QAM458803 QKI458803 QUE458803 REA458803 RNW458803 RXS458803 SHO458803 SRK458803 TBG458803 TLC458803 TUY458803 UEU458803 UOQ458803 UYM458803 VII458803 VSE458803 WCA458803 WLW458803 WVS458803 K524339 JG524339 TC524339 ACY524339 AMU524339 AWQ524339 BGM524339 BQI524339 CAE524339 CKA524339 CTW524339 DDS524339 DNO524339 DXK524339 EHG524339 ERC524339 FAY524339 FKU524339 FUQ524339 GEM524339 GOI524339 GYE524339 HIA524339 HRW524339 IBS524339 ILO524339 IVK524339 JFG524339 JPC524339 JYY524339 KIU524339 KSQ524339 LCM524339 LMI524339 LWE524339 MGA524339 MPW524339 MZS524339 NJO524339 NTK524339 ODG524339 ONC524339 OWY524339 PGU524339 PQQ524339 QAM524339 QKI524339 QUE524339 REA524339 RNW524339 RXS524339 SHO524339 SRK524339 TBG524339 TLC524339 TUY524339 UEU524339 UOQ524339 UYM524339 VII524339 VSE524339 WCA524339 WLW524339 WVS524339 K589875 JG589875 TC589875 ACY589875 AMU589875 AWQ589875 BGM589875 BQI589875 CAE589875 CKA589875 CTW589875 DDS589875 DNO589875 DXK589875 EHG589875 ERC589875 FAY589875 FKU589875 FUQ589875 GEM589875 GOI589875 GYE589875 HIA589875 HRW589875 IBS589875 ILO589875 IVK589875 JFG589875 JPC589875 JYY589875 KIU589875 KSQ589875 LCM589875 LMI589875 LWE589875 MGA589875 MPW589875 MZS589875 NJO589875 NTK589875 ODG589875 ONC589875 OWY589875 PGU589875 PQQ589875 QAM589875 QKI589875 QUE589875 REA589875 RNW589875 RXS589875 SHO589875 SRK589875 TBG589875 TLC589875 TUY589875 UEU589875 UOQ589875 UYM589875 VII589875 VSE589875 WCA589875 WLW589875 WVS589875 K655411 JG655411 TC655411 ACY655411 AMU655411 AWQ655411 BGM655411 BQI655411 CAE655411 CKA655411 CTW655411 DDS655411 DNO655411 DXK655411 EHG655411 ERC655411 FAY655411 FKU655411 FUQ655411 GEM655411 GOI655411 GYE655411 HIA655411 HRW655411 IBS655411 ILO655411 IVK655411 JFG655411 JPC655411 JYY655411 KIU655411 KSQ655411 LCM655411 LMI655411 LWE655411 MGA655411 MPW655411 MZS655411 NJO655411 NTK655411 ODG655411 ONC655411 OWY655411 PGU655411 PQQ655411 QAM655411 QKI655411 QUE655411 REA655411 RNW655411 RXS655411 SHO655411 SRK655411 TBG655411 TLC655411 TUY655411 UEU655411 UOQ655411 UYM655411 VII655411 VSE655411 WCA655411 WLW655411 WVS655411 K720947 JG720947 TC720947 ACY720947 AMU720947 AWQ720947 BGM720947 BQI720947 CAE720947 CKA720947 CTW720947 DDS720947 DNO720947 DXK720947 EHG720947 ERC720947 FAY720947 FKU720947 FUQ720947 GEM720947 GOI720947 GYE720947 HIA720947 HRW720947 IBS720947 ILO720947 IVK720947 JFG720947 JPC720947 JYY720947 KIU720947 KSQ720947 LCM720947 LMI720947 LWE720947 MGA720947 MPW720947 MZS720947 NJO720947 NTK720947 ODG720947 ONC720947 OWY720947 PGU720947 PQQ720947 QAM720947 QKI720947 QUE720947 REA720947 RNW720947 RXS720947 SHO720947 SRK720947 TBG720947 TLC720947 TUY720947 UEU720947 UOQ720947 UYM720947 VII720947 VSE720947 WCA720947 WLW720947 WVS720947 K786483 JG786483 TC786483 ACY786483 AMU786483 AWQ786483 BGM786483 BQI786483 CAE786483 CKA786483 CTW786483 DDS786483 DNO786483 DXK786483 EHG786483 ERC786483 FAY786483 FKU786483 FUQ786483 GEM786483 GOI786483 GYE786483 HIA786483 HRW786483 IBS786483 ILO786483 IVK786483 JFG786483 JPC786483 JYY786483 KIU786483 KSQ786483 LCM786483 LMI786483 LWE786483 MGA786483 MPW786483 MZS786483 NJO786483 NTK786483 ODG786483 ONC786483 OWY786483 PGU786483 PQQ786483 QAM786483 QKI786483 QUE786483 REA786483 RNW786483 RXS786483 SHO786483 SRK786483 TBG786483 TLC786483 TUY786483 UEU786483 UOQ786483 UYM786483 VII786483 VSE786483 WCA786483 WLW786483 WVS786483 K852019 JG852019 TC852019 ACY852019 AMU852019 AWQ852019 BGM852019 BQI852019 CAE852019 CKA852019 CTW852019 DDS852019 DNO852019 DXK852019 EHG852019 ERC852019 FAY852019 FKU852019 FUQ852019 GEM852019 GOI852019 GYE852019 HIA852019 HRW852019 IBS852019 ILO852019 IVK852019 JFG852019 JPC852019 JYY852019 KIU852019 KSQ852019 LCM852019 LMI852019 LWE852019 MGA852019 MPW852019 MZS852019 NJO852019 NTK852019 ODG852019 ONC852019 OWY852019 PGU852019 PQQ852019 QAM852019 QKI852019 QUE852019 REA852019 RNW852019 RXS852019 SHO852019 SRK852019 TBG852019 TLC852019 TUY852019 UEU852019 UOQ852019 UYM852019 VII852019 VSE852019 WCA852019 WLW852019 WVS852019 K917555 JG917555 TC917555 ACY917555 AMU917555 AWQ917555 BGM917555 BQI917555 CAE917555 CKA917555 CTW917555 DDS917555 DNO917555 DXK917555 EHG917555 ERC917555 FAY917555 FKU917555 FUQ917555 GEM917555 GOI917555 GYE917555 HIA917555 HRW917555 IBS917555 ILO917555 IVK917555 JFG917555 JPC917555 JYY917555 KIU917555 KSQ917555 LCM917555 LMI917555 LWE917555 MGA917555 MPW917555 MZS917555 NJO917555 NTK917555 ODG917555 ONC917555 OWY917555 PGU917555 PQQ917555 QAM917555 QKI917555 QUE917555 REA917555 RNW917555 RXS917555 SHO917555 SRK917555 TBG917555 TLC917555 TUY917555 UEU917555 UOQ917555 UYM917555 VII917555 VSE917555 WCA917555 WLW917555 WVS917555 K983091 JG983091 TC983091 ACY983091 AMU983091 AWQ983091 BGM983091 BQI983091 CAE983091 CKA983091 CTW983091 DDS983091 DNO983091 DXK983091 EHG983091 ERC983091 FAY983091 FKU983091 FUQ983091 GEM983091 GOI983091 GYE983091 HIA983091 HRW983091 IBS983091 ILO983091 IVK983091 JFG983091 JPC983091 JYY983091 KIU983091 KSQ983091 LCM983091 LMI983091 LWE983091 MGA983091 MPW983091 MZS983091 NJO983091 NTK983091 ODG983091 ONC983091 OWY983091 PGU983091 PQQ983091 QAM983091 QKI983091 QUE983091 REA983091 RNW983091 RXS983091 SHO983091 SRK983091 TBG983091 TLC983091 TUY983091 UEU983091 UOQ983091 UYM983091 VII983091 VSE983091 WCA983091 WLW983091 WVS983091 K53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D49:D50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D65586:D65587 IZ65586:IZ65587 SV65586:SV65587 ACR65586:ACR65587 AMN65586:AMN65587 AWJ65586:AWJ65587 BGF65586:BGF65587 BQB65586:BQB65587 BZX65586:BZX65587 CJT65586:CJT65587 CTP65586:CTP65587 DDL65586:DDL65587 DNH65586:DNH65587 DXD65586:DXD65587 EGZ65586:EGZ65587 EQV65586:EQV65587 FAR65586:FAR65587 FKN65586:FKN65587 FUJ65586:FUJ65587 GEF65586:GEF65587 GOB65586:GOB65587 GXX65586:GXX65587 HHT65586:HHT65587 HRP65586:HRP65587 IBL65586:IBL65587 ILH65586:ILH65587 IVD65586:IVD65587 JEZ65586:JEZ65587 JOV65586:JOV65587 JYR65586:JYR65587 KIN65586:KIN65587 KSJ65586:KSJ65587 LCF65586:LCF65587 LMB65586:LMB65587 LVX65586:LVX65587 MFT65586:MFT65587 MPP65586:MPP65587 MZL65586:MZL65587 NJH65586:NJH65587 NTD65586:NTD65587 OCZ65586:OCZ65587 OMV65586:OMV65587 OWR65586:OWR65587 PGN65586:PGN65587 PQJ65586:PQJ65587 QAF65586:QAF65587 QKB65586:QKB65587 QTX65586:QTX65587 RDT65586:RDT65587 RNP65586:RNP65587 RXL65586:RXL65587 SHH65586:SHH65587 SRD65586:SRD65587 TAZ65586:TAZ65587 TKV65586:TKV65587 TUR65586:TUR65587 UEN65586:UEN65587 UOJ65586:UOJ65587 UYF65586:UYF65587 VIB65586:VIB65587 VRX65586:VRX65587 WBT65586:WBT65587 WLP65586:WLP65587 WVL65586:WVL65587 D131122:D131123 IZ131122:IZ131123 SV131122:SV131123 ACR131122:ACR131123 AMN131122:AMN131123 AWJ131122:AWJ131123 BGF131122:BGF131123 BQB131122:BQB131123 BZX131122:BZX131123 CJT131122:CJT131123 CTP131122:CTP131123 DDL131122:DDL131123 DNH131122:DNH131123 DXD131122:DXD131123 EGZ131122:EGZ131123 EQV131122:EQV131123 FAR131122:FAR131123 FKN131122:FKN131123 FUJ131122:FUJ131123 GEF131122:GEF131123 GOB131122:GOB131123 GXX131122:GXX131123 HHT131122:HHT131123 HRP131122:HRP131123 IBL131122:IBL131123 ILH131122:ILH131123 IVD131122:IVD131123 JEZ131122:JEZ131123 JOV131122:JOV131123 JYR131122:JYR131123 KIN131122:KIN131123 KSJ131122:KSJ131123 LCF131122:LCF131123 LMB131122:LMB131123 LVX131122:LVX131123 MFT131122:MFT131123 MPP131122:MPP131123 MZL131122:MZL131123 NJH131122:NJH131123 NTD131122:NTD131123 OCZ131122:OCZ131123 OMV131122:OMV131123 OWR131122:OWR131123 PGN131122:PGN131123 PQJ131122:PQJ131123 QAF131122:QAF131123 QKB131122:QKB131123 QTX131122:QTX131123 RDT131122:RDT131123 RNP131122:RNP131123 RXL131122:RXL131123 SHH131122:SHH131123 SRD131122:SRD131123 TAZ131122:TAZ131123 TKV131122:TKV131123 TUR131122:TUR131123 UEN131122:UEN131123 UOJ131122:UOJ131123 UYF131122:UYF131123 VIB131122:VIB131123 VRX131122:VRX131123 WBT131122:WBT131123 WLP131122:WLP131123 WVL131122:WVL131123 D196658:D196659 IZ196658:IZ196659 SV196658:SV196659 ACR196658:ACR196659 AMN196658:AMN196659 AWJ196658:AWJ196659 BGF196658:BGF196659 BQB196658:BQB196659 BZX196658:BZX196659 CJT196658:CJT196659 CTP196658:CTP196659 DDL196658:DDL196659 DNH196658:DNH196659 DXD196658:DXD196659 EGZ196658:EGZ196659 EQV196658:EQV196659 FAR196658:FAR196659 FKN196658:FKN196659 FUJ196658:FUJ196659 GEF196658:GEF196659 GOB196658:GOB196659 GXX196658:GXX196659 HHT196658:HHT196659 HRP196658:HRP196659 IBL196658:IBL196659 ILH196658:ILH196659 IVD196658:IVD196659 JEZ196658:JEZ196659 JOV196658:JOV196659 JYR196658:JYR196659 KIN196658:KIN196659 KSJ196658:KSJ196659 LCF196658:LCF196659 LMB196658:LMB196659 LVX196658:LVX196659 MFT196658:MFT196659 MPP196658:MPP196659 MZL196658:MZL196659 NJH196658:NJH196659 NTD196658:NTD196659 OCZ196658:OCZ196659 OMV196658:OMV196659 OWR196658:OWR196659 PGN196658:PGN196659 PQJ196658:PQJ196659 QAF196658:QAF196659 QKB196658:QKB196659 QTX196658:QTX196659 RDT196658:RDT196659 RNP196658:RNP196659 RXL196658:RXL196659 SHH196658:SHH196659 SRD196658:SRD196659 TAZ196658:TAZ196659 TKV196658:TKV196659 TUR196658:TUR196659 UEN196658:UEN196659 UOJ196658:UOJ196659 UYF196658:UYF196659 VIB196658:VIB196659 VRX196658:VRX196659 WBT196658:WBT196659 WLP196658:WLP196659 WVL196658:WVL196659 D262194:D262195 IZ262194:IZ262195 SV262194:SV262195 ACR262194:ACR262195 AMN262194:AMN262195 AWJ262194:AWJ262195 BGF262194:BGF262195 BQB262194:BQB262195 BZX262194:BZX262195 CJT262194:CJT262195 CTP262194:CTP262195 DDL262194:DDL262195 DNH262194:DNH262195 DXD262194:DXD262195 EGZ262194:EGZ262195 EQV262194:EQV262195 FAR262194:FAR262195 FKN262194:FKN262195 FUJ262194:FUJ262195 GEF262194:GEF262195 GOB262194:GOB262195 GXX262194:GXX262195 HHT262194:HHT262195 HRP262194:HRP262195 IBL262194:IBL262195 ILH262194:ILH262195 IVD262194:IVD262195 JEZ262194:JEZ262195 JOV262194:JOV262195 JYR262194:JYR262195 KIN262194:KIN262195 KSJ262194:KSJ262195 LCF262194:LCF262195 LMB262194:LMB262195 LVX262194:LVX262195 MFT262194:MFT262195 MPP262194:MPP262195 MZL262194:MZL262195 NJH262194:NJH262195 NTD262194:NTD262195 OCZ262194:OCZ262195 OMV262194:OMV262195 OWR262194:OWR262195 PGN262194:PGN262195 PQJ262194:PQJ262195 QAF262194:QAF262195 QKB262194:QKB262195 QTX262194:QTX262195 RDT262194:RDT262195 RNP262194:RNP262195 RXL262194:RXL262195 SHH262194:SHH262195 SRD262194:SRD262195 TAZ262194:TAZ262195 TKV262194:TKV262195 TUR262194:TUR262195 UEN262194:UEN262195 UOJ262194:UOJ262195 UYF262194:UYF262195 VIB262194:VIB262195 VRX262194:VRX262195 WBT262194:WBT262195 WLP262194:WLP262195 WVL262194:WVL262195 D327730:D327731 IZ327730:IZ327731 SV327730:SV327731 ACR327730:ACR327731 AMN327730:AMN327731 AWJ327730:AWJ327731 BGF327730:BGF327731 BQB327730:BQB327731 BZX327730:BZX327731 CJT327730:CJT327731 CTP327730:CTP327731 DDL327730:DDL327731 DNH327730:DNH327731 DXD327730:DXD327731 EGZ327730:EGZ327731 EQV327730:EQV327731 FAR327730:FAR327731 FKN327730:FKN327731 FUJ327730:FUJ327731 GEF327730:GEF327731 GOB327730:GOB327731 GXX327730:GXX327731 HHT327730:HHT327731 HRP327730:HRP327731 IBL327730:IBL327731 ILH327730:ILH327731 IVD327730:IVD327731 JEZ327730:JEZ327731 JOV327730:JOV327731 JYR327730:JYR327731 KIN327730:KIN327731 KSJ327730:KSJ327731 LCF327730:LCF327731 LMB327730:LMB327731 LVX327730:LVX327731 MFT327730:MFT327731 MPP327730:MPP327731 MZL327730:MZL327731 NJH327730:NJH327731 NTD327730:NTD327731 OCZ327730:OCZ327731 OMV327730:OMV327731 OWR327730:OWR327731 PGN327730:PGN327731 PQJ327730:PQJ327731 QAF327730:QAF327731 QKB327730:QKB327731 QTX327730:QTX327731 RDT327730:RDT327731 RNP327730:RNP327731 RXL327730:RXL327731 SHH327730:SHH327731 SRD327730:SRD327731 TAZ327730:TAZ327731 TKV327730:TKV327731 TUR327730:TUR327731 UEN327730:UEN327731 UOJ327730:UOJ327731 UYF327730:UYF327731 VIB327730:VIB327731 VRX327730:VRX327731 WBT327730:WBT327731 WLP327730:WLP327731 WVL327730:WVL327731 D393266:D393267 IZ393266:IZ393267 SV393266:SV393267 ACR393266:ACR393267 AMN393266:AMN393267 AWJ393266:AWJ393267 BGF393266:BGF393267 BQB393266:BQB393267 BZX393266:BZX393267 CJT393266:CJT393267 CTP393266:CTP393267 DDL393266:DDL393267 DNH393266:DNH393267 DXD393266:DXD393267 EGZ393266:EGZ393267 EQV393266:EQV393267 FAR393266:FAR393267 FKN393266:FKN393267 FUJ393266:FUJ393267 GEF393266:GEF393267 GOB393266:GOB393267 GXX393266:GXX393267 HHT393266:HHT393267 HRP393266:HRP393267 IBL393266:IBL393267 ILH393266:ILH393267 IVD393266:IVD393267 JEZ393266:JEZ393267 JOV393266:JOV393267 JYR393266:JYR393267 KIN393266:KIN393267 KSJ393266:KSJ393267 LCF393266:LCF393267 LMB393266:LMB393267 LVX393266:LVX393267 MFT393266:MFT393267 MPP393266:MPP393267 MZL393266:MZL393267 NJH393266:NJH393267 NTD393266:NTD393267 OCZ393266:OCZ393267 OMV393266:OMV393267 OWR393266:OWR393267 PGN393266:PGN393267 PQJ393266:PQJ393267 QAF393266:QAF393267 QKB393266:QKB393267 QTX393266:QTX393267 RDT393266:RDT393267 RNP393266:RNP393267 RXL393266:RXL393267 SHH393266:SHH393267 SRD393266:SRD393267 TAZ393266:TAZ393267 TKV393266:TKV393267 TUR393266:TUR393267 UEN393266:UEN393267 UOJ393266:UOJ393267 UYF393266:UYF393267 VIB393266:VIB393267 VRX393266:VRX393267 WBT393266:WBT393267 WLP393266:WLP393267 WVL393266:WVL393267 D458802:D458803 IZ458802:IZ458803 SV458802:SV458803 ACR458802:ACR458803 AMN458802:AMN458803 AWJ458802:AWJ458803 BGF458802:BGF458803 BQB458802:BQB458803 BZX458802:BZX458803 CJT458802:CJT458803 CTP458802:CTP458803 DDL458802:DDL458803 DNH458802:DNH458803 DXD458802:DXD458803 EGZ458802:EGZ458803 EQV458802:EQV458803 FAR458802:FAR458803 FKN458802:FKN458803 FUJ458802:FUJ458803 GEF458802:GEF458803 GOB458802:GOB458803 GXX458802:GXX458803 HHT458802:HHT458803 HRP458802:HRP458803 IBL458802:IBL458803 ILH458802:ILH458803 IVD458802:IVD458803 JEZ458802:JEZ458803 JOV458802:JOV458803 JYR458802:JYR458803 KIN458802:KIN458803 KSJ458802:KSJ458803 LCF458802:LCF458803 LMB458802:LMB458803 LVX458802:LVX458803 MFT458802:MFT458803 MPP458802:MPP458803 MZL458802:MZL458803 NJH458802:NJH458803 NTD458802:NTD458803 OCZ458802:OCZ458803 OMV458802:OMV458803 OWR458802:OWR458803 PGN458802:PGN458803 PQJ458802:PQJ458803 QAF458802:QAF458803 QKB458802:QKB458803 QTX458802:QTX458803 RDT458802:RDT458803 RNP458802:RNP458803 RXL458802:RXL458803 SHH458802:SHH458803 SRD458802:SRD458803 TAZ458802:TAZ458803 TKV458802:TKV458803 TUR458802:TUR458803 UEN458802:UEN458803 UOJ458802:UOJ458803 UYF458802:UYF458803 VIB458802:VIB458803 VRX458802:VRX458803 WBT458802:WBT458803 WLP458802:WLP458803 WVL458802:WVL458803 D524338:D524339 IZ524338:IZ524339 SV524338:SV524339 ACR524338:ACR524339 AMN524338:AMN524339 AWJ524338:AWJ524339 BGF524338:BGF524339 BQB524338:BQB524339 BZX524338:BZX524339 CJT524338:CJT524339 CTP524338:CTP524339 DDL524338:DDL524339 DNH524338:DNH524339 DXD524338:DXD524339 EGZ524338:EGZ524339 EQV524338:EQV524339 FAR524338:FAR524339 FKN524338:FKN524339 FUJ524338:FUJ524339 GEF524338:GEF524339 GOB524338:GOB524339 GXX524338:GXX524339 HHT524338:HHT524339 HRP524338:HRP524339 IBL524338:IBL524339 ILH524338:ILH524339 IVD524338:IVD524339 JEZ524338:JEZ524339 JOV524338:JOV524339 JYR524338:JYR524339 KIN524338:KIN524339 KSJ524338:KSJ524339 LCF524338:LCF524339 LMB524338:LMB524339 LVX524338:LVX524339 MFT524338:MFT524339 MPP524338:MPP524339 MZL524338:MZL524339 NJH524338:NJH524339 NTD524338:NTD524339 OCZ524338:OCZ524339 OMV524338:OMV524339 OWR524338:OWR524339 PGN524338:PGN524339 PQJ524338:PQJ524339 QAF524338:QAF524339 QKB524338:QKB524339 QTX524338:QTX524339 RDT524338:RDT524339 RNP524338:RNP524339 RXL524338:RXL524339 SHH524338:SHH524339 SRD524338:SRD524339 TAZ524338:TAZ524339 TKV524338:TKV524339 TUR524338:TUR524339 UEN524338:UEN524339 UOJ524338:UOJ524339 UYF524338:UYF524339 VIB524338:VIB524339 VRX524338:VRX524339 WBT524338:WBT524339 WLP524338:WLP524339 WVL524338:WVL524339 D589874:D589875 IZ589874:IZ589875 SV589874:SV589875 ACR589874:ACR589875 AMN589874:AMN589875 AWJ589874:AWJ589875 BGF589874:BGF589875 BQB589874:BQB589875 BZX589874:BZX589875 CJT589874:CJT589875 CTP589874:CTP589875 DDL589874:DDL589875 DNH589874:DNH589875 DXD589874:DXD589875 EGZ589874:EGZ589875 EQV589874:EQV589875 FAR589874:FAR589875 FKN589874:FKN589875 FUJ589874:FUJ589875 GEF589874:GEF589875 GOB589874:GOB589875 GXX589874:GXX589875 HHT589874:HHT589875 HRP589874:HRP589875 IBL589874:IBL589875 ILH589874:ILH589875 IVD589874:IVD589875 JEZ589874:JEZ589875 JOV589874:JOV589875 JYR589874:JYR589875 KIN589874:KIN589875 KSJ589874:KSJ589875 LCF589874:LCF589875 LMB589874:LMB589875 LVX589874:LVX589875 MFT589874:MFT589875 MPP589874:MPP589875 MZL589874:MZL589875 NJH589874:NJH589875 NTD589874:NTD589875 OCZ589874:OCZ589875 OMV589874:OMV589875 OWR589874:OWR589875 PGN589874:PGN589875 PQJ589874:PQJ589875 QAF589874:QAF589875 QKB589874:QKB589875 QTX589874:QTX589875 RDT589874:RDT589875 RNP589874:RNP589875 RXL589874:RXL589875 SHH589874:SHH589875 SRD589874:SRD589875 TAZ589874:TAZ589875 TKV589874:TKV589875 TUR589874:TUR589875 UEN589874:UEN589875 UOJ589874:UOJ589875 UYF589874:UYF589875 VIB589874:VIB589875 VRX589874:VRX589875 WBT589874:WBT589875 WLP589874:WLP589875 WVL589874:WVL589875 D655410:D655411 IZ655410:IZ655411 SV655410:SV655411 ACR655410:ACR655411 AMN655410:AMN655411 AWJ655410:AWJ655411 BGF655410:BGF655411 BQB655410:BQB655411 BZX655410:BZX655411 CJT655410:CJT655411 CTP655410:CTP655411 DDL655410:DDL655411 DNH655410:DNH655411 DXD655410:DXD655411 EGZ655410:EGZ655411 EQV655410:EQV655411 FAR655410:FAR655411 FKN655410:FKN655411 FUJ655410:FUJ655411 GEF655410:GEF655411 GOB655410:GOB655411 GXX655410:GXX655411 HHT655410:HHT655411 HRP655410:HRP655411 IBL655410:IBL655411 ILH655410:ILH655411 IVD655410:IVD655411 JEZ655410:JEZ655411 JOV655410:JOV655411 JYR655410:JYR655411 KIN655410:KIN655411 KSJ655410:KSJ655411 LCF655410:LCF655411 LMB655410:LMB655411 LVX655410:LVX655411 MFT655410:MFT655411 MPP655410:MPP655411 MZL655410:MZL655411 NJH655410:NJH655411 NTD655410:NTD655411 OCZ655410:OCZ655411 OMV655410:OMV655411 OWR655410:OWR655411 PGN655410:PGN655411 PQJ655410:PQJ655411 QAF655410:QAF655411 QKB655410:QKB655411 QTX655410:QTX655411 RDT655410:RDT655411 RNP655410:RNP655411 RXL655410:RXL655411 SHH655410:SHH655411 SRD655410:SRD655411 TAZ655410:TAZ655411 TKV655410:TKV655411 TUR655410:TUR655411 UEN655410:UEN655411 UOJ655410:UOJ655411 UYF655410:UYF655411 VIB655410:VIB655411 VRX655410:VRX655411 WBT655410:WBT655411 WLP655410:WLP655411 WVL655410:WVL655411 D720946:D720947 IZ720946:IZ720947 SV720946:SV720947 ACR720946:ACR720947 AMN720946:AMN720947 AWJ720946:AWJ720947 BGF720946:BGF720947 BQB720946:BQB720947 BZX720946:BZX720947 CJT720946:CJT720947 CTP720946:CTP720947 DDL720946:DDL720947 DNH720946:DNH720947 DXD720946:DXD720947 EGZ720946:EGZ720947 EQV720946:EQV720947 FAR720946:FAR720947 FKN720946:FKN720947 FUJ720946:FUJ720947 GEF720946:GEF720947 GOB720946:GOB720947 GXX720946:GXX720947 HHT720946:HHT720947 HRP720946:HRP720947 IBL720946:IBL720947 ILH720946:ILH720947 IVD720946:IVD720947 JEZ720946:JEZ720947 JOV720946:JOV720947 JYR720946:JYR720947 KIN720946:KIN720947 KSJ720946:KSJ720947 LCF720946:LCF720947 LMB720946:LMB720947 LVX720946:LVX720947 MFT720946:MFT720947 MPP720946:MPP720947 MZL720946:MZL720947 NJH720946:NJH720947 NTD720946:NTD720947 OCZ720946:OCZ720947 OMV720946:OMV720947 OWR720946:OWR720947 PGN720946:PGN720947 PQJ720946:PQJ720947 QAF720946:QAF720947 QKB720946:QKB720947 QTX720946:QTX720947 RDT720946:RDT720947 RNP720946:RNP720947 RXL720946:RXL720947 SHH720946:SHH720947 SRD720946:SRD720947 TAZ720946:TAZ720947 TKV720946:TKV720947 TUR720946:TUR720947 UEN720946:UEN720947 UOJ720946:UOJ720947 UYF720946:UYF720947 VIB720946:VIB720947 VRX720946:VRX720947 WBT720946:WBT720947 WLP720946:WLP720947 WVL720946:WVL720947 D786482:D786483 IZ786482:IZ786483 SV786482:SV786483 ACR786482:ACR786483 AMN786482:AMN786483 AWJ786482:AWJ786483 BGF786482:BGF786483 BQB786482:BQB786483 BZX786482:BZX786483 CJT786482:CJT786483 CTP786482:CTP786483 DDL786482:DDL786483 DNH786482:DNH786483 DXD786482:DXD786483 EGZ786482:EGZ786483 EQV786482:EQV786483 FAR786482:FAR786483 FKN786482:FKN786483 FUJ786482:FUJ786483 GEF786482:GEF786483 GOB786482:GOB786483 GXX786482:GXX786483 HHT786482:HHT786483 HRP786482:HRP786483 IBL786482:IBL786483 ILH786482:ILH786483 IVD786482:IVD786483 JEZ786482:JEZ786483 JOV786482:JOV786483 JYR786482:JYR786483 KIN786482:KIN786483 KSJ786482:KSJ786483 LCF786482:LCF786483 LMB786482:LMB786483 LVX786482:LVX786483 MFT786482:MFT786483 MPP786482:MPP786483 MZL786482:MZL786483 NJH786482:NJH786483 NTD786482:NTD786483 OCZ786482:OCZ786483 OMV786482:OMV786483 OWR786482:OWR786483 PGN786482:PGN786483 PQJ786482:PQJ786483 QAF786482:QAF786483 QKB786482:QKB786483 QTX786482:QTX786483 RDT786482:RDT786483 RNP786482:RNP786483 RXL786482:RXL786483 SHH786482:SHH786483 SRD786482:SRD786483 TAZ786482:TAZ786483 TKV786482:TKV786483 TUR786482:TUR786483 UEN786482:UEN786483 UOJ786482:UOJ786483 UYF786482:UYF786483 VIB786482:VIB786483 VRX786482:VRX786483 WBT786482:WBT786483 WLP786482:WLP786483 WVL786482:WVL786483 D852018:D852019 IZ852018:IZ852019 SV852018:SV852019 ACR852018:ACR852019 AMN852018:AMN852019 AWJ852018:AWJ852019 BGF852018:BGF852019 BQB852018:BQB852019 BZX852018:BZX852019 CJT852018:CJT852019 CTP852018:CTP852019 DDL852018:DDL852019 DNH852018:DNH852019 DXD852018:DXD852019 EGZ852018:EGZ852019 EQV852018:EQV852019 FAR852018:FAR852019 FKN852018:FKN852019 FUJ852018:FUJ852019 GEF852018:GEF852019 GOB852018:GOB852019 GXX852018:GXX852019 HHT852018:HHT852019 HRP852018:HRP852019 IBL852018:IBL852019 ILH852018:ILH852019 IVD852018:IVD852019 JEZ852018:JEZ852019 JOV852018:JOV852019 JYR852018:JYR852019 KIN852018:KIN852019 KSJ852018:KSJ852019 LCF852018:LCF852019 LMB852018:LMB852019 LVX852018:LVX852019 MFT852018:MFT852019 MPP852018:MPP852019 MZL852018:MZL852019 NJH852018:NJH852019 NTD852018:NTD852019 OCZ852018:OCZ852019 OMV852018:OMV852019 OWR852018:OWR852019 PGN852018:PGN852019 PQJ852018:PQJ852019 QAF852018:QAF852019 QKB852018:QKB852019 QTX852018:QTX852019 RDT852018:RDT852019 RNP852018:RNP852019 RXL852018:RXL852019 SHH852018:SHH852019 SRD852018:SRD852019 TAZ852018:TAZ852019 TKV852018:TKV852019 TUR852018:TUR852019 UEN852018:UEN852019 UOJ852018:UOJ852019 UYF852018:UYF852019 VIB852018:VIB852019 VRX852018:VRX852019 WBT852018:WBT852019 WLP852018:WLP852019 WVL852018:WVL852019 D917554:D917555 IZ917554:IZ917555 SV917554:SV917555 ACR917554:ACR917555 AMN917554:AMN917555 AWJ917554:AWJ917555 BGF917554:BGF917555 BQB917554:BQB917555 BZX917554:BZX917555 CJT917554:CJT917555 CTP917554:CTP917555 DDL917554:DDL917555 DNH917554:DNH917555 DXD917554:DXD917555 EGZ917554:EGZ917555 EQV917554:EQV917555 FAR917554:FAR917555 FKN917554:FKN917555 FUJ917554:FUJ917555 GEF917554:GEF917555 GOB917554:GOB917555 GXX917554:GXX917555 HHT917554:HHT917555 HRP917554:HRP917555 IBL917554:IBL917555 ILH917554:ILH917555 IVD917554:IVD917555 JEZ917554:JEZ917555 JOV917554:JOV917555 JYR917554:JYR917555 KIN917554:KIN917555 KSJ917554:KSJ917555 LCF917554:LCF917555 LMB917554:LMB917555 LVX917554:LVX917555 MFT917554:MFT917555 MPP917554:MPP917555 MZL917554:MZL917555 NJH917554:NJH917555 NTD917554:NTD917555 OCZ917554:OCZ917555 OMV917554:OMV917555 OWR917554:OWR917555 PGN917554:PGN917555 PQJ917554:PQJ917555 QAF917554:QAF917555 QKB917554:QKB917555 QTX917554:QTX917555 RDT917554:RDT917555 RNP917554:RNP917555 RXL917554:RXL917555 SHH917554:SHH917555 SRD917554:SRD917555 TAZ917554:TAZ917555 TKV917554:TKV917555 TUR917554:TUR917555 UEN917554:UEN917555 UOJ917554:UOJ917555 UYF917554:UYF917555 VIB917554:VIB917555 VRX917554:VRX917555 WBT917554:WBT917555 WLP917554:WLP917555 WVL917554:WVL917555 D983090:D983091 IZ983090:IZ983091 SV983090:SV983091 ACR983090:ACR983091 AMN983090:AMN983091 AWJ983090:AWJ983091 BGF983090:BGF983091 BQB983090:BQB983091 BZX983090:BZX983091 CJT983090:CJT983091 CTP983090:CTP983091 DDL983090:DDL983091 DNH983090:DNH983091 DXD983090:DXD983091 EGZ983090:EGZ983091 EQV983090:EQV983091 FAR983090:FAR983091 FKN983090:FKN983091 FUJ983090:FUJ983091 GEF983090:GEF983091 GOB983090:GOB983091 GXX983090:GXX983091 HHT983090:HHT983091 HRP983090:HRP983091 IBL983090:IBL983091 ILH983090:ILH983091 IVD983090:IVD983091 JEZ983090:JEZ983091 JOV983090:JOV983091 JYR983090:JYR983091 KIN983090:KIN983091 KSJ983090:KSJ983091 LCF983090:LCF983091 LMB983090:LMB983091 LVX983090:LVX983091 MFT983090:MFT983091 MPP983090:MPP983091 MZL983090:MZL983091 NJH983090:NJH983091 NTD983090:NTD983091 OCZ983090:OCZ983091 OMV983090:OMV983091 OWR983090:OWR983091 PGN983090:PGN983091 PQJ983090:PQJ983091 QAF983090:QAF983091 QKB983090:QKB983091 QTX983090:QTX983091 RDT983090:RDT983091 RNP983090:RNP983091 RXL983090:RXL983091 SHH983090:SHH983091 SRD983090:SRD983091 TAZ983090:TAZ983091 TKV983090:TKV983091 TUR983090:TUR983091 UEN983090:UEN983091 UOJ983090:UOJ983091 UYF983090:UYF983091 VIB983090:VIB983091 VRX983090:VRX983091 WBT983090:WBT983091 WLP983090:WLP983091 WVL983090:WVL983091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AV65591 KR65591 UN65591 AEJ65591 AOF65591 AYB65591 BHX65591 BRT65591 CBP65591 CLL65591 CVH65591 DFD65591 DOZ65591 DYV65591 EIR65591 ESN65591 FCJ65591 FMF65591 FWB65591 GFX65591 GPT65591 GZP65591 HJL65591 HTH65591 IDD65591 IMZ65591 IWV65591 JGR65591 JQN65591 KAJ65591 KKF65591 KUB65591 LDX65591 LNT65591 LXP65591 MHL65591 MRH65591 NBD65591 NKZ65591 NUV65591 OER65591 OON65591 OYJ65591 PIF65591 PSB65591 QBX65591 QLT65591 QVP65591 RFL65591 RPH65591 RZD65591 SIZ65591 SSV65591 TCR65591 TMN65591 TWJ65591 UGF65591 UQB65591 UZX65591 VJT65591 VTP65591 WDL65591 WNH65591 WXD65591 AV131127 KR131127 UN131127 AEJ131127 AOF131127 AYB131127 BHX131127 BRT131127 CBP131127 CLL131127 CVH131127 DFD131127 DOZ131127 DYV131127 EIR131127 ESN131127 FCJ131127 FMF131127 FWB131127 GFX131127 GPT131127 GZP131127 HJL131127 HTH131127 IDD131127 IMZ131127 IWV131127 JGR131127 JQN131127 KAJ131127 KKF131127 KUB131127 LDX131127 LNT131127 LXP131127 MHL131127 MRH131127 NBD131127 NKZ131127 NUV131127 OER131127 OON131127 OYJ131127 PIF131127 PSB131127 QBX131127 QLT131127 QVP131127 RFL131127 RPH131127 RZD131127 SIZ131127 SSV131127 TCR131127 TMN131127 TWJ131127 UGF131127 UQB131127 UZX131127 VJT131127 VTP131127 WDL131127 WNH131127 WXD131127 AV196663 KR196663 UN196663 AEJ196663 AOF196663 AYB196663 BHX196663 BRT196663 CBP196663 CLL196663 CVH196663 DFD196663 DOZ196663 DYV196663 EIR196663 ESN196663 FCJ196663 FMF196663 FWB196663 GFX196663 GPT196663 GZP196663 HJL196663 HTH196663 IDD196663 IMZ196663 IWV196663 JGR196663 JQN196663 KAJ196663 KKF196663 KUB196663 LDX196663 LNT196663 LXP196663 MHL196663 MRH196663 NBD196663 NKZ196663 NUV196663 OER196663 OON196663 OYJ196663 PIF196663 PSB196663 QBX196663 QLT196663 QVP196663 RFL196663 RPH196663 RZD196663 SIZ196663 SSV196663 TCR196663 TMN196663 TWJ196663 UGF196663 UQB196663 UZX196663 VJT196663 VTP196663 WDL196663 WNH196663 WXD196663 AV262199 KR262199 UN262199 AEJ262199 AOF262199 AYB262199 BHX262199 BRT262199 CBP262199 CLL262199 CVH262199 DFD262199 DOZ262199 DYV262199 EIR262199 ESN262199 FCJ262199 FMF262199 FWB262199 GFX262199 GPT262199 GZP262199 HJL262199 HTH262199 IDD262199 IMZ262199 IWV262199 JGR262199 JQN262199 KAJ262199 KKF262199 KUB262199 LDX262199 LNT262199 LXP262199 MHL262199 MRH262199 NBD262199 NKZ262199 NUV262199 OER262199 OON262199 OYJ262199 PIF262199 PSB262199 QBX262199 QLT262199 QVP262199 RFL262199 RPH262199 RZD262199 SIZ262199 SSV262199 TCR262199 TMN262199 TWJ262199 UGF262199 UQB262199 UZX262199 VJT262199 VTP262199 WDL262199 WNH262199 WXD262199 AV327735 KR327735 UN327735 AEJ327735 AOF327735 AYB327735 BHX327735 BRT327735 CBP327735 CLL327735 CVH327735 DFD327735 DOZ327735 DYV327735 EIR327735 ESN327735 FCJ327735 FMF327735 FWB327735 GFX327735 GPT327735 GZP327735 HJL327735 HTH327735 IDD327735 IMZ327735 IWV327735 JGR327735 JQN327735 KAJ327735 KKF327735 KUB327735 LDX327735 LNT327735 LXP327735 MHL327735 MRH327735 NBD327735 NKZ327735 NUV327735 OER327735 OON327735 OYJ327735 PIF327735 PSB327735 QBX327735 QLT327735 QVP327735 RFL327735 RPH327735 RZD327735 SIZ327735 SSV327735 TCR327735 TMN327735 TWJ327735 UGF327735 UQB327735 UZX327735 VJT327735 VTP327735 WDL327735 WNH327735 WXD327735 AV393271 KR393271 UN393271 AEJ393271 AOF393271 AYB393271 BHX393271 BRT393271 CBP393271 CLL393271 CVH393271 DFD393271 DOZ393271 DYV393271 EIR393271 ESN393271 FCJ393271 FMF393271 FWB393271 GFX393271 GPT393271 GZP393271 HJL393271 HTH393271 IDD393271 IMZ393271 IWV393271 JGR393271 JQN393271 KAJ393271 KKF393271 KUB393271 LDX393271 LNT393271 LXP393271 MHL393271 MRH393271 NBD393271 NKZ393271 NUV393271 OER393271 OON393271 OYJ393271 PIF393271 PSB393271 QBX393271 QLT393271 QVP393271 RFL393271 RPH393271 RZD393271 SIZ393271 SSV393271 TCR393271 TMN393271 TWJ393271 UGF393271 UQB393271 UZX393271 VJT393271 VTP393271 WDL393271 WNH393271 WXD393271 AV458807 KR458807 UN458807 AEJ458807 AOF458807 AYB458807 BHX458807 BRT458807 CBP458807 CLL458807 CVH458807 DFD458807 DOZ458807 DYV458807 EIR458807 ESN458807 FCJ458807 FMF458807 FWB458807 GFX458807 GPT458807 GZP458807 HJL458807 HTH458807 IDD458807 IMZ458807 IWV458807 JGR458807 JQN458807 KAJ458807 KKF458807 KUB458807 LDX458807 LNT458807 LXP458807 MHL458807 MRH458807 NBD458807 NKZ458807 NUV458807 OER458807 OON458807 OYJ458807 PIF458807 PSB458807 QBX458807 QLT458807 QVP458807 RFL458807 RPH458807 RZD458807 SIZ458807 SSV458807 TCR458807 TMN458807 TWJ458807 UGF458807 UQB458807 UZX458807 VJT458807 VTP458807 WDL458807 WNH458807 WXD458807 AV524343 KR524343 UN524343 AEJ524343 AOF524343 AYB524343 BHX524343 BRT524343 CBP524343 CLL524343 CVH524343 DFD524343 DOZ524343 DYV524343 EIR524343 ESN524343 FCJ524343 FMF524343 FWB524343 GFX524343 GPT524343 GZP524343 HJL524343 HTH524343 IDD524343 IMZ524343 IWV524343 JGR524343 JQN524343 KAJ524343 KKF524343 KUB524343 LDX524343 LNT524343 LXP524343 MHL524343 MRH524343 NBD524343 NKZ524343 NUV524343 OER524343 OON524343 OYJ524343 PIF524343 PSB524343 QBX524343 QLT524343 QVP524343 RFL524343 RPH524343 RZD524343 SIZ524343 SSV524343 TCR524343 TMN524343 TWJ524343 UGF524343 UQB524343 UZX524343 VJT524343 VTP524343 WDL524343 WNH524343 WXD524343 AV589879 KR589879 UN589879 AEJ589879 AOF589879 AYB589879 BHX589879 BRT589879 CBP589879 CLL589879 CVH589879 DFD589879 DOZ589879 DYV589879 EIR589879 ESN589879 FCJ589879 FMF589879 FWB589879 GFX589879 GPT589879 GZP589879 HJL589879 HTH589879 IDD589879 IMZ589879 IWV589879 JGR589879 JQN589879 KAJ589879 KKF589879 KUB589879 LDX589879 LNT589879 LXP589879 MHL589879 MRH589879 NBD589879 NKZ589879 NUV589879 OER589879 OON589879 OYJ589879 PIF589879 PSB589879 QBX589879 QLT589879 QVP589879 RFL589879 RPH589879 RZD589879 SIZ589879 SSV589879 TCR589879 TMN589879 TWJ589879 UGF589879 UQB589879 UZX589879 VJT589879 VTP589879 WDL589879 WNH589879 WXD589879 AV655415 KR655415 UN655415 AEJ655415 AOF655415 AYB655415 BHX655415 BRT655415 CBP655415 CLL655415 CVH655415 DFD655415 DOZ655415 DYV655415 EIR655415 ESN655415 FCJ655415 FMF655415 FWB655415 GFX655415 GPT655415 GZP655415 HJL655415 HTH655415 IDD655415 IMZ655415 IWV655415 JGR655415 JQN655415 KAJ655415 KKF655415 KUB655415 LDX655415 LNT655415 LXP655415 MHL655415 MRH655415 NBD655415 NKZ655415 NUV655415 OER655415 OON655415 OYJ655415 PIF655415 PSB655415 QBX655415 QLT655415 QVP655415 RFL655415 RPH655415 RZD655415 SIZ655415 SSV655415 TCR655415 TMN655415 TWJ655415 UGF655415 UQB655415 UZX655415 VJT655415 VTP655415 WDL655415 WNH655415 WXD655415 AV720951 KR720951 UN720951 AEJ720951 AOF720951 AYB720951 BHX720951 BRT720951 CBP720951 CLL720951 CVH720951 DFD720951 DOZ720951 DYV720951 EIR720951 ESN720951 FCJ720951 FMF720951 FWB720951 GFX720951 GPT720951 GZP720951 HJL720951 HTH720951 IDD720951 IMZ720951 IWV720951 JGR720951 JQN720951 KAJ720951 KKF720951 KUB720951 LDX720951 LNT720951 LXP720951 MHL720951 MRH720951 NBD720951 NKZ720951 NUV720951 OER720951 OON720951 OYJ720951 PIF720951 PSB720951 QBX720951 QLT720951 QVP720951 RFL720951 RPH720951 RZD720951 SIZ720951 SSV720951 TCR720951 TMN720951 TWJ720951 UGF720951 UQB720951 UZX720951 VJT720951 VTP720951 WDL720951 WNH720951 WXD720951 AV786487 KR786487 UN786487 AEJ786487 AOF786487 AYB786487 BHX786487 BRT786487 CBP786487 CLL786487 CVH786487 DFD786487 DOZ786487 DYV786487 EIR786487 ESN786487 FCJ786487 FMF786487 FWB786487 GFX786487 GPT786487 GZP786487 HJL786487 HTH786487 IDD786487 IMZ786487 IWV786487 JGR786487 JQN786487 KAJ786487 KKF786487 KUB786487 LDX786487 LNT786487 LXP786487 MHL786487 MRH786487 NBD786487 NKZ786487 NUV786487 OER786487 OON786487 OYJ786487 PIF786487 PSB786487 QBX786487 QLT786487 QVP786487 RFL786487 RPH786487 RZD786487 SIZ786487 SSV786487 TCR786487 TMN786487 TWJ786487 UGF786487 UQB786487 UZX786487 VJT786487 VTP786487 WDL786487 WNH786487 WXD786487 AV852023 KR852023 UN852023 AEJ852023 AOF852023 AYB852023 BHX852023 BRT852023 CBP852023 CLL852023 CVH852023 DFD852023 DOZ852023 DYV852023 EIR852023 ESN852023 FCJ852023 FMF852023 FWB852023 GFX852023 GPT852023 GZP852023 HJL852023 HTH852023 IDD852023 IMZ852023 IWV852023 JGR852023 JQN852023 KAJ852023 KKF852023 KUB852023 LDX852023 LNT852023 LXP852023 MHL852023 MRH852023 NBD852023 NKZ852023 NUV852023 OER852023 OON852023 OYJ852023 PIF852023 PSB852023 QBX852023 QLT852023 QVP852023 RFL852023 RPH852023 RZD852023 SIZ852023 SSV852023 TCR852023 TMN852023 TWJ852023 UGF852023 UQB852023 UZX852023 VJT852023 VTP852023 WDL852023 WNH852023 WXD852023 AV917559 KR917559 UN917559 AEJ917559 AOF917559 AYB917559 BHX917559 BRT917559 CBP917559 CLL917559 CVH917559 DFD917559 DOZ917559 DYV917559 EIR917559 ESN917559 FCJ917559 FMF917559 FWB917559 GFX917559 GPT917559 GZP917559 HJL917559 HTH917559 IDD917559 IMZ917559 IWV917559 JGR917559 JQN917559 KAJ917559 KKF917559 KUB917559 LDX917559 LNT917559 LXP917559 MHL917559 MRH917559 NBD917559 NKZ917559 NUV917559 OER917559 OON917559 OYJ917559 PIF917559 PSB917559 QBX917559 QLT917559 QVP917559 RFL917559 RPH917559 RZD917559 SIZ917559 SSV917559 TCR917559 TMN917559 TWJ917559 UGF917559 UQB917559 UZX917559 VJT917559 VTP917559 WDL917559 WNH917559 WXD917559 AV983095 KR983095 UN983095 AEJ983095 AOF983095 AYB983095 BHX983095 BRT983095 CBP983095 CLL983095 CVH983095 DFD983095 DOZ983095 DYV983095 EIR983095 ESN983095 FCJ983095 FMF983095 FWB983095 GFX983095 GPT983095 GZP983095 HJL983095 HTH983095 IDD983095 IMZ983095 IWV983095 JGR983095 JQN983095 KAJ983095 KKF983095 KUB983095 LDX983095 LNT983095 LXP983095 MHL983095 MRH983095 NBD983095 NKZ983095 NUV983095 OER983095 OON983095 OYJ983095 PIF983095 PSB983095 QBX983095 QLT983095 QVP983095 RFL983095 RPH983095 RZD983095 SIZ983095 SSV983095 TCR983095 TMN983095 TWJ983095 UGF983095 UQB983095 UZX983095 VJT983095 VTP983095 WDL983095 WNH983095 WXD983095 M54:M55 M65591:M65592 JI65591:JI65592 TE65591:TE65592 ADA65591:ADA65592 AMW65591:AMW65592 AWS65591:AWS65592 BGO65591:BGO65592 BQK65591:BQK65592 CAG65591:CAG65592 CKC65591:CKC65592 CTY65591:CTY65592 DDU65591:DDU65592 DNQ65591:DNQ65592 DXM65591:DXM65592 EHI65591:EHI65592 ERE65591:ERE65592 FBA65591:FBA65592 FKW65591:FKW65592 FUS65591:FUS65592 GEO65591:GEO65592 GOK65591:GOK65592 GYG65591:GYG65592 HIC65591:HIC65592 HRY65591:HRY65592 IBU65591:IBU65592 ILQ65591:ILQ65592 IVM65591:IVM65592 JFI65591:JFI65592 JPE65591:JPE65592 JZA65591:JZA65592 KIW65591:KIW65592 KSS65591:KSS65592 LCO65591:LCO65592 LMK65591:LMK65592 LWG65591:LWG65592 MGC65591:MGC65592 MPY65591:MPY65592 MZU65591:MZU65592 NJQ65591:NJQ65592 NTM65591:NTM65592 ODI65591:ODI65592 ONE65591:ONE65592 OXA65591:OXA65592 PGW65591:PGW65592 PQS65591:PQS65592 QAO65591:QAO65592 QKK65591:QKK65592 QUG65591:QUG65592 REC65591:REC65592 RNY65591:RNY65592 RXU65591:RXU65592 SHQ65591:SHQ65592 SRM65591:SRM65592 TBI65591:TBI65592 TLE65591:TLE65592 TVA65591:TVA65592 UEW65591:UEW65592 UOS65591:UOS65592 UYO65591:UYO65592 VIK65591:VIK65592 VSG65591:VSG65592 WCC65591:WCC65592 WLY65591:WLY65592 WVU65591:WVU65592 M131127:M131128 JI131127:JI131128 TE131127:TE131128 ADA131127:ADA131128 AMW131127:AMW131128 AWS131127:AWS131128 BGO131127:BGO131128 BQK131127:BQK131128 CAG131127:CAG131128 CKC131127:CKC131128 CTY131127:CTY131128 DDU131127:DDU131128 DNQ131127:DNQ131128 DXM131127:DXM131128 EHI131127:EHI131128 ERE131127:ERE131128 FBA131127:FBA131128 FKW131127:FKW131128 FUS131127:FUS131128 GEO131127:GEO131128 GOK131127:GOK131128 GYG131127:GYG131128 HIC131127:HIC131128 HRY131127:HRY131128 IBU131127:IBU131128 ILQ131127:ILQ131128 IVM131127:IVM131128 JFI131127:JFI131128 JPE131127:JPE131128 JZA131127:JZA131128 KIW131127:KIW131128 KSS131127:KSS131128 LCO131127:LCO131128 LMK131127:LMK131128 LWG131127:LWG131128 MGC131127:MGC131128 MPY131127:MPY131128 MZU131127:MZU131128 NJQ131127:NJQ131128 NTM131127:NTM131128 ODI131127:ODI131128 ONE131127:ONE131128 OXA131127:OXA131128 PGW131127:PGW131128 PQS131127:PQS131128 QAO131127:QAO131128 QKK131127:QKK131128 QUG131127:QUG131128 REC131127:REC131128 RNY131127:RNY131128 RXU131127:RXU131128 SHQ131127:SHQ131128 SRM131127:SRM131128 TBI131127:TBI131128 TLE131127:TLE131128 TVA131127:TVA131128 UEW131127:UEW131128 UOS131127:UOS131128 UYO131127:UYO131128 VIK131127:VIK131128 VSG131127:VSG131128 WCC131127:WCC131128 WLY131127:WLY131128 WVU131127:WVU131128 M196663:M196664 JI196663:JI196664 TE196663:TE196664 ADA196663:ADA196664 AMW196663:AMW196664 AWS196663:AWS196664 BGO196663:BGO196664 BQK196663:BQK196664 CAG196663:CAG196664 CKC196663:CKC196664 CTY196663:CTY196664 DDU196663:DDU196664 DNQ196663:DNQ196664 DXM196663:DXM196664 EHI196663:EHI196664 ERE196663:ERE196664 FBA196663:FBA196664 FKW196663:FKW196664 FUS196663:FUS196664 GEO196663:GEO196664 GOK196663:GOK196664 GYG196663:GYG196664 HIC196663:HIC196664 HRY196663:HRY196664 IBU196663:IBU196664 ILQ196663:ILQ196664 IVM196663:IVM196664 JFI196663:JFI196664 JPE196663:JPE196664 JZA196663:JZA196664 KIW196663:KIW196664 KSS196663:KSS196664 LCO196663:LCO196664 LMK196663:LMK196664 LWG196663:LWG196664 MGC196663:MGC196664 MPY196663:MPY196664 MZU196663:MZU196664 NJQ196663:NJQ196664 NTM196663:NTM196664 ODI196663:ODI196664 ONE196663:ONE196664 OXA196663:OXA196664 PGW196663:PGW196664 PQS196663:PQS196664 QAO196663:QAO196664 QKK196663:QKK196664 QUG196663:QUG196664 REC196663:REC196664 RNY196663:RNY196664 RXU196663:RXU196664 SHQ196663:SHQ196664 SRM196663:SRM196664 TBI196663:TBI196664 TLE196663:TLE196664 TVA196663:TVA196664 UEW196663:UEW196664 UOS196663:UOS196664 UYO196663:UYO196664 VIK196663:VIK196664 VSG196663:VSG196664 WCC196663:WCC196664 WLY196663:WLY196664 WVU196663:WVU196664 M262199:M262200 JI262199:JI262200 TE262199:TE262200 ADA262199:ADA262200 AMW262199:AMW262200 AWS262199:AWS262200 BGO262199:BGO262200 BQK262199:BQK262200 CAG262199:CAG262200 CKC262199:CKC262200 CTY262199:CTY262200 DDU262199:DDU262200 DNQ262199:DNQ262200 DXM262199:DXM262200 EHI262199:EHI262200 ERE262199:ERE262200 FBA262199:FBA262200 FKW262199:FKW262200 FUS262199:FUS262200 GEO262199:GEO262200 GOK262199:GOK262200 GYG262199:GYG262200 HIC262199:HIC262200 HRY262199:HRY262200 IBU262199:IBU262200 ILQ262199:ILQ262200 IVM262199:IVM262200 JFI262199:JFI262200 JPE262199:JPE262200 JZA262199:JZA262200 KIW262199:KIW262200 KSS262199:KSS262200 LCO262199:LCO262200 LMK262199:LMK262200 LWG262199:LWG262200 MGC262199:MGC262200 MPY262199:MPY262200 MZU262199:MZU262200 NJQ262199:NJQ262200 NTM262199:NTM262200 ODI262199:ODI262200 ONE262199:ONE262200 OXA262199:OXA262200 PGW262199:PGW262200 PQS262199:PQS262200 QAO262199:QAO262200 QKK262199:QKK262200 QUG262199:QUG262200 REC262199:REC262200 RNY262199:RNY262200 RXU262199:RXU262200 SHQ262199:SHQ262200 SRM262199:SRM262200 TBI262199:TBI262200 TLE262199:TLE262200 TVA262199:TVA262200 UEW262199:UEW262200 UOS262199:UOS262200 UYO262199:UYO262200 VIK262199:VIK262200 VSG262199:VSG262200 WCC262199:WCC262200 WLY262199:WLY262200 WVU262199:WVU262200 M327735:M327736 JI327735:JI327736 TE327735:TE327736 ADA327735:ADA327736 AMW327735:AMW327736 AWS327735:AWS327736 BGO327735:BGO327736 BQK327735:BQK327736 CAG327735:CAG327736 CKC327735:CKC327736 CTY327735:CTY327736 DDU327735:DDU327736 DNQ327735:DNQ327736 DXM327735:DXM327736 EHI327735:EHI327736 ERE327735:ERE327736 FBA327735:FBA327736 FKW327735:FKW327736 FUS327735:FUS327736 GEO327735:GEO327736 GOK327735:GOK327736 GYG327735:GYG327736 HIC327735:HIC327736 HRY327735:HRY327736 IBU327735:IBU327736 ILQ327735:ILQ327736 IVM327735:IVM327736 JFI327735:JFI327736 JPE327735:JPE327736 JZA327735:JZA327736 KIW327735:KIW327736 KSS327735:KSS327736 LCO327735:LCO327736 LMK327735:LMK327736 LWG327735:LWG327736 MGC327735:MGC327736 MPY327735:MPY327736 MZU327735:MZU327736 NJQ327735:NJQ327736 NTM327735:NTM327736 ODI327735:ODI327736 ONE327735:ONE327736 OXA327735:OXA327736 PGW327735:PGW327736 PQS327735:PQS327736 QAO327735:QAO327736 QKK327735:QKK327736 QUG327735:QUG327736 REC327735:REC327736 RNY327735:RNY327736 RXU327735:RXU327736 SHQ327735:SHQ327736 SRM327735:SRM327736 TBI327735:TBI327736 TLE327735:TLE327736 TVA327735:TVA327736 UEW327735:UEW327736 UOS327735:UOS327736 UYO327735:UYO327736 VIK327735:VIK327736 VSG327735:VSG327736 WCC327735:WCC327736 WLY327735:WLY327736 WVU327735:WVU327736 M393271:M393272 JI393271:JI393272 TE393271:TE393272 ADA393271:ADA393272 AMW393271:AMW393272 AWS393271:AWS393272 BGO393271:BGO393272 BQK393271:BQK393272 CAG393271:CAG393272 CKC393271:CKC393272 CTY393271:CTY393272 DDU393271:DDU393272 DNQ393271:DNQ393272 DXM393271:DXM393272 EHI393271:EHI393272 ERE393271:ERE393272 FBA393271:FBA393272 FKW393271:FKW393272 FUS393271:FUS393272 GEO393271:GEO393272 GOK393271:GOK393272 GYG393271:GYG393272 HIC393271:HIC393272 HRY393271:HRY393272 IBU393271:IBU393272 ILQ393271:ILQ393272 IVM393271:IVM393272 JFI393271:JFI393272 JPE393271:JPE393272 JZA393271:JZA393272 KIW393271:KIW393272 KSS393271:KSS393272 LCO393271:LCO393272 LMK393271:LMK393272 LWG393271:LWG393272 MGC393271:MGC393272 MPY393271:MPY393272 MZU393271:MZU393272 NJQ393271:NJQ393272 NTM393271:NTM393272 ODI393271:ODI393272 ONE393271:ONE393272 OXA393271:OXA393272 PGW393271:PGW393272 PQS393271:PQS393272 QAO393271:QAO393272 QKK393271:QKK393272 QUG393271:QUG393272 REC393271:REC393272 RNY393271:RNY393272 RXU393271:RXU393272 SHQ393271:SHQ393272 SRM393271:SRM393272 TBI393271:TBI393272 TLE393271:TLE393272 TVA393271:TVA393272 UEW393271:UEW393272 UOS393271:UOS393272 UYO393271:UYO393272 VIK393271:VIK393272 VSG393271:VSG393272 WCC393271:WCC393272 WLY393271:WLY393272 WVU393271:WVU393272 M458807:M458808 JI458807:JI458808 TE458807:TE458808 ADA458807:ADA458808 AMW458807:AMW458808 AWS458807:AWS458808 BGO458807:BGO458808 BQK458807:BQK458808 CAG458807:CAG458808 CKC458807:CKC458808 CTY458807:CTY458808 DDU458807:DDU458808 DNQ458807:DNQ458808 DXM458807:DXM458808 EHI458807:EHI458808 ERE458807:ERE458808 FBA458807:FBA458808 FKW458807:FKW458808 FUS458807:FUS458808 GEO458807:GEO458808 GOK458807:GOK458808 GYG458807:GYG458808 HIC458807:HIC458808 HRY458807:HRY458808 IBU458807:IBU458808 ILQ458807:ILQ458808 IVM458807:IVM458808 JFI458807:JFI458808 JPE458807:JPE458808 JZA458807:JZA458808 KIW458807:KIW458808 KSS458807:KSS458808 LCO458807:LCO458808 LMK458807:LMK458808 LWG458807:LWG458808 MGC458807:MGC458808 MPY458807:MPY458808 MZU458807:MZU458808 NJQ458807:NJQ458808 NTM458807:NTM458808 ODI458807:ODI458808 ONE458807:ONE458808 OXA458807:OXA458808 PGW458807:PGW458808 PQS458807:PQS458808 QAO458807:QAO458808 QKK458807:QKK458808 QUG458807:QUG458808 REC458807:REC458808 RNY458807:RNY458808 RXU458807:RXU458808 SHQ458807:SHQ458808 SRM458807:SRM458808 TBI458807:TBI458808 TLE458807:TLE458808 TVA458807:TVA458808 UEW458807:UEW458808 UOS458807:UOS458808 UYO458807:UYO458808 VIK458807:VIK458808 VSG458807:VSG458808 WCC458807:WCC458808 WLY458807:WLY458808 WVU458807:WVU458808 M524343:M524344 JI524343:JI524344 TE524343:TE524344 ADA524343:ADA524344 AMW524343:AMW524344 AWS524343:AWS524344 BGO524343:BGO524344 BQK524343:BQK524344 CAG524343:CAG524344 CKC524343:CKC524344 CTY524343:CTY524344 DDU524343:DDU524344 DNQ524343:DNQ524344 DXM524343:DXM524344 EHI524343:EHI524344 ERE524343:ERE524344 FBA524343:FBA524344 FKW524343:FKW524344 FUS524343:FUS524344 GEO524343:GEO524344 GOK524343:GOK524344 GYG524343:GYG524344 HIC524343:HIC524344 HRY524343:HRY524344 IBU524343:IBU524344 ILQ524343:ILQ524344 IVM524343:IVM524344 JFI524343:JFI524344 JPE524343:JPE524344 JZA524343:JZA524344 KIW524343:KIW524344 KSS524343:KSS524344 LCO524343:LCO524344 LMK524343:LMK524344 LWG524343:LWG524344 MGC524343:MGC524344 MPY524343:MPY524344 MZU524343:MZU524344 NJQ524343:NJQ524344 NTM524343:NTM524344 ODI524343:ODI524344 ONE524343:ONE524344 OXA524343:OXA524344 PGW524343:PGW524344 PQS524343:PQS524344 QAO524343:QAO524344 QKK524343:QKK524344 QUG524343:QUG524344 REC524343:REC524344 RNY524343:RNY524344 RXU524343:RXU524344 SHQ524343:SHQ524344 SRM524343:SRM524344 TBI524343:TBI524344 TLE524343:TLE524344 TVA524343:TVA524344 UEW524343:UEW524344 UOS524343:UOS524344 UYO524343:UYO524344 VIK524343:VIK524344 VSG524343:VSG524344 WCC524343:WCC524344 WLY524343:WLY524344 WVU524343:WVU524344 M589879:M589880 JI589879:JI589880 TE589879:TE589880 ADA589879:ADA589880 AMW589879:AMW589880 AWS589879:AWS589880 BGO589879:BGO589880 BQK589879:BQK589880 CAG589879:CAG589880 CKC589879:CKC589880 CTY589879:CTY589880 DDU589879:DDU589880 DNQ589879:DNQ589880 DXM589879:DXM589880 EHI589879:EHI589880 ERE589879:ERE589880 FBA589879:FBA589880 FKW589879:FKW589880 FUS589879:FUS589880 GEO589879:GEO589880 GOK589879:GOK589880 GYG589879:GYG589880 HIC589879:HIC589880 HRY589879:HRY589880 IBU589879:IBU589880 ILQ589879:ILQ589880 IVM589879:IVM589880 JFI589879:JFI589880 JPE589879:JPE589880 JZA589879:JZA589880 KIW589879:KIW589880 KSS589879:KSS589880 LCO589879:LCO589880 LMK589879:LMK589880 LWG589879:LWG589880 MGC589879:MGC589880 MPY589879:MPY589880 MZU589879:MZU589880 NJQ589879:NJQ589880 NTM589879:NTM589880 ODI589879:ODI589880 ONE589879:ONE589880 OXA589879:OXA589880 PGW589879:PGW589880 PQS589879:PQS589880 QAO589879:QAO589880 QKK589879:QKK589880 QUG589879:QUG589880 REC589879:REC589880 RNY589879:RNY589880 RXU589879:RXU589880 SHQ589879:SHQ589880 SRM589879:SRM589880 TBI589879:TBI589880 TLE589879:TLE589880 TVA589879:TVA589880 UEW589879:UEW589880 UOS589879:UOS589880 UYO589879:UYO589880 VIK589879:VIK589880 VSG589879:VSG589880 WCC589879:WCC589880 WLY589879:WLY589880 WVU589879:WVU589880 M655415:M655416 JI655415:JI655416 TE655415:TE655416 ADA655415:ADA655416 AMW655415:AMW655416 AWS655415:AWS655416 BGO655415:BGO655416 BQK655415:BQK655416 CAG655415:CAG655416 CKC655415:CKC655416 CTY655415:CTY655416 DDU655415:DDU655416 DNQ655415:DNQ655416 DXM655415:DXM655416 EHI655415:EHI655416 ERE655415:ERE655416 FBA655415:FBA655416 FKW655415:FKW655416 FUS655415:FUS655416 GEO655415:GEO655416 GOK655415:GOK655416 GYG655415:GYG655416 HIC655415:HIC655416 HRY655415:HRY655416 IBU655415:IBU655416 ILQ655415:ILQ655416 IVM655415:IVM655416 JFI655415:JFI655416 JPE655415:JPE655416 JZA655415:JZA655416 KIW655415:KIW655416 KSS655415:KSS655416 LCO655415:LCO655416 LMK655415:LMK655416 LWG655415:LWG655416 MGC655415:MGC655416 MPY655415:MPY655416 MZU655415:MZU655416 NJQ655415:NJQ655416 NTM655415:NTM655416 ODI655415:ODI655416 ONE655415:ONE655416 OXA655415:OXA655416 PGW655415:PGW655416 PQS655415:PQS655416 QAO655415:QAO655416 QKK655415:QKK655416 QUG655415:QUG655416 REC655415:REC655416 RNY655415:RNY655416 RXU655415:RXU655416 SHQ655415:SHQ655416 SRM655415:SRM655416 TBI655415:TBI655416 TLE655415:TLE655416 TVA655415:TVA655416 UEW655415:UEW655416 UOS655415:UOS655416 UYO655415:UYO655416 VIK655415:VIK655416 VSG655415:VSG655416 WCC655415:WCC655416 WLY655415:WLY655416 WVU655415:WVU655416 M720951:M720952 JI720951:JI720952 TE720951:TE720952 ADA720951:ADA720952 AMW720951:AMW720952 AWS720951:AWS720952 BGO720951:BGO720952 BQK720951:BQK720952 CAG720951:CAG720952 CKC720951:CKC720952 CTY720951:CTY720952 DDU720951:DDU720952 DNQ720951:DNQ720952 DXM720951:DXM720952 EHI720951:EHI720952 ERE720951:ERE720952 FBA720951:FBA720952 FKW720951:FKW720952 FUS720951:FUS720952 GEO720951:GEO720952 GOK720951:GOK720952 GYG720951:GYG720952 HIC720951:HIC720952 HRY720951:HRY720952 IBU720951:IBU720952 ILQ720951:ILQ720952 IVM720951:IVM720952 JFI720951:JFI720952 JPE720951:JPE720952 JZA720951:JZA720952 KIW720951:KIW720952 KSS720951:KSS720952 LCO720951:LCO720952 LMK720951:LMK720952 LWG720951:LWG720952 MGC720951:MGC720952 MPY720951:MPY720952 MZU720951:MZU720952 NJQ720951:NJQ720952 NTM720951:NTM720952 ODI720951:ODI720952 ONE720951:ONE720952 OXA720951:OXA720952 PGW720951:PGW720952 PQS720951:PQS720952 QAO720951:QAO720952 QKK720951:QKK720952 QUG720951:QUG720952 REC720951:REC720952 RNY720951:RNY720952 RXU720951:RXU720952 SHQ720951:SHQ720952 SRM720951:SRM720952 TBI720951:TBI720952 TLE720951:TLE720952 TVA720951:TVA720952 UEW720951:UEW720952 UOS720951:UOS720952 UYO720951:UYO720952 VIK720951:VIK720952 VSG720951:VSG720952 WCC720951:WCC720952 WLY720951:WLY720952 WVU720951:WVU720952 M786487:M786488 JI786487:JI786488 TE786487:TE786488 ADA786487:ADA786488 AMW786487:AMW786488 AWS786487:AWS786488 BGO786487:BGO786488 BQK786487:BQK786488 CAG786487:CAG786488 CKC786487:CKC786488 CTY786487:CTY786488 DDU786487:DDU786488 DNQ786487:DNQ786488 DXM786487:DXM786488 EHI786487:EHI786488 ERE786487:ERE786488 FBA786487:FBA786488 FKW786487:FKW786488 FUS786487:FUS786488 GEO786487:GEO786488 GOK786487:GOK786488 GYG786487:GYG786488 HIC786487:HIC786488 HRY786487:HRY786488 IBU786487:IBU786488 ILQ786487:ILQ786488 IVM786487:IVM786488 JFI786487:JFI786488 JPE786487:JPE786488 JZA786487:JZA786488 KIW786487:KIW786488 KSS786487:KSS786488 LCO786487:LCO786488 LMK786487:LMK786488 LWG786487:LWG786488 MGC786487:MGC786488 MPY786487:MPY786488 MZU786487:MZU786488 NJQ786487:NJQ786488 NTM786487:NTM786488 ODI786487:ODI786488 ONE786487:ONE786488 OXA786487:OXA786488 PGW786487:PGW786488 PQS786487:PQS786488 QAO786487:QAO786488 QKK786487:QKK786488 QUG786487:QUG786488 REC786487:REC786488 RNY786487:RNY786488 RXU786487:RXU786488 SHQ786487:SHQ786488 SRM786487:SRM786488 TBI786487:TBI786488 TLE786487:TLE786488 TVA786487:TVA786488 UEW786487:UEW786488 UOS786487:UOS786488 UYO786487:UYO786488 VIK786487:VIK786488 VSG786487:VSG786488 WCC786487:WCC786488 WLY786487:WLY786488 WVU786487:WVU786488 M852023:M852024 JI852023:JI852024 TE852023:TE852024 ADA852023:ADA852024 AMW852023:AMW852024 AWS852023:AWS852024 BGO852023:BGO852024 BQK852023:BQK852024 CAG852023:CAG852024 CKC852023:CKC852024 CTY852023:CTY852024 DDU852023:DDU852024 DNQ852023:DNQ852024 DXM852023:DXM852024 EHI852023:EHI852024 ERE852023:ERE852024 FBA852023:FBA852024 FKW852023:FKW852024 FUS852023:FUS852024 GEO852023:GEO852024 GOK852023:GOK852024 GYG852023:GYG852024 HIC852023:HIC852024 HRY852023:HRY852024 IBU852023:IBU852024 ILQ852023:ILQ852024 IVM852023:IVM852024 JFI852023:JFI852024 JPE852023:JPE852024 JZA852023:JZA852024 KIW852023:KIW852024 KSS852023:KSS852024 LCO852023:LCO852024 LMK852023:LMK852024 LWG852023:LWG852024 MGC852023:MGC852024 MPY852023:MPY852024 MZU852023:MZU852024 NJQ852023:NJQ852024 NTM852023:NTM852024 ODI852023:ODI852024 ONE852023:ONE852024 OXA852023:OXA852024 PGW852023:PGW852024 PQS852023:PQS852024 QAO852023:QAO852024 QKK852023:QKK852024 QUG852023:QUG852024 REC852023:REC852024 RNY852023:RNY852024 RXU852023:RXU852024 SHQ852023:SHQ852024 SRM852023:SRM852024 TBI852023:TBI852024 TLE852023:TLE852024 TVA852023:TVA852024 UEW852023:UEW852024 UOS852023:UOS852024 UYO852023:UYO852024 VIK852023:VIK852024 VSG852023:VSG852024 WCC852023:WCC852024 WLY852023:WLY852024 WVU852023:WVU852024 M917559:M917560 JI917559:JI917560 TE917559:TE917560 ADA917559:ADA917560 AMW917559:AMW917560 AWS917559:AWS917560 BGO917559:BGO917560 BQK917559:BQK917560 CAG917559:CAG917560 CKC917559:CKC917560 CTY917559:CTY917560 DDU917559:DDU917560 DNQ917559:DNQ917560 DXM917559:DXM917560 EHI917559:EHI917560 ERE917559:ERE917560 FBA917559:FBA917560 FKW917559:FKW917560 FUS917559:FUS917560 GEO917559:GEO917560 GOK917559:GOK917560 GYG917559:GYG917560 HIC917559:HIC917560 HRY917559:HRY917560 IBU917559:IBU917560 ILQ917559:ILQ917560 IVM917559:IVM917560 JFI917559:JFI917560 JPE917559:JPE917560 JZA917559:JZA917560 KIW917559:KIW917560 KSS917559:KSS917560 LCO917559:LCO917560 LMK917559:LMK917560 LWG917559:LWG917560 MGC917559:MGC917560 MPY917559:MPY917560 MZU917559:MZU917560 NJQ917559:NJQ917560 NTM917559:NTM917560 ODI917559:ODI917560 ONE917559:ONE917560 OXA917559:OXA917560 PGW917559:PGW917560 PQS917559:PQS917560 QAO917559:QAO917560 QKK917559:QKK917560 QUG917559:QUG917560 REC917559:REC917560 RNY917559:RNY917560 RXU917559:RXU917560 SHQ917559:SHQ917560 SRM917559:SRM917560 TBI917559:TBI917560 TLE917559:TLE917560 TVA917559:TVA917560 UEW917559:UEW917560 UOS917559:UOS917560 UYO917559:UYO917560 VIK917559:VIK917560 VSG917559:VSG917560 WCC917559:WCC917560 WLY917559:WLY917560 WVU917559:WVU917560 M983095:M983096 JI983095:JI983096 TE983095:TE983096 ADA983095:ADA983096 AMW983095:AMW983096 AWS983095:AWS983096 BGO983095:BGO983096 BQK983095:BQK983096 CAG983095:CAG983096 CKC983095:CKC983096 CTY983095:CTY983096 DDU983095:DDU983096 DNQ983095:DNQ983096 DXM983095:DXM983096 EHI983095:EHI983096 ERE983095:ERE983096 FBA983095:FBA983096 FKW983095:FKW983096 FUS983095:FUS983096 GEO983095:GEO983096 GOK983095:GOK983096 GYG983095:GYG983096 HIC983095:HIC983096 HRY983095:HRY983096 IBU983095:IBU983096 ILQ983095:ILQ983096 IVM983095:IVM983096 JFI983095:JFI983096 JPE983095:JPE983096 JZA983095:JZA983096 KIW983095:KIW983096 KSS983095:KSS983096 LCO983095:LCO983096 LMK983095:LMK983096 LWG983095:LWG983096 MGC983095:MGC983096 MPY983095:MPY983096 MZU983095:MZU983096 NJQ983095:NJQ983096 NTM983095:NTM983096 ODI983095:ODI983096 ONE983095:ONE983096 OXA983095:OXA983096 PGW983095:PGW983096 PQS983095:PQS983096 QAO983095:QAO983096 QKK983095:QKK983096 QUG983095:QUG983096 REC983095:REC983096 RNY983095:RNY983096 RXU983095:RXU983096 SHQ983095:SHQ983096 SRM983095:SRM983096 TBI983095:TBI983096 TLE983095:TLE983096 TVA983095:TVA983096 UEW983095:UEW983096 UOS983095:UOS983096 UYO983095:UYO983096 VIK983095:VIK983096 VSG983095:VSG983096 WCC983095:WCC983096 WLY983095:WLY983096 WVU983095:WVU983096 S54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M61:M64 JI61:JI64 TE61:TE64 ADA61:ADA64 AMW61:AMW64 AWS61:AWS64 BGO61:BGO64 BQK61:BQK64 CAG61:CAG64 CKC61:CKC64 CTY61:CTY64 DDU61:DDU64 DNQ61:DNQ64 DXM61:DXM64 EHI61:EHI64 ERE61:ERE64 FBA61:FBA64 FKW61:FKW64 FUS61:FUS64 GEO61:GEO64 GOK61:GOK64 GYG61:GYG64 HIC61:HIC64 HRY61:HRY64 IBU61:IBU64 ILQ61:ILQ64 IVM61:IVM64 JFI61:JFI64 JPE61:JPE64 JZA61:JZA64 KIW61:KIW64 KSS61:KSS64 LCO61:LCO64 LMK61:LMK64 LWG61:LWG64 MGC61:MGC64 MPY61:MPY64 MZU61:MZU64 NJQ61:NJQ64 NTM61:NTM64 ODI61:ODI64 ONE61:ONE64 OXA61:OXA64 PGW61:PGW64 PQS61:PQS64 QAO61:QAO64 QKK61:QKK64 QUG61:QUG64 REC61:REC64 RNY61:RNY64 RXU61:RXU64 SHQ61:SHQ64 SRM61:SRM64 TBI61:TBI64 TLE61:TLE64 TVA61:TVA64 UEW61:UEW64 UOS61:UOS64 UYO61:UYO64 VIK61:VIK64 VSG61:VSG64 WCC61:WCC64 WLY61:WLY64 WVU61:WVU64 M65597:M65600 JI65597:JI65600 TE65597:TE65600 ADA65597:ADA65600 AMW65597:AMW65600 AWS65597:AWS65600 BGO65597:BGO65600 BQK65597:BQK65600 CAG65597:CAG65600 CKC65597:CKC65600 CTY65597:CTY65600 DDU65597:DDU65600 DNQ65597:DNQ65600 DXM65597:DXM65600 EHI65597:EHI65600 ERE65597:ERE65600 FBA65597:FBA65600 FKW65597:FKW65600 FUS65597:FUS65600 GEO65597:GEO65600 GOK65597:GOK65600 GYG65597:GYG65600 HIC65597:HIC65600 HRY65597:HRY65600 IBU65597:IBU65600 ILQ65597:ILQ65600 IVM65597:IVM65600 JFI65597:JFI65600 JPE65597:JPE65600 JZA65597:JZA65600 KIW65597:KIW65600 KSS65597:KSS65600 LCO65597:LCO65600 LMK65597:LMK65600 LWG65597:LWG65600 MGC65597:MGC65600 MPY65597:MPY65600 MZU65597:MZU65600 NJQ65597:NJQ65600 NTM65597:NTM65600 ODI65597:ODI65600 ONE65597:ONE65600 OXA65597:OXA65600 PGW65597:PGW65600 PQS65597:PQS65600 QAO65597:QAO65600 QKK65597:QKK65600 QUG65597:QUG65600 REC65597:REC65600 RNY65597:RNY65600 RXU65597:RXU65600 SHQ65597:SHQ65600 SRM65597:SRM65600 TBI65597:TBI65600 TLE65597:TLE65600 TVA65597:TVA65600 UEW65597:UEW65600 UOS65597:UOS65600 UYO65597:UYO65600 VIK65597:VIK65600 VSG65597:VSG65600 WCC65597:WCC65600 WLY65597:WLY65600 WVU65597:WVU65600 M131133:M131136 JI131133:JI131136 TE131133:TE131136 ADA131133:ADA131136 AMW131133:AMW131136 AWS131133:AWS131136 BGO131133:BGO131136 BQK131133:BQK131136 CAG131133:CAG131136 CKC131133:CKC131136 CTY131133:CTY131136 DDU131133:DDU131136 DNQ131133:DNQ131136 DXM131133:DXM131136 EHI131133:EHI131136 ERE131133:ERE131136 FBA131133:FBA131136 FKW131133:FKW131136 FUS131133:FUS131136 GEO131133:GEO131136 GOK131133:GOK131136 GYG131133:GYG131136 HIC131133:HIC131136 HRY131133:HRY131136 IBU131133:IBU131136 ILQ131133:ILQ131136 IVM131133:IVM131136 JFI131133:JFI131136 JPE131133:JPE131136 JZA131133:JZA131136 KIW131133:KIW131136 KSS131133:KSS131136 LCO131133:LCO131136 LMK131133:LMK131136 LWG131133:LWG131136 MGC131133:MGC131136 MPY131133:MPY131136 MZU131133:MZU131136 NJQ131133:NJQ131136 NTM131133:NTM131136 ODI131133:ODI131136 ONE131133:ONE131136 OXA131133:OXA131136 PGW131133:PGW131136 PQS131133:PQS131136 QAO131133:QAO131136 QKK131133:QKK131136 QUG131133:QUG131136 REC131133:REC131136 RNY131133:RNY131136 RXU131133:RXU131136 SHQ131133:SHQ131136 SRM131133:SRM131136 TBI131133:TBI131136 TLE131133:TLE131136 TVA131133:TVA131136 UEW131133:UEW131136 UOS131133:UOS131136 UYO131133:UYO131136 VIK131133:VIK131136 VSG131133:VSG131136 WCC131133:WCC131136 WLY131133:WLY131136 WVU131133:WVU131136 M196669:M196672 JI196669:JI196672 TE196669:TE196672 ADA196669:ADA196672 AMW196669:AMW196672 AWS196669:AWS196672 BGO196669:BGO196672 BQK196669:BQK196672 CAG196669:CAG196672 CKC196669:CKC196672 CTY196669:CTY196672 DDU196669:DDU196672 DNQ196669:DNQ196672 DXM196669:DXM196672 EHI196669:EHI196672 ERE196669:ERE196672 FBA196669:FBA196672 FKW196669:FKW196672 FUS196669:FUS196672 GEO196669:GEO196672 GOK196669:GOK196672 GYG196669:GYG196672 HIC196669:HIC196672 HRY196669:HRY196672 IBU196669:IBU196672 ILQ196669:ILQ196672 IVM196669:IVM196672 JFI196669:JFI196672 JPE196669:JPE196672 JZA196669:JZA196672 KIW196669:KIW196672 KSS196669:KSS196672 LCO196669:LCO196672 LMK196669:LMK196672 LWG196669:LWG196672 MGC196669:MGC196672 MPY196669:MPY196672 MZU196669:MZU196672 NJQ196669:NJQ196672 NTM196669:NTM196672 ODI196669:ODI196672 ONE196669:ONE196672 OXA196669:OXA196672 PGW196669:PGW196672 PQS196669:PQS196672 QAO196669:QAO196672 QKK196669:QKK196672 QUG196669:QUG196672 REC196669:REC196672 RNY196669:RNY196672 RXU196669:RXU196672 SHQ196669:SHQ196672 SRM196669:SRM196672 TBI196669:TBI196672 TLE196669:TLE196672 TVA196669:TVA196672 UEW196669:UEW196672 UOS196669:UOS196672 UYO196669:UYO196672 VIK196669:VIK196672 VSG196669:VSG196672 WCC196669:WCC196672 WLY196669:WLY196672 WVU196669:WVU196672 M262205:M262208 JI262205:JI262208 TE262205:TE262208 ADA262205:ADA262208 AMW262205:AMW262208 AWS262205:AWS262208 BGO262205:BGO262208 BQK262205:BQK262208 CAG262205:CAG262208 CKC262205:CKC262208 CTY262205:CTY262208 DDU262205:DDU262208 DNQ262205:DNQ262208 DXM262205:DXM262208 EHI262205:EHI262208 ERE262205:ERE262208 FBA262205:FBA262208 FKW262205:FKW262208 FUS262205:FUS262208 GEO262205:GEO262208 GOK262205:GOK262208 GYG262205:GYG262208 HIC262205:HIC262208 HRY262205:HRY262208 IBU262205:IBU262208 ILQ262205:ILQ262208 IVM262205:IVM262208 JFI262205:JFI262208 JPE262205:JPE262208 JZA262205:JZA262208 KIW262205:KIW262208 KSS262205:KSS262208 LCO262205:LCO262208 LMK262205:LMK262208 LWG262205:LWG262208 MGC262205:MGC262208 MPY262205:MPY262208 MZU262205:MZU262208 NJQ262205:NJQ262208 NTM262205:NTM262208 ODI262205:ODI262208 ONE262205:ONE262208 OXA262205:OXA262208 PGW262205:PGW262208 PQS262205:PQS262208 QAO262205:QAO262208 QKK262205:QKK262208 QUG262205:QUG262208 REC262205:REC262208 RNY262205:RNY262208 RXU262205:RXU262208 SHQ262205:SHQ262208 SRM262205:SRM262208 TBI262205:TBI262208 TLE262205:TLE262208 TVA262205:TVA262208 UEW262205:UEW262208 UOS262205:UOS262208 UYO262205:UYO262208 VIK262205:VIK262208 VSG262205:VSG262208 WCC262205:WCC262208 WLY262205:WLY262208 WVU262205:WVU262208 M327741:M327744 JI327741:JI327744 TE327741:TE327744 ADA327741:ADA327744 AMW327741:AMW327744 AWS327741:AWS327744 BGO327741:BGO327744 BQK327741:BQK327744 CAG327741:CAG327744 CKC327741:CKC327744 CTY327741:CTY327744 DDU327741:DDU327744 DNQ327741:DNQ327744 DXM327741:DXM327744 EHI327741:EHI327744 ERE327741:ERE327744 FBA327741:FBA327744 FKW327741:FKW327744 FUS327741:FUS327744 GEO327741:GEO327744 GOK327741:GOK327744 GYG327741:GYG327744 HIC327741:HIC327744 HRY327741:HRY327744 IBU327741:IBU327744 ILQ327741:ILQ327744 IVM327741:IVM327744 JFI327741:JFI327744 JPE327741:JPE327744 JZA327741:JZA327744 KIW327741:KIW327744 KSS327741:KSS327744 LCO327741:LCO327744 LMK327741:LMK327744 LWG327741:LWG327744 MGC327741:MGC327744 MPY327741:MPY327744 MZU327741:MZU327744 NJQ327741:NJQ327744 NTM327741:NTM327744 ODI327741:ODI327744 ONE327741:ONE327744 OXA327741:OXA327744 PGW327741:PGW327744 PQS327741:PQS327744 QAO327741:QAO327744 QKK327741:QKK327744 QUG327741:QUG327744 REC327741:REC327744 RNY327741:RNY327744 RXU327741:RXU327744 SHQ327741:SHQ327744 SRM327741:SRM327744 TBI327741:TBI327744 TLE327741:TLE327744 TVA327741:TVA327744 UEW327741:UEW327744 UOS327741:UOS327744 UYO327741:UYO327744 VIK327741:VIK327744 VSG327741:VSG327744 WCC327741:WCC327744 WLY327741:WLY327744 WVU327741:WVU327744 M393277:M393280 JI393277:JI393280 TE393277:TE393280 ADA393277:ADA393280 AMW393277:AMW393280 AWS393277:AWS393280 BGO393277:BGO393280 BQK393277:BQK393280 CAG393277:CAG393280 CKC393277:CKC393280 CTY393277:CTY393280 DDU393277:DDU393280 DNQ393277:DNQ393280 DXM393277:DXM393280 EHI393277:EHI393280 ERE393277:ERE393280 FBA393277:FBA393280 FKW393277:FKW393280 FUS393277:FUS393280 GEO393277:GEO393280 GOK393277:GOK393280 GYG393277:GYG393280 HIC393277:HIC393280 HRY393277:HRY393280 IBU393277:IBU393280 ILQ393277:ILQ393280 IVM393277:IVM393280 JFI393277:JFI393280 JPE393277:JPE393280 JZA393277:JZA393280 KIW393277:KIW393280 KSS393277:KSS393280 LCO393277:LCO393280 LMK393277:LMK393280 LWG393277:LWG393280 MGC393277:MGC393280 MPY393277:MPY393280 MZU393277:MZU393280 NJQ393277:NJQ393280 NTM393277:NTM393280 ODI393277:ODI393280 ONE393277:ONE393280 OXA393277:OXA393280 PGW393277:PGW393280 PQS393277:PQS393280 QAO393277:QAO393280 QKK393277:QKK393280 QUG393277:QUG393280 REC393277:REC393280 RNY393277:RNY393280 RXU393277:RXU393280 SHQ393277:SHQ393280 SRM393277:SRM393280 TBI393277:TBI393280 TLE393277:TLE393280 TVA393277:TVA393280 UEW393277:UEW393280 UOS393277:UOS393280 UYO393277:UYO393280 VIK393277:VIK393280 VSG393277:VSG393280 WCC393277:WCC393280 WLY393277:WLY393280 WVU393277:WVU393280 M458813:M458816 JI458813:JI458816 TE458813:TE458816 ADA458813:ADA458816 AMW458813:AMW458816 AWS458813:AWS458816 BGO458813:BGO458816 BQK458813:BQK458816 CAG458813:CAG458816 CKC458813:CKC458816 CTY458813:CTY458816 DDU458813:DDU458816 DNQ458813:DNQ458816 DXM458813:DXM458816 EHI458813:EHI458816 ERE458813:ERE458816 FBA458813:FBA458816 FKW458813:FKW458816 FUS458813:FUS458816 GEO458813:GEO458816 GOK458813:GOK458816 GYG458813:GYG458816 HIC458813:HIC458816 HRY458813:HRY458816 IBU458813:IBU458816 ILQ458813:ILQ458816 IVM458813:IVM458816 JFI458813:JFI458816 JPE458813:JPE458816 JZA458813:JZA458816 KIW458813:KIW458816 KSS458813:KSS458816 LCO458813:LCO458816 LMK458813:LMK458816 LWG458813:LWG458816 MGC458813:MGC458816 MPY458813:MPY458816 MZU458813:MZU458816 NJQ458813:NJQ458816 NTM458813:NTM458816 ODI458813:ODI458816 ONE458813:ONE458816 OXA458813:OXA458816 PGW458813:PGW458816 PQS458813:PQS458816 QAO458813:QAO458816 QKK458813:QKK458816 QUG458813:QUG458816 REC458813:REC458816 RNY458813:RNY458816 RXU458813:RXU458816 SHQ458813:SHQ458816 SRM458813:SRM458816 TBI458813:TBI458816 TLE458813:TLE458816 TVA458813:TVA458816 UEW458813:UEW458816 UOS458813:UOS458816 UYO458813:UYO458816 VIK458813:VIK458816 VSG458813:VSG458816 WCC458813:WCC458816 WLY458813:WLY458816 WVU458813:WVU458816 M524349:M524352 JI524349:JI524352 TE524349:TE524352 ADA524349:ADA524352 AMW524349:AMW524352 AWS524349:AWS524352 BGO524349:BGO524352 BQK524349:BQK524352 CAG524349:CAG524352 CKC524349:CKC524352 CTY524349:CTY524352 DDU524349:DDU524352 DNQ524349:DNQ524352 DXM524349:DXM524352 EHI524349:EHI524352 ERE524349:ERE524352 FBA524349:FBA524352 FKW524349:FKW524352 FUS524349:FUS524352 GEO524349:GEO524352 GOK524349:GOK524352 GYG524349:GYG524352 HIC524349:HIC524352 HRY524349:HRY524352 IBU524349:IBU524352 ILQ524349:ILQ524352 IVM524349:IVM524352 JFI524349:JFI524352 JPE524349:JPE524352 JZA524349:JZA524352 KIW524349:KIW524352 KSS524349:KSS524352 LCO524349:LCO524352 LMK524349:LMK524352 LWG524349:LWG524352 MGC524349:MGC524352 MPY524349:MPY524352 MZU524349:MZU524352 NJQ524349:NJQ524352 NTM524349:NTM524352 ODI524349:ODI524352 ONE524349:ONE524352 OXA524349:OXA524352 PGW524349:PGW524352 PQS524349:PQS524352 QAO524349:QAO524352 QKK524349:QKK524352 QUG524349:QUG524352 REC524349:REC524352 RNY524349:RNY524352 RXU524349:RXU524352 SHQ524349:SHQ524352 SRM524349:SRM524352 TBI524349:TBI524352 TLE524349:TLE524352 TVA524349:TVA524352 UEW524349:UEW524352 UOS524349:UOS524352 UYO524349:UYO524352 VIK524349:VIK524352 VSG524349:VSG524352 WCC524349:WCC524352 WLY524349:WLY524352 WVU524349:WVU524352 M589885:M589888 JI589885:JI589888 TE589885:TE589888 ADA589885:ADA589888 AMW589885:AMW589888 AWS589885:AWS589888 BGO589885:BGO589888 BQK589885:BQK589888 CAG589885:CAG589888 CKC589885:CKC589888 CTY589885:CTY589888 DDU589885:DDU589888 DNQ589885:DNQ589888 DXM589885:DXM589888 EHI589885:EHI589888 ERE589885:ERE589888 FBA589885:FBA589888 FKW589885:FKW589888 FUS589885:FUS589888 GEO589885:GEO589888 GOK589885:GOK589888 GYG589885:GYG589888 HIC589885:HIC589888 HRY589885:HRY589888 IBU589885:IBU589888 ILQ589885:ILQ589888 IVM589885:IVM589888 JFI589885:JFI589888 JPE589885:JPE589888 JZA589885:JZA589888 KIW589885:KIW589888 KSS589885:KSS589888 LCO589885:LCO589888 LMK589885:LMK589888 LWG589885:LWG589888 MGC589885:MGC589888 MPY589885:MPY589888 MZU589885:MZU589888 NJQ589885:NJQ589888 NTM589885:NTM589888 ODI589885:ODI589888 ONE589885:ONE589888 OXA589885:OXA589888 PGW589885:PGW589888 PQS589885:PQS589888 QAO589885:QAO589888 QKK589885:QKK589888 QUG589885:QUG589888 REC589885:REC589888 RNY589885:RNY589888 RXU589885:RXU589888 SHQ589885:SHQ589888 SRM589885:SRM589888 TBI589885:TBI589888 TLE589885:TLE589888 TVA589885:TVA589888 UEW589885:UEW589888 UOS589885:UOS589888 UYO589885:UYO589888 VIK589885:VIK589888 VSG589885:VSG589888 WCC589885:WCC589888 WLY589885:WLY589888 WVU589885:WVU589888 M655421:M655424 JI655421:JI655424 TE655421:TE655424 ADA655421:ADA655424 AMW655421:AMW655424 AWS655421:AWS655424 BGO655421:BGO655424 BQK655421:BQK655424 CAG655421:CAG655424 CKC655421:CKC655424 CTY655421:CTY655424 DDU655421:DDU655424 DNQ655421:DNQ655424 DXM655421:DXM655424 EHI655421:EHI655424 ERE655421:ERE655424 FBA655421:FBA655424 FKW655421:FKW655424 FUS655421:FUS655424 GEO655421:GEO655424 GOK655421:GOK655424 GYG655421:GYG655424 HIC655421:HIC655424 HRY655421:HRY655424 IBU655421:IBU655424 ILQ655421:ILQ655424 IVM655421:IVM655424 JFI655421:JFI655424 JPE655421:JPE655424 JZA655421:JZA655424 KIW655421:KIW655424 KSS655421:KSS655424 LCO655421:LCO655424 LMK655421:LMK655424 LWG655421:LWG655424 MGC655421:MGC655424 MPY655421:MPY655424 MZU655421:MZU655424 NJQ655421:NJQ655424 NTM655421:NTM655424 ODI655421:ODI655424 ONE655421:ONE655424 OXA655421:OXA655424 PGW655421:PGW655424 PQS655421:PQS655424 QAO655421:QAO655424 QKK655421:QKK655424 QUG655421:QUG655424 REC655421:REC655424 RNY655421:RNY655424 RXU655421:RXU655424 SHQ655421:SHQ655424 SRM655421:SRM655424 TBI655421:TBI655424 TLE655421:TLE655424 TVA655421:TVA655424 UEW655421:UEW655424 UOS655421:UOS655424 UYO655421:UYO655424 VIK655421:VIK655424 VSG655421:VSG655424 WCC655421:WCC655424 WLY655421:WLY655424 WVU655421:WVU655424 M720957:M720960 JI720957:JI720960 TE720957:TE720960 ADA720957:ADA720960 AMW720957:AMW720960 AWS720957:AWS720960 BGO720957:BGO720960 BQK720957:BQK720960 CAG720957:CAG720960 CKC720957:CKC720960 CTY720957:CTY720960 DDU720957:DDU720960 DNQ720957:DNQ720960 DXM720957:DXM720960 EHI720957:EHI720960 ERE720957:ERE720960 FBA720957:FBA720960 FKW720957:FKW720960 FUS720957:FUS720960 GEO720957:GEO720960 GOK720957:GOK720960 GYG720957:GYG720960 HIC720957:HIC720960 HRY720957:HRY720960 IBU720957:IBU720960 ILQ720957:ILQ720960 IVM720957:IVM720960 JFI720957:JFI720960 JPE720957:JPE720960 JZA720957:JZA720960 KIW720957:KIW720960 KSS720957:KSS720960 LCO720957:LCO720960 LMK720957:LMK720960 LWG720957:LWG720960 MGC720957:MGC720960 MPY720957:MPY720960 MZU720957:MZU720960 NJQ720957:NJQ720960 NTM720957:NTM720960 ODI720957:ODI720960 ONE720957:ONE720960 OXA720957:OXA720960 PGW720957:PGW720960 PQS720957:PQS720960 QAO720957:QAO720960 QKK720957:QKK720960 QUG720957:QUG720960 REC720957:REC720960 RNY720957:RNY720960 RXU720957:RXU720960 SHQ720957:SHQ720960 SRM720957:SRM720960 TBI720957:TBI720960 TLE720957:TLE720960 TVA720957:TVA720960 UEW720957:UEW720960 UOS720957:UOS720960 UYO720957:UYO720960 VIK720957:VIK720960 VSG720957:VSG720960 WCC720957:WCC720960 WLY720957:WLY720960 WVU720957:WVU720960 M786493:M786496 JI786493:JI786496 TE786493:TE786496 ADA786493:ADA786496 AMW786493:AMW786496 AWS786493:AWS786496 BGO786493:BGO786496 BQK786493:BQK786496 CAG786493:CAG786496 CKC786493:CKC786496 CTY786493:CTY786496 DDU786493:DDU786496 DNQ786493:DNQ786496 DXM786493:DXM786496 EHI786493:EHI786496 ERE786493:ERE786496 FBA786493:FBA786496 FKW786493:FKW786496 FUS786493:FUS786496 GEO786493:GEO786496 GOK786493:GOK786496 GYG786493:GYG786496 HIC786493:HIC786496 HRY786493:HRY786496 IBU786493:IBU786496 ILQ786493:ILQ786496 IVM786493:IVM786496 JFI786493:JFI786496 JPE786493:JPE786496 JZA786493:JZA786496 KIW786493:KIW786496 KSS786493:KSS786496 LCO786493:LCO786496 LMK786493:LMK786496 LWG786493:LWG786496 MGC786493:MGC786496 MPY786493:MPY786496 MZU786493:MZU786496 NJQ786493:NJQ786496 NTM786493:NTM786496 ODI786493:ODI786496 ONE786493:ONE786496 OXA786493:OXA786496 PGW786493:PGW786496 PQS786493:PQS786496 QAO786493:QAO786496 QKK786493:QKK786496 QUG786493:QUG786496 REC786493:REC786496 RNY786493:RNY786496 RXU786493:RXU786496 SHQ786493:SHQ786496 SRM786493:SRM786496 TBI786493:TBI786496 TLE786493:TLE786496 TVA786493:TVA786496 UEW786493:UEW786496 UOS786493:UOS786496 UYO786493:UYO786496 VIK786493:VIK786496 VSG786493:VSG786496 WCC786493:WCC786496 WLY786493:WLY786496 WVU786493:WVU786496 M852029:M852032 JI852029:JI852032 TE852029:TE852032 ADA852029:ADA852032 AMW852029:AMW852032 AWS852029:AWS852032 BGO852029:BGO852032 BQK852029:BQK852032 CAG852029:CAG852032 CKC852029:CKC852032 CTY852029:CTY852032 DDU852029:DDU852032 DNQ852029:DNQ852032 DXM852029:DXM852032 EHI852029:EHI852032 ERE852029:ERE852032 FBA852029:FBA852032 FKW852029:FKW852032 FUS852029:FUS852032 GEO852029:GEO852032 GOK852029:GOK852032 GYG852029:GYG852032 HIC852029:HIC852032 HRY852029:HRY852032 IBU852029:IBU852032 ILQ852029:ILQ852032 IVM852029:IVM852032 JFI852029:JFI852032 JPE852029:JPE852032 JZA852029:JZA852032 KIW852029:KIW852032 KSS852029:KSS852032 LCO852029:LCO852032 LMK852029:LMK852032 LWG852029:LWG852032 MGC852029:MGC852032 MPY852029:MPY852032 MZU852029:MZU852032 NJQ852029:NJQ852032 NTM852029:NTM852032 ODI852029:ODI852032 ONE852029:ONE852032 OXA852029:OXA852032 PGW852029:PGW852032 PQS852029:PQS852032 QAO852029:QAO852032 QKK852029:QKK852032 QUG852029:QUG852032 REC852029:REC852032 RNY852029:RNY852032 RXU852029:RXU852032 SHQ852029:SHQ852032 SRM852029:SRM852032 TBI852029:TBI852032 TLE852029:TLE852032 TVA852029:TVA852032 UEW852029:UEW852032 UOS852029:UOS852032 UYO852029:UYO852032 VIK852029:VIK852032 VSG852029:VSG852032 WCC852029:WCC852032 WLY852029:WLY852032 WVU852029:WVU852032 M917565:M917568 JI917565:JI917568 TE917565:TE917568 ADA917565:ADA917568 AMW917565:AMW917568 AWS917565:AWS917568 BGO917565:BGO917568 BQK917565:BQK917568 CAG917565:CAG917568 CKC917565:CKC917568 CTY917565:CTY917568 DDU917565:DDU917568 DNQ917565:DNQ917568 DXM917565:DXM917568 EHI917565:EHI917568 ERE917565:ERE917568 FBA917565:FBA917568 FKW917565:FKW917568 FUS917565:FUS917568 GEO917565:GEO917568 GOK917565:GOK917568 GYG917565:GYG917568 HIC917565:HIC917568 HRY917565:HRY917568 IBU917565:IBU917568 ILQ917565:ILQ917568 IVM917565:IVM917568 JFI917565:JFI917568 JPE917565:JPE917568 JZA917565:JZA917568 KIW917565:KIW917568 KSS917565:KSS917568 LCO917565:LCO917568 LMK917565:LMK917568 LWG917565:LWG917568 MGC917565:MGC917568 MPY917565:MPY917568 MZU917565:MZU917568 NJQ917565:NJQ917568 NTM917565:NTM917568 ODI917565:ODI917568 ONE917565:ONE917568 OXA917565:OXA917568 PGW917565:PGW917568 PQS917565:PQS917568 QAO917565:QAO917568 QKK917565:QKK917568 QUG917565:QUG917568 REC917565:REC917568 RNY917565:RNY917568 RXU917565:RXU917568 SHQ917565:SHQ917568 SRM917565:SRM917568 TBI917565:TBI917568 TLE917565:TLE917568 TVA917565:TVA917568 UEW917565:UEW917568 UOS917565:UOS917568 UYO917565:UYO917568 VIK917565:VIK917568 VSG917565:VSG917568 WCC917565:WCC917568 WLY917565:WLY917568 WVU917565:WVU917568 M983101:M983104 JI983101:JI983104 TE983101:TE983104 ADA983101:ADA983104 AMW983101:AMW983104 AWS983101:AWS983104 BGO983101:BGO983104 BQK983101:BQK983104 CAG983101:CAG983104 CKC983101:CKC983104 CTY983101:CTY983104 DDU983101:DDU983104 DNQ983101:DNQ983104 DXM983101:DXM983104 EHI983101:EHI983104 ERE983101:ERE983104 FBA983101:FBA983104 FKW983101:FKW983104 FUS983101:FUS983104 GEO983101:GEO983104 GOK983101:GOK983104 GYG983101:GYG983104 HIC983101:HIC983104 HRY983101:HRY983104 IBU983101:IBU983104 ILQ983101:ILQ983104 IVM983101:IVM983104 JFI983101:JFI983104 JPE983101:JPE983104 JZA983101:JZA983104 KIW983101:KIW983104 KSS983101:KSS983104 LCO983101:LCO983104 LMK983101:LMK983104 LWG983101:LWG983104 MGC983101:MGC983104 MPY983101:MPY983104 MZU983101:MZU983104 NJQ983101:NJQ983104 NTM983101:NTM983104 ODI983101:ODI983104 ONE983101:ONE983104 OXA983101:OXA983104 PGW983101:PGW983104 PQS983101:PQS983104 QAO983101:QAO983104 QKK983101:QKK983104 QUG983101:QUG983104 REC983101:REC983104 RNY983101:RNY983104 RXU983101:RXU983104 SHQ983101:SHQ983104 SRM983101:SRM983104 TBI983101:TBI983104 TLE983101:TLE983104 TVA983101:TVA983104 UEW983101:UEW983104 UOS983101:UOS983104 UYO983101:UYO983104 VIK983101:VIK983104 VSG983101:VSG983104 WCC983101:WCC983104 WLY983101:WLY983104 WVU983101:WVU983104 R61:R64 JN61:JN64 TJ61:TJ64 ADF61:ADF64 ANB61:ANB64 AWX61:AWX64 BGT61:BGT64 BQP61:BQP64 CAL61:CAL64 CKH61:CKH64 CUD61:CUD64 DDZ61:DDZ64 DNV61:DNV64 DXR61:DXR64 EHN61:EHN64 ERJ61:ERJ64 FBF61:FBF64 FLB61:FLB64 FUX61:FUX64 GET61:GET64 GOP61:GOP64 GYL61:GYL64 HIH61:HIH64 HSD61:HSD64 IBZ61:IBZ64 ILV61:ILV64 IVR61:IVR64 JFN61:JFN64 JPJ61:JPJ64 JZF61:JZF64 KJB61:KJB64 KSX61:KSX64 LCT61:LCT64 LMP61:LMP64 LWL61:LWL64 MGH61:MGH64 MQD61:MQD64 MZZ61:MZZ64 NJV61:NJV64 NTR61:NTR64 ODN61:ODN64 ONJ61:ONJ64 OXF61:OXF64 PHB61:PHB64 PQX61:PQX64 QAT61:QAT64 QKP61:QKP64 QUL61:QUL64 REH61:REH64 ROD61:ROD64 RXZ61:RXZ64 SHV61:SHV64 SRR61:SRR64 TBN61:TBN64 TLJ61:TLJ64 TVF61:TVF64 UFB61:UFB64 UOX61:UOX64 UYT61:UYT64 VIP61:VIP64 VSL61:VSL64 WCH61:WCH64 WMD61:WMD64 WVZ61:WVZ64 R65597:R65600 JN65597:JN65600 TJ65597:TJ65600 ADF65597:ADF65600 ANB65597:ANB65600 AWX65597:AWX65600 BGT65597:BGT65600 BQP65597:BQP65600 CAL65597:CAL65600 CKH65597:CKH65600 CUD65597:CUD65600 DDZ65597:DDZ65600 DNV65597:DNV65600 DXR65597:DXR65600 EHN65597:EHN65600 ERJ65597:ERJ65600 FBF65597:FBF65600 FLB65597:FLB65600 FUX65597:FUX65600 GET65597:GET65600 GOP65597:GOP65600 GYL65597:GYL65600 HIH65597:HIH65600 HSD65597:HSD65600 IBZ65597:IBZ65600 ILV65597:ILV65600 IVR65597:IVR65600 JFN65597:JFN65600 JPJ65597:JPJ65600 JZF65597:JZF65600 KJB65597:KJB65600 KSX65597:KSX65600 LCT65597:LCT65600 LMP65597:LMP65600 LWL65597:LWL65600 MGH65597:MGH65600 MQD65597:MQD65600 MZZ65597:MZZ65600 NJV65597:NJV65600 NTR65597:NTR65600 ODN65597:ODN65600 ONJ65597:ONJ65600 OXF65597:OXF65600 PHB65597:PHB65600 PQX65597:PQX65600 QAT65597:QAT65600 QKP65597:QKP65600 QUL65597:QUL65600 REH65597:REH65600 ROD65597:ROD65600 RXZ65597:RXZ65600 SHV65597:SHV65600 SRR65597:SRR65600 TBN65597:TBN65600 TLJ65597:TLJ65600 TVF65597:TVF65600 UFB65597:UFB65600 UOX65597:UOX65600 UYT65597:UYT65600 VIP65597:VIP65600 VSL65597:VSL65600 WCH65597:WCH65600 WMD65597:WMD65600 WVZ65597:WVZ65600 R131133:R131136 JN131133:JN131136 TJ131133:TJ131136 ADF131133:ADF131136 ANB131133:ANB131136 AWX131133:AWX131136 BGT131133:BGT131136 BQP131133:BQP131136 CAL131133:CAL131136 CKH131133:CKH131136 CUD131133:CUD131136 DDZ131133:DDZ131136 DNV131133:DNV131136 DXR131133:DXR131136 EHN131133:EHN131136 ERJ131133:ERJ131136 FBF131133:FBF131136 FLB131133:FLB131136 FUX131133:FUX131136 GET131133:GET131136 GOP131133:GOP131136 GYL131133:GYL131136 HIH131133:HIH131136 HSD131133:HSD131136 IBZ131133:IBZ131136 ILV131133:ILV131136 IVR131133:IVR131136 JFN131133:JFN131136 JPJ131133:JPJ131136 JZF131133:JZF131136 KJB131133:KJB131136 KSX131133:KSX131136 LCT131133:LCT131136 LMP131133:LMP131136 LWL131133:LWL131136 MGH131133:MGH131136 MQD131133:MQD131136 MZZ131133:MZZ131136 NJV131133:NJV131136 NTR131133:NTR131136 ODN131133:ODN131136 ONJ131133:ONJ131136 OXF131133:OXF131136 PHB131133:PHB131136 PQX131133:PQX131136 QAT131133:QAT131136 QKP131133:QKP131136 QUL131133:QUL131136 REH131133:REH131136 ROD131133:ROD131136 RXZ131133:RXZ131136 SHV131133:SHV131136 SRR131133:SRR131136 TBN131133:TBN131136 TLJ131133:TLJ131136 TVF131133:TVF131136 UFB131133:UFB131136 UOX131133:UOX131136 UYT131133:UYT131136 VIP131133:VIP131136 VSL131133:VSL131136 WCH131133:WCH131136 WMD131133:WMD131136 WVZ131133:WVZ131136 R196669:R196672 JN196669:JN196672 TJ196669:TJ196672 ADF196669:ADF196672 ANB196669:ANB196672 AWX196669:AWX196672 BGT196669:BGT196672 BQP196669:BQP196672 CAL196669:CAL196672 CKH196669:CKH196672 CUD196669:CUD196672 DDZ196669:DDZ196672 DNV196669:DNV196672 DXR196669:DXR196672 EHN196669:EHN196672 ERJ196669:ERJ196672 FBF196669:FBF196672 FLB196669:FLB196672 FUX196669:FUX196672 GET196669:GET196672 GOP196669:GOP196672 GYL196669:GYL196672 HIH196669:HIH196672 HSD196669:HSD196672 IBZ196669:IBZ196672 ILV196669:ILV196672 IVR196669:IVR196672 JFN196669:JFN196672 JPJ196669:JPJ196672 JZF196669:JZF196672 KJB196669:KJB196672 KSX196669:KSX196672 LCT196669:LCT196672 LMP196669:LMP196672 LWL196669:LWL196672 MGH196669:MGH196672 MQD196669:MQD196672 MZZ196669:MZZ196672 NJV196669:NJV196672 NTR196669:NTR196672 ODN196669:ODN196672 ONJ196669:ONJ196672 OXF196669:OXF196672 PHB196669:PHB196672 PQX196669:PQX196672 QAT196669:QAT196672 QKP196669:QKP196672 QUL196669:QUL196672 REH196669:REH196672 ROD196669:ROD196672 RXZ196669:RXZ196672 SHV196669:SHV196672 SRR196669:SRR196672 TBN196669:TBN196672 TLJ196669:TLJ196672 TVF196669:TVF196672 UFB196669:UFB196672 UOX196669:UOX196672 UYT196669:UYT196672 VIP196669:VIP196672 VSL196669:VSL196672 WCH196669:WCH196672 WMD196669:WMD196672 WVZ196669:WVZ196672 R262205:R262208 JN262205:JN262208 TJ262205:TJ262208 ADF262205:ADF262208 ANB262205:ANB262208 AWX262205:AWX262208 BGT262205:BGT262208 BQP262205:BQP262208 CAL262205:CAL262208 CKH262205:CKH262208 CUD262205:CUD262208 DDZ262205:DDZ262208 DNV262205:DNV262208 DXR262205:DXR262208 EHN262205:EHN262208 ERJ262205:ERJ262208 FBF262205:FBF262208 FLB262205:FLB262208 FUX262205:FUX262208 GET262205:GET262208 GOP262205:GOP262208 GYL262205:GYL262208 HIH262205:HIH262208 HSD262205:HSD262208 IBZ262205:IBZ262208 ILV262205:ILV262208 IVR262205:IVR262208 JFN262205:JFN262208 JPJ262205:JPJ262208 JZF262205:JZF262208 KJB262205:KJB262208 KSX262205:KSX262208 LCT262205:LCT262208 LMP262205:LMP262208 LWL262205:LWL262208 MGH262205:MGH262208 MQD262205:MQD262208 MZZ262205:MZZ262208 NJV262205:NJV262208 NTR262205:NTR262208 ODN262205:ODN262208 ONJ262205:ONJ262208 OXF262205:OXF262208 PHB262205:PHB262208 PQX262205:PQX262208 QAT262205:QAT262208 QKP262205:QKP262208 QUL262205:QUL262208 REH262205:REH262208 ROD262205:ROD262208 RXZ262205:RXZ262208 SHV262205:SHV262208 SRR262205:SRR262208 TBN262205:TBN262208 TLJ262205:TLJ262208 TVF262205:TVF262208 UFB262205:UFB262208 UOX262205:UOX262208 UYT262205:UYT262208 VIP262205:VIP262208 VSL262205:VSL262208 WCH262205:WCH262208 WMD262205:WMD262208 WVZ262205:WVZ262208 R327741:R327744 JN327741:JN327744 TJ327741:TJ327744 ADF327741:ADF327744 ANB327741:ANB327744 AWX327741:AWX327744 BGT327741:BGT327744 BQP327741:BQP327744 CAL327741:CAL327744 CKH327741:CKH327744 CUD327741:CUD327744 DDZ327741:DDZ327744 DNV327741:DNV327744 DXR327741:DXR327744 EHN327741:EHN327744 ERJ327741:ERJ327744 FBF327741:FBF327744 FLB327741:FLB327744 FUX327741:FUX327744 GET327741:GET327744 GOP327741:GOP327744 GYL327741:GYL327744 HIH327741:HIH327744 HSD327741:HSD327744 IBZ327741:IBZ327744 ILV327741:ILV327744 IVR327741:IVR327744 JFN327741:JFN327744 JPJ327741:JPJ327744 JZF327741:JZF327744 KJB327741:KJB327744 KSX327741:KSX327744 LCT327741:LCT327744 LMP327741:LMP327744 LWL327741:LWL327744 MGH327741:MGH327744 MQD327741:MQD327744 MZZ327741:MZZ327744 NJV327741:NJV327744 NTR327741:NTR327744 ODN327741:ODN327744 ONJ327741:ONJ327744 OXF327741:OXF327744 PHB327741:PHB327744 PQX327741:PQX327744 QAT327741:QAT327744 QKP327741:QKP327744 QUL327741:QUL327744 REH327741:REH327744 ROD327741:ROD327744 RXZ327741:RXZ327744 SHV327741:SHV327744 SRR327741:SRR327744 TBN327741:TBN327744 TLJ327741:TLJ327744 TVF327741:TVF327744 UFB327741:UFB327744 UOX327741:UOX327744 UYT327741:UYT327744 VIP327741:VIP327744 VSL327741:VSL327744 WCH327741:WCH327744 WMD327741:WMD327744 WVZ327741:WVZ327744 R393277:R393280 JN393277:JN393280 TJ393277:TJ393280 ADF393277:ADF393280 ANB393277:ANB393280 AWX393277:AWX393280 BGT393277:BGT393280 BQP393277:BQP393280 CAL393277:CAL393280 CKH393277:CKH393280 CUD393277:CUD393280 DDZ393277:DDZ393280 DNV393277:DNV393280 DXR393277:DXR393280 EHN393277:EHN393280 ERJ393277:ERJ393280 FBF393277:FBF393280 FLB393277:FLB393280 FUX393277:FUX393280 GET393277:GET393280 GOP393277:GOP393280 GYL393277:GYL393280 HIH393277:HIH393280 HSD393277:HSD393280 IBZ393277:IBZ393280 ILV393277:ILV393280 IVR393277:IVR393280 JFN393277:JFN393280 JPJ393277:JPJ393280 JZF393277:JZF393280 KJB393277:KJB393280 KSX393277:KSX393280 LCT393277:LCT393280 LMP393277:LMP393280 LWL393277:LWL393280 MGH393277:MGH393280 MQD393277:MQD393280 MZZ393277:MZZ393280 NJV393277:NJV393280 NTR393277:NTR393280 ODN393277:ODN393280 ONJ393277:ONJ393280 OXF393277:OXF393280 PHB393277:PHB393280 PQX393277:PQX393280 QAT393277:QAT393280 QKP393277:QKP393280 QUL393277:QUL393280 REH393277:REH393280 ROD393277:ROD393280 RXZ393277:RXZ393280 SHV393277:SHV393280 SRR393277:SRR393280 TBN393277:TBN393280 TLJ393277:TLJ393280 TVF393277:TVF393280 UFB393277:UFB393280 UOX393277:UOX393280 UYT393277:UYT393280 VIP393277:VIP393280 VSL393277:VSL393280 WCH393277:WCH393280 WMD393277:WMD393280 WVZ393277:WVZ393280 R458813:R458816 JN458813:JN458816 TJ458813:TJ458816 ADF458813:ADF458816 ANB458813:ANB458816 AWX458813:AWX458816 BGT458813:BGT458816 BQP458813:BQP458816 CAL458813:CAL458816 CKH458813:CKH458816 CUD458813:CUD458816 DDZ458813:DDZ458816 DNV458813:DNV458816 DXR458813:DXR458816 EHN458813:EHN458816 ERJ458813:ERJ458816 FBF458813:FBF458816 FLB458813:FLB458816 FUX458813:FUX458816 GET458813:GET458816 GOP458813:GOP458816 GYL458813:GYL458816 HIH458813:HIH458816 HSD458813:HSD458816 IBZ458813:IBZ458816 ILV458813:ILV458816 IVR458813:IVR458816 JFN458813:JFN458816 JPJ458813:JPJ458816 JZF458813:JZF458816 KJB458813:KJB458816 KSX458813:KSX458816 LCT458813:LCT458816 LMP458813:LMP458816 LWL458813:LWL458816 MGH458813:MGH458816 MQD458813:MQD458816 MZZ458813:MZZ458816 NJV458813:NJV458816 NTR458813:NTR458816 ODN458813:ODN458816 ONJ458813:ONJ458816 OXF458813:OXF458816 PHB458813:PHB458816 PQX458813:PQX458816 QAT458813:QAT458816 QKP458813:QKP458816 QUL458813:QUL458816 REH458813:REH458816 ROD458813:ROD458816 RXZ458813:RXZ458816 SHV458813:SHV458816 SRR458813:SRR458816 TBN458813:TBN458816 TLJ458813:TLJ458816 TVF458813:TVF458816 UFB458813:UFB458816 UOX458813:UOX458816 UYT458813:UYT458816 VIP458813:VIP458816 VSL458813:VSL458816 WCH458813:WCH458816 WMD458813:WMD458816 WVZ458813:WVZ458816 R524349:R524352 JN524349:JN524352 TJ524349:TJ524352 ADF524349:ADF524352 ANB524349:ANB524352 AWX524349:AWX524352 BGT524349:BGT524352 BQP524349:BQP524352 CAL524349:CAL524352 CKH524349:CKH524352 CUD524349:CUD524352 DDZ524349:DDZ524352 DNV524349:DNV524352 DXR524349:DXR524352 EHN524349:EHN524352 ERJ524349:ERJ524352 FBF524349:FBF524352 FLB524349:FLB524352 FUX524349:FUX524352 GET524349:GET524352 GOP524349:GOP524352 GYL524349:GYL524352 HIH524349:HIH524352 HSD524349:HSD524352 IBZ524349:IBZ524352 ILV524349:ILV524352 IVR524349:IVR524352 JFN524349:JFN524352 JPJ524349:JPJ524352 JZF524349:JZF524352 KJB524349:KJB524352 KSX524349:KSX524352 LCT524349:LCT524352 LMP524349:LMP524352 LWL524349:LWL524352 MGH524349:MGH524352 MQD524349:MQD524352 MZZ524349:MZZ524352 NJV524349:NJV524352 NTR524349:NTR524352 ODN524349:ODN524352 ONJ524349:ONJ524352 OXF524349:OXF524352 PHB524349:PHB524352 PQX524349:PQX524352 QAT524349:QAT524352 QKP524349:QKP524352 QUL524349:QUL524352 REH524349:REH524352 ROD524349:ROD524352 RXZ524349:RXZ524352 SHV524349:SHV524352 SRR524349:SRR524352 TBN524349:TBN524352 TLJ524349:TLJ524352 TVF524349:TVF524352 UFB524349:UFB524352 UOX524349:UOX524352 UYT524349:UYT524352 VIP524349:VIP524352 VSL524349:VSL524352 WCH524349:WCH524352 WMD524349:WMD524352 WVZ524349:WVZ524352 R589885:R589888 JN589885:JN589888 TJ589885:TJ589888 ADF589885:ADF589888 ANB589885:ANB589888 AWX589885:AWX589888 BGT589885:BGT589888 BQP589885:BQP589888 CAL589885:CAL589888 CKH589885:CKH589888 CUD589885:CUD589888 DDZ589885:DDZ589888 DNV589885:DNV589888 DXR589885:DXR589888 EHN589885:EHN589888 ERJ589885:ERJ589888 FBF589885:FBF589888 FLB589885:FLB589888 FUX589885:FUX589888 GET589885:GET589888 GOP589885:GOP589888 GYL589885:GYL589888 HIH589885:HIH589888 HSD589885:HSD589888 IBZ589885:IBZ589888 ILV589885:ILV589888 IVR589885:IVR589888 JFN589885:JFN589888 JPJ589885:JPJ589888 JZF589885:JZF589888 KJB589885:KJB589888 KSX589885:KSX589888 LCT589885:LCT589888 LMP589885:LMP589888 LWL589885:LWL589888 MGH589885:MGH589888 MQD589885:MQD589888 MZZ589885:MZZ589888 NJV589885:NJV589888 NTR589885:NTR589888 ODN589885:ODN589888 ONJ589885:ONJ589888 OXF589885:OXF589888 PHB589885:PHB589888 PQX589885:PQX589888 QAT589885:QAT589888 QKP589885:QKP589888 QUL589885:QUL589888 REH589885:REH589888 ROD589885:ROD589888 RXZ589885:RXZ589888 SHV589885:SHV589888 SRR589885:SRR589888 TBN589885:TBN589888 TLJ589885:TLJ589888 TVF589885:TVF589888 UFB589885:UFB589888 UOX589885:UOX589888 UYT589885:UYT589888 VIP589885:VIP589888 VSL589885:VSL589888 WCH589885:WCH589888 WMD589885:WMD589888 WVZ589885:WVZ589888 R655421:R655424 JN655421:JN655424 TJ655421:TJ655424 ADF655421:ADF655424 ANB655421:ANB655424 AWX655421:AWX655424 BGT655421:BGT655424 BQP655421:BQP655424 CAL655421:CAL655424 CKH655421:CKH655424 CUD655421:CUD655424 DDZ655421:DDZ655424 DNV655421:DNV655424 DXR655421:DXR655424 EHN655421:EHN655424 ERJ655421:ERJ655424 FBF655421:FBF655424 FLB655421:FLB655424 FUX655421:FUX655424 GET655421:GET655424 GOP655421:GOP655424 GYL655421:GYL655424 HIH655421:HIH655424 HSD655421:HSD655424 IBZ655421:IBZ655424 ILV655421:ILV655424 IVR655421:IVR655424 JFN655421:JFN655424 JPJ655421:JPJ655424 JZF655421:JZF655424 KJB655421:KJB655424 KSX655421:KSX655424 LCT655421:LCT655424 LMP655421:LMP655424 LWL655421:LWL655424 MGH655421:MGH655424 MQD655421:MQD655424 MZZ655421:MZZ655424 NJV655421:NJV655424 NTR655421:NTR655424 ODN655421:ODN655424 ONJ655421:ONJ655424 OXF655421:OXF655424 PHB655421:PHB655424 PQX655421:PQX655424 QAT655421:QAT655424 QKP655421:QKP655424 QUL655421:QUL655424 REH655421:REH655424 ROD655421:ROD655424 RXZ655421:RXZ655424 SHV655421:SHV655424 SRR655421:SRR655424 TBN655421:TBN655424 TLJ655421:TLJ655424 TVF655421:TVF655424 UFB655421:UFB655424 UOX655421:UOX655424 UYT655421:UYT655424 VIP655421:VIP655424 VSL655421:VSL655424 WCH655421:WCH655424 WMD655421:WMD655424 WVZ655421:WVZ655424 R720957:R720960 JN720957:JN720960 TJ720957:TJ720960 ADF720957:ADF720960 ANB720957:ANB720960 AWX720957:AWX720960 BGT720957:BGT720960 BQP720957:BQP720960 CAL720957:CAL720960 CKH720957:CKH720960 CUD720957:CUD720960 DDZ720957:DDZ720960 DNV720957:DNV720960 DXR720957:DXR720960 EHN720957:EHN720960 ERJ720957:ERJ720960 FBF720957:FBF720960 FLB720957:FLB720960 FUX720957:FUX720960 GET720957:GET720960 GOP720957:GOP720960 GYL720957:GYL720960 HIH720957:HIH720960 HSD720957:HSD720960 IBZ720957:IBZ720960 ILV720957:ILV720960 IVR720957:IVR720960 JFN720957:JFN720960 JPJ720957:JPJ720960 JZF720957:JZF720960 KJB720957:KJB720960 KSX720957:KSX720960 LCT720957:LCT720960 LMP720957:LMP720960 LWL720957:LWL720960 MGH720957:MGH720960 MQD720957:MQD720960 MZZ720957:MZZ720960 NJV720957:NJV720960 NTR720957:NTR720960 ODN720957:ODN720960 ONJ720957:ONJ720960 OXF720957:OXF720960 PHB720957:PHB720960 PQX720957:PQX720960 QAT720957:QAT720960 QKP720957:QKP720960 QUL720957:QUL720960 REH720957:REH720960 ROD720957:ROD720960 RXZ720957:RXZ720960 SHV720957:SHV720960 SRR720957:SRR720960 TBN720957:TBN720960 TLJ720957:TLJ720960 TVF720957:TVF720960 UFB720957:UFB720960 UOX720957:UOX720960 UYT720957:UYT720960 VIP720957:VIP720960 VSL720957:VSL720960 WCH720957:WCH720960 WMD720957:WMD720960 WVZ720957:WVZ720960 R786493:R786496 JN786493:JN786496 TJ786493:TJ786496 ADF786493:ADF786496 ANB786493:ANB786496 AWX786493:AWX786496 BGT786493:BGT786496 BQP786493:BQP786496 CAL786493:CAL786496 CKH786493:CKH786496 CUD786493:CUD786496 DDZ786493:DDZ786496 DNV786493:DNV786496 DXR786493:DXR786496 EHN786493:EHN786496 ERJ786493:ERJ786496 FBF786493:FBF786496 FLB786493:FLB786496 FUX786493:FUX786496 GET786493:GET786496 GOP786493:GOP786496 GYL786493:GYL786496 HIH786493:HIH786496 HSD786493:HSD786496 IBZ786493:IBZ786496 ILV786493:ILV786496 IVR786493:IVR786496 JFN786493:JFN786496 JPJ786493:JPJ786496 JZF786493:JZF786496 KJB786493:KJB786496 KSX786493:KSX786496 LCT786493:LCT786496 LMP786493:LMP786496 LWL786493:LWL786496 MGH786493:MGH786496 MQD786493:MQD786496 MZZ786493:MZZ786496 NJV786493:NJV786496 NTR786493:NTR786496 ODN786493:ODN786496 ONJ786493:ONJ786496 OXF786493:OXF786496 PHB786493:PHB786496 PQX786493:PQX786496 QAT786493:QAT786496 QKP786493:QKP786496 QUL786493:QUL786496 REH786493:REH786496 ROD786493:ROD786496 RXZ786493:RXZ786496 SHV786493:SHV786496 SRR786493:SRR786496 TBN786493:TBN786496 TLJ786493:TLJ786496 TVF786493:TVF786496 UFB786493:UFB786496 UOX786493:UOX786496 UYT786493:UYT786496 VIP786493:VIP786496 VSL786493:VSL786496 WCH786493:WCH786496 WMD786493:WMD786496 WVZ786493:WVZ786496 R852029:R852032 JN852029:JN852032 TJ852029:TJ852032 ADF852029:ADF852032 ANB852029:ANB852032 AWX852029:AWX852032 BGT852029:BGT852032 BQP852029:BQP852032 CAL852029:CAL852032 CKH852029:CKH852032 CUD852029:CUD852032 DDZ852029:DDZ852032 DNV852029:DNV852032 DXR852029:DXR852032 EHN852029:EHN852032 ERJ852029:ERJ852032 FBF852029:FBF852032 FLB852029:FLB852032 FUX852029:FUX852032 GET852029:GET852032 GOP852029:GOP852032 GYL852029:GYL852032 HIH852029:HIH852032 HSD852029:HSD852032 IBZ852029:IBZ852032 ILV852029:ILV852032 IVR852029:IVR852032 JFN852029:JFN852032 JPJ852029:JPJ852032 JZF852029:JZF852032 KJB852029:KJB852032 KSX852029:KSX852032 LCT852029:LCT852032 LMP852029:LMP852032 LWL852029:LWL852032 MGH852029:MGH852032 MQD852029:MQD852032 MZZ852029:MZZ852032 NJV852029:NJV852032 NTR852029:NTR852032 ODN852029:ODN852032 ONJ852029:ONJ852032 OXF852029:OXF852032 PHB852029:PHB852032 PQX852029:PQX852032 QAT852029:QAT852032 QKP852029:QKP852032 QUL852029:QUL852032 REH852029:REH852032 ROD852029:ROD852032 RXZ852029:RXZ852032 SHV852029:SHV852032 SRR852029:SRR852032 TBN852029:TBN852032 TLJ852029:TLJ852032 TVF852029:TVF852032 UFB852029:UFB852032 UOX852029:UOX852032 UYT852029:UYT852032 VIP852029:VIP852032 VSL852029:VSL852032 WCH852029:WCH852032 WMD852029:WMD852032 WVZ852029:WVZ852032 R917565:R917568 JN917565:JN917568 TJ917565:TJ917568 ADF917565:ADF917568 ANB917565:ANB917568 AWX917565:AWX917568 BGT917565:BGT917568 BQP917565:BQP917568 CAL917565:CAL917568 CKH917565:CKH917568 CUD917565:CUD917568 DDZ917565:DDZ917568 DNV917565:DNV917568 DXR917565:DXR917568 EHN917565:EHN917568 ERJ917565:ERJ917568 FBF917565:FBF917568 FLB917565:FLB917568 FUX917565:FUX917568 GET917565:GET917568 GOP917565:GOP917568 GYL917565:GYL917568 HIH917565:HIH917568 HSD917565:HSD917568 IBZ917565:IBZ917568 ILV917565:ILV917568 IVR917565:IVR917568 JFN917565:JFN917568 JPJ917565:JPJ917568 JZF917565:JZF917568 KJB917565:KJB917568 KSX917565:KSX917568 LCT917565:LCT917568 LMP917565:LMP917568 LWL917565:LWL917568 MGH917565:MGH917568 MQD917565:MQD917568 MZZ917565:MZZ917568 NJV917565:NJV917568 NTR917565:NTR917568 ODN917565:ODN917568 ONJ917565:ONJ917568 OXF917565:OXF917568 PHB917565:PHB917568 PQX917565:PQX917568 QAT917565:QAT917568 QKP917565:QKP917568 QUL917565:QUL917568 REH917565:REH917568 ROD917565:ROD917568 RXZ917565:RXZ917568 SHV917565:SHV917568 SRR917565:SRR917568 TBN917565:TBN917568 TLJ917565:TLJ917568 TVF917565:TVF917568 UFB917565:UFB917568 UOX917565:UOX917568 UYT917565:UYT917568 VIP917565:VIP917568 VSL917565:VSL917568 WCH917565:WCH917568 WMD917565:WMD917568 WVZ917565:WVZ917568 R983101:R983104 JN983101:JN983104 TJ983101:TJ983104 ADF983101:ADF983104 ANB983101:ANB983104 AWX983101:AWX983104 BGT983101:BGT983104 BQP983101:BQP983104 CAL983101:CAL983104 CKH983101:CKH983104 CUD983101:CUD983104 DDZ983101:DDZ983104 DNV983101:DNV983104 DXR983101:DXR983104 EHN983101:EHN983104 ERJ983101:ERJ983104 FBF983101:FBF983104 FLB983101:FLB983104 FUX983101:FUX983104 GET983101:GET983104 GOP983101:GOP983104 GYL983101:GYL983104 HIH983101:HIH983104 HSD983101:HSD983104 IBZ983101:IBZ983104 ILV983101:ILV983104 IVR983101:IVR983104 JFN983101:JFN983104 JPJ983101:JPJ983104 JZF983101:JZF983104 KJB983101:KJB983104 KSX983101:KSX983104 LCT983101:LCT983104 LMP983101:LMP983104 LWL983101:LWL983104 MGH983101:MGH983104 MQD983101:MQD983104 MZZ983101:MZZ983104 NJV983101:NJV983104 NTR983101:NTR983104 ODN983101:ODN983104 ONJ983101:ONJ983104 OXF983101:OXF983104 PHB983101:PHB983104 PQX983101:PQX983104 QAT983101:QAT983104 QKP983101:QKP983104 QUL983101:QUL983104 REH983101:REH983104 ROD983101:ROD983104 RXZ983101:RXZ983104 SHV983101:SHV983104 SRR983101:SRR983104 TBN983101:TBN983104 TLJ983101:TLJ983104 TVF983101:TVF983104 UFB983101:UFB983104 UOX983101:UOX983104 UYT983101:UYT983104 VIP983101:VIP983104 VSL983101:VSL983104 WCH983101:WCH983104 WMD983101:WMD983104 WVZ983101:WVZ983104 AI62:AI64 KE62:KE64 UA62:UA64 ADW62:ADW64 ANS62:ANS64 AXO62:AXO64 BHK62:BHK64 BRG62:BRG64 CBC62:CBC64 CKY62:CKY64 CUU62:CUU64 DEQ62:DEQ64 DOM62:DOM64 DYI62:DYI64 EIE62:EIE64 ESA62:ESA64 FBW62:FBW64 FLS62:FLS64 FVO62:FVO64 GFK62:GFK64 GPG62:GPG64 GZC62:GZC64 HIY62:HIY64 HSU62:HSU64 ICQ62:ICQ64 IMM62:IMM64 IWI62:IWI64 JGE62:JGE64 JQA62:JQA64 JZW62:JZW64 KJS62:KJS64 KTO62:KTO64 LDK62:LDK64 LNG62:LNG64 LXC62:LXC64 MGY62:MGY64 MQU62:MQU64 NAQ62:NAQ64 NKM62:NKM64 NUI62:NUI64 OEE62:OEE64 OOA62:OOA64 OXW62:OXW64 PHS62:PHS64 PRO62:PRO64 QBK62:QBK64 QLG62:QLG64 QVC62:QVC64 REY62:REY64 ROU62:ROU64 RYQ62:RYQ64 SIM62:SIM64 SSI62:SSI64 TCE62:TCE64 TMA62:TMA64 TVW62:TVW64 UFS62:UFS64 UPO62:UPO64 UZK62:UZK64 VJG62:VJG64 VTC62:VTC64 WCY62:WCY64 WMU62:WMU64 WWQ62:WWQ64 AI65598:AI65600 KE65598:KE65600 UA65598:UA65600 ADW65598:ADW65600 ANS65598:ANS65600 AXO65598:AXO65600 BHK65598:BHK65600 BRG65598:BRG65600 CBC65598:CBC65600 CKY65598:CKY65600 CUU65598:CUU65600 DEQ65598:DEQ65600 DOM65598:DOM65600 DYI65598:DYI65600 EIE65598:EIE65600 ESA65598:ESA65600 FBW65598:FBW65600 FLS65598:FLS65600 FVO65598:FVO65600 GFK65598:GFK65600 GPG65598:GPG65600 GZC65598:GZC65600 HIY65598:HIY65600 HSU65598:HSU65600 ICQ65598:ICQ65600 IMM65598:IMM65600 IWI65598:IWI65600 JGE65598:JGE65600 JQA65598:JQA65600 JZW65598:JZW65600 KJS65598:KJS65600 KTO65598:KTO65600 LDK65598:LDK65600 LNG65598:LNG65600 LXC65598:LXC65600 MGY65598:MGY65600 MQU65598:MQU65600 NAQ65598:NAQ65600 NKM65598:NKM65600 NUI65598:NUI65600 OEE65598:OEE65600 OOA65598:OOA65600 OXW65598:OXW65600 PHS65598:PHS65600 PRO65598:PRO65600 QBK65598:QBK65600 QLG65598:QLG65600 QVC65598:QVC65600 REY65598:REY65600 ROU65598:ROU65600 RYQ65598:RYQ65600 SIM65598:SIM65600 SSI65598:SSI65600 TCE65598:TCE65600 TMA65598:TMA65600 TVW65598:TVW65600 UFS65598:UFS65600 UPO65598:UPO65600 UZK65598:UZK65600 VJG65598:VJG65600 VTC65598:VTC65600 WCY65598:WCY65600 WMU65598:WMU65600 WWQ65598:WWQ65600 AI131134:AI131136 KE131134:KE131136 UA131134:UA131136 ADW131134:ADW131136 ANS131134:ANS131136 AXO131134:AXO131136 BHK131134:BHK131136 BRG131134:BRG131136 CBC131134:CBC131136 CKY131134:CKY131136 CUU131134:CUU131136 DEQ131134:DEQ131136 DOM131134:DOM131136 DYI131134:DYI131136 EIE131134:EIE131136 ESA131134:ESA131136 FBW131134:FBW131136 FLS131134:FLS131136 FVO131134:FVO131136 GFK131134:GFK131136 GPG131134:GPG131136 GZC131134:GZC131136 HIY131134:HIY131136 HSU131134:HSU131136 ICQ131134:ICQ131136 IMM131134:IMM131136 IWI131134:IWI131136 JGE131134:JGE131136 JQA131134:JQA131136 JZW131134:JZW131136 KJS131134:KJS131136 KTO131134:KTO131136 LDK131134:LDK131136 LNG131134:LNG131136 LXC131134:LXC131136 MGY131134:MGY131136 MQU131134:MQU131136 NAQ131134:NAQ131136 NKM131134:NKM131136 NUI131134:NUI131136 OEE131134:OEE131136 OOA131134:OOA131136 OXW131134:OXW131136 PHS131134:PHS131136 PRO131134:PRO131136 QBK131134:QBK131136 QLG131134:QLG131136 QVC131134:QVC131136 REY131134:REY131136 ROU131134:ROU131136 RYQ131134:RYQ131136 SIM131134:SIM131136 SSI131134:SSI131136 TCE131134:TCE131136 TMA131134:TMA131136 TVW131134:TVW131136 UFS131134:UFS131136 UPO131134:UPO131136 UZK131134:UZK131136 VJG131134:VJG131136 VTC131134:VTC131136 WCY131134:WCY131136 WMU131134:WMU131136 WWQ131134:WWQ131136 AI196670:AI196672 KE196670:KE196672 UA196670:UA196672 ADW196670:ADW196672 ANS196670:ANS196672 AXO196670:AXO196672 BHK196670:BHK196672 BRG196670:BRG196672 CBC196670:CBC196672 CKY196670:CKY196672 CUU196670:CUU196672 DEQ196670:DEQ196672 DOM196670:DOM196672 DYI196670:DYI196672 EIE196670:EIE196672 ESA196670:ESA196672 FBW196670:FBW196672 FLS196670:FLS196672 FVO196670:FVO196672 GFK196670:GFK196672 GPG196670:GPG196672 GZC196670:GZC196672 HIY196670:HIY196672 HSU196670:HSU196672 ICQ196670:ICQ196672 IMM196670:IMM196672 IWI196670:IWI196672 JGE196670:JGE196672 JQA196670:JQA196672 JZW196670:JZW196672 KJS196670:KJS196672 KTO196670:KTO196672 LDK196670:LDK196672 LNG196670:LNG196672 LXC196670:LXC196672 MGY196670:MGY196672 MQU196670:MQU196672 NAQ196670:NAQ196672 NKM196670:NKM196672 NUI196670:NUI196672 OEE196670:OEE196672 OOA196670:OOA196672 OXW196670:OXW196672 PHS196670:PHS196672 PRO196670:PRO196672 QBK196670:QBK196672 QLG196670:QLG196672 QVC196670:QVC196672 REY196670:REY196672 ROU196670:ROU196672 RYQ196670:RYQ196672 SIM196670:SIM196672 SSI196670:SSI196672 TCE196670:TCE196672 TMA196670:TMA196672 TVW196670:TVW196672 UFS196670:UFS196672 UPO196670:UPO196672 UZK196670:UZK196672 VJG196670:VJG196672 VTC196670:VTC196672 WCY196670:WCY196672 WMU196670:WMU196672 WWQ196670:WWQ196672 AI262206:AI262208 KE262206:KE262208 UA262206:UA262208 ADW262206:ADW262208 ANS262206:ANS262208 AXO262206:AXO262208 BHK262206:BHK262208 BRG262206:BRG262208 CBC262206:CBC262208 CKY262206:CKY262208 CUU262206:CUU262208 DEQ262206:DEQ262208 DOM262206:DOM262208 DYI262206:DYI262208 EIE262206:EIE262208 ESA262206:ESA262208 FBW262206:FBW262208 FLS262206:FLS262208 FVO262206:FVO262208 GFK262206:GFK262208 GPG262206:GPG262208 GZC262206:GZC262208 HIY262206:HIY262208 HSU262206:HSU262208 ICQ262206:ICQ262208 IMM262206:IMM262208 IWI262206:IWI262208 JGE262206:JGE262208 JQA262206:JQA262208 JZW262206:JZW262208 KJS262206:KJS262208 KTO262206:KTO262208 LDK262206:LDK262208 LNG262206:LNG262208 LXC262206:LXC262208 MGY262206:MGY262208 MQU262206:MQU262208 NAQ262206:NAQ262208 NKM262206:NKM262208 NUI262206:NUI262208 OEE262206:OEE262208 OOA262206:OOA262208 OXW262206:OXW262208 PHS262206:PHS262208 PRO262206:PRO262208 QBK262206:QBK262208 QLG262206:QLG262208 QVC262206:QVC262208 REY262206:REY262208 ROU262206:ROU262208 RYQ262206:RYQ262208 SIM262206:SIM262208 SSI262206:SSI262208 TCE262206:TCE262208 TMA262206:TMA262208 TVW262206:TVW262208 UFS262206:UFS262208 UPO262206:UPO262208 UZK262206:UZK262208 VJG262206:VJG262208 VTC262206:VTC262208 WCY262206:WCY262208 WMU262206:WMU262208 WWQ262206:WWQ262208 AI327742:AI327744 KE327742:KE327744 UA327742:UA327744 ADW327742:ADW327744 ANS327742:ANS327744 AXO327742:AXO327744 BHK327742:BHK327744 BRG327742:BRG327744 CBC327742:CBC327744 CKY327742:CKY327744 CUU327742:CUU327744 DEQ327742:DEQ327744 DOM327742:DOM327744 DYI327742:DYI327744 EIE327742:EIE327744 ESA327742:ESA327744 FBW327742:FBW327744 FLS327742:FLS327744 FVO327742:FVO327744 GFK327742:GFK327744 GPG327742:GPG327744 GZC327742:GZC327744 HIY327742:HIY327744 HSU327742:HSU327744 ICQ327742:ICQ327744 IMM327742:IMM327744 IWI327742:IWI327744 JGE327742:JGE327744 JQA327742:JQA327744 JZW327742:JZW327744 KJS327742:KJS327744 KTO327742:KTO327744 LDK327742:LDK327744 LNG327742:LNG327744 LXC327742:LXC327744 MGY327742:MGY327744 MQU327742:MQU327744 NAQ327742:NAQ327744 NKM327742:NKM327744 NUI327742:NUI327744 OEE327742:OEE327744 OOA327742:OOA327744 OXW327742:OXW327744 PHS327742:PHS327744 PRO327742:PRO327744 QBK327742:QBK327744 QLG327742:QLG327744 QVC327742:QVC327744 REY327742:REY327744 ROU327742:ROU327744 RYQ327742:RYQ327744 SIM327742:SIM327744 SSI327742:SSI327744 TCE327742:TCE327744 TMA327742:TMA327744 TVW327742:TVW327744 UFS327742:UFS327744 UPO327742:UPO327744 UZK327742:UZK327744 VJG327742:VJG327744 VTC327742:VTC327744 WCY327742:WCY327744 WMU327742:WMU327744 WWQ327742:WWQ327744 AI393278:AI393280 KE393278:KE393280 UA393278:UA393280 ADW393278:ADW393280 ANS393278:ANS393280 AXO393278:AXO393280 BHK393278:BHK393280 BRG393278:BRG393280 CBC393278:CBC393280 CKY393278:CKY393280 CUU393278:CUU393280 DEQ393278:DEQ393280 DOM393278:DOM393280 DYI393278:DYI393280 EIE393278:EIE393280 ESA393278:ESA393280 FBW393278:FBW393280 FLS393278:FLS393280 FVO393278:FVO393280 GFK393278:GFK393280 GPG393278:GPG393280 GZC393278:GZC393280 HIY393278:HIY393280 HSU393278:HSU393280 ICQ393278:ICQ393280 IMM393278:IMM393280 IWI393278:IWI393280 JGE393278:JGE393280 JQA393278:JQA393280 JZW393278:JZW393280 KJS393278:KJS393280 KTO393278:KTO393280 LDK393278:LDK393280 LNG393278:LNG393280 LXC393278:LXC393280 MGY393278:MGY393280 MQU393278:MQU393280 NAQ393278:NAQ393280 NKM393278:NKM393280 NUI393278:NUI393280 OEE393278:OEE393280 OOA393278:OOA393280 OXW393278:OXW393280 PHS393278:PHS393280 PRO393278:PRO393280 QBK393278:QBK393280 QLG393278:QLG393280 QVC393278:QVC393280 REY393278:REY393280 ROU393278:ROU393280 RYQ393278:RYQ393280 SIM393278:SIM393280 SSI393278:SSI393280 TCE393278:TCE393280 TMA393278:TMA393280 TVW393278:TVW393280 UFS393278:UFS393280 UPO393278:UPO393280 UZK393278:UZK393280 VJG393278:VJG393280 VTC393278:VTC393280 WCY393278:WCY393280 WMU393278:WMU393280 WWQ393278:WWQ393280 AI458814:AI458816 KE458814:KE458816 UA458814:UA458816 ADW458814:ADW458816 ANS458814:ANS458816 AXO458814:AXO458816 BHK458814:BHK458816 BRG458814:BRG458816 CBC458814:CBC458816 CKY458814:CKY458816 CUU458814:CUU458816 DEQ458814:DEQ458816 DOM458814:DOM458816 DYI458814:DYI458816 EIE458814:EIE458816 ESA458814:ESA458816 FBW458814:FBW458816 FLS458814:FLS458816 FVO458814:FVO458816 GFK458814:GFK458816 GPG458814:GPG458816 GZC458814:GZC458816 HIY458814:HIY458816 HSU458814:HSU458816 ICQ458814:ICQ458816 IMM458814:IMM458816 IWI458814:IWI458816 JGE458814:JGE458816 JQA458814:JQA458816 JZW458814:JZW458816 KJS458814:KJS458816 KTO458814:KTO458816 LDK458814:LDK458816 LNG458814:LNG458816 LXC458814:LXC458816 MGY458814:MGY458816 MQU458814:MQU458816 NAQ458814:NAQ458816 NKM458814:NKM458816 NUI458814:NUI458816 OEE458814:OEE458816 OOA458814:OOA458816 OXW458814:OXW458816 PHS458814:PHS458816 PRO458814:PRO458816 QBK458814:QBK458816 QLG458814:QLG458816 QVC458814:QVC458816 REY458814:REY458816 ROU458814:ROU458816 RYQ458814:RYQ458816 SIM458814:SIM458816 SSI458814:SSI458816 TCE458814:TCE458816 TMA458814:TMA458816 TVW458814:TVW458816 UFS458814:UFS458816 UPO458814:UPO458816 UZK458814:UZK458816 VJG458814:VJG458816 VTC458814:VTC458816 WCY458814:WCY458816 WMU458814:WMU458816 WWQ458814:WWQ458816 AI524350:AI524352 KE524350:KE524352 UA524350:UA524352 ADW524350:ADW524352 ANS524350:ANS524352 AXO524350:AXO524352 BHK524350:BHK524352 BRG524350:BRG524352 CBC524350:CBC524352 CKY524350:CKY524352 CUU524350:CUU524352 DEQ524350:DEQ524352 DOM524350:DOM524352 DYI524350:DYI524352 EIE524350:EIE524352 ESA524350:ESA524352 FBW524350:FBW524352 FLS524350:FLS524352 FVO524350:FVO524352 GFK524350:GFK524352 GPG524350:GPG524352 GZC524350:GZC524352 HIY524350:HIY524352 HSU524350:HSU524352 ICQ524350:ICQ524352 IMM524350:IMM524352 IWI524350:IWI524352 JGE524350:JGE524352 JQA524350:JQA524352 JZW524350:JZW524352 KJS524350:KJS524352 KTO524350:KTO524352 LDK524350:LDK524352 LNG524350:LNG524352 LXC524350:LXC524352 MGY524350:MGY524352 MQU524350:MQU524352 NAQ524350:NAQ524352 NKM524350:NKM524352 NUI524350:NUI524352 OEE524350:OEE524352 OOA524350:OOA524352 OXW524350:OXW524352 PHS524350:PHS524352 PRO524350:PRO524352 QBK524350:QBK524352 QLG524350:QLG524352 QVC524350:QVC524352 REY524350:REY524352 ROU524350:ROU524352 RYQ524350:RYQ524352 SIM524350:SIM524352 SSI524350:SSI524352 TCE524350:TCE524352 TMA524350:TMA524352 TVW524350:TVW524352 UFS524350:UFS524352 UPO524350:UPO524352 UZK524350:UZK524352 VJG524350:VJG524352 VTC524350:VTC524352 WCY524350:WCY524352 WMU524350:WMU524352 WWQ524350:WWQ524352 AI589886:AI589888 KE589886:KE589888 UA589886:UA589888 ADW589886:ADW589888 ANS589886:ANS589888 AXO589886:AXO589888 BHK589886:BHK589888 BRG589886:BRG589888 CBC589886:CBC589888 CKY589886:CKY589888 CUU589886:CUU589888 DEQ589886:DEQ589888 DOM589886:DOM589888 DYI589886:DYI589888 EIE589886:EIE589888 ESA589886:ESA589888 FBW589886:FBW589888 FLS589886:FLS589888 FVO589886:FVO589888 GFK589886:GFK589888 GPG589886:GPG589888 GZC589886:GZC589888 HIY589886:HIY589888 HSU589886:HSU589888 ICQ589886:ICQ589888 IMM589886:IMM589888 IWI589886:IWI589888 JGE589886:JGE589888 JQA589886:JQA589888 JZW589886:JZW589888 KJS589886:KJS589888 KTO589886:KTO589888 LDK589886:LDK589888 LNG589886:LNG589888 LXC589886:LXC589888 MGY589886:MGY589888 MQU589886:MQU589888 NAQ589886:NAQ589888 NKM589886:NKM589888 NUI589886:NUI589888 OEE589886:OEE589888 OOA589886:OOA589888 OXW589886:OXW589888 PHS589886:PHS589888 PRO589886:PRO589888 QBK589886:QBK589888 QLG589886:QLG589888 QVC589886:QVC589888 REY589886:REY589888 ROU589886:ROU589888 RYQ589886:RYQ589888 SIM589886:SIM589888 SSI589886:SSI589888 TCE589886:TCE589888 TMA589886:TMA589888 TVW589886:TVW589888 UFS589886:UFS589888 UPO589886:UPO589888 UZK589886:UZK589888 VJG589886:VJG589888 VTC589886:VTC589888 WCY589886:WCY589888 WMU589886:WMU589888 WWQ589886:WWQ589888 AI655422:AI655424 KE655422:KE655424 UA655422:UA655424 ADW655422:ADW655424 ANS655422:ANS655424 AXO655422:AXO655424 BHK655422:BHK655424 BRG655422:BRG655424 CBC655422:CBC655424 CKY655422:CKY655424 CUU655422:CUU655424 DEQ655422:DEQ655424 DOM655422:DOM655424 DYI655422:DYI655424 EIE655422:EIE655424 ESA655422:ESA655424 FBW655422:FBW655424 FLS655422:FLS655424 FVO655422:FVO655424 GFK655422:GFK655424 GPG655422:GPG655424 GZC655422:GZC655424 HIY655422:HIY655424 HSU655422:HSU655424 ICQ655422:ICQ655424 IMM655422:IMM655424 IWI655422:IWI655424 JGE655422:JGE655424 JQA655422:JQA655424 JZW655422:JZW655424 KJS655422:KJS655424 KTO655422:KTO655424 LDK655422:LDK655424 LNG655422:LNG655424 LXC655422:LXC655424 MGY655422:MGY655424 MQU655422:MQU655424 NAQ655422:NAQ655424 NKM655422:NKM655424 NUI655422:NUI655424 OEE655422:OEE655424 OOA655422:OOA655424 OXW655422:OXW655424 PHS655422:PHS655424 PRO655422:PRO655424 QBK655422:QBK655424 QLG655422:QLG655424 QVC655422:QVC655424 REY655422:REY655424 ROU655422:ROU655424 RYQ655422:RYQ655424 SIM655422:SIM655424 SSI655422:SSI655424 TCE655422:TCE655424 TMA655422:TMA655424 TVW655422:TVW655424 UFS655422:UFS655424 UPO655422:UPO655424 UZK655422:UZK655424 VJG655422:VJG655424 VTC655422:VTC655424 WCY655422:WCY655424 WMU655422:WMU655424 WWQ655422:WWQ655424 AI720958:AI720960 KE720958:KE720960 UA720958:UA720960 ADW720958:ADW720960 ANS720958:ANS720960 AXO720958:AXO720960 BHK720958:BHK720960 BRG720958:BRG720960 CBC720958:CBC720960 CKY720958:CKY720960 CUU720958:CUU720960 DEQ720958:DEQ720960 DOM720958:DOM720960 DYI720958:DYI720960 EIE720958:EIE720960 ESA720958:ESA720960 FBW720958:FBW720960 FLS720958:FLS720960 FVO720958:FVO720960 GFK720958:GFK720960 GPG720958:GPG720960 GZC720958:GZC720960 HIY720958:HIY720960 HSU720958:HSU720960 ICQ720958:ICQ720960 IMM720958:IMM720960 IWI720958:IWI720960 JGE720958:JGE720960 JQA720958:JQA720960 JZW720958:JZW720960 KJS720958:KJS720960 KTO720958:KTO720960 LDK720958:LDK720960 LNG720958:LNG720960 LXC720958:LXC720960 MGY720958:MGY720960 MQU720958:MQU720960 NAQ720958:NAQ720960 NKM720958:NKM720960 NUI720958:NUI720960 OEE720958:OEE720960 OOA720958:OOA720960 OXW720958:OXW720960 PHS720958:PHS720960 PRO720958:PRO720960 QBK720958:QBK720960 QLG720958:QLG720960 QVC720958:QVC720960 REY720958:REY720960 ROU720958:ROU720960 RYQ720958:RYQ720960 SIM720958:SIM720960 SSI720958:SSI720960 TCE720958:TCE720960 TMA720958:TMA720960 TVW720958:TVW720960 UFS720958:UFS720960 UPO720958:UPO720960 UZK720958:UZK720960 VJG720958:VJG720960 VTC720958:VTC720960 WCY720958:WCY720960 WMU720958:WMU720960 WWQ720958:WWQ720960 AI786494:AI786496 KE786494:KE786496 UA786494:UA786496 ADW786494:ADW786496 ANS786494:ANS786496 AXO786494:AXO786496 BHK786494:BHK786496 BRG786494:BRG786496 CBC786494:CBC786496 CKY786494:CKY786496 CUU786494:CUU786496 DEQ786494:DEQ786496 DOM786494:DOM786496 DYI786494:DYI786496 EIE786494:EIE786496 ESA786494:ESA786496 FBW786494:FBW786496 FLS786494:FLS786496 FVO786494:FVO786496 GFK786494:GFK786496 GPG786494:GPG786496 GZC786494:GZC786496 HIY786494:HIY786496 HSU786494:HSU786496 ICQ786494:ICQ786496 IMM786494:IMM786496 IWI786494:IWI786496 JGE786494:JGE786496 JQA786494:JQA786496 JZW786494:JZW786496 KJS786494:KJS786496 KTO786494:KTO786496 LDK786494:LDK786496 LNG786494:LNG786496 LXC786494:LXC786496 MGY786494:MGY786496 MQU786494:MQU786496 NAQ786494:NAQ786496 NKM786494:NKM786496 NUI786494:NUI786496 OEE786494:OEE786496 OOA786494:OOA786496 OXW786494:OXW786496 PHS786494:PHS786496 PRO786494:PRO786496 QBK786494:QBK786496 QLG786494:QLG786496 QVC786494:QVC786496 REY786494:REY786496 ROU786494:ROU786496 RYQ786494:RYQ786496 SIM786494:SIM786496 SSI786494:SSI786496 TCE786494:TCE786496 TMA786494:TMA786496 TVW786494:TVW786496 UFS786494:UFS786496 UPO786494:UPO786496 UZK786494:UZK786496 VJG786494:VJG786496 VTC786494:VTC786496 WCY786494:WCY786496 WMU786494:WMU786496 WWQ786494:WWQ786496 AI852030:AI852032 KE852030:KE852032 UA852030:UA852032 ADW852030:ADW852032 ANS852030:ANS852032 AXO852030:AXO852032 BHK852030:BHK852032 BRG852030:BRG852032 CBC852030:CBC852032 CKY852030:CKY852032 CUU852030:CUU852032 DEQ852030:DEQ852032 DOM852030:DOM852032 DYI852030:DYI852032 EIE852030:EIE852032 ESA852030:ESA852032 FBW852030:FBW852032 FLS852030:FLS852032 FVO852030:FVO852032 GFK852030:GFK852032 GPG852030:GPG852032 GZC852030:GZC852032 HIY852030:HIY852032 HSU852030:HSU852032 ICQ852030:ICQ852032 IMM852030:IMM852032 IWI852030:IWI852032 JGE852030:JGE852032 JQA852030:JQA852032 JZW852030:JZW852032 KJS852030:KJS852032 KTO852030:KTO852032 LDK852030:LDK852032 LNG852030:LNG852032 LXC852030:LXC852032 MGY852030:MGY852032 MQU852030:MQU852032 NAQ852030:NAQ852032 NKM852030:NKM852032 NUI852030:NUI852032 OEE852030:OEE852032 OOA852030:OOA852032 OXW852030:OXW852032 PHS852030:PHS852032 PRO852030:PRO852032 QBK852030:QBK852032 QLG852030:QLG852032 QVC852030:QVC852032 REY852030:REY852032 ROU852030:ROU852032 RYQ852030:RYQ852032 SIM852030:SIM852032 SSI852030:SSI852032 TCE852030:TCE852032 TMA852030:TMA852032 TVW852030:TVW852032 UFS852030:UFS852032 UPO852030:UPO852032 UZK852030:UZK852032 VJG852030:VJG852032 VTC852030:VTC852032 WCY852030:WCY852032 WMU852030:WMU852032 WWQ852030:WWQ852032 AI917566:AI917568 KE917566:KE917568 UA917566:UA917568 ADW917566:ADW917568 ANS917566:ANS917568 AXO917566:AXO917568 BHK917566:BHK917568 BRG917566:BRG917568 CBC917566:CBC917568 CKY917566:CKY917568 CUU917566:CUU917568 DEQ917566:DEQ917568 DOM917566:DOM917568 DYI917566:DYI917568 EIE917566:EIE917568 ESA917566:ESA917568 FBW917566:FBW917568 FLS917566:FLS917568 FVO917566:FVO917568 GFK917566:GFK917568 GPG917566:GPG917568 GZC917566:GZC917568 HIY917566:HIY917568 HSU917566:HSU917568 ICQ917566:ICQ917568 IMM917566:IMM917568 IWI917566:IWI917568 JGE917566:JGE917568 JQA917566:JQA917568 JZW917566:JZW917568 KJS917566:KJS917568 KTO917566:KTO917568 LDK917566:LDK917568 LNG917566:LNG917568 LXC917566:LXC917568 MGY917566:MGY917568 MQU917566:MQU917568 NAQ917566:NAQ917568 NKM917566:NKM917568 NUI917566:NUI917568 OEE917566:OEE917568 OOA917566:OOA917568 OXW917566:OXW917568 PHS917566:PHS917568 PRO917566:PRO917568 QBK917566:QBK917568 QLG917566:QLG917568 QVC917566:QVC917568 REY917566:REY917568 ROU917566:ROU917568 RYQ917566:RYQ917568 SIM917566:SIM917568 SSI917566:SSI917568 TCE917566:TCE917568 TMA917566:TMA917568 TVW917566:TVW917568 UFS917566:UFS917568 UPO917566:UPO917568 UZK917566:UZK917568 VJG917566:VJG917568 VTC917566:VTC917568 WCY917566:WCY917568 WMU917566:WMU917568 WWQ917566:WWQ917568 AI983102:AI983104 KE983102:KE983104 UA983102:UA983104 ADW983102:ADW983104 ANS983102:ANS983104 AXO983102:AXO983104 BHK983102:BHK983104 BRG983102:BRG983104 CBC983102:CBC983104 CKY983102:CKY983104 CUU983102:CUU983104 DEQ983102:DEQ983104 DOM983102:DOM983104 DYI983102:DYI983104 EIE983102:EIE983104 ESA983102:ESA983104 FBW983102:FBW983104 FLS983102:FLS983104 FVO983102:FVO983104 GFK983102:GFK983104 GPG983102:GPG983104 GZC983102:GZC983104 HIY983102:HIY983104 HSU983102:HSU983104 ICQ983102:ICQ983104 IMM983102:IMM983104 IWI983102:IWI983104 JGE983102:JGE983104 JQA983102:JQA983104 JZW983102:JZW983104 KJS983102:KJS983104 KTO983102:KTO983104 LDK983102:LDK983104 LNG983102:LNG983104 LXC983102:LXC983104 MGY983102:MGY983104 MQU983102:MQU983104 NAQ983102:NAQ983104 NKM983102:NKM983104 NUI983102:NUI983104 OEE983102:OEE983104 OOA983102:OOA983104 OXW983102:OXW983104 PHS983102:PHS983104 PRO983102:PRO983104 QBK983102:QBK983104 QLG983102:QLG983104 QVC983102:QVC983104 REY983102:REY983104 ROU983102:ROU983104 RYQ983102:RYQ983104 SIM983102:SIM983104 SSI983102:SSI983104 TCE983102:TCE983104 TMA983102:TMA983104 TVW983102:TVW983104 UFS983102:UFS983104 UPO983102:UPO983104 UZK983102:UZK983104 VJG983102:VJG983104 VTC983102:VTC983104 WCY983102:WCY983104 WMU983102:WMU983104 WWQ983102:WWQ983104 AO62:AO64 KK62:KK64 UG62:UG64 AEC62:AEC64 ANY62:ANY64 AXU62:AXU64 BHQ62:BHQ64 BRM62:BRM64 CBI62:CBI64 CLE62:CLE64 CVA62:CVA64 DEW62:DEW64 DOS62:DOS64 DYO62:DYO64 EIK62:EIK64 ESG62:ESG64 FCC62:FCC64 FLY62:FLY64 FVU62:FVU64 GFQ62:GFQ64 GPM62:GPM64 GZI62:GZI64 HJE62:HJE64 HTA62:HTA64 ICW62:ICW64 IMS62:IMS64 IWO62:IWO64 JGK62:JGK64 JQG62:JQG64 KAC62:KAC64 KJY62:KJY64 KTU62:KTU64 LDQ62:LDQ64 LNM62:LNM64 LXI62:LXI64 MHE62:MHE64 MRA62:MRA64 NAW62:NAW64 NKS62:NKS64 NUO62:NUO64 OEK62:OEK64 OOG62:OOG64 OYC62:OYC64 PHY62:PHY64 PRU62:PRU64 QBQ62:QBQ64 QLM62:QLM64 QVI62:QVI64 RFE62:RFE64 RPA62:RPA64 RYW62:RYW64 SIS62:SIS64 SSO62:SSO64 TCK62:TCK64 TMG62:TMG64 TWC62:TWC64 UFY62:UFY64 UPU62:UPU64 UZQ62:UZQ64 VJM62:VJM64 VTI62:VTI64 WDE62:WDE64 WNA62:WNA64 WWW62:WWW64 AO65598:AO65600 KK65598:KK65600 UG65598:UG65600 AEC65598:AEC65600 ANY65598:ANY65600 AXU65598:AXU65600 BHQ65598:BHQ65600 BRM65598:BRM65600 CBI65598:CBI65600 CLE65598:CLE65600 CVA65598:CVA65600 DEW65598:DEW65600 DOS65598:DOS65600 DYO65598:DYO65600 EIK65598:EIK65600 ESG65598:ESG65600 FCC65598:FCC65600 FLY65598:FLY65600 FVU65598:FVU65600 GFQ65598:GFQ65600 GPM65598:GPM65600 GZI65598:GZI65600 HJE65598:HJE65600 HTA65598:HTA65600 ICW65598:ICW65600 IMS65598:IMS65600 IWO65598:IWO65600 JGK65598:JGK65600 JQG65598:JQG65600 KAC65598:KAC65600 KJY65598:KJY65600 KTU65598:KTU65600 LDQ65598:LDQ65600 LNM65598:LNM65600 LXI65598:LXI65600 MHE65598:MHE65600 MRA65598:MRA65600 NAW65598:NAW65600 NKS65598:NKS65600 NUO65598:NUO65600 OEK65598:OEK65600 OOG65598:OOG65600 OYC65598:OYC65600 PHY65598:PHY65600 PRU65598:PRU65600 QBQ65598:QBQ65600 QLM65598:QLM65600 QVI65598:QVI65600 RFE65598:RFE65600 RPA65598:RPA65600 RYW65598:RYW65600 SIS65598:SIS65600 SSO65598:SSO65600 TCK65598:TCK65600 TMG65598:TMG65600 TWC65598:TWC65600 UFY65598:UFY65600 UPU65598:UPU65600 UZQ65598:UZQ65600 VJM65598:VJM65600 VTI65598:VTI65600 WDE65598:WDE65600 WNA65598:WNA65600 WWW65598:WWW65600 AO131134:AO131136 KK131134:KK131136 UG131134:UG131136 AEC131134:AEC131136 ANY131134:ANY131136 AXU131134:AXU131136 BHQ131134:BHQ131136 BRM131134:BRM131136 CBI131134:CBI131136 CLE131134:CLE131136 CVA131134:CVA131136 DEW131134:DEW131136 DOS131134:DOS131136 DYO131134:DYO131136 EIK131134:EIK131136 ESG131134:ESG131136 FCC131134:FCC131136 FLY131134:FLY131136 FVU131134:FVU131136 GFQ131134:GFQ131136 GPM131134:GPM131136 GZI131134:GZI131136 HJE131134:HJE131136 HTA131134:HTA131136 ICW131134:ICW131136 IMS131134:IMS131136 IWO131134:IWO131136 JGK131134:JGK131136 JQG131134:JQG131136 KAC131134:KAC131136 KJY131134:KJY131136 KTU131134:KTU131136 LDQ131134:LDQ131136 LNM131134:LNM131136 LXI131134:LXI131136 MHE131134:MHE131136 MRA131134:MRA131136 NAW131134:NAW131136 NKS131134:NKS131136 NUO131134:NUO131136 OEK131134:OEK131136 OOG131134:OOG131136 OYC131134:OYC131136 PHY131134:PHY131136 PRU131134:PRU131136 QBQ131134:QBQ131136 QLM131134:QLM131136 QVI131134:QVI131136 RFE131134:RFE131136 RPA131134:RPA131136 RYW131134:RYW131136 SIS131134:SIS131136 SSO131134:SSO131136 TCK131134:TCK131136 TMG131134:TMG131136 TWC131134:TWC131136 UFY131134:UFY131136 UPU131134:UPU131136 UZQ131134:UZQ131136 VJM131134:VJM131136 VTI131134:VTI131136 WDE131134:WDE131136 WNA131134:WNA131136 WWW131134:WWW131136 AO196670:AO196672 KK196670:KK196672 UG196670:UG196672 AEC196670:AEC196672 ANY196670:ANY196672 AXU196670:AXU196672 BHQ196670:BHQ196672 BRM196670:BRM196672 CBI196670:CBI196672 CLE196670:CLE196672 CVA196670:CVA196672 DEW196670:DEW196672 DOS196670:DOS196672 DYO196670:DYO196672 EIK196670:EIK196672 ESG196670:ESG196672 FCC196670:FCC196672 FLY196670:FLY196672 FVU196670:FVU196672 GFQ196670:GFQ196672 GPM196670:GPM196672 GZI196670:GZI196672 HJE196670:HJE196672 HTA196670:HTA196672 ICW196670:ICW196672 IMS196670:IMS196672 IWO196670:IWO196672 JGK196670:JGK196672 JQG196670:JQG196672 KAC196670:KAC196672 KJY196670:KJY196672 KTU196670:KTU196672 LDQ196670:LDQ196672 LNM196670:LNM196672 LXI196670:LXI196672 MHE196670:MHE196672 MRA196670:MRA196672 NAW196670:NAW196672 NKS196670:NKS196672 NUO196670:NUO196672 OEK196670:OEK196672 OOG196670:OOG196672 OYC196670:OYC196672 PHY196670:PHY196672 PRU196670:PRU196672 QBQ196670:QBQ196672 QLM196670:QLM196672 QVI196670:QVI196672 RFE196670:RFE196672 RPA196670:RPA196672 RYW196670:RYW196672 SIS196670:SIS196672 SSO196670:SSO196672 TCK196670:TCK196672 TMG196670:TMG196672 TWC196670:TWC196672 UFY196670:UFY196672 UPU196670:UPU196672 UZQ196670:UZQ196672 VJM196670:VJM196672 VTI196670:VTI196672 WDE196670:WDE196672 WNA196670:WNA196672 WWW196670:WWW196672 AO262206:AO262208 KK262206:KK262208 UG262206:UG262208 AEC262206:AEC262208 ANY262206:ANY262208 AXU262206:AXU262208 BHQ262206:BHQ262208 BRM262206:BRM262208 CBI262206:CBI262208 CLE262206:CLE262208 CVA262206:CVA262208 DEW262206:DEW262208 DOS262206:DOS262208 DYO262206:DYO262208 EIK262206:EIK262208 ESG262206:ESG262208 FCC262206:FCC262208 FLY262206:FLY262208 FVU262206:FVU262208 GFQ262206:GFQ262208 GPM262206:GPM262208 GZI262206:GZI262208 HJE262206:HJE262208 HTA262206:HTA262208 ICW262206:ICW262208 IMS262206:IMS262208 IWO262206:IWO262208 JGK262206:JGK262208 JQG262206:JQG262208 KAC262206:KAC262208 KJY262206:KJY262208 KTU262206:KTU262208 LDQ262206:LDQ262208 LNM262206:LNM262208 LXI262206:LXI262208 MHE262206:MHE262208 MRA262206:MRA262208 NAW262206:NAW262208 NKS262206:NKS262208 NUO262206:NUO262208 OEK262206:OEK262208 OOG262206:OOG262208 OYC262206:OYC262208 PHY262206:PHY262208 PRU262206:PRU262208 QBQ262206:QBQ262208 QLM262206:QLM262208 QVI262206:QVI262208 RFE262206:RFE262208 RPA262206:RPA262208 RYW262206:RYW262208 SIS262206:SIS262208 SSO262206:SSO262208 TCK262206:TCK262208 TMG262206:TMG262208 TWC262206:TWC262208 UFY262206:UFY262208 UPU262206:UPU262208 UZQ262206:UZQ262208 VJM262206:VJM262208 VTI262206:VTI262208 WDE262206:WDE262208 WNA262206:WNA262208 WWW262206:WWW262208 AO327742:AO327744 KK327742:KK327744 UG327742:UG327744 AEC327742:AEC327744 ANY327742:ANY327744 AXU327742:AXU327744 BHQ327742:BHQ327744 BRM327742:BRM327744 CBI327742:CBI327744 CLE327742:CLE327744 CVA327742:CVA327744 DEW327742:DEW327744 DOS327742:DOS327744 DYO327742:DYO327744 EIK327742:EIK327744 ESG327742:ESG327744 FCC327742:FCC327744 FLY327742:FLY327744 FVU327742:FVU327744 GFQ327742:GFQ327744 GPM327742:GPM327744 GZI327742:GZI327744 HJE327742:HJE327744 HTA327742:HTA327744 ICW327742:ICW327744 IMS327742:IMS327744 IWO327742:IWO327744 JGK327742:JGK327744 JQG327742:JQG327744 KAC327742:KAC327744 KJY327742:KJY327744 KTU327742:KTU327744 LDQ327742:LDQ327744 LNM327742:LNM327744 LXI327742:LXI327744 MHE327742:MHE327744 MRA327742:MRA327744 NAW327742:NAW327744 NKS327742:NKS327744 NUO327742:NUO327744 OEK327742:OEK327744 OOG327742:OOG327744 OYC327742:OYC327744 PHY327742:PHY327744 PRU327742:PRU327744 QBQ327742:QBQ327744 QLM327742:QLM327744 QVI327742:QVI327744 RFE327742:RFE327744 RPA327742:RPA327744 RYW327742:RYW327744 SIS327742:SIS327744 SSO327742:SSO327744 TCK327742:TCK327744 TMG327742:TMG327744 TWC327742:TWC327744 UFY327742:UFY327744 UPU327742:UPU327744 UZQ327742:UZQ327744 VJM327742:VJM327744 VTI327742:VTI327744 WDE327742:WDE327744 WNA327742:WNA327744 WWW327742:WWW327744 AO393278:AO393280 KK393278:KK393280 UG393278:UG393280 AEC393278:AEC393280 ANY393278:ANY393280 AXU393278:AXU393280 BHQ393278:BHQ393280 BRM393278:BRM393280 CBI393278:CBI393280 CLE393278:CLE393280 CVA393278:CVA393280 DEW393278:DEW393280 DOS393278:DOS393280 DYO393278:DYO393280 EIK393278:EIK393280 ESG393278:ESG393280 FCC393278:FCC393280 FLY393278:FLY393280 FVU393278:FVU393280 GFQ393278:GFQ393280 GPM393278:GPM393280 GZI393278:GZI393280 HJE393278:HJE393280 HTA393278:HTA393280 ICW393278:ICW393280 IMS393278:IMS393280 IWO393278:IWO393280 JGK393278:JGK393280 JQG393278:JQG393280 KAC393278:KAC393280 KJY393278:KJY393280 KTU393278:KTU393280 LDQ393278:LDQ393280 LNM393278:LNM393280 LXI393278:LXI393280 MHE393278:MHE393280 MRA393278:MRA393280 NAW393278:NAW393280 NKS393278:NKS393280 NUO393278:NUO393280 OEK393278:OEK393280 OOG393278:OOG393280 OYC393278:OYC393280 PHY393278:PHY393280 PRU393278:PRU393280 QBQ393278:QBQ393280 QLM393278:QLM393280 QVI393278:QVI393280 RFE393278:RFE393280 RPA393278:RPA393280 RYW393278:RYW393280 SIS393278:SIS393280 SSO393278:SSO393280 TCK393278:TCK393280 TMG393278:TMG393280 TWC393278:TWC393280 UFY393278:UFY393280 UPU393278:UPU393280 UZQ393278:UZQ393280 VJM393278:VJM393280 VTI393278:VTI393280 WDE393278:WDE393280 WNA393278:WNA393280 WWW393278:WWW393280 AO458814:AO458816 KK458814:KK458816 UG458814:UG458816 AEC458814:AEC458816 ANY458814:ANY458816 AXU458814:AXU458816 BHQ458814:BHQ458816 BRM458814:BRM458816 CBI458814:CBI458816 CLE458814:CLE458816 CVA458814:CVA458816 DEW458814:DEW458816 DOS458814:DOS458816 DYO458814:DYO458816 EIK458814:EIK458816 ESG458814:ESG458816 FCC458814:FCC458816 FLY458814:FLY458816 FVU458814:FVU458816 GFQ458814:GFQ458816 GPM458814:GPM458816 GZI458814:GZI458816 HJE458814:HJE458816 HTA458814:HTA458816 ICW458814:ICW458816 IMS458814:IMS458816 IWO458814:IWO458816 JGK458814:JGK458816 JQG458814:JQG458816 KAC458814:KAC458816 KJY458814:KJY458816 KTU458814:KTU458816 LDQ458814:LDQ458816 LNM458814:LNM458816 LXI458814:LXI458816 MHE458814:MHE458816 MRA458814:MRA458816 NAW458814:NAW458816 NKS458814:NKS458816 NUO458814:NUO458816 OEK458814:OEK458816 OOG458814:OOG458816 OYC458814:OYC458816 PHY458814:PHY458816 PRU458814:PRU458816 QBQ458814:QBQ458816 QLM458814:QLM458816 QVI458814:QVI458816 RFE458814:RFE458816 RPA458814:RPA458816 RYW458814:RYW458816 SIS458814:SIS458816 SSO458814:SSO458816 TCK458814:TCK458816 TMG458814:TMG458816 TWC458814:TWC458816 UFY458814:UFY458816 UPU458814:UPU458816 UZQ458814:UZQ458816 VJM458814:VJM458816 VTI458814:VTI458816 WDE458814:WDE458816 WNA458814:WNA458816 WWW458814:WWW458816 AO524350:AO524352 KK524350:KK524352 UG524350:UG524352 AEC524350:AEC524352 ANY524350:ANY524352 AXU524350:AXU524352 BHQ524350:BHQ524352 BRM524350:BRM524352 CBI524350:CBI524352 CLE524350:CLE524352 CVA524350:CVA524352 DEW524350:DEW524352 DOS524350:DOS524352 DYO524350:DYO524352 EIK524350:EIK524352 ESG524350:ESG524352 FCC524350:FCC524352 FLY524350:FLY524352 FVU524350:FVU524352 GFQ524350:GFQ524352 GPM524350:GPM524352 GZI524350:GZI524352 HJE524350:HJE524352 HTA524350:HTA524352 ICW524350:ICW524352 IMS524350:IMS524352 IWO524350:IWO524352 JGK524350:JGK524352 JQG524350:JQG524352 KAC524350:KAC524352 KJY524350:KJY524352 KTU524350:KTU524352 LDQ524350:LDQ524352 LNM524350:LNM524352 LXI524350:LXI524352 MHE524350:MHE524352 MRA524350:MRA524352 NAW524350:NAW524352 NKS524350:NKS524352 NUO524350:NUO524352 OEK524350:OEK524352 OOG524350:OOG524352 OYC524350:OYC524352 PHY524350:PHY524352 PRU524350:PRU524352 QBQ524350:QBQ524352 QLM524350:QLM524352 QVI524350:QVI524352 RFE524350:RFE524352 RPA524350:RPA524352 RYW524350:RYW524352 SIS524350:SIS524352 SSO524350:SSO524352 TCK524350:TCK524352 TMG524350:TMG524352 TWC524350:TWC524352 UFY524350:UFY524352 UPU524350:UPU524352 UZQ524350:UZQ524352 VJM524350:VJM524352 VTI524350:VTI524352 WDE524350:WDE524352 WNA524350:WNA524352 WWW524350:WWW524352 AO589886:AO589888 KK589886:KK589888 UG589886:UG589888 AEC589886:AEC589888 ANY589886:ANY589888 AXU589886:AXU589888 BHQ589886:BHQ589888 BRM589886:BRM589888 CBI589886:CBI589888 CLE589886:CLE589888 CVA589886:CVA589888 DEW589886:DEW589888 DOS589886:DOS589888 DYO589886:DYO589888 EIK589886:EIK589888 ESG589886:ESG589888 FCC589886:FCC589888 FLY589886:FLY589888 FVU589886:FVU589888 GFQ589886:GFQ589888 GPM589886:GPM589888 GZI589886:GZI589888 HJE589886:HJE589888 HTA589886:HTA589888 ICW589886:ICW589888 IMS589886:IMS589888 IWO589886:IWO589888 JGK589886:JGK589888 JQG589886:JQG589888 KAC589886:KAC589888 KJY589886:KJY589888 KTU589886:KTU589888 LDQ589886:LDQ589888 LNM589886:LNM589888 LXI589886:LXI589888 MHE589886:MHE589888 MRA589886:MRA589888 NAW589886:NAW589888 NKS589886:NKS589888 NUO589886:NUO589888 OEK589886:OEK589888 OOG589886:OOG589888 OYC589886:OYC589888 PHY589886:PHY589888 PRU589886:PRU589888 QBQ589886:QBQ589888 QLM589886:QLM589888 QVI589886:QVI589888 RFE589886:RFE589888 RPA589886:RPA589888 RYW589886:RYW589888 SIS589886:SIS589888 SSO589886:SSO589888 TCK589886:TCK589888 TMG589886:TMG589888 TWC589886:TWC589888 UFY589886:UFY589888 UPU589886:UPU589888 UZQ589886:UZQ589888 VJM589886:VJM589888 VTI589886:VTI589888 WDE589886:WDE589888 WNA589886:WNA589888 WWW589886:WWW589888 AO655422:AO655424 KK655422:KK655424 UG655422:UG655424 AEC655422:AEC655424 ANY655422:ANY655424 AXU655422:AXU655424 BHQ655422:BHQ655424 BRM655422:BRM655424 CBI655422:CBI655424 CLE655422:CLE655424 CVA655422:CVA655424 DEW655422:DEW655424 DOS655422:DOS655424 DYO655422:DYO655424 EIK655422:EIK655424 ESG655422:ESG655424 FCC655422:FCC655424 FLY655422:FLY655424 FVU655422:FVU655424 GFQ655422:GFQ655424 GPM655422:GPM655424 GZI655422:GZI655424 HJE655422:HJE655424 HTA655422:HTA655424 ICW655422:ICW655424 IMS655422:IMS655424 IWO655422:IWO655424 JGK655422:JGK655424 JQG655422:JQG655424 KAC655422:KAC655424 KJY655422:KJY655424 KTU655422:KTU655424 LDQ655422:LDQ655424 LNM655422:LNM655424 LXI655422:LXI655424 MHE655422:MHE655424 MRA655422:MRA655424 NAW655422:NAW655424 NKS655422:NKS655424 NUO655422:NUO655424 OEK655422:OEK655424 OOG655422:OOG655424 OYC655422:OYC655424 PHY655422:PHY655424 PRU655422:PRU655424 QBQ655422:QBQ655424 QLM655422:QLM655424 QVI655422:QVI655424 RFE655422:RFE655424 RPA655422:RPA655424 RYW655422:RYW655424 SIS655422:SIS655424 SSO655422:SSO655424 TCK655422:TCK655424 TMG655422:TMG655424 TWC655422:TWC655424 UFY655422:UFY655424 UPU655422:UPU655424 UZQ655422:UZQ655424 VJM655422:VJM655424 VTI655422:VTI655424 WDE655422:WDE655424 WNA655422:WNA655424 WWW655422:WWW655424 AO720958:AO720960 KK720958:KK720960 UG720958:UG720960 AEC720958:AEC720960 ANY720958:ANY720960 AXU720958:AXU720960 BHQ720958:BHQ720960 BRM720958:BRM720960 CBI720958:CBI720960 CLE720958:CLE720960 CVA720958:CVA720960 DEW720958:DEW720960 DOS720958:DOS720960 DYO720958:DYO720960 EIK720958:EIK720960 ESG720958:ESG720960 FCC720958:FCC720960 FLY720958:FLY720960 FVU720958:FVU720960 GFQ720958:GFQ720960 GPM720958:GPM720960 GZI720958:GZI720960 HJE720958:HJE720960 HTA720958:HTA720960 ICW720958:ICW720960 IMS720958:IMS720960 IWO720958:IWO720960 JGK720958:JGK720960 JQG720958:JQG720960 KAC720958:KAC720960 KJY720958:KJY720960 KTU720958:KTU720960 LDQ720958:LDQ720960 LNM720958:LNM720960 LXI720958:LXI720960 MHE720958:MHE720960 MRA720958:MRA720960 NAW720958:NAW720960 NKS720958:NKS720960 NUO720958:NUO720960 OEK720958:OEK720960 OOG720958:OOG720960 OYC720958:OYC720960 PHY720958:PHY720960 PRU720958:PRU720960 QBQ720958:QBQ720960 QLM720958:QLM720960 QVI720958:QVI720960 RFE720958:RFE720960 RPA720958:RPA720960 RYW720958:RYW720960 SIS720958:SIS720960 SSO720958:SSO720960 TCK720958:TCK720960 TMG720958:TMG720960 TWC720958:TWC720960 UFY720958:UFY720960 UPU720958:UPU720960 UZQ720958:UZQ720960 VJM720958:VJM720960 VTI720958:VTI720960 WDE720958:WDE720960 WNA720958:WNA720960 WWW720958:WWW720960 AO786494:AO786496 KK786494:KK786496 UG786494:UG786496 AEC786494:AEC786496 ANY786494:ANY786496 AXU786494:AXU786496 BHQ786494:BHQ786496 BRM786494:BRM786496 CBI786494:CBI786496 CLE786494:CLE786496 CVA786494:CVA786496 DEW786494:DEW786496 DOS786494:DOS786496 DYO786494:DYO786496 EIK786494:EIK786496 ESG786494:ESG786496 FCC786494:FCC786496 FLY786494:FLY786496 FVU786494:FVU786496 GFQ786494:GFQ786496 GPM786494:GPM786496 GZI786494:GZI786496 HJE786494:HJE786496 HTA786494:HTA786496 ICW786494:ICW786496 IMS786494:IMS786496 IWO786494:IWO786496 JGK786494:JGK786496 JQG786494:JQG786496 KAC786494:KAC786496 KJY786494:KJY786496 KTU786494:KTU786496 LDQ786494:LDQ786496 LNM786494:LNM786496 LXI786494:LXI786496 MHE786494:MHE786496 MRA786494:MRA786496 NAW786494:NAW786496 NKS786494:NKS786496 NUO786494:NUO786496 OEK786494:OEK786496 OOG786494:OOG786496 OYC786494:OYC786496 PHY786494:PHY786496 PRU786494:PRU786496 QBQ786494:QBQ786496 QLM786494:QLM786496 QVI786494:QVI786496 RFE786494:RFE786496 RPA786494:RPA786496 RYW786494:RYW786496 SIS786494:SIS786496 SSO786494:SSO786496 TCK786494:TCK786496 TMG786494:TMG786496 TWC786494:TWC786496 UFY786494:UFY786496 UPU786494:UPU786496 UZQ786494:UZQ786496 VJM786494:VJM786496 VTI786494:VTI786496 WDE786494:WDE786496 WNA786494:WNA786496 WWW786494:WWW786496 AO852030:AO852032 KK852030:KK852032 UG852030:UG852032 AEC852030:AEC852032 ANY852030:ANY852032 AXU852030:AXU852032 BHQ852030:BHQ852032 BRM852030:BRM852032 CBI852030:CBI852032 CLE852030:CLE852032 CVA852030:CVA852032 DEW852030:DEW852032 DOS852030:DOS852032 DYO852030:DYO852032 EIK852030:EIK852032 ESG852030:ESG852032 FCC852030:FCC852032 FLY852030:FLY852032 FVU852030:FVU852032 GFQ852030:GFQ852032 GPM852030:GPM852032 GZI852030:GZI852032 HJE852030:HJE852032 HTA852030:HTA852032 ICW852030:ICW852032 IMS852030:IMS852032 IWO852030:IWO852032 JGK852030:JGK852032 JQG852030:JQG852032 KAC852030:KAC852032 KJY852030:KJY852032 KTU852030:KTU852032 LDQ852030:LDQ852032 LNM852030:LNM852032 LXI852030:LXI852032 MHE852030:MHE852032 MRA852030:MRA852032 NAW852030:NAW852032 NKS852030:NKS852032 NUO852030:NUO852032 OEK852030:OEK852032 OOG852030:OOG852032 OYC852030:OYC852032 PHY852030:PHY852032 PRU852030:PRU852032 QBQ852030:QBQ852032 QLM852030:QLM852032 QVI852030:QVI852032 RFE852030:RFE852032 RPA852030:RPA852032 RYW852030:RYW852032 SIS852030:SIS852032 SSO852030:SSO852032 TCK852030:TCK852032 TMG852030:TMG852032 TWC852030:TWC852032 UFY852030:UFY852032 UPU852030:UPU852032 UZQ852030:UZQ852032 VJM852030:VJM852032 VTI852030:VTI852032 WDE852030:WDE852032 WNA852030:WNA852032 WWW852030:WWW852032 AO917566:AO917568 KK917566:KK917568 UG917566:UG917568 AEC917566:AEC917568 ANY917566:ANY917568 AXU917566:AXU917568 BHQ917566:BHQ917568 BRM917566:BRM917568 CBI917566:CBI917568 CLE917566:CLE917568 CVA917566:CVA917568 DEW917566:DEW917568 DOS917566:DOS917568 DYO917566:DYO917568 EIK917566:EIK917568 ESG917566:ESG917568 FCC917566:FCC917568 FLY917566:FLY917568 FVU917566:FVU917568 GFQ917566:GFQ917568 GPM917566:GPM917568 GZI917566:GZI917568 HJE917566:HJE917568 HTA917566:HTA917568 ICW917566:ICW917568 IMS917566:IMS917568 IWO917566:IWO917568 JGK917566:JGK917568 JQG917566:JQG917568 KAC917566:KAC917568 KJY917566:KJY917568 KTU917566:KTU917568 LDQ917566:LDQ917568 LNM917566:LNM917568 LXI917566:LXI917568 MHE917566:MHE917568 MRA917566:MRA917568 NAW917566:NAW917568 NKS917566:NKS917568 NUO917566:NUO917568 OEK917566:OEK917568 OOG917566:OOG917568 OYC917566:OYC917568 PHY917566:PHY917568 PRU917566:PRU917568 QBQ917566:QBQ917568 QLM917566:QLM917568 QVI917566:QVI917568 RFE917566:RFE917568 RPA917566:RPA917568 RYW917566:RYW917568 SIS917566:SIS917568 SSO917566:SSO917568 TCK917566:TCK917568 TMG917566:TMG917568 TWC917566:TWC917568 UFY917566:UFY917568 UPU917566:UPU917568 UZQ917566:UZQ917568 VJM917566:VJM917568 VTI917566:VTI917568 WDE917566:WDE917568 WNA917566:WNA917568 WWW917566:WWW917568 AO983102:AO983104 KK983102:KK983104 UG983102:UG983104 AEC983102:AEC983104 ANY983102:ANY983104 AXU983102:AXU983104 BHQ983102:BHQ983104 BRM983102:BRM983104 CBI983102:CBI983104 CLE983102:CLE983104 CVA983102:CVA983104 DEW983102:DEW983104 DOS983102:DOS983104 DYO983102:DYO983104 EIK983102:EIK983104 ESG983102:ESG983104 FCC983102:FCC983104 FLY983102:FLY983104 FVU983102:FVU983104 GFQ983102:GFQ983104 GPM983102:GPM983104 GZI983102:GZI983104 HJE983102:HJE983104 HTA983102:HTA983104 ICW983102:ICW983104 IMS983102:IMS983104 IWO983102:IWO983104 JGK983102:JGK983104 JQG983102:JQG983104 KAC983102:KAC983104 KJY983102:KJY983104 KTU983102:KTU983104 LDQ983102:LDQ983104 LNM983102:LNM983104 LXI983102:LXI983104 MHE983102:MHE983104 MRA983102:MRA983104 NAW983102:NAW983104 NKS983102:NKS983104 NUO983102:NUO983104 OEK983102:OEK983104 OOG983102:OOG983104 OYC983102:OYC983104 PHY983102:PHY983104 PRU983102:PRU983104 QBQ983102:QBQ983104 QLM983102:QLM983104 QVI983102:QVI983104 RFE983102:RFE983104 RPA983102:RPA983104 RYW983102:RYW983104 SIS983102:SIS983104 SSO983102:SSO983104 TCK983102:TCK983104 TMG983102:TMG983104 TWC983102:TWC983104 UFY983102:UFY983104 UPU983102:UPU983104 UZQ983102:UZQ983104 VJM983102:VJM983104 VTI983102:VTI983104 WDE983102:WDE983104 WNA983102:WNA983104 WWW983102:WWW983104 Q40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D40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D65578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D131114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D196650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D262186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D327722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D393258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D458794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D524330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D589866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D655402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D720938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D786474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D852010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D917546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D983082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AG40 KC40 TY40 ADU40 ANQ40 AXM40 BHI40 BRE40 CBA40 CKW40 CUS40 DEO40 DOK40 DYG40 EIC40 ERY40 FBU40 FLQ40 FVM40 GFI40 GPE40 GZA40 HIW40 HSS40 ICO40 IMK40 IWG40 JGC40 JPY40 JZU40 KJQ40 KTM40 LDI40 LNE40 LXA40 MGW40 MQS40 NAO40 NKK40 NUG40 OEC40 ONY40 OXU40 PHQ40 PRM40 QBI40 QLE40 QVA40 REW40 ROS40 RYO40 SIK40 SSG40 TCC40 TLY40 TVU40 UFQ40 UPM40 UZI40 VJE40 VTA40 WCW40 WMS40 WWO40 AE65578 KA65578 TW65578 ADS65578 ANO65578 AXK65578 BHG65578 BRC65578 CAY65578 CKU65578 CUQ65578 DEM65578 DOI65578 DYE65578 EIA65578 ERW65578 FBS65578 FLO65578 FVK65578 GFG65578 GPC65578 GYY65578 HIU65578 HSQ65578 ICM65578 IMI65578 IWE65578 JGA65578 JPW65578 JZS65578 KJO65578 KTK65578 LDG65578 LNC65578 LWY65578 MGU65578 MQQ65578 NAM65578 NKI65578 NUE65578 OEA65578 ONW65578 OXS65578 PHO65578 PRK65578 QBG65578 QLC65578 QUY65578 REU65578 ROQ65578 RYM65578 SII65578 SSE65578 TCA65578 TLW65578 TVS65578 UFO65578 UPK65578 UZG65578 VJC65578 VSY65578 WCU65578 WMQ65578 WWM65578 AE131114 KA131114 TW131114 ADS131114 ANO131114 AXK131114 BHG131114 BRC131114 CAY131114 CKU131114 CUQ131114 DEM131114 DOI131114 DYE131114 EIA131114 ERW131114 FBS131114 FLO131114 FVK131114 GFG131114 GPC131114 GYY131114 HIU131114 HSQ131114 ICM131114 IMI131114 IWE131114 JGA131114 JPW131114 JZS131114 KJO131114 KTK131114 LDG131114 LNC131114 LWY131114 MGU131114 MQQ131114 NAM131114 NKI131114 NUE131114 OEA131114 ONW131114 OXS131114 PHO131114 PRK131114 QBG131114 QLC131114 QUY131114 REU131114 ROQ131114 RYM131114 SII131114 SSE131114 TCA131114 TLW131114 TVS131114 UFO131114 UPK131114 UZG131114 VJC131114 VSY131114 WCU131114 WMQ131114 WWM131114 AE196650 KA196650 TW196650 ADS196650 ANO196650 AXK196650 BHG196650 BRC196650 CAY196650 CKU196650 CUQ196650 DEM196650 DOI196650 DYE196650 EIA196650 ERW196650 FBS196650 FLO196650 FVK196650 GFG196650 GPC196650 GYY196650 HIU196650 HSQ196650 ICM196650 IMI196650 IWE196650 JGA196650 JPW196650 JZS196650 KJO196650 KTK196650 LDG196650 LNC196650 LWY196650 MGU196650 MQQ196650 NAM196650 NKI196650 NUE196650 OEA196650 ONW196650 OXS196650 PHO196650 PRK196650 QBG196650 QLC196650 QUY196650 REU196650 ROQ196650 RYM196650 SII196650 SSE196650 TCA196650 TLW196650 TVS196650 UFO196650 UPK196650 UZG196650 VJC196650 VSY196650 WCU196650 WMQ196650 WWM196650 AE262186 KA262186 TW262186 ADS262186 ANO262186 AXK262186 BHG262186 BRC262186 CAY262186 CKU262186 CUQ262186 DEM262186 DOI262186 DYE262186 EIA262186 ERW262186 FBS262186 FLO262186 FVK262186 GFG262186 GPC262186 GYY262186 HIU262186 HSQ262186 ICM262186 IMI262186 IWE262186 JGA262186 JPW262186 JZS262186 KJO262186 KTK262186 LDG262186 LNC262186 LWY262186 MGU262186 MQQ262186 NAM262186 NKI262186 NUE262186 OEA262186 ONW262186 OXS262186 PHO262186 PRK262186 QBG262186 QLC262186 QUY262186 REU262186 ROQ262186 RYM262186 SII262186 SSE262186 TCA262186 TLW262186 TVS262186 UFO262186 UPK262186 UZG262186 VJC262186 VSY262186 WCU262186 WMQ262186 WWM262186 AE327722 KA327722 TW327722 ADS327722 ANO327722 AXK327722 BHG327722 BRC327722 CAY327722 CKU327722 CUQ327722 DEM327722 DOI327722 DYE327722 EIA327722 ERW327722 FBS327722 FLO327722 FVK327722 GFG327722 GPC327722 GYY327722 HIU327722 HSQ327722 ICM327722 IMI327722 IWE327722 JGA327722 JPW327722 JZS327722 KJO327722 KTK327722 LDG327722 LNC327722 LWY327722 MGU327722 MQQ327722 NAM327722 NKI327722 NUE327722 OEA327722 ONW327722 OXS327722 PHO327722 PRK327722 QBG327722 QLC327722 QUY327722 REU327722 ROQ327722 RYM327722 SII327722 SSE327722 TCA327722 TLW327722 TVS327722 UFO327722 UPK327722 UZG327722 VJC327722 VSY327722 WCU327722 WMQ327722 WWM327722 AE393258 KA393258 TW393258 ADS393258 ANO393258 AXK393258 BHG393258 BRC393258 CAY393258 CKU393258 CUQ393258 DEM393258 DOI393258 DYE393258 EIA393258 ERW393258 FBS393258 FLO393258 FVK393258 GFG393258 GPC393258 GYY393258 HIU393258 HSQ393258 ICM393258 IMI393258 IWE393258 JGA393258 JPW393258 JZS393258 KJO393258 KTK393258 LDG393258 LNC393258 LWY393258 MGU393258 MQQ393258 NAM393258 NKI393258 NUE393258 OEA393258 ONW393258 OXS393258 PHO393258 PRK393258 QBG393258 QLC393258 QUY393258 REU393258 ROQ393258 RYM393258 SII393258 SSE393258 TCA393258 TLW393258 TVS393258 UFO393258 UPK393258 UZG393258 VJC393258 VSY393258 WCU393258 WMQ393258 WWM393258 AE458794 KA458794 TW458794 ADS458794 ANO458794 AXK458794 BHG458794 BRC458794 CAY458794 CKU458794 CUQ458794 DEM458794 DOI458794 DYE458794 EIA458794 ERW458794 FBS458794 FLO458794 FVK458794 GFG458794 GPC458794 GYY458794 HIU458794 HSQ458794 ICM458794 IMI458794 IWE458794 JGA458794 JPW458794 JZS458794 KJO458794 KTK458794 LDG458794 LNC458794 LWY458794 MGU458794 MQQ458794 NAM458794 NKI458794 NUE458794 OEA458794 ONW458794 OXS458794 PHO458794 PRK458794 QBG458794 QLC458794 QUY458794 REU458794 ROQ458794 RYM458794 SII458794 SSE458794 TCA458794 TLW458794 TVS458794 UFO458794 UPK458794 UZG458794 VJC458794 VSY458794 WCU458794 WMQ458794 WWM458794 AE524330 KA524330 TW524330 ADS524330 ANO524330 AXK524330 BHG524330 BRC524330 CAY524330 CKU524330 CUQ524330 DEM524330 DOI524330 DYE524330 EIA524330 ERW524330 FBS524330 FLO524330 FVK524330 GFG524330 GPC524330 GYY524330 HIU524330 HSQ524330 ICM524330 IMI524330 IWE524330 JGA524330 JPW524330 JZS524330 KJO524330 KTK524330 LDG524330 LNC524330 LWY524330 MGU524330 MQQ524330 NAM524330 NKI524330 NUE524330 OEA524330 ONW524330 OXS524330 PHO524330 PRK524330 QBG524330 QLC524330 QUY524330 REU524330 ROQ524330 RYM524330 SII524330 SSE524330 TCA524330 TLW524330 TVS524330 UFO524330 UPK524330 UZG524330 VJC524330 VSY524330 WCU524330 WMQ524330 WWM524330 AE589866 KA589866 TW589866 ADS589866 ANO589866 AXK589866 BHG589866 BRC589866 CAY589866 CKU589866 CUQ589866 DEM589866 DOI589866 DYE589866 EIA589866 ERW589866 FBS589866 FLO589866 FVK589866 GFG589866 GPC589866 GYY589866 HIU589866 HSQ589866 ICM589866 IMI589866 IWE589866 JGA589866 JPW589866 JZS589866 KJO589866 KTK589866 LDG589866 LNC589866 LWY589866 MGU589866 MQQ589866 NAM589866 NKI589866 NUE589866 OEA589866 ONW589866 OXS589866 PHO589866 PRK589866 QBG589866 QLC589866 QUY589866 REU589866 ROQ589866 RYM589866 SII589866 SSE589866 TCA589866 TLW589866 TVS589866 UFO589866 UPK589866 UZG589866 VJC589866 VSY589866 WCU589866 WMQ589866 WWM589866 AE655402 KA655402 TW655402 ADS655402 ANO655402 AXK655402 BHG655402 BRC655402 CAY655402 CKU655402 CUQ655402 DEM655402 DOI655402 DYE655402 EIA655402 ERW655402 FBS655402 FLO655402 FVK655402 GFG655402 GPC655402 GYY655402 HIU655402 HSQ655402 ICM655402 IMI655402 IWE655402 JGA655402 JPW655402 JZS655402 KJO655402 KTK655402 LDG655402 LNC655402 LWY655402 MGU655402 MQQ655402 NAM655402 NKI655402 NUE655402 OEA655402 ONW655402 OXS655402 PHO655402 PRK655402 QBG655402 QLC655402 QUY655402 REU655402 ROQ655402 RYM655402 SII655402 SSE655402 TCA655402 TLW655402 TVS655402 UFO655402 UPK655402 UZG655402 VJC655402 VSY655402 WCU655402 WMQ655402 WWM655402 AE720938 KA720938 TW720938 ADS720938 ANO720938 AXK720938 BHG720938 BRC720938 CAY720938 CKU720938 CUQ720938 DEM720938 DOI720938 DYE720938 EIA720938 ERW720938 FBS720938 FLO720938 FVK720938 GFG720938 GPC720938 GYY720938 HIU720938 HSQ720938 ICM720938 IMI720938 IWE720938 JGA720938 JPW720938 JZS720938 KJO720938 KTK720938 LDG720938 LNC720938 LWY720938 MGU720938 MQQ720938 NAM720938 NKI720938 NUE720938 OEA720938 ONW720938 OXS720938 PHO720938 PRK720938 QBG720938 QLC720938 QUY720938 REU720938 ROQ720938 RYM720938 SII720938 SSE720938 TCA720938 TLW720938 TVS720938 UFO720938 UPK720938 UZG720938 VJC720938 VSY720938 WCU720938 WMQ720938 WWM720938 AE786474 KA786474 TW786474 ADS786474 ANO786474 AXK786474 BHG786474 BRC786474 CAY786474 CKU786474 CUQ786474 DEM786474 DOI786474 DYE786474 EIA786474 ERW786474 FBS786474 FLO786474 FVK786474 GFG786474 GPC786474 GYY786474 HIU786474 HSQ786474 ICM786474 IMI786474 IWE786474 JGA786474 JPW786474 JZS786474 KJO786474 KTK786474 LDG786474 LNC786474 LWY786474 MGU786474 MQQ786474 NAM786474 NKI786474 NUE786474 OEA786474 ONW786474 OXS786474 PHO786474 PRK786474 QBG786474 QLC786474 QUY786474 REU786474 ROQ786474 RYM786474 SII786474 SSE786474 TCA786474 TLW786474 TVS786474 UFO786474 UPK786474 UZG786474 VJC786474 VSY786474 WCU786474 WMQ786474 WWM786474 AE852010 KA852010 TW852010 ADS852010 ANO852010 AXK852010 BHG852010 BRC852010 CAY852010 CKU852010 CUQ852010 DEM852010 DOI852010 DYE852010 EIA852010 ERW852010 FBS852010 FLO852010 FVK852010 GFG852010 GPC852010 GYY852010 HIU852010 HSQ852010 ICM852010 IMI852010 IWE852010 JGA852010 JPW852010 JZS852010 KJO852010 KTK852010 LDG852010 LNC852010 LWY852010 MGU852010 MQQ852010 NAM852010 NKI852010 NUE852010 OEA852010 ONW852010 OXS852010 PHO852010 PRK852010 QBG852010 QLC852010 QUY852010 REU852010 ROQ852010 RYM852010 SII852010 SSE852010 TCA852010 TLW852010 TVS852010 UFO852010 UPK852010 UZG852010 VJC852010 VSY852010 WCU852010 WMQ852010 WWM852010 AE917546 KA917546 TW917546 ADS917546 ANO917546 AXK917546 BHG917546 BRC917546 CAY917546 CKU917546 CUQ917546 DEM917546 DOI917546 DYE917546 EIA917546 ERW917546 FBS917546 FLO917546 FVK917546 GFG917546 GPC917546 GYY917546 HIU917546 HSQ917546 ICM917546 IMI917546 IWE917546 JGA917546 JPW917546 JZS917546 KJO917546 KTK917546 LDG917546 LNC917546 LWY917546 MGU917546 MQQ917546 NAM917546 NKI917546 NUE917546 OEA917546 ONW917546 OXS917546 PHO917546 PRK917546 QBG917546 QLC917546 QUY917546 REU917546 ROQ917546 RYM917546 SII917546 SSE917546 TCA917546 TLW917546 TVS917546 UFO917546 UPK917546 UZG917546 VJC917546 VSY917546 WCU917546 WMQ917546 WWM917546 AE983082 KA983082 TW983082 ADS983082 ANO983082 AXK983082 BHG983082 BRC983082 CAY983082 CKU983082 CUQ983082 DEM983082 DOI983082 DYE983082 EIA983082 ERW983082 FBS983082 FLO983082 FVK983082 GFG983082 GPC983082 GYY983082 HIU983082 HSQ983082 ICM983082 IMI983082 IWE983082 JGA983082 JPW983082 JZS983082 KJO983082 KTK983082 LDG983082 LNC983082 LWY983082 MGU983082 MQQ983082 NAM983082 NKI983082 NUE983082 OEA983082 ONW983082 OXS983082 PHO983082 PRK983082 QBG983082 QLC983082 QUY983082 REU983082 ROQ983082 RYM983082 SII983082 SSE983082 TCA983082 TLW983082 TVS983082 UFO983082 UPK983082 UZG983082 VJC983082 VSY983082 WCU983082 WMQ983082 WWM983082 WVU55 WLY55 WCC55 VSG55 VIK55 UYO55 UOS55 UEW55 TVA55 TLE55 TBI55 SRM55 SHQ55 RXU55 RNY55 REC55 QUG55 QKK55 QAO55 PQS55 PGW55 OXA55 ONE55 ODI55 NTM55 NJQ55 MZU55 MPY55 MGC55 LWG55 LMK55 LCO55 KSS55 KIW55 JZA55 JPE55 JFI55 IVM55 ILQ55 IBU55 HRY55 HIC55 GYG55 GOK55 GEO55 FUS55 FKW55 FBA55 ERE55 EHI55 DXM55 DNQ55 DDU55 CTY55 CKC55 CAG55 BQK55 BGO55 AWS55 AMW55 ADA55 TE55 JI55 Y54 D37 WVZ54 WWD55 WMD54 WMH55 WCH54 WCL55 VSL54 VSP55 VIP54 VIT55 UYT54 UYX55 UOX54 UPB55 UFB54 UFF55 TVF54 TVJ55 TLJ54 TLN55 TBN54 TBR55 SRR54 SRV55 SHV54 SHZ55 RXZ54 RYD55 ROD54 ROH55 REH54 REL55 QUL54 QUP55 QKP54 QKT55 QAT54 QAX55 PQX54 PRB55 PHB54 PHF55 OXF54 OXJ55 ONJ54 ONN55 ODN54 ODR55 NTR54 NTV55 NJV54 NJZ55 MZZ54 NAD55 MQD54 MQH55 MGH54 MGL55 LWL54 LWP55 LMP54 LMT55 LCT54 LCX55 KSX54 KTB55 KJB54 KJF55 JZF54 JZJ55 JPJ54 JPN55 JFN54 JFR55 IVR54 IVV55 ILV54 ILZ55 IBZ54 ICD55 HSD54 HSH55 HIH54 HIL55 GYL54 GYP55 GOP54 GOT55 GET54 GEX55 FUX54 FVB55 FLB54 FLF55 FBF54 FBJ55 ERJ54 ERN55 EHN54 EHR55 DXR54 DXV55 DNV54 DNZ55 DDZ54 DED55 CUD54 CUH55 CKH54 CKL55 CAL54 CAP55 BQP54 BQT55 BGT54 BGX55 AWX54 AXB55 ANB54 ANF55 ADF54 ADJ55 TJ54 TN55 JN54 JR55 AF54:AG54 AD55 AM54 AL55 JT54 JZ55 TP54 TV55 ADL54 ADR55 ANH54 ANN55 AXD54 AXJ55 BGZ54 BHF55 BQV54 BRB55 CAR54 CAX55 CKN54 CKT55 CUJ54 CUP55 DEF54 DEL55 DOB54 DOH55 DXX54 DYD55 EHT54 EHZ55 ERP54 ERV55 FBL54 FBR55 FLH54 FLN55 FVD54 FVJ55 GEZ54 GFF55 GOV54 GPB55 GYR54 GYX55 HIN54 HIT55 HSJ54 HSP55 ICF54 ICL55 IMB54 IMH55 IVX54 IWD55 JFT54 JFZ55 JPP54 JPV55 JZL54 JZR55 KJH54 KJN55 KTD54 KTJ55 LCZ54 LDF55 LMV54 LNB55 LWR54 LWX55 MGN54 MGT55 MQJ54 MQP55 NAF54 NAL55 NKB54 NKH55 NTX54 NUD55 ODT54 ODZ55 ONP54 ONV55 OXL54 OXR55 PHH54 PHN55 PRD54 PRJ55 QAZ54 QBF55 QKV54 QLB55 QUR54 QUX55 REN54 RET55 ROJ54 ROP55 RYF54 RYL55 SIB54 SIH55 SRX54 SSD55 TBT54 TBZ55 TLP54 TLV55 TVL54 TVR55 UFH54 UFN55 UPD54 UPJ55 UYZ54 UZF55 VIV54 VJB55 VSR54 VSX55 WCN54 WCT55 WMJ54 WMP55 WWF54 WWL55 WVL54 WVS53 WLP54 WLW53 WBT54 WCA53 VRX54 VSE53 VIB54 VII53 UYF54 UYM53 UOJ54 UOQ53 UEN54 UEU53 TUR54 TUY53 TKV54 TLC53 TAZ54 TBG53 SRD54 SRK53 SHH54 SHO53 RXL54 RXS53 RNP54 RNW53 RDT54 REA53 QTX54 QUE53 QKB54 QKI53 QAF54 QAM53 PQJ54 PQQ53 PGN54 PGU53 OWR54 OWY53 OMV54 ONC53 OCZ54 ODG53 NTD54 NTK53 NJH54 NJO53 MZL54 MZS53 MPP54 MPW53 MFT54 MGA53 LVX54 LWE53 LMB54 LMI53 LCF54 LCM53 KSJ54 KSQ53 KIN54 KIU53 JYR54 JYY53 JOV54 JPC53 JEZ54 JFG53 IVD54 IVK53 ILH54 ILO53 IBL54 IBS53 HRP54 HRW53 HHT54 HIA53 GXX54 GYE53 GOB54 GOI53 GEF54 GEM53 FUJ54 FUQ53 FKN54 FKU53 FAR54 FAY53 EQV54 ERC53 EGZ54 EHG53 DXD54 DXK53 DNH54 DNO53 DDL54 DDS53 CTP54 CTW53 CJT54 CKA53 BZX54 CAE53 BQB54 BQI53 BGF54 BGM53 AWJ54 AWQ53 AMN54 AMU53 ACR54 ACY53 SV54 TC53 IZ54 JG53 WVJ6 WVK5 WLN6 WLO5 WBR6 WBS5 VRV6 VRW5 VHZ6 VIA5 UYD6 UYE5 UOH6 UOI5 UEL6 UEM5 TUP6 TUQ5 TKT6 TKU5 TAX6 TAY5 SRB6 SRC5 SHF6 SHG5 RXJ6 RXK5 RNN6 RNO5 RDR6 RDS5 QTV6 QTW5 QJZ6 QKA5 QAD6 QAE5 PQH6 PQI5 PGL6 PGM5 OWP6 OWQ5 OMT6 OMU5 OCX6 OCY5 NTB6 NTC5 NJF6 NJG5 MZJ6 MZK5 MPN6 MPO5 MFR6 MFS5 LVV6 LVW5 LLZ6 LMA5 LCD6 LCE5 KSH6 KSI5 KIL6 KIM5 JYP6 JYQ5 JOT6 JOU5 JEX6 JEY5 IVB6 IVC5 ILF6 ILG5 IBJ6 IBK5 HRN6 HRO5 HHR6 HHS5 GXV6 GXW5 GNZ6 GOA5 GED6 GEE5 FUH6 FUI5 FKL6 FKM5 FAP6 FAQ5 EQT6 EQU5 EGX6 EGY5 DXB6 DXC5 DNF6 DNG5 DDJ6 DDK5 CTN6 CTO5 CJR6 CJS5 BZV6 BZW5 BPZ6 BQA5 BGD6 BGE5 AWH6 AWI5 AML6 AMM5 ACP6 ACQ5 ST6 SU5 IX6 WWK37 WWJ38 WMO37 WMN38 WCS37 WCR38 VSW37 VSV38 VJA37 VIZ38 UZE37 UZD38 UPI37 UPH38 UFM37 UFL38 TVQ37 TVP38 TLU37 TLT38 TBY37 TBX38 SSC37 SSB38 SIG37 SIF38 RYK37 RYJ38 ROO37 RON38 RES37 RER38 QUW37 QUV38 QLA37 QKZ38 QBE37 QBD38 PRI37 PRH38 PHM37 PHL38 OXQ37 OXP38 ONU37 ONT38 ODY37 ODX38 NUC37 NUB38 NKG37 NKF38 NAK37 NAJ38 MQO37 MQN38 MGS37 MGR38 LWW37 LWV38 LNA37 LMZ38 LDE37 LDD38 KTI37 KTH38 KJM37 KJL38 JZQ37 JZP38 JPU37 JPT38 JFY37 JFX38 IWC37 IWB38 IMG37 IMF38 ICK37 ICJ38 HSO37 HSN38 HIS37 HIR38 GYW37 GYV38 GPA37 GOZ38 GFE37 GFD38 FVI37 FVH38 FLM37 FLL38 FBQ37 FBP38 ERU37 ERT38 EHY37 EHX38 DYC37 DYB38 DOG37 DOF38 DEK37 DEJ38 CUO37 CUN38 CKS37 CKR38 CAW37 CAV38 BRA37 BQZ38 BHE37 BHD38 AXI37 AXH38 ANM37 ANL38 ADQ37 ADP38 TU37 TT38 JY37 JX38 WVZ37 WVY38 WMD37 WMC38 WCH37 WCG38 VSL37 VSK38 VIP37 VIO38 UYT37 UYS38 UOX37 UOW38 UFB37 UFA38 TVF37 TVE38 TLJ37 TLI38 TBN37 TBM38 SRR37 SRQ38 SHV37 SHU38 RXZ37 RXY38 ROD37 ROC38 REH37 REG38 QUL37 QUK38 QKP37 QKO38 QAT37 QAS38 PQX37 PQW38 PHB37 PHA38 OXF37 OXE38 ONJ37 ONI38 ODN37 ODM38 NTR37 NTQ38 NJV37 NJU38 MZZ37 MZY38 MQD37 MQC38 MGH37 MGG38 LWL37 LWK38 LMP37 LMO38 LCT37 LCS38 KSX37 KSW38 KJB37 KJA38 JZF37 JZE38 JPJ37 JPI38 JFN37 JFM38 IVR37 IVQ38 ILV37 ILU38 IBZ37 IBY38 HSD37 HSC38 HIH37 HIG38 GYL37 GYK38 GOP37 GOO38 GET37 GES38 FUX37 FUW38 FLB37 FLA38 FBF37 FBE38 ERJ37 ERI38 EHN37 EHM38 DXR37 DXQ38 DNV37 DNU38 DDZ37 DDY38 CUD37 CUC38 CKH37 CKG38 CAL37 CAK38 BQP37 BQO38 BGT37 BGS38 AWX37 AWW38 ANB37 ANA38 ADF37 ADE38 TJ37 TI38 JN37 JM38 WVR37 WVQ38 WLV37 WLU38 WBZ37 WBY38 VSD37 VSC38 VIH37 VIG38 UYL37 UYK38 UOP37 UOO38 UET37 UES38 TUX37 TUW38 TLB37 TLA38 TBF37 TBE38 SRJ37 SRI38 SHN37 SHM38 RXR37 RXQ38 RNV37 RNU38 RDZ37 RDY38 QUD37 QUC38 QKH37 QKG38 QAL37 QAK38 PQP37 PQO38 PGT37 PGS38 OWX37 OWW38 ONB37 ONA38 ODF37 ODE38 NTJ37 NTI38 NJN37 NJM38 MZR37 MZQ38 MPV37 MPU38 MFZ37 MFY38 LWD37 LWC38 LMH37 LMG38 LCL37 LCK38 KSP37 KSO38 KIT37 KIS38 JYX37 JYW38 JPB37 JPA38 JFF37 JFE38 IVJ37 IVI38 ILN37 ILM38 IBR37 IBQ38 HRV37 HRU38 HHZ37 HHY38 GYD37 GYC38 GOH37 GOG38 GEL37 GEK38 FUP37 FUO38 FKT37 FKS38 FAX37 FAW38 ERB37 ERA38 EHF37 EHE38 DXJ37 DXI38 DNN37 DNM38 DDR37 DDQ38 CTV37 CTU38 CJZ37 CJY38 CAD37 CAC38 BQH37 BQG38 BGL37 BGK38 AWP37 AWO38 AMT37 AMS38 ACX37 ACW38 TB37 TA38 JF37 JE38 WVM37 WVL38 WLQ37 WLP38 WBU37 WBT38 VRY37 VRX38 VIC37 VIB38 UYG37 UYF38 UOK37 UOJ38 UEO37 UEN38 TUS37 TUR38 TKW37 TKV38 TBA37 TAZ38 SRE37 SRD38 SHI37 SHH38 RXM37 RXL38 RNQ37 RNP38 RDU37 RDT38 QTY37 QTX38 QKC37 QKB38 QAG37 QAF38 PQK37 PQJ38 PGO37 PGN38 OWS37 OWR38 OMW37 OMV38 ODA37 OCZ38 NTE37 NTD38 NJI37 NJH38 MZM37 MZL38 MPQ37 MPP38 MFU37 MFT38 LVY37 LVX38 LMC37 LMB38 LCG37 LCF38 KSK37 KSJ38 KIO37 KIN38 JYS37 JYR38 JOW37 JOV38 JFA37 JEZ38 IVE37 IVD38 ILI37 ILH38 IBM37 IBL38 HRQ37 HRP38 HHU37 HHT38 GXY37 GXX38 GOC37 GOB38 GEG37 GEF38 FUK37 FUJ38 FKO37 FKN38 FAS37 FAR38 EQW37 EQV38 EHA37 EGZ38 DXE37 DXD38 DNI37 DNH38 DDM37 DDL38 CTQ37 CTP38 CJU37 CJT38 BZY37 BZX38 BQC37 BQB38 BGG37 BGF38 AWK37 AWJ38 AMO37 AMN38 ACS37 ACR38 SW37 SV38 JA37 IZ38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60"/>
  <sheetViews>
    <sheetView view="pageBreakPreview" zoomScaleNormal="100" zoomScaleSheetLayoutView="100" workbookViewId="0">
      <selection activeCell="BD1" sqref="BD1"/>
    </sheetView>
  </sheetViews>
  <sheetFormatPr defaultColWidth="1.625" defaultRowHeight="15" customHeight="1" x14ac:dyDescent="0.15"/>
  <cols>
    <col min="1" max="16384" width="1.625" style="1"/>
  </cols>
  <sheetData>
    <row r="1" spans="2:63" ht="15" customHeight="1" x14ac:dyDescent="0.15">
      <c r="C1" s="1" t="s">
        <v>132</v>
      </c>
      <c r="BE1" s="11"/>
      <c r="BF1" s="11"/>
      <c r="BG1" s="11"/>
      <c r="BH1" s="11"/>
      <c r="BI1" s="11"/>
      <c r="BJ1" s="11"/>
      <c r="BK1" s="11"/>
    </row>
    <row r="2" spans="2:63" ht="15" customHeight="1" x14ac:dyDescent="0.15">
      <c r="C2" s="483" t="s">
        <v>131</v>
      </c>
      <c r="D2" s="483"/>
      <c r="E2" s="483"/>
      <c r="F2" s="483"/>
      <c r="G2" s="483"/>
      <c r="H2" s="483"/>
      <c r="I2" s="483"/>
      <c r="J2" s="483"/>
      <c r="K2" s="483"/>
      <c r="L2" s="450" t="s">
        <v>130</v>
      </c>
      <c r="M2" s="451"/>
      <c r="N2" s="451"/>
      <c r="O2" s="451"/>
      <c r="P2" s="451"/>
      <c r="Q2" s="451"/>
      <c r="R2" s="451"/>
      <c r="S2" s="451"/>
      <c r="T2" s="451"/>
      <c r="U2" s="451"/>
      <c r="V2" s="451"/>
      <c r="W2" s="451"/>
      <c r="X2" s="452"/>
      <c r="Y2" s="450" t="s">
        <v>129</v>
      </c>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11"/>
      <c r="BF2" s="11"/>
      <c r="BG2" s="11"/>
      <c r="BH2" s="11"/>
      <c r="BI2" s="11"/>
      <c r="BJ2" s="11"/>
      <c r="BK2" s="11"/>
    </row>
    <row r="3" spans="2:63" ht="15" customHeight="1" x14ac:dyDescent="0.15">
      <c r="C3" s="491" t="s">
        <v>128</v>
      </c>
      <c r="D3" s="473"/>
      <c r="E3" s="473"/>
      <c r="F3" s="473"/>
      <c r="G3" s="473"/>
      <c r="H3" s="473"/>
      <c r="I3" s="473"/>
      <c r="J3" s="473"/>
      <c r="K3" s="473"/>
      <c r="L3" s="29"/>
      <c r="M3" s="273" t="s">
        <v>1</v>
      </c>
      <c r="N3" s="28"/>
      <c r="O3" s="28" t="s">
        <v>48</v>
      </c>
      <c r="P3" s="28"/>
      <c r="Q3" s="28"/>
      <c r="R3" s="28"/>
      <c r="S3" s="28"/>
      <c r="T3" s="28"/>
      <c r="U3" s="28"/>
      <c r="V3" s="28"/>
      <c r="W3" s="28"/>
      <c r="X3" s="27"/>
      <c r="Y3" s="493"/>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A3" s="494"/>
      <c r="BB3" s="494"/>
      <c r="BC3" s="494"/>
      <c r="BD3" s="495"/>
      <c r="BE3" s="11"/>
      <c r="BF3" s="11"/>
      <c r="BG3" s="11"/>
      <c r="BH3" s="11"/>
      <c r="BI3" s="11"/>
      <c r="BJ3" s="11"/>
      <c r="BK3" s="11"/>
    </row>
    <row r="4" spans="2:63" ht="15" customHeight="1" x14ac:dyDescent="0.15">
      <c r="C4" s="492"/>
      <c r="D4" s="455"/>
      <c r="E4" s="455"/>
      <c r="F4" s="455"/>
      <c r="G4" s="455"/>
      <c r="H4" s="455"/>
      <c r="I4" s="455"/>
      <c r="J4" s="455"/>
      <c r="K4" s="455"/>
      <c r="L4" s="24"/>
      <c r="M4" s="274" t="s">
        <v>1</v>
      </c>
      <c r="N4" s="4"/>
      <c r="O4" s="4" t="s">
        <v>7</v>
      </c>
      <c r="P4" s="4"/>
      <c r="Q4" s="4" t="s">
        <v>20</v>
      </c>
      <c r="R4" s="485"/>
      <c r="S4" s="485"/>
      <c r="T4" s="485"/>
      <c r="U4" s="4" t="s">
        <v>127</v>
      </c>
      <c r="V4" s="4"/>
      <c r="W4" s="4"/>
      <c r="X4" s="23"/>
      <c r="Y4" s="496"/>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8"/>
      <c r="BE4" s="11"/>
      <c r="BF4" s="11"/>
      <c r="BG4" s="11"/>
      <c r="BH4" s="11"/>
      <c r="BI4" s="11"/>
      <c r="BJ4" s="11"/>
      <c r="BK4" s="11"/>
    </row>
    <row r="5" spans="2:63" ht="15" customHeight="1" x14ac:dyDescent="0.15">
      <c r="C5" s="491" t="s">
        <v>126</v>
      </c>
      <c r="D5" s="473"/>
      <c r="E5" s="473"/>
      <c r="F5" s="473"/>
      <c r="G5" s="473"/>
      <c r="H5" s="473"/>
      <c r="I5" s="473"/>
      <c r="J5" s="473"/>
      <c r="K5" s="473"/>
      <c r="L5" s="29"/>
      <c r="M5" s="273" t="s">
        <v>1</v>
      </c>
      <c r="N5" s="28"/>
      <c r="O5" s="28" t="s">
        <v>48</v>
      </c>
      <c r="P5" s="28"/>
      <c r="Q5" s="28"/>
      <c r="R5" s="28"/>
      <c r="S5" s="28"/>
      <c r="T5" s="273" t="s">
        <v>1</v>
      </c>
      <c r="U5" s="28"/>
      <c r="V5" s="28" t="s">
        <v>125</v>
      </c>
      <c r="W5" s="28"/>
      <c r="X5" s="27"/>
      <c r="Y5" s="493"/>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c r="AY5" s="494"/>
      <c r="AZ5" s="494"/>
      <c r="BA5" s="494"/>
      <c r="BB5" s="494"/>
      <c r="BC5" s="494"/>
      <c r="BD5" s="495"/>
      <c r="BE5" s="11"/>
      <c r="BF5" s="11"/>
      <c r="BG5" s="11"/>
      <c r="BH5" s="11"/>
      <c r="BI5" s="11"/>
      <c r="BJ5" s="11"/>
      <c r="BK5" s="11"/>
    </row>
    <row r="6" spans="2:63" ht="15" customHeight="1" x14ac:dyDescent="0.15">
      <c r="C6" s="492"/>
      <c r="D6" s="455"/>
      <c r="E6" s="455"/>
      <c r="F6" s="455"/>
      <c r="G6" s="455"/>
      <c r="H6" s="455"/>
      <c r="I6" s="455"/>
      <c r="J6" s="455"/>
      <c r="K6" s="455"/>
      <c r="L6" s="26"/>
      <c r="M6" s="275" t="s">
        <v>1</v>
      </c>
      <c r="N6" s="21"/>
      <c r="O6" s="21" t="s">
        <v>7</v>
      </c>
      <c r="P6" s="21"/>
      <c r="Q6" s="25" t="s">
        <v>4</v>
      </c>
      <c r="R6" s="21"/>
      <c r="S6" s="21"/>
      <c r="T6" s="275" t="s">
        <v>1</v>
      </c>
      <c r="U6" s="21"/>
      <c r="V6" s="21" t="s">
        <v>124</v>
      </c>
      <c r="W6" s="21"/>
      <c r="X6" s="20"/>
      <c r="Y6" s="496"/>
      <c r="Z6" s="497"/>
      <c r="AA6" s="497"/>
      <c r="AB6" s="497"/>
      <c r="AC6" s="497"/>
      <c r="AD6" s="497"/>
      <c r="AE6" s="497"/>
      <c r="AF6" s="497"/>
      <c r="AG6" s="497"/>
      <c r="AH6" s="497"/>
      <c r="AI6" s="497"/>
      <c r="AJ6" s="497"/>
      <c r="AK6" s="497"/>
      <c r="AL6" s="497"/>
      <c r="AM6" s="497"/>
      <c r="AN6" s="497"/>
      <c r="AO6" s="497"/>
      <c r="AP6" s="497"/>
      <c r="AQ6" s="497"/>
      <c r="AR6" s="497"/>
      <c r="AS6" s="497"/>
      <c r="AT6" s="497"/>
      <c r="AU6" s="497"/>
      <c r="AV6" s="497"/>
      <c r="AW6" s="497"/>
      <c r="AX6" s="497"/>
      <c r="AY6" s="497"/>
      <c r="AZ6" s="497"/>
      <c r="BA6" s="497"/>
      <c r="BB6" s="497"/>
      <c r="BC6" s="497"/>
      <c r="BD6" s="498"/>
      <c r="BE6" s="11"/>
      <c r="BF6" s="11"/>
      <c r="BG6" s="11"/>
      <c r="BH6" s="11"/>
      <c r="BI6" s="11"/>
      <c r="BJ6" s="11"/>
      <c r="BK6" s="11"/>
    </row>
    <row r="7" spans="2:63" ht="15" customHeight="1" x14ac:dyDescent="0.15">
      <c r="C7" s="491" t="s">
        <v>42</v>
      </c>
      <c r="D7" s="473"/>
      <c r="E7" s="473"/>
      <c r="F7" s="473"/>
      <c r="G7" s="473"/>
      <c r="H7" s="473"/>
      <c r="I7" s="473"/>
      <c r="J7" s="473"/>
      <c r="K7" s="474"/>
      <c r="L7" s="24"/>
      <c r="M7" s="274" t="s">
        <v>1</v>
      </c>
      <c r="N7" s="4"/>
      <c r="O7" s="4" t="s">
        <v>48</v>
      </c>
      <c r="P7" s="23"/>
      <c r="Q7" s="4"/>
      <c r="R7" s="4"/>
      <c r="S7" s="499" t="s">
        <v>123</v>
      </c>
      <c r="T7" s="499"/>
      <c r="U7" s="499"/>
      <c r="V7" s="499"/>
      <c r="W7" s="499"/>
      <c r="X7" s="499"/>
      <c r="Y7" s="500"/>
      <c r="Z7" s="500"/>
      <c r="AA7" s="500"/>
      <c r="AB7" s="500"/>
      <c r="AC7" s="500"/>
      <c r="AD7" s="500"/>
      <c r="AE7" s="500"/>
      <c r="AF7" s="500"/>
      <c r="AG7" s="500"/>
      <c r="AH7" s="500"/>
      <c r="AI7" s="500"/>
      <c r="AJ7" s="500"/>
      <c r="AK7" s="500"/>
      <c r="AL7" s="500"/>
      <c r="AM7" s="500"/>
      <c r="AN7" s="500"/>
      <c r="AO7" s="500"/>
      <c r="AP7" s="500"/>
      <c r="AQ7" s="500"/>
      <c r="AR7" s="500"/>
      <c r="AS7" s="500"/>
      <c r="AT7" s="500"/>
      <c r="AU7" s="500"/>
      <c r="AV7" s="500"/>
      <c r="AW7" s="500"/>
      <c r="AX7" s="500"/>
      <c r="AY7" s="500"/>
      <c r="AZ7" s="500"/>
      <c r="BA7" s="500"/>
      <c r="BB7" s="500"/>
      <c r="BC7" s="500"/>
      <c r="BD7" s="500"/>
      <c r="BE7" s="11"/>
      <c r="BF7" s="11"/>
      <c r="BG7" s="11"/>
      <c r="BH7" s="11"/>
      <c r="BI7" s="11"/>
      <c r="BJ7" s="11"/>
      <c r="BK7" s="11"/>
    </row>
    <row r="8" spans="2:63" ht="15" customHeight="1" x14ac:dyDescent="0.15">
      <c r="C8" s="492"/>
      <c r="D8" s="455"/>
      <c r="E8" s="455"/>
      <c r="F8" s="455"/>
      <c r="G8" s="455"/>
      <c r="H8" s="455"/>
      <c r="I8" s="455"/>
      <c r="J8" s="455"/>
      <c r="K8" s="456"/>
      <c r="L8" s="22"/>
      <c r="M8" s="275" t="s">
        <v>1</v>
      </c>
      <c r="N8" s="21"/>
      <c r="O8" s="21" t="s">
        <v>7</v>
      </c>
      <c r="P8" s="20"/>
      <c r="Q8" s="19" t="s">
        <v>4</v>
      </c>
      <c r="R8" s="4"/>
      <c r="S8" s="501" t="s">
        <v>122</v>
      </c>
      <c r="T8" s="501"/>
      <c r="U8" s="501"/>
      <c r="V8" s="501"/>
      <c r="W8" s="501"/>
      <c r="X8" s="501"/>
      <c r="Y8" s="500"/>
      <c r="Z8" s="500"/>
      <c r="AA8" s="500"/>
      <c r="AB8" s="500"/>
      <c r="AC8" s="500"/>
      <c r="AD8" s="500"/>
      <c r="AE8" s="500"/>
      <c r="AF8" s="500"/>
      <c r="AG8" s="500"/>
      <c r="AH8" s="500"/>
      <c r="AI8" s="500"/>
      <c r="AJ8" s="500"/>
      <c r="AK8" s="500"/>
      <c r="AL8" s="500"/>
      <c r="AM8" s="500"/>
      <c r="AN8" s="500"/>
      <c r="AO8" s="500"/>
      <c r="AP8" s="500"/>
      <c r="AQ8" s="500"/>
      <c r="AR8" s="500"/>
      <c r="AS8" s="500"/>
      <c r="AT8" s="500"/>
      <c r="AU8" s="500"/>
      <c r="AV8" s="500"/>
      <c r="AW8" s="500"/>
      <c r="AX8" s="500"/>
      <c r="AY8" s="500"/>
      <c r="AZ8" s="500"/>
      <c r="BA8" s="500"/>
      <c r="BB8" s="500"/>
      <c r="BC8" s="500"/>
      <c r="BD8" s="500"/>
      <c r="BE8" s="11"/>
      <c r="BF8" s="11"/>
      <c r="BG8" s="11"/>
      <c r="BH8" s="11"/>
      <c r="BI8" s="11"/>
      <c r="BJ8" s="11"/>
      <c r="BK8" s="11"/>
    </row>
    <row r="9" spans="2:63" ht="15" customHeight="1" x14ac:dyDescent="0.15">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BE9" s="11"/>
      <c r="BF9" s="11"/>
      <c r="BG9" s="11"/>
      <c r="BH9" s="11"/>
      <c r="BI9" s="11"/>
      <c r="BJ9" s="11"/>
      <c r="BK9" s="11"/>
    </row>
    <row r="10" spans="2:63" ht="15" customHeight="1" x14ac:dyDescent="0.15">
      <c r="B10" s="245" t="s">
        <v>121</v>
      </c>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row>
    <row r="11" spans="2:63" ht="15" customHeight="1" x14ac:dyDescent="0.15">
      <c r="B11" s="271" t="s">
        <v>1</v>
      </c>
      <c r="D11" s="7" t="s">
        <v>120</v>
      </c>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row>
    <row r="12" spans="2:63" ht="15" customHeight="1" x14ac:dyDescent="0.15">
      <c r="B12" s="271" t="s">
        <v>1</v>
      </c>
      <c r="D12" s="7" t="s">
        <v>119</v>
      </c>
      <c r="E12" s="7"/>
      <c r="F12" s="7"/>
      <c r="G12" s="7"/>
      <c r="H12" s="7" t="s">
        <v>4</v>
      </c>
      <c r="I12" s="7"/>
      <c r="J12" s="7"/>
      <c r="K12" s="271" t="s">
        <v>1</v>
      </c>
      <c r="L12" s="7"/>
      <c r="M12" s="7" t="s">
        <v>118</v>
      </c>
      <c r="N12" s="7"/>
      <c r="O12" s="7"/>
      <c r="P12" s="7"/>
      <c r="Q12" s="7" t="s">
        <v>20</v>
      </c>
      <c r="R12" s="487"/>
      <c r="S12" s="487"/>
      <c r="T12" s="487"/>
      <c r="U12" s="7" t="s">
        <v>108</v>
      </c>
      <c r="V12" s="7"/>
      <c r="W12" s="7"/>
      <c r="X12" s="7"/>
      <c r="Y12" s="7"/>
      <c r="Z12" s="7" t="s">
        <v>107</v>
      </c>
      <c r="AA12" s="7"/>
      <c r="AB12" s="7"/>
      <c r="AC12" s="7" t="s">
        <v>20</v>
      </c>
      <c r="AD12" s="488"/>
      <c r="AE12" s="488"/>
      <c r="AF12" s="488"/>
      <c r="AG12" s="488"/>
      <c r="AH12" s="488"/>
      <c r="AI12" s="488"/>
      <c r="AJ12" s="488"/>
      <c r="AK12" s="488"/>
      <c r="AL12" s="488"/>
      <c r="AM12" s="488"/>
      <c r="AN12" s="488"/>
      <c r="AO12" s="488"/>
      <c r="AP12" s="488"/>
      <c r="AQ12" s="488"/>
      <c r="AR12" s="488"/>
      <c r="AS12" s="488"/>
      <c r="AT12" s="488"/>
      <c r="AU12" s="488"/>
      <c r="AV12" s="488"/>
      <c r="AW12" s="488"/>
      <c r="AX12" s="488"/>
      <c r="AY12" s="488"/>
      <c r="AZ12" s="488"/>
      <c r="BA12" s="488"/>
      <c r="BB12" s="488"/>
      <c r="BC12" s="488"/>
      <c r="BD12" s="1" t="s">
        <v>22</v>
      </c>
    </row>
    <row r="13" spans="2:63" ht="15" customHeight="1" x14ac:dyDescent="0.15">
      <c r="D13" s="7"/>
      <c r="E13" s="7"/>
      <c r="F13" s="7"/>
      <c r="G13" s="7"/>
      <c r="H13" s="7"/>
      <c r="I13" s="7"/>
      <c r="J13" s="7"/>
      <c r="K13" s="7"/>
      <c r="L13" s="7"/>
      <c r="M13" s="7" t="s">
        <v>117</v>
      </c>
      <c r="N13" s="7"/>
      <c r="O13" s="7"/>
      <c r="P13" s="7"/>
      <c r="Q13" s="7"/>
      <c r="R13" s="7"/>
      <c r="S13" s="7"/>
      <c r="T13" s="271" t="s">
        <v>1</v>
      </c>
      <c r="U13" s="7"/>
      <c r="V13" s="7" t="s">
        <v>116</v>
      </c>
      <c r="W13" s="7"/>
      <c r="X13" s="7"/>
      <c r="Y13" s="7"/>
      <c r="Z13" s="7"/>
      <c r="AA13" s="7"/>
      <c r="AC13" s="271" t="s">
        <v>1</v>
      </c>
      <c r="AD13" s="7"/>
      <c r="AE13" s="7" t="s">
        <v>115</v>
      </c>
      <c r="AF13" s="7"/>
      <c r="AG13" s="7"/>
      <c r="AH13" s="7"/>
      <c r="AK13" s="271" t="s">
        <v>1</v>
      </c>
      <c r="AM13" s="1" t="s">
        <v>42</v>
      </c>
      <c r="AQ13" s="1" t="s">
        <v>20</v>
      </c>
      <c r="AR13" s="449"/>
      <c r="AS13" s="449"/>
      <c r="AT13" s="449"/>
      <c r="AU13" s="449"/>
      <c r="AV13" s="449"/>
      <c r="AW13" s="449"/>
      <c r="AX13" s="449"/>
      <c r="AY13" s="449"/>
      <c r="AZ13" s="449"/>
      <c r="BA13" s="449"/>
      <c r="BB13" s="449"/>
      <c r="BC13" s="449"/>
      <c r="BD13" s="1" t="s">
        <v>22</v>
      </c>
    </row>
    <row r="14" spans="2:63" ht="15" customHeight="1" x14ac:dyDescent="0.15">
      <c r="D14" s="7"/>
      <c r="E14" s="7"/>
      <c r="F14" s="7"/>
      <c r="G14" s="7"/>
      <c r="H14" s="7"/>
      <c r="I14" s="7"/>
      <c r="J14" s="7"/>
      <c r="K14" s="7"/>
      <c r="L14" s="7"/>
      <c r="M14" s="7" t="s">
        <v>114</v>
      </c>
      <c r="N14" s="7"/>
      <c r="O14" s="7"/>
      <c r="P14" s="7"/>
      <c r="Q14" s="7"/>
      <c r="R14" s="7"/>
      <c r="S14" s="7"/>
      <c r="T14" s="7"/>
      <c r="U14" s="7"/>
      <c r="V14" s="7"/>
      <c r="W14" s="7"/>
      <c r="X14" s="271" t="s">
        <v>1</v>
      </c>
      <c r="Z14" s="1" t="s">
        <v>113</v>
      </c>
      <c r="AC14" s="271" t="s">
        <v>1</v>
      </c>
      <c r="AD14" s="7"/>
      <c r="AE14" s="7" t="s">
        <v>112</v>
      </c>
      <c r="AF14" s="7"/>
      <c r="AG14" s="7" t="s">
        <v>111</v>
      </c>
      <c r="AH14" s="7"/>
      <c r="AI14" s="7"/>
      <c r="AJ14" s="7"/>
      <c r="AK14" s="7" t="s">
        <v>20</v>
      </c>
      <c r="AL14" s="489"/>
      <c r="AM14" s="489"/>
      <c r="AN14" s="489"/>
      <c r="AO14" s="489"/>
      <c r="AP14" s="489"/>
      <c r="AQ14" s="489"/>
      <c r="AR14" s="489"/>
      <c r="AS14" s="489"/>
      <c r="AT14" s="1" t="s">
        <v>110</v>
      </c>
    </row>
    <row r="15" spans="2:63" ht="15" customHeight="1" x14ac:dyDescent="0.15">
      <c r="D15" s="7"/>
      <c r="E15" s="7"/>
      <c r="F15" s="7"/>
      <c r="G15" s="7"/>
      <c r="H15" s="7"/>
      <c r="I15" s="7"/>
      <c r="J15" s="7"/>
      <c r="K15" s="271" t="s">
        <v>1</v>
      </c>
      <c r="L15" s="7"/>
      <c r="M15" s="7" t="s">
        <v>109</v>
      </c>
      <c r="N15" s="7"/>
      <c r="O15" s="7"/>
      <c r="P15" s="7"/>
      <c r="Q15" s="7" t="s">
        <v>20</v>
      </c>
      <c r="R15" s="487"/>
      <c r="S15" s="487"/>
      <c r="T15" s="487"/>
      <c r="U15" s="7" t="s">
        <v>108</v>
      </c>
      <c r="V15" s="7"/>
      <c r="W15" s="7"/>
      <c r="X15" s="7"/>
      <c r="Y15" s="7"/>
      <c r="Z15" s="7" t="s">
        <v>107</v>
      </c>
      <c r="AA15" s="7"/>
      <c r="AB15" s="7"/>
      <c r="AC15" s="7" t="s">
        <v>20</v>
      </c>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1" t="s">
        <v>22</v>
      </c>
    </row>
    <row r="16" spans="2:63" ht="15" customHeight="1" x14ac:dyDescent="0.15">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row>
    <row r="17" spans="2:55" ht="15" customHeight="1" x14ac:dyDescent="0.15">
      <c r="B17" s="245" t="s">
        <v>106</v>
      </c>
      <c r="D17" s="7"/>
      <c r="E17" s="7"/>
      <c r="F17" s="7"/>
      <c r="G17" s="7"/>
      <c r="H17" s="7"/>
      <c r="I17" s="7"/>
      <c r="J17" s="7"/>
      <c r="K17" s="7"/>
      <c r="L17" s="7"/>
      <c r="M17" s="7"/>
      <c r="N17" s="7"/>
      <c r="O17" s="7"/>
      <c r="Q17" s="7"/>
      <c r="R17" s="7"/>
      <c r="S17" s="7"/>
      <c r="U17" s="287" t="s">
        <v>659</v>
      </c>
      <c r="V17" s="7"/>
      <c r="W17" s="7"/>
      <c r="X17" s="7"/>
      <c r="Y17" s="7"/>
      <c r="Z17" s="7"/>
      <c r="AA17" s="7"/>
      <c r="AB17" s="7"/>
      <c r="AC17" s="7"/>
      <c r="AD17" s="7"/>
      <c r="AE17" s="7"/>
      <c r="AF17" s="7"/>
      <c r="AG17" s="7"/>
    </row>
    <row r="18" spans="2:55" ht="15" customHeight="1" x14ac:dyDescent="0.15">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row>
    <row r="19" spans="2:55" ht="15" customHeight="1" x14ac:dyDescent="0.15">
      <c r="B19" s="245" t="s">
        <v>105</v>
      </c>
    </row>
    <row r="20" spans="2:55" ht="15" customHeight="1" x14ac:dyDescent="0.15">
      <c r="B20" s="4" t="s">
        <v>669</v>
      </c>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X20" s="4"/>
      <c r="AY20" s="4"/>
      <c r="AZ20" s="4"/>
      <c r="BA20" s="4"/>
      <c r="BB20" s="4"/>
      <c r="BC20" s="4"/>
    </row>
    <row r="21" spans="2:55" ht="15" customHeight="1" x14ac:dyDescent="0.15">
      <c r="B21" s="4"/>
      <c r="C21" s="2" t="s">
        <v>104</v>
      </c>
      <c r="D21" s="2"/>
      <c r="E21" s="2"/>
      <c r="F21" s="2"/>
      <c r="G21" s="2"/>
      <c r="H21" s="6"/>
      <c r="I21" s="2"/>
      <c r="J21" s="2"/>
      <c r="K21" s="2" t="s">
        <v>20</v>
      </c>
      <c r="L21" s="485"/>
      <c r="M21" s="485"/>
      <c r="N21" s="485"/>
      <c r="O21" s="485"/>
      <c r="P21" s="2" t="s">
        <v>96</v>
      </c>
      <c r="Q21" s="2"/>
      <c r="R21" s="485"/>
      <c r="S21" s="485"/>
      <c r="T21" s="485"/>
      <c r="U21" s="485"/>
      <c r="V21" s="2" t="s">
        <v>95</v>
      </c>
      <c r="W21" s="2"/>
      <c r="X21" s="485"/>
      <c r="Y21" s="485"/>
      <c r="Z21" s="485"/>
      <c r="AA21" s="485"/>
      <c r="AB21" s="2" t="s">
        <v>94</v>
      </c>
      <c r="AC21" s="2"/>
      <c r="AD21" s="2"/>
      <c r="AE21" s="2"/>
      <c r="AF21" s="2"/>
      <c r="AG21" s="2"/>
      <c r="AH21" s="2"/>
      <c r="AI21" s="2"/>
      <c r="AJ21" s="6"/>
      <c r="AK21" s="2"/>
      <c r="AL21" s="2"/>
      <c r="AM21" s="2"/>
      <c r="AN21" s="2"/>
      <c r="AO21" s="2"/>
      <c r="AP21" s="2"/>
      <c r="AQ21" s="2"/>
      <c r="AR21" s="2"/>
      <c r="AS21" s="2"/>
      <c r="AT21" s="2"/>
      <c r="AU21" s="2"/>
      <c r="AV21" s="2"/>
      <c r="AW21" s="2"/>
      <c r="AX21" s="2"/>
      <c r="AY21" s="2"/>
      <c r="AZ21" s="4"/>
      <c r="BA21" s="4"/>
    </row>
    <row r="22" spans="2:55" ht="15" customHeight="1" x14ac:dyDescent="0.15">
      <c r="B22" s="4"/>
      <c r="C22" s="4" t="s">
        <v>101</v>
      </c>
      <c r="D22" s="4"/>
      <c r="E22" s="4"/>
      <c r="F22" s="4"/>
      <c r="G22" s="4"/>
      <c r="I22" s="4"/>
      <c r="J22" s="4"/>
      <c r="K22" s="4"/>
      <c r="L22" s="4"/>
      <c r="M22" s="4"/>
      <c r="N22" s="4"/>
      <c r="O22" s="4"/>
      <c r="P22" s="271" t="s">
        <v>1</v>
      </c>
      <c r="R22" s="1" t="s">
        <v>48</v>
      </c>
      <c r="U22" s="271" t="s">
        <v>1</v>
      </c>
      <c r="W22" s="1" t="s">
        <v>7</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row>
    <row r="23" spans="2:55" ht="15" customHeight="1" x14ac:dyDescent="0.15">
      <c r="B23" s="4"/>
      <c r="C23" s="4"/>
      <c r="D23" s="1" t="s">
        <v>103</v>
      </c>
      <c r="M23" s="4"/>
      <c r="N23" s="4"/>
      <c r="O23" s="4"/>
      <c r="P23" s="4"/>
      <c r="Q23" s="4"/>
      <c r="R23" s="4"/>
      <c r="S23" s="4"/>
      <c r="T23" s="4"/>
      <c r="U23" s="4"/>
      <c r="V23" s="4"/>
      <c r="W23" s="4"/>
      <c r="X23" s="4"/>
      <c r="Y23" s="4"/>
      <c r="Z23" s="4"/>
      <c r="AA23" s="4"/>
      <c r="AB23" s="4"/>
      <c r="AC23" s="4"/>
      <c r="AD23" s="4"/>
      <c r="AE23" s="4"/>
      <c r="AF23" s="4" t="s">
        <v>4</v>
      </c>
      <c r="AH23" s="4"/>
      <c r="AI23" s="4" t="s">
        <v>99</v>
      </c>
      <c r="AJ23" s="4"/>
      <c r="AK23" s="4"/>
      <c r="AL23" s="4"/>
      <c r="AM23" s="4"/>
      <c r="AN23" s="4"/>
      <c r="AO23" s="4"/>
      <c r="AP23" s="4"/>
      <c r="AQ23" s="4"/>
      <c r="AR23" s="4"/>
      <c r="AS23" s="4"/>
      <c r="AT23" s="4"/>
      <c r="AU23" s="4"/>
      <c r="AV23" s="4"/>
      <c r="AW23" s="4"/>
      <c r="AX23" s="4"/>
      <c r="AY23" s="4"/>
      <c r="AZ23" s="4"/>
      <c r="BA23" s="4"/>
      <c r="BB23" s="4"/>
    </row>
    <row r="24" spans="2:55" ht="15" customHeight="1" x14ac:dyDescent="0.15">
      <c r="B24" s="4"/>
      <c r="C24" s="4"/>
      <c r="D24" s="4"/>
      <c r="E24" s="4"/>
      <c r="F24" s="4"/>
      <c r="G24" s="4"/>
      <c r="I24" s="4"/>
      <c r="J24" s="4"/>
      <c r="K24" s="486"/>
      <c r="L24" s="486"/>
      <c r="M24" s="486"/>
      <c r="N24" s="486"/>
      <c r="O24" s="486"/>
      <c r="P24" s="486"/>
      <c r="Q24" s="486"/>
      <c r="R24" s="486"/>
      <c r="S24" s="486"/>
      <c r="T24" s="486"/>
      <c r="U24" s="486"/>
      <c r="V24" s="486"/>
      <c r="W24" s="486"/>
      <c r="X24" s="486"/>
      <c r="Y24" s="486"/>
      <c r="Z24" s="486"/>
      <c r="AA24" s="486"/>
      <c r="AB24" s="486"/>
      <c r="AC24" s="486"/>
      <c r="AD24" s="486"/>
      <c r="AE24" s="4"/>
      <c r="AH24" s="4"/>
      <c r="AI24" s="486"/>
      <c r="AJ24" s="486"/>
      <c r="AK24" s="486"/>
      <c r="AL24" s="486"/>
      <c r="AM24" s="486"/>
      <c r="AN24" s="486"/>
      <c r="AO24" s="486"/>
      <c r="AP24" s="486"/>
      <c r="AQ24" s="486"/>
      <c r="AR24" s="486"/>
      <c r="AS24" s="486"/>
      <c r="AT24" s="486"/>
      <c r="AU24" s="486"/>
      <c r="AV24" s="486"/>
      <c r="AW24" s="486"/>
      <c r="AX24" s="486"/>
      <c r="AY24" s="486"/>
      <c r="AZ24" s="486"/>
      <c r="BA24" s="486"/>
      <c r="BB24" s="486"/>
    </row>
    <row r="25" spans="2:55" ht="15" customHeight="1" x14ac:dyDescent="0.15">
      <c r="B25" s="4"/>
      <c r="C25" s="4"/>
      <c r="D25" s="4"/>
      <c r="E25" s="4"/>
      <c r="F25" s="4"/>
      <c r="G25" s="4"/>
      <c r="I25" s="4"/>
      <c r="J25" s="4"/>
      <c r="K25" s="486"/>
      <c r="L25" s="486"/>
      <c r="M25" s="486"/>
      <c r="N25" s="486"/>
      <c r="O25" s="486"/>
      <c r="P25" s="486"/>
      <c r="Q25" s="486"/>
      <c r="R25" s="486"/>
      <c r="S25" s="486"/>
      <c r="T25" s="486"/>
      <c r="U25" s="486"/>
      <c r="V25" s="486"/>
      <c r="W25" s="486"/>
      <c r="X25" s="486"/>
      <c r="Y25" s="486"/>
      <c r="Z25" s="486"/>
      <c r="AA25" s="486"/>
      <c r="AB25" s="486"/>
      <c r="AC25" s="486"/>
      <c r="AD25" s="486"/>
      <c r="AE25" s="4"/>
      <c r="AH25" s="4"/>
      <c r="AI25" s="486"/>
      <c r="AJ25" s="486"/>
      <c r="AK25" s="486"/>
      <c r="AL25" s="486"/>
      <c r="AM25" s="486"/>
      <c r="AN25" s="486"/>
      <c r="AO25" s="486"/>
      <c r="AP25" s="486"/>
      <c r="AQ25" s="486"/>
      <c r="AR25" s="486"/>
      <c r="AS25" s="486"/>
      <c r="AT25" s="486"/>
      <c r="AU25" s="486"/>
      <c r="AV25" s="486"/>
      <c r="AW25" s="486"/>
      <c r="AX25" s="486"/>
      <c r="AY25" s="486"/>
      <c r="AZ25" s="486"/>
      <c r="BA25" s="486"/>
      <c r="BB25" s="486"/>
    </row>
    <row r="26" spans="2:55" ht="15" customHeight="1" x14ac:dyDescent="0.15">
      <c r="B26" s="4"/>
      <c r="C26" s="4"/>
      <c r="D26" s="4"/>
      <c r="E26" s="4"/>
      <c r="F26" s="4"/>
      <c r="G26" s="4"/>
      <c r="I26" s="4"/>
      <c r="J26" s="4"/>
      <c r="K26" s="486"/>
      <c r="L26" s="486"/>
      <c r="M26" s="486"/>
      <c r="N26" s="486"/>
      <c r="O26" s="486"/>
      <c r="P26" s="486"/>
      <c r="Q26" s="486"/>
      <c r="R26" s="486"/>
      <c r="S26" s="486"/>
      <c r="T26" s="486"/>
      <c r="U26" s="486"/>
      <c r="V26" s="486"/>
      <c r="W26" s="486"/>
      <c r="X26" s="486"/>
      <c r="Y26" s="486"/>
      <c r="Z26" s="486"/>
      <c r="AA26" s="486"/>
      <c r="AB26" s="486"/>
      <c r="AC26" s="486"/>
      <c r="AD26" s="486"/>
      <c r="AE26" s="4"/>
      <c r="AH26" s="4"/>
      <c r="AI26" s="486"/>
      <c r="AJ26" s="486"/>
      <c r="AK26" s="486"/>
      <c r="AL26" s="486"/>
      <c r="AM26" s="486"/>
      <c r="AN26" s="486"/>
      <c r="AO26" s="486"/>
      <c r="AP26" s="486"/>
      <c r="AQ26" s="486"/>
      <c r="AR26" s="486"/>
      <c r="AS26" s="486"/>
      <c r="AT26" s="486"/>
      <c r="AU26" s="486"/>
      <c r="AV26" s="486"/>
      <c r="AW26" s="486"/>
      <c r="AX26" s="486"/>
      <c r="AY26" s="486"/>
      <c r="AZ26" s="486"/>
      <c r="BA26" s="486"/>
      <c r="BB26" s="486"/>
    </row>
    <row r="28" spans="2:55" ht="15" customHeight="1" x14ac:dyDescent="0.15">
      <c r="B28" s="4" t="s">
        <v>670</v>
      </c>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row>
    <row r="29" spans="2:55" ht="15" customHeight="1" x14ac:dyDescent="0.15">
      <c r="B29" s="4"/>
      <c r="C29" s="2" t="s">
        <v>102</v>
      </c>
      <c r="D29" s="2"/>
      <c r="E29" s="2"/>
      <c r="F29" s="2"/>
      <c r="G29" s="2"/>
      <c r="H29" s="6"/>
      <c r="I29" s="2"/>
      <c r="J29" s="2"/>
      <c r="K29" s="2" t="s">
        <v>20</v>
      </c>
      <c r="L29" s="485"/>
      <c r="M29" s="485"/>
      <c r="N29" s="485"/>
      <c r="O29" s="485"/>
      <c r="P29" s="2" t="s">
        <v>96</v>
      </c>
      <c r="Q29" s="2"/>
      <c r="R29" s="485"/>
      <c r="S29" s="485"/>
      <c r="T29" s="485"/>
      <c r="U29" s="485"/>
      <c r="V29" s="2" t="s">
        <v>95</v>
      </c>
      <c r="W29" s="2"/>
      <c r="X29" s="485"/>
      <c r="Y29" s="485"/>
      <c r="Z29" s="485"/>
      <c r="AA29" s="485"/>
      <c r="AB29" s="2" t="s">
        <v>94</v>
      </c>
      <c r="AC29" s="2"/>
      <c r="AD29" s="2"/>
      <c r="AE29" s="2"/>
      <c r="AF29" s="2"/>
      <c r="AG29" s="2"/>
      <c r="AH29" s="2"/>
      <c r="AI29" s="2"/>
      <c r="AJ29" s="6"/>
      <c r="AK29" s="2"/>
      <c r="AL29" s="2"/>
      <c r="AM29" s="2"/>
      <c r="AN29" s="2"/>
      <c r="AO29" s="2"/>
      <c r="AP29" s="2"/>
      <c r="AQ29" s="2"/>
      <c r="AR29" s="2"/>
      <c r="AS29" s="2"/>
      <c r="AT29" s="2"/>
      <c r="AU29" s="2"/>
      <c r="AV29" s="2"/>
      <c r="AW29" s="2"/>
      <c r="AX29" s="2"/>
      <c r="AY29" s="2"/>
      <c r="AZ29" s="4"/>
      <c r="BA29" s="4"/>
    </row>
    <row r="30" spans="2:55" ht="15" customHeight="1" x14ac:dyDescent="0.15">
      <c r="B30" s="4"/>
      <c r="C30" s="4" t="s">
        <v>101</v>
      </c>
      <c r="D30" s="4"/>
      <c r="E30" s="4"/>
      <c r="F30" s="4"/>
      <c r="G30" s="4"/>
      <c r="I30" s="4"/>
      <c r="J30" s="4"/>
      <c r="K30" s="4"/>
      <c r="L30" s="4"/>
      <c r="M30" s="4"/>
      <c r="N30" s="18"/>
      <c r="O30" s="18"/>
      <c r="P30" s="18"/>
      <c r="Q30" s="18"/>
      <c r="R30" s="18"/>
      <c r="S30" s="18"/>
      <c r="T30" s="18"/>
      <c r="U30" s="18"/>
      <c r="V30" s="18"/>
      <c r="W30" s="18"/>
      <c r="X30" s="18"/>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row>
    <row r="31" spans="2:55" ht="15" customHeight="1" x14ac:dyDescent="0.15">
      <c r="B31" s="4"/>
      <c r="C31" s="4"/>
      <c r="K31" s="1" t="s">
        <v>100</v>
      </c>
      <c r="M31" s="4"/>
      <c r="N31" s="4"/>
      <c r="O31" s="4"/>
      <c r="P31" s="4"/>
      <c r="Q31" s="4"/>
      <c r="R31" s="4"/>
      <c r="S31" s="4"/>
      <c r="T31" s="4"/>
      <c r="U31" s="4"/>
      <c r="V31" s="4"/>
      <c r="W31" s="4"/>
      <c r="X31" s="4"/>
      <c r="Y31" s="4"/>
      <c r="Z31" s="4"/>
      <c r="AA31" s="4"/>
      <c r="AB31" s="4"/>
      <c r="AC31" s="4"/>
      <c r="AD31" s="4"/>
      <c r="AE31" s="4"/>
      <c r="AF31" s="4" t="s">
        <v>4</v>
      </c>
      <c r="AH31" s="4"/>
      <c r="AI31" s="4" t="s">
        <v>99</v>
      </c>
      <c r="AJ31" s="4"/>
      <c r="AK31" s="4"/>
      <c r="AL31" s="4"/>
      <c r="AM31" s="4"/>
      <c r="AN31" s="4"/>
      <c r="AO31" s="4"/>
      <c r="AP31" s="4"/>
      <c r="AQ31" s="4"/>
      <c r="AR31" s="4"/>
      <c r="AS31" s="4"/>
      <c r="AT31" s="4"/>
      <c r="AU31" s="4"/>
      <c r="AV31" s="4"/>
      <c r="AW31" s="4"/>
      <c r="AX31" s="4"/>
      <c r="AY31" s="4"/>
      <c r="AZ31" s="4"/>
      <c r="BA31" s="4"/>
      <c r="BB31" s="4"/>
    </row>
    <row r="32" spans="2:55" ht="15" customHeight="1" x14ac:dyDescent="0.15">
      <c r="B32" s="4"/>
      <c r="C32" s="4"/>
      <c r="D32" s="4"/>
      <c r="E32" s="4"/>
      <c r="F32" s="4"/>
      <c r="G32" s="4"/>
      <c r="I32" s="4"/>
      <c r="J32" s="4"/>
      <c r="K32" s="486"/>
      <c r="L32" s="486"/>
      <c r="M32" s="486"/>
      <c r="N32" s="486"/>
      <c r="O32" s="486"/>
      <c r="P32" s="486"/>
      <c r="Q32" s="486"/>
      <c r="R32" s="486"/>
      <c r="S32" s="486"/>
      <c r="T32" s="486"/>
      <c r="U32" s="486"/>
      <c r="V32" s="486"/>
      <c r="W32" s="486"/>
      <c r="X32" s="486"/>
      <c r="Y32" s="486"/>
      <c r="Z32" s="486"/>
      <c r="AA32" s="486"/>
      <c r="AB32" s="486"/>
      <c r="AC32" s="486"/>
      <c r="AD32" s="486"/>
      <c r="AE32" s="4"/>
      <c r="AH32" s="4"/>
      <c r="AI32" s="486"/>
      <c r="AJ32" s="486"/>
      <c r="AK32" s="486"/>
      <c r="AL32" s="486"/>
      <c r="AM32" s="486"/>
      <c r="AN32" s="486"/>
      <c r="AO32" s="486"/>
      <c r="AP32" s="486"/>
      <c r="AQ32" s="486"/>
      <c r="AR32" s="486"/>
      <c r="AS32" s="486"/>
      <c r="AT32" s="486"/>
      <c r="AU32" s="486"/>
      <c r="AV32" s="486"/>
      <c r="AW32" s="486"/>
      <c r="AX32" s="486"/>
      <c r="AY32" s="486"/>
      <c r="AZ32" s="486"/>
      <c r="BA32" s="486"/>
      <c r="BB32" s="486"/>
    </row>
    <row r="33" spans="1:56" ht="15" customHeight="1" x14ac:dyDescent="0.15">
      <c r="B33" s="4"/>
      <c r="C33" s="4"/>
      <c r="D33" s="4"/>
      <c r="E33" s="4"/>
      <c r="F33" s="4"/>
      <c r="G33" s="4"/>
      <c r="I33" s="4"/>
      <c r="J33" s="4"/>
      <c r="K33" s="486"/>
      <c r="L33" s="486"/>
      <c r="M33" s="486"/>
      <c r="N33" s="486"/>
      <c r="O33" s="486"/>
      <c r="P33" s="486"/>
      <c r="Q33" s="486"/>
      <c r="R33" s="486"/>
      <c r="S33" s="486"/>
      <c r="T33" s="486"/>
      <c r="U33" s="486"/>
      <c r="V33" s="486"/>
      <c r="W33" s="486"/>
      <c r="X33" s="486"/>
      <c r="Y33" s="486"/>
      <c r="Z33" s="486"/>
      <c r="AA33" s="486"/>
      <c r="AB33" s="486"/>
      <c r="AC33" s="486"/>
      <c r="AD33" s="486"/>
      <c r="AE33" s="4"/>
      <c r="AH33" s="4"/>
      <c r="AI33" s="486"/>
      <c r="AJ33" s="486"/>
      <c r="AK33" s="486"/>
      <c r="AL33" s="486"/>
      <c r="AM33" s="486"/>
      <c r="AN33" s="486"/>
      <c r="AO33" s="486"/>
      <c r="AP33" s="486"/>
      <c r="AQ33" s="486"/>
      <c r="AR33" s="486"/>
      <c r="AS33" s="486"/>
      <c r="AT33" s="486"/>
      <c r="AU33" s="486"/>
      <c r="AV33" s="486"/>
      <c r="AW33" s="486"/>
      <c r="AX33" s="486"/>
      <c r="AY33" s="486"/>
      <c r="AZ33" s="486"/>
      <c r="BA33" s="486"/>
      <c r="BB33" s="486"/>
    </row>
    <row r="34" spans="1:56" ht="15" customHeight="1" x14ac:dyDescent="0.15">
      <c r="B34" s="4"/>
      <c r="C34" s="4"/>
      <c r="D34" s="4"/>
      <c r="E34" s="4"/>
      <c r="F34" s="4"/>
      <c r="G34" s="4"/>
      <c r="I34" s="4"/>
      <c r="J34" s="4"/>
      <c r="K34" s="486"/>
      <c r="L34" s="486"/>
      <c r="M34" s="486"/>
      <c r="N34" s="486"/>
      <c r="O34" s="486"/>
      <c r="P34" s="486"/>
      <c r="Q34" s="486"/>
      <c r="R34" s="486"/>
      <c r="S34" s="486"/>
      <c r="T34" s="486"/>
      <c r="U34" s="486"/>
      <c r="V34" s="486"/>
      <c r="W34" s="486"/>
      <c r="X34" s="486"/>
      <c r="Y34" s="486"/>
      <c r="Z34" s="486"/>
      <c r="AA34" s="486"/>
      <c r="AB34" s="486"/>
      <c r="AC34" s="486"/>
      <c r="AD34" s="486"/>
      <c r="AE34" s="4"/>
      <c r="AH34" s="4"/>
      <c r="AI34" s="486"/>
      <c r="AJ34" s="486"/>
      <c r="AK34" s="486"/>
      <c r="AL34" s="486"/>
      <c r="AM34" s="486"/>
      <c r="AN34" s="486"/>
      <c r="AO34" s="486"/>
      <c r="AP34" s="486"/>
      <c r="AQ34" s="486"/>
      <c r="AR34" s="486"/>
      <c r="AS34" s="486"/>
      <c r="AT34" s="486"/>
      <c r="AU34" s="486"/>
      <c r="AV34" s="486"/>
      <c r="AW34" s="486"/>
      <c r="AX34" s="486"/>
      <c r="AY34" s="486"/>
      <c r="AZ34" s="486"/>
      <c r="BA34" s="486"/>
      <c r="BB34" s="486"/>
    </row>
    <row r="36" spans="1:56" ht="15" customHeight="1" x14ac:dyDescent="0.15">
      <c r="B36" s="1" t="s">
        <v>98</v>
      </c>
    </row>
    <row r="37" spans="1:56" ht="15" customHeight="1" x14ac:dyDescent="0.15">
      <c r="C37" s="1" t="s">
        <v>97</v>
      </c>
      <c r="L37" s="2" t="s">
        <v>20</v>
      </c>
      <c r="M37" s="485"/>
      <c r="N37" s="485"/>
      <c r="O37" s="485"/>
      <c r="P37" s="485"/>
      <c r="Q37" s="2" t="s">
        <v>96</v>
      </c>
      <c r="R37" s="2"/>
      <c r="S37" s="485"/>
      <c r="T37" s="485"/>
      <c r="U37" s="485"/>
      <c r="V37" s="485"/>
      <c r="W37" s="2" t="s">
        <v>95</v>
      </c>
      <c r="X37" s="2"/>
      <c r="Y37" s="485"/>
      <c r="Z37" s="485"/>
      <c r="AA37" s="485"/>
      <c r="AB37" s="485"/>
      <c r="AC37" s="2" t="s">
        <v>94</v>
      </c>
      <c r="AD37" s="2"/>
    </row>
    <row r="38" spans="1:56" ht="15" customHeight="1" x14ac:dyDescent="0.15">
      <c r="C38" s="1" t="s">
        <v>93</v>
      </c>
    </row>
    <row r="39" spans="1:56" ht="15" customHeight="1" x14ac:dyDescent="0.15">
      <c r="D39" s="271" t="s">
        <v>1</v>
      </c>
      <c r="F39" s="1" t="s">
        <v>671</v>
      </c>
      <c r="P39" s="271" t="s">
        <v>1</v>
      </c>
      <c r="R39" s="1" t="s">
        <v>681</v>
      </c>
      <c r="AD39" s="271" t="s">
        <v>1</v>
      </c>
      <c r="AF39" s="1" t="s">
        <v>672</v>
      </c>
      <c r="AJ39" s="18"/>
      <c r="AK39" s="18"/>
      <c r="AL39" s="18"/>
      <c r="AM39" s="18"/>
      <c r="AR39" s="271" t="s">
        <v>1</v>
      </c>
      <c r="AT39" s="1" t="s">
        <v>673</v>
      </c>
    </row>
    <row r="40" spans="1:56" ht="15" customHeight="1" x14ac:dyDescent="0.15">
      <c r="B40" s="18"/>
      <c r="C40" s="18"/>
      <c r="D40" s="271" t="s">
        <v>1</v>
      </c>
      <c r="E40" s="18"/>
      <c r="F40" s="18" t="s">
        <v>92</v>
      </c>
      <c r="G40" s="18"/>
      <c r="H40" s="18"/>
      <c r="I40" s="18"/>
      <c r="J40" s="18"/>
      <c r="K40" s="18"/>
      <c r="L40" s="18"/>
      <c r="M40" s="18"/>
      <c r="N40" s="18"/>
      <c r="O40" s="18"/>
      <c r="P40" s="18" t="s">
        <v>20</v>
      </c>
      <c r="Q40" s="271" t="s">
        <v>1</v>
      </c>
      <c r="R40" s="18"/>
      <c r="S40" s="18" t="s">
        <v>30</v>
      </c>
      <c r="T40" s="18"/>
      <c r="U40" s="18"/>
      <c r="V40" s="18"/>
      <c r="W40" s="271" t="s">
        <v>1</v>
      </c>
      <c r="X40" s="18"/>
      <c r="Y40" s="18" t="s">
        <v>31</v>
      </c>
      <c r="Z40" s="18"/>
      <c r="AA40" s="18"/>
      <c r="AB40" s="18"/>
      <c r="AC40" s="271" t="s">
        <v>1</v>
      </c>
      <c r="AD40" s="18"/>
      <c r="AE40" s="18" t="s">
        <v>32</v>
      </c>
      <c r="AF40" s="18"/>
      <c r="AG40" s="18"/>
      <c r="AH40" s="18"/>
      <c r="AI40" s="271" t="s">
        <v>1</v>
      </c>
      <c r="AJ40" s="18"/>
      <c r="AK40" s="18" t="s">
        <v>42</v>
      </c>
      <c r="AL40" s="18"/>
      <c r="AM40" s="18"/>
      <c r="AN40" s="18"/>
      <c r="AO40" s="18"/>
      <c r="AP40" s="18" t="s">
        <v>22</v>
      </c>
      <c r="AQ40" s="18"/>
      <c r="AR40" s="18"/>
      <c r="AS40" s="18"/>
      <c r="AT40" s="18"/>
      <c r="AU40" s="18"/>
      <c r="AV40" s="18"/>
      <c r="AW40" s="18"/>
      <c r="AX40" s="18"/>
      <c r="AY40" s="18"/>
      <c r="AZ40" s="18"/>
      <c r="BA40" s="18"/>
      <c r="BB40" s="18"/>
      <c r="BC40" s="18"/>
      <c r="BD40" s="18"/>
    </row>
    <row r="41" spans="1:56" ht="15" customHeight="1" x14ac:dyDescent="0.15">
      <c r="D41" s="271" t="s">
        <v>1</v>
      </c>
      <c r="F41" s="1" t="s">
        <v>682</v>
      </c>
      <c r="AE41" s="18"/>
      <c r="AF41" s="18"/>
      <c r="AG41" s="18"/>
      <c r="AH41" s="18"/>
      <c r="AI41" s="18"/>
      <c r="AJ41" s="18"/>
      <c r="AK41" s="18"/>
      <c r="AL41" s="18"/>
      <c r="AM41" s="18"/>
      <c r="AN41" s="18"/>
      <c r="AO41" s="18"/>
      <c r="AP41" s="18"/>
      <c r="AQ41" s="18"/>
      <c r="AR41" s="18"/>
      <c r="AS41" s="18"/>
      <c r="AT41" s="18"/>
      <c r="AU41" s="18"/>
      <c r="AV41" s="18"/>
      <c r="AW41" s="18"/>
      <c r="AX41" s="18"/>
    </row>
    <row r="42" spans="1:56" s="11" customFormat="1" ht="15" customHeight="1" x14ac:dyDescent="0.1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row>
    <row r="43" spans="1:56" ht="15" customHeight="1" x14ac:dyDescent="0.15">
      <c r="B43" s="245" t="s">
        <v>90</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56" ht="15" customHeight="1" x14ac:dyDescent="0.15">
      <c r="B44" s="1" t="s">
        <v>89</v>
      </c>
      <c r="AK44" s="2" t="s">
        <v>662</v>
      </c>
      <c r="AL44" s="2"/>
      <c r="AM44" s="2"/>
      <c r="AN44" s="2"/>
      <c r="AO44" s="2"/>
      <c r="AP44" s="2"/>
      <c r="AQ44" s="2"/>
      <c r="AR44" s="2"/>
      <c r="AS44" s="2"/>
      <c r="AT44" s="2"/>
      <c r="AU44" s="2"/>
      <c r="AV44" s="2"/>
      <c r="AW44" s="2"/>
      <c r="AX44" s="2"/>
      <c r="AY44" s="2"/>
      <c r="AZ44" s="6"/>
    </row>
    <row r="45" spans="1:56" ht="15" customHeight="1" x14ac:dyDescent="0.15">
      <c r="D45" s="483" t="s">
        <v>29</v>
      </c>
      <c r="E45" s="483"/>
      <c r="F45" s="483"/>
      <c r="G45" s="483"/>
      <c r="H45" s="483"/>
      <c r="I45" s="483"/>
      <c r="J45" s="483"/>
      <c r="K45" s="483"/>
      <c r="L45" s="483" t="s">
        <v>30</v>
      </c>
      <c r="M45" s="483"/>
      <c r="N45" s="483"/>
      <c r="O45" s="483"/>
      <c r="P45" s="483"/>
      <c r="Q45" s="483"/>
      <c r="R45" s="483"/>
      <c r="S45" s="483"/>
      <c r="T45" s="483" t="s">
        <v>31</v>
      </c>
      <c r="U45" s="483"/>
      <c r="V45" s="483"/>
      <c r="W45" s="483"/>
      <c r="X45" s="483"/>
      <c r="Y45" s="483"/>
      <c r="Z45" s="483"/>
      <c r="AA45" s="483"/>
      <c r="AB45" s="483" t="s">
        <v>32</v>
      </c>
      <c r="AC45" s="483"/>
      <c r="AD45" s="483"/>
      <c r="AE45" s="483"/>
      <c r="AF45" s="483"/>
      <c r="AG45" s="483"/>
      <c r="AH45" s="483"/>
      <c r="AI45" s="483"/>
      <c r="AJ45" s="483" t="s">
        <v>33</v>
      </c>
      <c r="AK45" s="483"/>
      <c r="AL45" s="483"/>
      <c r="AM45" s="483"/>
      <c r="AN45" s="483"/>
      <c r="AO45" s="483"/>
      <c r="AP45" s="483"/>
      <c r="AQ45" s="483"/>
      <c r="AR45" s="483" t="s">
        <v>44</v>
      </c>
      <c r="AS45" s="483"/>
      <c r="AT45" s="483"/>
      <c r="AU45" s="483"/>
      <c r="AV45" s="483"/>
      <c r="AW45" s="483"/>
      <c r="AX45" s="483"/>
      <c r="AY45" s="483"/>
    </row>
    <row r="46" spans="1:56" ht="15" customHeight="1" x14ac:dyDescent="0.15">
      <c r="D46" s="483"/>
      <c r="E46" s="483"/>
      <c r="F46" s="483"/>
      <c r="G46" s="483"/>
      <c r="H46" s="483"/>
      <c r="I46" s="483"/>
      <c r="J46" s="483"/>
      <c r="K46" s="483"/>
      <c r="L46" s="483"/>
      <c r="M46" s="483"/>
      <c r="N46" s="483"/>
      <c r="O46" s="483"/>
      <c r="P46" s="483"/>
      <c r="Q46" s="483"/>
      <c r="R46" s="483"/>
      <c r="S46" s="483"/>
      <c r="T46" s="483"/>
      <c r="U46" s="483"/>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
    </row>
    <row r="47" spans="1:56" ht="15" customHeight="1" x14ac:dyDescent="0.15">
      <c r="D47" s="483" t="s">
        <v>34</v>
      </c>
      <c r="E47" s="483"/>
      <c r="F47" s="483"/>
      <c r="G47" s="483"/>
      <c r="H47" s="483"/>
      <c r="I47" s="483"/>
      <c r="J47" s="483"/>
      <c r="K47" s="483"/>
      <c r="L47" s="484"/>
      <c r="M47" s="484"/>
      <c r="N47" s="484"/>
      <c r="O47" s="484"/>
      <c r="P47" s="484"/>
      <c r="Q47" s="480"/>
      <c r="R47" s="481" t="s">
        <v>88</v>
      </c>
      <c r="S47" s="482"/>
      <c r="T47" s="484"/>
      <c r="U47" s="484"/>
      <c r="V47" s="484"/>
      <c r="W47" s="484"/>
      <c r="X47" s="484"/>
      <c r="Y47" s="480"/>
      <c r="Z47" s="481" t="s">
        <v>88</v>
      </c>
      <c r="AA47" s="482"/>
      <c r="AB47" s="484"/>
      <c r="AC47" s="484"/>
      <c r="AD47" s="484"/>
      <c r="AE47" s="484"/>
      <c r="AF47" s="484"/>
      <c r="AG47" s="480"/>
      <c r="AH47" s="481" t="s">
        <v>88</v>
      </c>
      <c r="AI47" s="482"/>
      <c r="AJ47" s="484"/>
      <c r="AK47" s="484"/>
      <c r="AL47" s="484"/>
      <c r="AM47" s="484"/>
      <c r="AN47" s="484"/>
      <c r="AO47" s="480"/>
      <c r="AP47" s="481" t="s">
        <v>88</v>
      </c>
      <c r="AQ47" s="482"/>
      <c r="AR47" s="484">
        <f>SUM(L47,T47,AB47,AJ47)</f>
        <v>0</v>
      </c>
      <c r="AS47" s="484"/>
      <c r="AT47" s="484"/>
      <c r="AU47" s="484"/>
      <c r="AV47" s="484"/>
      <c r="AW47" s="480"/>
      <c r="AX47" s="481" t="s">
        <v>88</v>
      </c>
      <c r="AY47" s="482"/>
      <c r="AZ47" s="4"/>
    </row>
    <row r="48" spans="1:56" ht="15" customHeight="1" x14ac:dyDescent="0.15">
      <c r="D48" s="483" t="s">
        <v>39</v>
      </c>
      <c r="E48" s="483"/>
      <c r="F48" s="483"/>
      <c r="G48" s="483"/>
      <c r="H48" s="483"/>
      <c r="I48" s="483"/>
      <c r="J48" s="483"/>
      <c r="K48" s="483"/>
      <c r="L48" s="484"/>
      <c r="M48" s="484"/>
      <c r="N48" s="484"/>
      <c r="O48" s="484"/>
      <c r="P48" s="484"/>
      <c r="Q48" s="480"/>
      <c r="R48" s="481" t="s">
        <v>88</v>
      </c>
      <c r="S48" s="482"/>
      <c r="T48" s="484"/>
      <c r="U48" s="484"/>
      <c r="V48" s="484"/>
      <c r="W48" s="484"/>
      <c r="X48" s="484"/>
      <c r="Y48" s="480"/>
      <c r="Z48" s="481" t="s">
        <v>88</v>
      </c>
      <c r="AA48" s="482"/>
      <c r="AB48" s="484"/>
      <c r="AC48" s="484"/>
      <c r="AD48" s="484"/>
      <c r="AE48" s="484"/>
      <c r="AF48" s="484"/>
      <c r="AG48" s="480"/>
      <c r="AH48" s="481" t="s">
        <v>88</v>
      </c>
      <c r="AI48" s="482"/>
      <c r="AJ48" s="484"/>
      <c r="AK48" s="484"/>
      <c r="AL48" s="484"/>
      <c r="AM48" s="484"/>
      <c r="AN48" s="484"/>
      <c r="AO48" s="480"/>
      <c r="AP48" s="481" t="s">
        <v>88</v>
      </c>
      <c r="AQ48" s="482"/>
      <c r="AR48" s="484">
        <f>SUM(L48,T48,AB48,AJ48)</f>
        <v>0</v>
      </c>
      <c r="AS48" s="484"/>
      <c r="AT48" s="484"/>
      <c r="AU48" s="484"/>
      <c r="AV48" s="484"/>
      <c r="AW48" s="480"/>
      <c r="AX48" s="481" t="s">
        <v>88</v>
      </c>
      <c r="AY48" s="482"/>
      <c r="AZ48" s="4"/>
    </row>
    <row r="49" spans="2:55" ht="15" customHeight="1" x14ac:dyDescent="0.15">
      <c r="D49" s="483" t="s">
        <v>40</v>
      </c>
      <c r="E49" s="483"/>
      <c r="F49" s="483"/>
      <c r="G49" s="483"/>
      <c r="H49" s="483"/>
      <c r="I49" s="483"/>
      <c r="J49" s="483"/>
      <c r="K49" s="483"/>
      <c r="L49" s="484"/>
      <c r="M49" s="484"/>
      <c r="N49" s="484"/>
      <c r="O49" s="484"/>
      <c r="P49" s="484"/>
      <c r="Q49" s="480"/>
      <c r="R49" s="481" t="s">
        <v>88</v>
      </c>
      <c r="S49" s="482"/>
      <c r="T49" s="484"/>
      <c r="U49" s="484"/>
      <c r="V49" s="484"/>
      <c r="W49" s="484"/>
      <c r="X49" s="484"/>
      <c r="Y49" s="480"/>
      <c r="Z49" s="481" t="s">
        <v>88</v>
      </c>
      <c r="AA49" s="482"/>
      <c r="AB49" s="484"/>
      <c r="AC49" s="484"/>
      <c r="AD49" s="484"/>
      <c r="AE49" s="484"/>
      <c r="AF49" s="484"/>
      <c r="AG49" s="480"/>
      <c r="AH49" s="481" t="s">
        <v>88</v>
      </c>
      <c r="AI49" s="482"/>
      <c r="AJ49" s="484"/>
      <c r="AK49" s="484"/>
      <c r="AL49" s="484"/>
      <c r="AM49" s="484"/>
      <c r="AN49" s="484"/>
      <c r="AO49" s="480"/>
      <c r="AP49" s="481" t="s">
        <v>88</v>
      </c>
      <c r="AQ49" s="482"/>
      <c r="AR49" s="484">
        <f t="shared" ref="AR49:AR50" si="0">SUM(L49,T49,AB49,AJ49)</f>
        <v>0</v>
      </c>
      <c r="AS49" s="484"/>
      <c r="AT49" s="484"/>
      <c r="AU49" s="484"/>
      <c r="AV49" s="484"/>
      <c r="AW49" s="480"/>
      <c r="AX49" s="481" t="s">
        <v>88</v>
      </c>
      <c r="AY49" s="482"/>
    </row>
    <row r="50" spans="2:55" ht="15" customHeight="1" x14ac:dyDescent="0.15">
      <c r="D50" s="483" t="s">
        <v>41</v>
      </c>
      <c r="E50" s="483"/>
      <c r="F50" s="483"/>
      <c r="G50" s="483"/>
      <c r="H50" s="483"/>
      <c r="I50" s="483"/>
      <c r="J50" s="483"/>
      <c r="K50" s="483"/>
      <c r="L50" s="484"/>
      <c r="M50" s="484"/>
      <c r="N50" s="484"/>
      <c r="O50" s="484"/>
      <c r="P50" s="484"/>
      <c r="Q50" s="480"/>
      <c r="R50" s="481" t="s">
        <v>88</v>
      </c>
      <c r="S50" s="482"/>
      <c r="T50" s="484"/>
      <c r="U50" s="484"/>
      <c r="V50" s="484"/>
      <c r="W50" s="484"/>
      <c r="X50" s="484"/>
      <c r="Y50" s="480"/>
      <c r="Z50" s="481" t="s">
        <v>88</v>
      </c>
      <c r="AA50" s="482"/>
      <c r="AB50" s="484"/>
      <c r="AC50" s="484"/>
      <c r="AD50" s="484"/>
      <c r="AE50" s="484"/>
      <c r="AF50" s="484"/>
      <c r="AG50" s="480"/>
      <c r="AH50" s="481" t="s">
        <v>88</v>
      </c>
      <c r="AI50" s="482"/>
      <c r="AJ50" s="484"/>
      <c r="AK50" s="484"/>
      <c r="AL50" s="484"/>
      <c r="AM50" s="484"/>
      <c r="AN50" s="484"/>
      <c r="AO50" s="480"/>
      <c r="AP50" s="481" t="s">
        <v>88</v>
      </c>
      <c r="AQ50" s="482"/>
      <c r="AR50" s="484">
        <f t="shared" si="0"/>
        <v>0</v>
      </c>
      <c r="AS50" s="484"/>
      <c r="AT50" s="484"/>
      <c r="AU50" s="484"/>
      <c r="AV50" s="484"/>
      <c r="AW50" s="480"/>
      <c r="AX50" s="481" t="s">
        <v>88</v>
      </c>
      <c r="AY50" s="482"/>
      <c r="BB50" s="4"/>
      <c r="BC50" s="4"/>
    </row>
    <row r="51" spans="2:55" ht="15" customHeight="1" x14ac:dyDescent="0.15">
      <c r="D51" s="17"/>
      <c r="E51" s="17"/>
      <c r="F51" s="241"/>
      <c r="G51" s="241"/>
      <c r="H51" s="241"/>
      <c r="I51" s="241"/>
      <c r="J51" s="241"/>
      <c r="K51" s="241"/>
      <c r="L51" s="241"/>
      <c r="M51" s="241"/>
      <c r="N51" s="241"/>
      <c r="O51" s="241"/>
      <c r="P51" s="241"/>
      <c r="Q51" s="241"/>
      <c r="R51" s="3"/>
      <c r="S51" s="3"/>
      <c r="T51" s="241"/>
      <c r="U51" s="241"/>
      <c r="V51" s="241"/>
      <c r="W51" s="241"/>
      <c r="X51" s="241"/>
      <c r="Y51" s="241"/>
      <c r="Z51" s="3"/>
      <c r="AA51" s="3"/>
      <c r="AB51" s="241"/>
      <c r="AC51" s="241"/>
      <c r="AD51" s="241"/>
      <c r="AE51" s="241"/>
      <c r="AF51" s="241"/>
      <c r="AG51" s="241"/>
      <c r="AH51" s="3"/>
      <c r="AI51" s="3"/>
      <c r="AJ51" s="241"/>
      <c r="AK51" s="241"/>
      <c r="AL51" s="241"/>
      <c r="AM51" s="241"/>
      <c r="AN51" s="241"/>
      <c r="AO51" s="241"/>
      <c r="AP51" s="3"/>
      <c r="AQ51" s="3"/>
      <c r="AR51" s="241"/>
      <c r="AS51" s="241"/>
      <c r="AT51" s="241"/>
      <c r="AU51" s="241"/>
      <c r="AV51" s="241"/>
      <c r="AW51" s="241"/>
      <c r="AX51" s="3"/>
      <c r="AY51" s="3"/>
      <c r="BC51" s="4"/>
    </row>
    <row r="52" spans="2:55" ht="15" customHeight="1" x14ac:dyDescent="0.15">
      <c r="B52" s="4" t="s">
        <v>87</v>
      </c>
      <c r="D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row>
    <row r="53" spans="2:55" ht="15" customHeight="1" x14ac:dyDescent="0.15">
      <c r="D53" s="483" t="s">
        <v>86</v>
      </c>
      <c r="E53" s="483"/>
      <c r="F53" s="483"/>
      <c r="G53" s="483"/>
      <c r="H53" s="483"/>
      <c r="I53" s="483"/>
      <c r="J53" s="483"/>
      <c r="K53" s="483"/>
      <c r="L53" s="450"/>
      <c r="M53" s="450" t="s">
        <v>85</v>
      </c>
      <c r="N53" s="451"/>
      <c r="O53" s="451"/>
      <c r="P53" s="451"/>
      <c r="Q53" s="451"/>
      <c r="R53" s="451"/>
      <c r="S53" s="451"/>
      <c r="T53" s="451"/>
      <c r="U53" s="451"/>
      <c r="V53" s="451"/>
      <c r="W53" s="451"/>
      <c r="X53" s="451"/>
      <c r="Y53" s="451"/>
      <c r="Z53" s="451"/>
      <c r="AA53" s="451"/>
      <c r="AB53" s="451"/>
      <c r="AC53" s="452"/>
      <c r="AD53" s="483" t="s">
        <v>86</v>
      </c>
      <c r="AE53" s="483"/>
      <c r="AF53" s="483"/>
      <c r="AG53" s="483"/>
      <c r="AH53" s="483"/>
      <c r="AI53" s="483"/>
      <c r="AJ53" s="483"/>
      <c r="AK53" s="483"/>
      <c r="AL53" s="450"/>
      <c r="AM53" s="450" t="s">
        <v>85</v>
      </c>
      <c r="AN53" s="451"/>
      <c r="AO53" s="451"/>
      <c r="AP53" s="451"/>
      <c r="AQ53" s="451"/>
      <c r="AR53" s="451"/>
      <c r="AS53" s="451"/>
      <c r="AT53" s="451"/>
      <c r="AU53" s="451"/>
      <c r="AV53" s="451"/>
      <c r="AW53" s="451"/>
      <c r="AX53" s="451"/>
      <c r="AY53" s="451"/>
      <c r="AZ53" s="451"/>
      <c r="BA53" s="451"/>
      <c r="BB53" s="451"/>
      <c r="BC53" s="452"/>
    </row>
    <row r="54" spans="2:55" ht="15" customHeight="1" x14ac:dyDescent="0.15">
      <c r="D54" s="450" t="s">
        <v>84</v>
      </c>
      <c r="E54" s="451"/>
      <c r="F54" s="451"/>
      <c r="G54" s="451"/>
      <c r="H54" s="451"/>
      <c r="I54" s="451"/>
      <c r="J54" s="451"/>
      <c r="K54" s="451"/>
      <c r="L54" s="451"/>
      <c r="M54" s="480"/>
      <c r="N54" s="478"/>
      <c r="O54" s="478"/>
      <c r="P54" s="478"/>
      <c r="Q54" s="478"/>
      <c r="R54" s="478"/>
      <c r="S54" s="478"/>
      <c r="T54" s="15" t="s">
        <v>80</v>
      </c>
      <c r="U54" s="478"/>
      <c r="V54" s="478"/>
      <c r="W54" s="478"/>
      <c r="X54" s="478"/>
      <c r="Y54" s="478"/>
      <c r="Z54" s="478"/>
      <c r="AA54" s="478"/>
      <c r="AB54" s="478"/>
      <c r="AC54" s="479"/>
      <c r="AD54" s="450" t="s">
        <v>83</v>
      </c>
      <c r="AE54" s="451"/>
      <c r="AF54" s="451"/>
      <c r="AG54" s="451"/>
      <c r="AH54" s="451"/>
      <c r="AI54" s="451"/>
      <c r="AJ54" s="451"/>
      <c r="AK54" s="451"/>
      <c r="AL54" s="451"/>
      <c r="AM54" s="480"/>
      <c r="AN54" s="478"/>
      <c r="AO54" s="478"/>
      <c r="AP54" s="478"/>
      <c r="AQ54" s="478"/>
      <c r="AR54" s="478"/>
      <c r="AS54" s="478"/>
      <c r="AT54" s="15" t="s">
        <v>80</v>
      </c>
      <c r="AU54" s="478"/>
      <c r="AV54" s="478"/>
      <c r="AW54" s="478"/>
      <c r="AX54" s="478"/>
      <c r="AY54" s="478"/>
      <c r="AZ54" s="478"/>
      <c r="BA54" s="478"/>
      <c r="BB54" s="478"/>
      <c r="BC54" s="479"/>
    </row>
    <row r="55" spans="2:55" ht="15" customHeight="1" x14ac:dyDescent="0.15">
      <c r="D55" s="450" t="s">
        <v>82</v>
      </c>
      <c r="E55" s="451"/>
      <c r="F55" s="451"/>
      <c r="G55" s="451"/>
      <c r="H55" s="451"/>
      <c r="I55" s="451"/>
      <c r="J55" s="451"/>
      <c r="K55" s="451"/>
      <c r="L55" s="451"/>
      <c r="M55" s="480"/>
      <c r="N55" s="478"/>
      <c r="O55" s="478"/>
      <c r="P55" s="478"/>
      <c r="Q55" s="478"/>
      <c r="R55" s="478"/>
      <c r="S55" s="478"/>
      <c r="T55" s="15" t="s">
        <v>80</v>
      </c>
      <c r="U55" s="478"/>
      <c r="V55" s="478"/>
      <c r="W55" s="478"/>
      <c r="X55" s="478"/>
      <c r="Y55" s="478"/>
      <c r="Z55" s="478"/>
      <c r="AA55" s="478"/>
      <c r="AB55" s="478"/>
      <c r="AC55" s="479"/>
      <c r="AD55" s="450" t="s">
        <v>81</v>
      </c>
      <c r="AE55" s="451"/>
      <c r="AF55" s="451"/>
      <c r="AG55" s="451"/>
      <c r="AH55" s="451"/>
      <c r="AI55" s="451"/>
      <c r="AJ55" s="451"/>
      <c r="AK55" s="451"/>
      <c r="AL55" s="451"/>
      <c r="AM55" s="480"/>
      <c r="AN55" s="478"/>
      <c r="AO55" s="478"/>
      <c r="AP55" s="478"/>
      <c r="AQ55" s="478"/>
      <c r="AR55" s="478"/>
      <c r="AS55" s="478"/>
      <c r="AT55" s="15" t="s">
        <v>80</v>
      </c>
      <c r="AU55" s="478"/>
      <c r="AV55" s="478"/>
      <c r="AW55" s="478"/>
      <c r="AX55" s="478"/>
      <c r="AY55" s="478"/>
      <c r="AZ55" s="478"/>
      <c r="BA55" s="478"/>
      <c r="BB55" s="478"/>
      <c r="BC55" s="479"/>
    </row>
    <row r="60" spans="2:55" ht="15" customHeight="1" x14ac:dyDescent="0.15">
      <c r="D60" s="7"/>
      <c r="E60" s="7"/>
      <c r="F60" s="7"/>
      <c r="G60" s="7"/>
      <c r="H60" s="7"/>
      <c r="I60" s="7"/>
      <c r="J60" s="7"/>
      <c r="K60" s="7"/>
      <c r="L60" s="7"/>
      <c r="M60" s="7"/>
      <c r="N60" s="7"/>
      <c r="O60" s="7"/>
      <c r="P60" s="7"/>
      <c r="Q60" s="7"/>
      <c r="R60" s="7"/>
      <c r="S60" s="7"/>
    </row>
  </sheetData>
  <mergeCells count="98">
    <mergeCell ref="C2:K2"/>
    <mergeCell ref="L2:X2"/>
    <mergeCell ref="Y2:BD2"/>
    <mergeCell ref="C3:K4"/>
    <mergeCell ref="Y3:BD4"/>
    <mergeCell ref="R4:T4"/>
    <mergeCell ref="C5:K6"/>
    <mergeCell ref="Y5:BD6"/>
    <mergeCell ref="C7:K8"/>
    <mergeCell ref="S7:X7"/>
    <mergeCell ref="Y7:BD7"/>
    <mergeCell ref="S8:X8"/>
    <mergeCell ref="Y8:BD8"/>
    <mergeCell ref="R12:T12"/>
    <mergeCell ref="AD12:BC12"/>
    <mergeCell ref="AL14:AS14"/>
    <mergeCell ref="R15:T15"/>
    <mergeCell ref="AD15:BC15"/>
    <mergeCell ref="AR13:BC13"/>
    <mergeCell ref="L21:O21"/>
    <mergeCell ref="R21:U21"/>
    <mergeCell ref="X21:AA21"/>
    <mergeCell ref="K24:AD26"/>
    <mergeCell ref="AI24:BB26"/>
    <mergeCell ref="L29:O29"/>
    <mergeCell ref="R29:U29"/>
    <mergeCell ref="X29:AA29"/>
    <mergeCell ref="K32:AD34"/>
    <mergeCell ref="AI32:BB34"/>
    <mergeCell ref="M37:P37"/>
    <mergeCell ref="S37:V37"/>
    <mergeCell ref="Y37:AB37"/>
    <mergeCell ref="D45:K46"/>
    <mergeCell ref="L45:S46"/>
    <mergeCell ref="T45:AA46"/>
    <mergeCell ref="AB45:AI46"/>
    <mergeCell ref="AJ45:AQ46"/>
    <mergeCell ref="AR45:AY46"/>
    <mergeCell ref="D47:K47"/>
    <mergeCell ref="L47:Q47"/>
    <mergeCell ref="R47:S47"/>
    <mergeCell ref="T47:Y47"/>
    <mergeCell ref="Z47:AA47"/>
    <mergeCell ref="AB47:AG47"/>
    <mergeCell ref="AH47:AI47"/>
    <mergeCell ref="AJ47:AO47"/>
    <mergeCell ref="AP47:AQ47"/>
    <mergeCell ref="AR47:AW47"/>
    <mergeCell ref="AX47:AY47"/>
    <mergeCell ref="AR48:AW48"/>
    <mergeCell ref="D48:K48"/>
    <mergeCell ref="L48:Q48"/>
    <mergeCell ref="R48:S48"/>
    <mergeCell ref="T48:Y48"/>
    <mergeCell ref="Z48:AA48"/>
    <mergeCell ref="AX48:AY48"/>
    <mergeCell ref="D49:K49"/>
    <mergeCell ref="L49:Q49"/>
    <mergeCell ref="R49:S49"/>
    <mergeCell ref="T49:Y49"/>
    <mergeCell ref="Z49:AA49"/>
    <mergeCell ref="AB49:AG49"/>
    <mergeCell ref="AH49:AI49"/>
    <mergeCell ref="AJ49:AO49"/>
    <mergeCell ref="AP49:AQ49"/>
    <mergeCell ref="AR49:AW49"/>
    <mergeCell ref="AX49:AY49"/>
    <mergeCell ref="AB48:AG48"/>
    <mergeCell ref="AH48:AI48"/>
    <mergeCell ref="AJ48:AO48"/>
    <mergeCell ref="AP48:AQ48"/>
    <mergeCell ref="AX50:AY50"/>
    <mergeCell ref="D53:L53"/>
    <mergeCell ref="M53:AC53"/>
    <mergeCell ref="AD53:AL53"/>
    <mergeCell ref="AM53:BC53"/>
    <mergeCell ref="AB50:AG50"/>
    <mergeCell ref="AH50:AI50"/>
    <mergeCell ref="AJ50:AO50"/>
    <mergeCell ref="AP50:AQ50"/>
    <mergeCell ref="AR50:AW50"/>
    <mergeCell ref="D50:K50"/>
    <mergeCell ref="L50:Q50"/>
    <mergeCell ref="R50:S50"/>
    <mergeCell ref="T50:Y50"/>
    <mergeCell ref="Z50:AA50"/>
    <mergeCell ref="AU54:BC54"/>
    <mergeCell ref="D55:L55"/>
    <mergeCell ref="M55:S55"/>
    <mergeCell ref="U55:AC55"/>
    <mergeCell ref="AD55:AL55"/>
    <mergeCell ref="AM55:AS55"/>
    <mergeCell ref="AU55:BC55"/>
    <mergeCell ref="D54:L54"/>
    <mergeCell ref="M54:S54"/>
    <mergeCell ref="U54:AC54"/>
    <mergeCell ref="AD54:AL54"/>
    <mergeCell ref="AM54:AS54"/>
  </mergeCells>
  <phoneticPr fontId="3"/>
  <pageMargins left="0.78740157480314965" right="0.59055118110236227" top="0.59055118110236227" bottom="0.59055118110236227" header="0.11811023622047245" footer="0.11811023622047245"/>
  <pageSetup paperSize="9" scale="95" orientation="portrait" blackAndWhite="1" r:id="rId1"/>
  <headerFooter alignWithMargins="0">
    <oddFooter>&amp;C-5-</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xm:f>
          </x14:formula1>
          <xm:sqref>B11:B12 IX11:IX12 ST11:ST12 ACP11:ACP12 AML11:AML12 AWH11:AWH12 BGD11:BGD12 BPZ11:BPZ12 BZV11:BZV12 CJR11:CJR12 CTN11:CTN12 DDJ11:DDJ12 DNF11:DNF12 DXB11:DXB12 EGX11:EGX12 EQT11:EQT12 FAP11:FAP12 FKL11:FKL12 FUH11:FUH12 GED11:GED12 GNZ11:GNZ12 GXV11:GXV12 HHR11:HHR12 HRN11:HRN12 IBJ11:IBJ12 ILF11:ILF12 IVB11:IVB12 JEX11:JEX12 JOT11:JOT12 JYP11:JYP12 KIL11:KIL12 KSH11:KSH12 LCD11:LCD12 LLZ11:LLZ12 LVV11:LVV12 MFR11:MFR12 MPN11:MPN12 MZJ11:MZJ12 NJF11:NJF12 NTB11:NTB12 OCX11:OCX12 OMT11:OMT12 OWP11:OWP12 PGL11:PGL12 PQH11:PQH12 QAD11:QAD12 QJZ11:QJZ12 QTV11:QTV12 RDR11:RDR12 RNN11:RNN12 RXJ11:RXJ12 SHF11:SHF12 SRB11:SRB12 TAX11:TAX12 TKT11:TKT12 TUP11:TUP12 UEL11:UEL12 UOH11:UOH12 UYD11:UYD12 VHZ11:VHZ12 VRV11:VRV12 WBR11:WBR12 WLN11:WLN12 WVJ11:WVJ12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T13 JP13 TL13 ADH13 AND13 AWZ13 BGV13 BQR13 CAN13 CKJ13 CUF13 DEB13 DNX13 DXT13 EHP13 ERL13 FBH13 FLD13 FUZ13 GEV13 GOR13 GYN13 HIJ13 HSF13 ICB13 ILX13 IVT13 JFP13 JPL13 JZH13 KJD13 KSZ13 LCV13 LMR13 LWN13 MGJ13 MQF13 NAB13 NJX13 NTT13 ODP13 ONL13 OXH13 PHD13 PQZ13 QAV13 QKR13 QUN13 REJ13 ROF13 RYB13 SHX13 SRT13 TBP13 TLL13 TVH13 UFD13 UOZ13 UYV13 VIR13 VSN13 WCJ13 WMF13 WWB13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AK13 KG13 UC13 ADY13 ANU13 AXQ13 BHM13 BRI13 CBE13 CLA13 CUW13 DES13 DOO13 DYK13 EIG13 ESC13 FBY13 FLU13 FVQ13 GFM13 GPI13 GZE13 HJA13 HSW13 ICS13 IMO13 IWK13 JGG13 JQC13 JZY13 KJU13 KTQ13 LDM13 LNI13 LXE13 MHA13 MQW13 NAS13 NKO13 NUK13 OEG13 OOC13 OXY13 PHU13 PRQ13 QBM13 QLI13 QVE13 RFA13 ROW13 RYS13 SIO13 SSK13 TCG13 TMC13 TVY13 UFU13 UPQ13 UZM13 VJI13 VTE13 WDA13 WMW13 WWS13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AC13:AC14 JY13:JY14 TU13:TU14 ADQ13:ADQ14 ANM13:ANM14 AXI13:AXI14 BHE13:BHE14 BRA13:BRA14 CAW13:CAW14 CKS13:CKS14 CUO13:CUO14 DEK13:DEK14 DOG13:DOG14 DYC13:DYC14 EHY13:EHY14 ERU13:ERU14 FBQ13:FBQ14 FLM13:FLM14 FVI13:FVI14 GFE13:GFE14 GPA13:GPA14 GYW13:GYW14 HIS13:HIS14 HSO13:HSO14 ICK13:ICK14 IMG13:IMG14 IWC13:IWC14 JFY13:JFY14 JPU13:JPU14 JZQ13:JZQ14 KJM13:KJM14 KTI13:KTI14 LDE13:LDE14 LNA13:LNA14 LWW13:LWW14 MGS13:MGS14 MQO13:MQO14 NAK13:NAK14 NKG13:NKG14 NUC13:NUC14 ODY13:ODY14 ONU13:ONU14 OXQ13:OXQ14 PHM13:PHM14 PRI13:PRI14 QBE13:QBE14 QLA13:QLA14 QUW13:QUW14 RES13:RES14 ROO13:ROO14 RYK13:RYK14 SIG13:SIG14 SSC13:SSC14 TBY13:TBY14 TLU13:TLU14 TVQ13:TVQ14 UFM13:UFM14 UPI13:UPI14 UZE13:UZE14 VJA13:VJA14 VSW13:VSW14 WCS13:WCS14 WMO13:WMO14 WWK13:WWK14 AC65549:AC65550 JY65549:JY65550 TU65549:TU65550 ADQ65549:ADQ65550 ANM65549:ANM65550 AXI65549:AXI65550 BHE65549:BHE65550 BRA65549:BRA65550 CAW65549:CAW65550 CKS65549:CKS65550 CUO65549:CUO65550 DEK65549:DEK65550 DOG65549:DOG65550 DYC65549:DYC65550 EHY65549:EHY65550 ERU65549:ERU65550 FBQ65549:FBQ65550 FLM65549:FLM65550 FVI65549:FVI65550 GFE65549:GFE65550 GPA65549:GPA65550 GYW65549:GYW65550 HIS65549:HIS65550 HSO65549:HSO65550 ICK65549:ICK65550 IMG65549:IMG65550 IWC65549:IWC65550 JFY65549:JFY65550 JPU65549:JPU65550 JZQ65549:JZQ65550 KJM65549:KJM65550 KTI65549:KTI65550 LDE65549:LDE65550 LNA65549:LNA65550 LWW65549:LWW65550 MGS65549:MGS65550 MQO65549:MQO65550 NAK65549:NAK65550 NKG65549:NKG65550 NUC65549:NUC65550 ODY65549:ODY65550 ONU65549:ONU65550 OXQ65549:OXQ65550 PHM65549:PHM65550 PRI65549:PRI65550 QBE65549:QBE65550 QLA65549:QLA65550 QUW65549:QUW65550 RES65549:RES65550 ROO65549:ROO65550 RYK65549:RYK65550 SIG65549:SIG65550 SSC65549:SSC65550 TBY65549:TBY65550 TLU65549:TLU65550 TVQ65549:TVQ65550 UFM65549:UFM65550 UPI65549:UPI65550 UZE65549:UZE65550 VJA65549:VJA65550 VSW65549:VSW65550 WCS65549:WCS65550 WMO65549:WMO65550 WWK65549:WWK65550 AC131085:AC131086 JY131085:JY131086 TU131085:TU131086 ADQ131085:ADQ131086 ANM131085:ANM131086 AXI131085:AXI131086 BHE131085:BHE131086 BRA131085:BRA131086 CAW131085:CAW131086 CKS131085:CKS131086 CUO131085:CUO131086 DEK131085:DEK131086 DOG131085:DOG131086 DYC131085:DYC131086 EHY131085:EHY131086 ERU131085:ERU131086 FBQ131085:FBQ131086 FLM131085:FLM131086 FVI131085:FVI131086 GFE131085:GFE131086 GPA131085:GPA131086 GYW131085:GYW131086 HIS131085:HIS131086 HSO131085:HSO131086 ICK131085:ICK131086 IMG131085:IMG131086 IWC131085:IWC131086 JFY131085:JFY131086 JPU131085:JPU131086 JZQ131085:JZQ131086 KJM131085:KJM131086 KTI131085:KTI131086 LDE131085:LDE131086 LNA131085:LNA131086 LWW131085:LWW131086 MGS131085:MGS131086 MQO131085:MQO131086 NAK131085:NAK131086 NKG131085:NKG131086 NUC131085:NUC131086 ODY131085:ODY131086 ONU131085:ONU131086 OXQ131085:OXQ131086 PHM131085:PHM131086 PRI131085:PRI131086 QBE131085:QBE131086 QLA131085:QLA131086 QUW131085:QUW131086 RES131085:RES131086 ROO131085:ROO131086 RYK131085:RYK131086 SIG131085:SIG131086 SSC131085:SSC131086 TBY131085:TBY131086 TLU131085:TLU131086 TVQ131085:TVQ131086 UFM131085:UFM131086 UPI131085:UPI131086 UZE131085:UZE131086 VJA131085:VJA131086 VSW131085:VSW131086 WCS131085:WCS131086 WMO131085:WMO131086 WWK131085:WWK131086 AC196621:AC196622 JY196621:JY196622 TU196621:TU196622 ADQ196621:ADQ196622 ANM196621:ANM196622 AXI196621:AXI196622 BHE196621:BHE196622 BRA196621:BRA196622 CAW196621:CAW196622 CKS196621:CKS196622 CUO196621:CUO196622 DEK196621:DEK196622 DOG196621:DOG196622 DYC196621:DYC196622 EHY196621:EHY196622 ERU196621:ERU196622 FBQ196621:FBQ196622 FLM196621:FLM196622 FVI196621:FVI196622 GFE196621:GFE196622 GPA196621:GPA196622 GYW196621:GYW196622 HIS196621:HIS196622 HSO196621:HSO196622 ICK196621:ICK196622 IMG196621:IMG196622 IWC196621:IWC196622 JFY196621:JFY196622 JPU196621:JPU196622 JZQ196621:JZQ196622 KJM196621:KJM196622 KTI196621:KTI196622 LDE196621:LDE196622 LNA196621:LNA196622 LWW196621:LWW196622 MGS196621:MGS196622 MQO196621:MQO196622 NAK196621:NAK196622 NKG196621:NKG196622 NUC196621:NUC196622 ODY196621:ODY196622 ONU196621:ONU196622 OXQ196621:OXQ196622 PHM196621:PHM196622 PRI196621:PRI196622 QBE196621:QBE196622 QLA196621:QLA196622 QUW196621:QUW196622 RES196621:RES196622 ROO196621:ROO196622 RYK196621:RYK196622 SIG196621:SIG196622 SSC196621:SSC196622 TBY196621:TBY196622 TLU196621:TLU196622 TVQ196621:TVQ196622 UFM196621:UFM196622 UPI196621:UPI196622 UZE196621:UZE196622 VJA196621:VJA196622 VSW196621:VSW196622 WCS196621:WCS196622 WMO196621:WMO196622 WWK196621:WWK196622 AC262157:AC262158 JY262157:JY262158 TU262157:TU262158 ADQ262157:ADQ262158 ANM262157:ANM262158 AXI262157:AXI262158 BHE262157:BHE262158 BRA262157:BRA262158 CAW262157:CAW262158 CKS262157:CKS262158 CUO262157:CUO262158 DEK262157:DEK262158 DOG262157:DOG262158 DYC262157:DYC262158 EHY262157:EHY262158 ERU262157:ERU262158 FBQ262157:FBQ262158 FLM262157:FLM262158 FVI262157:FVI262158 GFE262157:GFE262158 GPA262157:GPA262158 GYW262157:GYW262158 HIS262157:HIS262158 HSO262157:HSO262158 ICK262157:ICK262158 IMG262157:IMG262158 IWC262157:IWC262158 JFY262157:JFY262158 JPU262157:JPU262158 JZQ262157:JZQ262158 KJM262157:KJM262158 KTI262157:KTI262158 LDE262157:LDE262158 LNA262157:LNA262158 LWW262157:LWW262158 MGS262157:MGS262158 MQO262157:MQO262158 NAK262157:NAK262158 NKG262157:NKG262158 NUC262157:NUC262158 ODY262157:ODY262158 ONU262157:ONU262158 OXQ262157:OXQ262158 PHM262157:PHM262158 PRI262157:PRI262158 QBE262157:QBE262158 QLA262157:QLA262158 QUW262157:QUW262158 RES262157:RES262158 ROO262157:ROO262158 RYK262157:RYK262158 SIG262157:SIG262158 SSC262157:SSC262158 TBY262157:TBY262158 TLU262157:TLU262158 TVQ262157:TVQ262158 UFM262157:UFM262158 UPI262157:UPI262158 UZE262157:UZE262158 VJA262157:VJA262158 VSW262157:VSW262158 WCS262157:WCS262158 WMO262157:WMO262158 WWK262157:WWK262158 AC327693:AC327694 JY327693:JY327694 TU327693:TU327694 ADQ327693:ADQ327694 ANM327693:ANM327694 AXI327693:AXI327694 BHE327693:BHE327694 BRA327693:BRA327694 CAW327693:CAW327694 CKS327693:CKS327694 CUO327693:CUO327694 DEK327693:DEK327694 DOG327693:DOG327694 DYC327693:DYC327694 EHY327693:EHY327694 ERU327693:ERU327694 FBQ327693:FBQ327694 FLM327693:FLM327694 FVI327693:FVI327694 GFE327693:GFE327694 GPA327693:GPA327694 GYW327693:GYW327694 HIS327693:HIS327694 HSO327693:HSO327694 ICK327693:ICK327694 IMG327693:IMG327694 IWC327693:IWC327694 JFY327693:JFY327694 JPU327693:JPU327694 JZQ327693:JZQ327694 KJM327693:KJM327694 KTI327693:KTI327694 LDE327693:LDE327694 LNA327693:LNA327694 LWW327693:LWW327694 MGS327693:MGS327694 MQO327693:MQO327694 NAK327693:NAK327694 NKG327693:NKG327694 NUC327693:NUC327694 ODY327693:ODY327694 ONU327693:ONU327694 OXQ327693:OXQ327694 PHM327693:PHM327694 PRI327693:PRI327694 QBE327693:QBE327694 QLA327693:QLA327694 QUW327693:QUW327694 RES327693:RES327694 ROO327693:ROO327694 RYK327693:RYK327694 SIG327693:SIG327694 SSC327693:SSC327694 TBY327693:TBY327694 TLU327693:TLU327694 TVQ327693:TVQ327694 UFM327693:UFM327694 UPI327693:UPI327694 UZE327693:UZE327694 VJA327693:VJA327694 VSW327693:VSW327694 WCS327693:WCS327694 WMO327693:WMO327694 WWK327693:WWK327694 AC393229:AC393230 JY393229:JY393230 TU393229:TU393230 ADQ393229:ADQ393230 ANM393229:ANM393230 AXI393229:AXI393230 BHE393229:BHE393230 BRA393229:BRA393230 CAW393229:CAW393230 CKS393229:CKS393230 CUO393229:CUO393230 DEK393229:DEK393230 DOG393229:DOG393230 DYC393229:DYC393230 EHY393229:EHY393230 ERU393229:ERU393230 FBQ393229:FBQ393230 FLM393229:FLM393230 FVI393229:FVI393230 GFE393229:GFE393230 GPA393229:GPA393230 GYW393229:GYW393230 HIS393229:HIS393230 HSO393229:HSO393230 ICK393229:ICK393230 IMG393229:IMG393230 IWC393229:IWC393230 JFY393229:JFY393230 JPU393229:JPU393230 JZQ393229:JZQ393230 KJM393229:KJM393230 KTI393229:KTI393230 LDE393229:LDE393230 LNA393229:LNA393230 LWW393229:LWW393230 MGS393229:MGS393230 MQO393229:MQO393230 NAK393229:NAK393230 NKG393229:NKG393230 NUC393229:NUC393230 ODY393229:ODY393230 ONU393229:ONU393230 OXQ393229:OXQ393230 PHM393229:PHM393230 PRI393229:PRI393230 QBE393229:QBE393230 QLA393229:QLA393230 QUW393229:QUW393230 RES393229:RES393230 ROO393229:ROO393230 RYK393229:RYK393230 SIG393229:SIG393230 SSC393229:SSC393230 TBY393229:TBY393230 TLU393229:TLU393230 TVQ393229:TVQ393230 UFM393229:UFM393230 UPI393229:UPI393230 UZE393229:UZE393230 VJA393229:VJA393230 VSW393229:VSW393230 WCS393229:WCS393230 WMO393229:WMO393230 WWK393229:WWK393230 AC458765:AC458766 JY458765:JY458766 TU458765:TU458766 ADQ458765:ADQ458766 ANM458765:ANM458766 AXI458765:AXI458766 BHE458765:BHE458766 BRA458765:BRA458766 CAW458765:CAW458766 CKS458765:CKS458766 CUO458765:CUO458766 DEK458765:DEK458766 DOG458765:DOG458766 DYC458765:DYC458766 EHY458765:EHY458766 ERU458765:ERU458766 FBQ458765:FBQ458766 FLM458765:FLM458766 FVI458765:FVI458766 GFE458765:GFE458766 GPA458765:GPA458766 GYW458765:GYW458766 HIS458765:HIS458766 HSO458765:HSO458766 ICK458765:ICK458766 IMG458765:IMG458766 IWC458765:IWC458766 JFY458765:JFY458766 JPU458765:JPU458766 JZQ458765:JZQ458766 KJM458765:KJM458766 KTI458765:KTI458766 LDE458765:LDE458766 LNA458765:LNA458766 LWW458765:LWW458766 MGS458765:MGS458766 MQO458765:MQO458766 NAK458765:NAK458766 NKG458765:NKG458766 NUC458765:NUC458766 ODY458765:ODY458766 ONU458765:ONU458766 OXQ458765:OXQ458766 PHM458765:PHM458766 PRI458765:PRI458766 QBE458765:QBE458766 QLA458765:QLA458766 QUW458765:QUW458766 RES458765:RES458766 ROO458765:ROO458766 RYK458765:RYK458766 SIG458765:SIG458766 SSC458765:SSC458766 TBY458765:TBY458766 TLU458765:TLU458766 TVQ458765:TVQ458766 UFM458765:UFM458766 UPI458765:UPI458766 UZE458765:UZE458766 VJA458765:VJA458766 VSW458765:VSW458766 WCS458765:WCS458766 WMO458765:WMO458766 WWK458765:WWK458766 AC524301:AC524302 JY524301:JY524302 TU524301:TU524302 ADQ524301:ADQ524302 ANM524301:ANM524302 AXI524301:AXI524302 BHE524301:BHE524302 BRA524301:BRA524302 CAW524301:CAW524302 CKS524301:CKS524302 CUO524301:CUO524302 DEK524301:DEK524302 DOG524301:DOG524302 DYC524301:DYC524302 EHY524301:EHY524302 ERU524301:ERU524302 FBQ524301:FBQ524302 FLM524301:FLM524302 FVI524301:FVI524302 GFE524301:GFE524302 GPA524301:GPA524302 GYW524301:GYW524302 HIS524301:HIS524302 HSO524301:HSO524302 ICK524301:ICK524302 IMG524301:IMG524302 IWC524301:IWC524302 JFY524301:JFY524302 JPU524301:JPU524302 JZQ524301:JZQ524302 KJM524301:KJM524302 KTI524301:KTI524302 LDE524301:LDE524302 LNA524301:LNA524302 LWW524301:LWW524302 MGS524301:MGS524302 MQO524301:MQO524302 NAK524301:NAK524302 NKG524301:NKG524302 NUC524301:NUC524302 ODY524301:ODY524302 ONU524301:ONU524302 OXQ524301:OXQ524302 PHM524301:PHM524302 PRI524301:PRI524302 QBE524301:QBE524302 QLA524301:QLA524302 QUW524301:QUW524302 RES524301:RES524302 ROO524301:ROO524302 RYK524301:RYK524302 SIG524301:SIG524302 SSC524301:SSC524302 TBY524301:TBY524302 TLU524301:TLU524302 TVQ524301:TVQ524302 UFM524301:UFM524302 UPI524301:UPI524302 UZE524301:UZE524302 VJA524301:VJA524302 VSW524301:VSW524302 WCS524301:WCS524302 WMO524301:WMO524302 WWK524301:WWK524302 AC589837:AC589838 JY589837:JY589838 TU589837:TU589838 ADQ589837:ADQ589838 ANM589837:ANM589838 AXI589837:AXI589838 BHE589837:BHE589838 BRA589837:BRA589838 CAW589837:CAW589838 CKS589837:CKS589838 CUO589837:CUO589838 DEK589837:DEK589838 DOG589837:DOG589838 DYC589837:DYC589838 EHY589837:EHY589838 ERU589837:ERU589838 FBQ589837:FBQ589838 FLM589837:FLM589838 FVI589837:FVI589838 GFE589837:GFE589838 GPA589837:GPA589838 GYW589837:GYW589838 HIS589837:HIS589838 HSO589837:HSO589838 ICK589837:ICK589838 IMG589837:IMG589838 IWC589837:IWC589838 JFY589837:JFY589838 JPU589837:JPU589838 JZQ589837:JZQ589838 KJM589837:KJM589838 KTI589837:KTI589838 LDE589837:LDE589838 LNA589837:LNA589838 LWW589837:LWW589838 MGS589837:MGS589838 MQO589837:MQO589838 NAK589837:NAK589838 NKG589837:NKG589838 NUC589837:NUC589838 ODY589837:ODY589838 ONU589837:ONU589838 OXQ589837:OXQ589838 PHM589837:PHM589838 PRI589837:PRI589838 QBE589837:QBE589838 QLA589837:QLA589838 QUW589837:QUW589838 RES589837:RES589838 ROO589837:ROO589838 RYK589837:RYK589838 SIG589837:SIG589838 SSC589837:SSC589838 TBY589837:TBY589838 TLU589837:TLU589838 TVQ589837:TVQ589838 UFM589837:UFM589838 UPI589837:UPI589838 UZE589837:UZE589838 VJA589837:VJA589838 VSW589837:VSW589838 WCS589837:WCS589838 WMO589837:WMO589838 WWK589837:WWK589838 AC655373:AC655374 JY655373:JY655374 TU655373:TU655374 ADQ655373:ADQ655374 ANM655373:ANM655374 AXI655373:AXI655374 BHE655373:BHE655374 BRA655373:BRA655374 CAW655373:CAW655374 CKS655373:CKS655374 CUO655373:CUO655374 DEK655373:DEK655374 DOG655373:DOG655374 DYC655373:DYC655374 EHY655373:EHY655374 ERU655373:ERU655374 FBQ655373:FBQ655374 FLM655373:FLM655374 FVI655373:FVI655374 GFE655373:GFE655374 GPA655373:GPA655374 GYW655373:GYW655374 HIS655373:HIS655374 HSO655373:HSO655374 ICK655373:ICK655374 IMG655373:IMG655374 IWC655373:IWC655374 JFY655373:JFY655374 JPU655373:JPU655374 JZQ655373:JZQ655374 KJM655373:KJM655374 KTI655373:KTI655374 LDE655373:LDE655374 LNA655373:LNA655374 LWW655373:LWW655374 MGS655373:MGS655374 MQO655373:MQO655374 NAK655373:NAK655374 NKG655373:NKG655374 NUC655373:NUC655374 ODY655373:ODY655374 ONU655373:ONU655374 OXQ655373:OXQ655374 PHM655373:PHM655374 PRI655373:PRI655374 QBE655373:QBE655374 QLA655373:QLA655374 QUW655373:QUW655374 RES655373:RES655374 ROO655373:ROO655374 RYK655373:RYK655374 SIG655373:SIG655374 SSC655373:SSC655374 TBY655373:TBY655374 TLU655373:TLU655374 TVQ655373:TVQ655374 UFM655373:UFM655374 UPI655373:UPI655374 UZE655373:UZE655374 VJA655373:VJA655374 VSW655373:VSW655374 WCS655373:WCS655374 WMO655373:WMO655374 WWK655373:WWK655374 AC720909:AC720910 JY720909:JY720910 TU720909:TU720910 ADQ720909:ADQ720910 ANM720909:ANM720910 AXI720909:AXI720910 BHE720909:BHE720910 BRA720909:BRA720910 CAW720909:CAW720910 CKS720909:CKS720910 CUO720909:CUO720910 DEK720909:DEK720910 DOG720909:DOG720910 DYC720909:DYC720910 EHY720909:EHY720910 ERU720909:ERU720910 FBQ720909:FBQ720910 FLM720909:FLM720910 FVI720909:FVI720910 GFE720909:GFE720910 GPA720909:GPA720910 GYW720909:GYW720910 HIS720909:HIS720910 HSO720909:HSO720910 ICK720909:ICK720910 IMG720909:IMG720910 IWC720909:IWC720910 JFY720909:JFY720910 JPU720909:JPU720910 JZQ720909:JZQ720910 KJM720909:KJM720910 KTI720909:KTI720910 LDE720909:LDE720910 LNA720909:LNA720910 LWW720909:LWW720910 MGS720909:MGS720910 MQO720909:MQO720910 NAK720909:NAK720910 NKG720909:NKG720910 NUC720909:NUC720910 ODY720909:ODY720910 ONU720909:ONU720910 OXQ720909:OXQ720910 PHM720909:PHM720910 PRI720909:PRI720910 QBE720909:QBE720910 QLA720909:QLA720910 QUW720909:QUW720910 RES720909:RES720910 ROO720909:ROO720910 RYK720909:RYK720910 SIG720909:SIG720910 SSC720909:SSC720910 TBY720909:TBY720910 TLU720909:TLU720910 TVQ720909:TVQ720910 UFM720909:UFM720910 UPI720909:UPI720910 UZE720909:UZE720910 VJA720909:VJA720910 VSW720909:VSW720910 WCS720909:WCS720910 WMO720909:WMO720910 WWK720909:WWK720910 AC786445:AC786446 JY786445:JY786446 TU786445:TU786446 ADQ786445:ADQ786446 ANM786445:ANM786446 AXI786445:AXI786446 BHE786445:BHE786446 BRA786445:BRA786446 CAW786445:CAW786446 CKS786445:CKS786446 CUO786445:CUO786446 DEK786445:DEK786446 DOG786445:DOG786446 DYC786445:DYC786446 EHY786445:EHY786446 ERU786445:ERU786446 FBQ786445:FBQ786446 FLM786445:FLM786446 FVI786445:FVI786446 GFE786445:GFE786446 GPA786445:GPA786446 GYW786445:GYW786446 HIS786445:HIS786446 HSO786445:HSO786446 ICK786445:ICK786446 IMG786445:IMG786446 IWC786445:IWC786446 JFY786445:JFY786446 JPU786445:JPU786446 JZQ786445:JZQ786446 KJM786445:KJM786446 KTI786445:KTI786446 LDE786445:LDE786446 LNA786445:LNA786446 LWW786445:LWW786446 MGS786445:MGS786446 MQO786445:MQO786446 NAK786445:NAK786446 NKG786445:NKG786446 NUC786445:NUC786446 ODY786445:ODY786446 ONU786445:ONU786446 OXQ786445:OXQ786446 PHM786445:PHM786446 PRI786445:PRI786446 QBE786445:QBE786446 QLA786445:QLA786446 QUW786445:QUW786446 RES786445:RES786446 ROO786445:ROO786446 RYK786445:RYK786446 SIG786445:SIG786446 SSC786445:SSC786446 TBY786445:TBY786446 TLU786445:TLU786446 TVQ786445:TVQ786446 UFM786445:UFM786446 UPI786445:UPI786446 UZE786445:UZE786446 VJA786445:VJA786446 VSW786445:VSW786446 WCS786445:WCS786446 WMO786445:WMO786446 WWK786445:WWK786446 AC851981:AC851982 JY851981:JY851982 TU851981:TU851982 ADQ851981:ADQ851982 ANM851981:ANM851982 AXI851981:AXI851982 BHE851981:BHE851982 BRA851981:BRA851982 CAW851981:CAW851982 CKS851981:CKS851982 CUO851981:CUO851982 DEK851981:DEK851982 DOG851981:DOG851982 DYC851981:DYC851982 EHY851981:EHY851982 ERU851981:ERU851982 FBQ851981:FBQ851982 FLM851981:FLM851982 FVI851981:FVI851982 GFE851981:GFE851982 GPA851981:GPA851982 GYW851981:GYW851982 HIS851981:HIS851982 HSO851981:HSO851982 ICK851981:ICK851982 IMG851981:IMG851982 IWC851981:IWC851982 JFY851981:JFY851982 JPU851981:JPU851982 JZQ851981:JZQ851982 KJM851981:KJM851982 KTI851981:KTI851982 LDE851981:LDE851982 LNA851981:LNA851982 LWW851981:LWW851982 MGS851981:MGS851982 MQO851981:MQO851982 NAK851981:NAK851982 NKG851981:NKG851982 NUC851981:NUC851982 ODY851981:ODY851982 ONU851981:ONU851982 OXQ851981:OXQ851982 PHM851981:PHM851982 PRI851981:PRI851982 QBE851981:QBE851982 QLA851981:QLA851982 QUW851981:QUW851982 RES851981:RES851982 ROO851981:ROO851982 RYK851981:RYK851982 SIG851981:SIG851982 SSC851981:SSC851982 TBY851981:TBY851982 TLU851981:TLU851982 TVQ851981:TVQ851982 UFM851981:UFM851982 UPI851981:UPI851982 UZE851981:UZE851982 VJA851981:VJA851982 VSW851981:VSW851982 WCS851981:WCS851982 WMO851981:WMO851982 WWK851981:WWK851982 AC917517:AC917518 JY917517:JY917518 TU917517:TU917518 ADQ917517:ADQ917518 ANM917517:ANM917518 AXI917517:AXI917518 BHE917517:BHE917518 BRA917517:BRA917518 CAW917517:CAW917518 CKS917517:CKS917518 CUO917517:CUO917518 DEK917517:DEK917518 DOG917517:DOG917518 DYC917517:DYC917518 EHY917517:EHY917518 ERU917517:ERU917518 FBQ917517:FBQ917518 FLM917517:FLM917518 FVI917517:FVI917518 GFE917517:GFE917518 GPA917517:GPA917518 GYW917517:GYW917518 HIS917517:HIS917518 HSO917517:HSO917518 ICK917517:ICK917518 IMG917517:IMG917518 IWC917517:IWC917518 JFY917517:JFY917518 JPU917517:JPU917518 JZQ917517:JZQ917518 KJM917517:KJM917518 KTI917517:KTI917518 LDE917517:LDE917518 LNA917517:LNA917518 LWW917517:LWW917518 MGS917517:MGS917518 MQO917517:MQO917518 NAK917517:NAK917518 NKG917517:NKG917518 NUC917517:NUC917518 ODY917517:ODY917518 ONU917517:ONU917518 OXQ917517:OXQ917518 PHM917517:PHM917518 PRI917517:PRI917518 QBE917517:QBE917518 QLA917517:QLA917518 QUW917517:QUW917518 RES917517:RES917518 ROO917517:ROO917518 RYK917517:RYK917518 SIG917517:SIG917518 SSC917517:SSC917518 TBY917517:TBY917518 TLU917517:TLU917518 TVQ917517:TVQ917518 UFM917517:UFM917518 UPI917517:UPI917518 UZE917517:UZE917518 VJA917517:VJA917518 VSW917517:VSW917518 WCS917517:WCS917518 WMO917517:WMO917518 WWK917517:WWK917518 AC983053:AC983054 JY983053:JY983054 TU983053:TU983054 ADQ983053:ADQ983054 ANM983053:ANM983054 AXI983053:AXI983054 BHE983053:BHE983054 BRA983053:BRA983054 CAW983053:CAW983054 CKS983053:CKS983054 CUO983053:CUO983054 DEK983053:DEK983054 DOG983053:DOG983054 DYC983053:DYC983054 EHY983053:EHY983054 ERU983053:ERU983054 FBQ983053:FBQ983054 FLM983053:FLM983054 FVI983053:FVI983054 GFE983053:GFE983054 GPA983053:GPA983054 GYW983053:GYW983054 HIS983053:HIS983054 HSO983053:HSO983054 ICK983053:ICK983054 IMG983053:IMG983054 IWC983053:IWC983054 JFY983053:JFY983054 JPU983053:JPU983054 JZQ983053:JZQ983054 KJM983053:KJM983054 KTI983053:KTI983054 LDE983053:LDE983054 LNA983053:LNA983054 LWW983053:LWW983054 MGS983053:MGS983054 MQO983053:MQO983054 NAK983053:NAK983054 NKG983053:NKG983054 NUC983053:NUC983054 ODY983053:ODY983054 ONU983053:ONU983054 OXQ983053:OXQ983054 PHM983053:PHM983054 PRI983053:PRI983054 QBE983053:QBE983054 QLA983053:QLA983054 QUW983053:QUW983054 RES983053:RES983054 ROO983053:ROO983054 RYK983053:RYK983054 SIG983053:SIG983054 SSC983053:SSC983054 TBY983053:TBY983054 TLU983053:TLU983054 TVQ983053:TVQ983054 UFM983053:UFM983054 UPI983053:UPI983054 UZE983053:UZE983054 VJA983053:VJA983054 VSW983053:VSW983054 WCS983053:WCS983054 WMO983053:WMO983054 WWK983053:WWK983054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T5:T6 JP5:JP6 TL5:TL6 ADH5:ADH6 AND5:AND6 AWZ5:AWZ6 BGV5:BGV6 BQR5:BQR6 CAN5:CAN6 CKJ5:CKJ6 CUF5:CUF6 DEB5:DEB6 DNX5:DNX6 DXT5:DXT6 EHP5:EHP6 ERL5:ERL6 FBH5:FBH6 FLD5:FLD6 FUZ5:FUZ6 GEV5:GEV6 GOR5:GOR6 GYN5:GYN6 HIJ5:HIJ6 HSF5:HSF6 ICB5:ICB6 ILX5:ILX6 IVT5:IVT6 JFP5:JFP6 JPL5:JPL6 JZH5:JZH6 KJD5:KJD6 KSZ5:KSZ6 LCV5:LCV6 LMR5:LMR6 LWN5:LWN6 MGJ5:MGJ6 MQF5:MQF6 NAB5:NAB6 NJX5:NJX6 NTT5:NTT6 ODP5:ODP6 ONL5:ONL6 OXH5:OXH6 PHD5:PHD6 PQZ5:PQZ6 QAV5:QAV6 QKR5:QKR6 QUN5:QUN6 REJ5:REJ6 ROF5:ROF6 RYB5:RYB6 SHX5:SHX6 SRT5:SRT6 TBP5:TBP6 TLL5:TLL6 TVH5:TVH6 UFD5:UFD6 UOZ5:UOZ6 UYV5:UYV6 VIR5:VIR6 VSN5:VSN6 WCJ5:WCJ6 WMF5:WMF6 WWB5:WWB6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U22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TVD983080:TVD983081 D65575:D65577 IZ65575:IZ65577 SV65575:SV65577 ACR65575:ACR65577 AMN65575:AMN65577 AWJ65575:AWJ65577 BGF65575:BGF65577 BQB65575:BQB65577 BZX65575:BZX65577 CJT65575:CJT65577 CTP65575:CTP65577 DDL65575:DDL65577 DNH65575:DNH65577 DXD65575:DXD65577 EGZ65575:EGZ65577 EQV65575:EQV65577 FAR65575:FAR65577 FKN65575:FKN65577 FUJ65575:FUJ65577 GEF65575:GEF65577 GOB65575:GOB65577 GXX65575:GXX65577 HHT65575:HHT65577 HRP65575:HRP65577 IBL65575:IBL65577 ILH65575:ILH65577 IVD65575:IVD65577 JEZ65575:JEZ65577 JOV65575:JOV65577 JYR65575:JYR65577 KIN65575:KIN65577 KSJ65575:KSJ65577 LCF65575:LCF65577 LMB65575:LMB65577 LVX65575:LVX65577 MFT65575:MFT65577 MPP65575:MPP65577 MZL65575:MZL65577 NJH65575:NJH65577 NTD65575:NTD65577 OCZ65575:OCZ65577 OMV65575:OMV65577 OWR65575:OWR65577 PGN65575:PGN65577 PQJ65575:PQJ65577 QAF65575:QAF65577 QKB65575:QKB65577 QTX65575:QTX65577 RDT65575:RDT65577 RNP65575:RNP65577 RXL65575:RXL65577 SHH65575:SHH65577 SRD65575:SRD65577 TAZ65575:TAZ65577 TKV65575:TKV65577 TUR65575:TUR65577 UEN65575:UEN65577 UOJ65575:UOJ65577 UYF65575:UYF65577 VIB65575:VIB65577 VRX65575:VRX65577 WBT65575:WBT65577 WLP65575:WLP65577 WVL65575:WVL65577 D131111:D131113 IZ131111:IZ131113 SV131111:SV131113 ACR131111:ACR131113 AMN131111:AMN131113 AWJ131111:AWJ131113 BGF131111:BGF131113 BQB131111:BQB131113 BZX131111:BZX131113 CJT131111:CJT131113 CTP131111:CTP131113 DDL131111:DDL131113 DNH131111:DNH131113 DXD131111:DXD131113 EGZ131111:EGZ131113 EQV131111:EQV131113 FAR131111:FAR131113 FKN131111:FKN131113 FUJ131111:FUJ131113 GEF131111:GEF131113 GOB131111:GOB131113 GXX131111:GXX131113 HHT131111:HHT131113 HRP131111:HRP131113 IBL131111:IBL131113 ILH131111:ILH131113 IVD131111:IVD131113 JEZ131111:JEZ131113 JOV131111:JOV131113 JYR131111:JYR131113 KIN131111:KIN131113 KSJ131111:KSJ131113 LCF131111:LCF131113 LMB131111:LMB131113 LVX131111:LVX131113 MFT131111:MFT131113 MPP131111:MPP131113 MZL131111:MZL131113 NJH131111:NJH131113 NTD131111:NTD131113 OCZ131111:OCZ131113 OMV131111:OMV131113 OWR131111:OWR131113 PGN131111:PGN131113 PQJ131111:PQJ131113 QAF131111:QAF131113 QKB131111:QKB131113 QTX131111:QTX131113 RDT131111:RDT131113 RNP131111:RNP131113 RXL131111:RXL131113 SHH131111:SHH131113 SRD131111:SRD131113 TAZ131111:TAZ131113 TKV131111:TKV131113 TUR131111:TUR131113 UEN131111:UEN131113 UOJ131111:UOJ131113 UYF131111:UYF131113 VIB131111:VIB131113 VRX131111:VRX131113 WBT131111:WBT131113 WLP131111:WLP131113 WVL131111:WVL131113 D196647:D196649 IZ196647:IZ196649 SV196647:SV196649 ACR196647:ACR196649 AMN196647:AMN196649 AWJ196647:AWJ196649 BGF196647:BGF196649 BQB196647:BQB196649 BZX196647:BZX196649 CJT196647:CJT196649 CTP196647:CTP196649 DDL196647:DDL196649 DNH196647:DNH196649 DXD196647:DXD196649 EGZ196647:EGZ196649 EQV196647:EQV196649 FAR196647:FAR196649 FKN196647:FKN196649 FUJ196647:FUJ196649 GEF196647:GEF196649 GOB196647:GOB196649 GXX196647:GXX196649 HHT196647:HHT196649 HRP196647:HRP196649 IBL196647:IBL196649 ILH196647:ILH196649 IVD196647:IVD196649 JEZ196647:JEZ196649 JOV196647:JOV196649 JYR196647:JYR196649 KIN196647:KIN196649 KSJ196647:KSJ196649 LCF196647:LCF196649 LMB196647:LMB196649 LVX196647:LVX196649 MFT196647:MFT196649 MPP196647:MPP196649 MZL196647:MZL196649 NJH196647:NJH196649 NTD196647:NTD196649 OCZ196647:OCZ196649 OMV196647:OMV196649 OWR196647:OWR196649 PGN196647:PGN196649 PQJ196647:PQJ196649 QAF196647:QAF196649 QKB196647:QKB196649 QTX196647:QTX196649 RDT196647:RDT196649 RNP196647:RNP196649 RXL196647:RXL196649 SHH196647:SHH196649 SRD196647:SRD196649 TAZ196647:TAZ196649 TKV196647:TKV196649 TUR196647:TUR196649 UEN196647:UEN196649 UOJ196647:UOJ196649 UYF196647:UYF196649 VIB196647:VIB196649 VRX196647:VRX196649 WBT196647:WBT196649 WLP196647:WLP196649 WVL196647:WVL196649 D262183:D262185 IZ262183:IZ262185 SV262183:SV262185 ACR262183:ACR262185 AMN262183:AMN262185 AWJ262183:AWJ262185 BGF262183:BGF262185 BQB262183:BQB262185 BZX262183:BZX262185 CJT262183:CJT262185 CTP262183:CTP262185 DDL262183:DDL262185 DNH262183:DNH262185 DXD262183:DXD262185 EGZ262183:EGZ262185 EQV262183:EQV262185 FAR262183:FAR262185 FKN262183:FKN262185 FUJ262183:FUJ262185 GEF262183:GEF262185 GOB262183:GOB262185 GXX262183:GXX262185 HHT262183:HHT262185 HRP262183:HRP262185 IBL262183:IBL262185 ILH262183:ILH262185 IVD262183:IVD262185 JEZ262183:JEZ262185 JOV262183:JOV262185 JYR262183:JYR262185 KIN262183:KIN262185 KSJ262183:KSJ262185 LCF262183:LCF262185 LMB262183:LMB262185 LVX262183:LVX262185 MFT262183:MFT262185 MPP262183:MPP262185 MZL262183:MZL262185 NJH262183:NJH262185 NTD262183:NTD262185 OCZ262183:OCZ262185 OMV262183:OMV262185 OWR262183:OWR262185 PGN262183:PGN262185 PQJ262183:PQJ262185 QAF262183:QAF262185 QKB262183:QKB262185 QTX262183:QTX262185 RDT262183:RDT262185 RNP262183:RNP262185 RXL262183:RXL262185 SHH262183:SHH262185 SRD262183:SRD262185 TAZ262183:TAZ262185 TKV262183:TKV262185 TUR262183:TUR262185 UEN262183:UEN262185 UOJ262183:UOJ262185 UYF262183:UYF262185 VIB262183:VIB262185 VRX262183:VRX262185 WBT262183:WBT262185 WLP262183:WLP262185 WVL262183:WVL262185 D327719:D327721 IZ327719:IZ327721 SV327719:SV327721 ACR327719:ACR327721 AMN327719:AMN327721 AWJ327719:AWJ327721 BGF327719:BGF327721 BQB327719:BQB327721 BZX327719:BZX327721 CJT327719:CJT327721 CTP327719:CTP327721 DDL327719:DDL327721 DNH327719:DNH327721 DXD327719:DXD327721 EGZ327719:EGZ327721 EQV327719:EQV327721 FAR327719:FAR327721 FKN327719:FKN327721 FUJ327719:FUJ327721 GEF327719:GEF327721 GOB327719:GOB327721 GXX327719:GXX327721 HHT327719:HHT327721 HRP327719:HRP327721 IBL327719:IBL327721 ILH327719:ILH327721 IVD327719:IVD327721 JEZ327719:JEZ327721 JOV327719:JOV327721 JYR327719:JYR327721 KIN327719:KIN327721 KSJ327719:KSJ327721 LCF327719:LCF327721 LMB327719:LMB327721 LVX327719:LVX327721 MFT327719:MFT327721 MPP327719:MPP327721 MZL327719:MZL327721 NJH327719:NJH327721 NTD327719:NTD327721 OCZ327719:OCZ327721 OMV327719:OMV327721 OWR327719:OWR327721 PGN327719:PGN327721 PQJ327719:PQJ327721 QAF327719:QAF327721 QKB327719:QKB327721 QTX327719:QTX327721 RDT327719:RDT327721 RNP327719:RNP327721 RXL327719:RXL327721 SHH327719:SHH327721 SRD327719:SRD327721 TAZ327719:TAZ327721 TKV327719:TKV327721 TUR327719:TUR327721 UEN327719:UEN327721 UOJ327719:UOJ327721 UYF327719:UYF327721 VIB327719:VIB327721 VRX327719:VRX327721 WBT327719:WBT327721 WLP327719:WLP327721 WVL327719:WVL327721 D393255:D393257 IZ393255:IZ393257 SV393255:SV393257 ACR393255:ACR393257 AMN393255:AMN393257 AWJ393255:AWJ393257 BGF393255:BGF393257 BQB393255:BQB393257 BZX393255:BZX393257 CJT393255:CJT393257 CTP393255:CTP393257 DDL393255:DDL393257 DNH393255:DNH393257 DXD393255:DXD393257 EGZ393255:EGZ393257 EQV393255:EQV393257 FAR393255:FAR393257 FKN393255:FKN393257 FUJ393255:FUJ393257 GEF393255:GEF393257 GOB393255:GOB393257 GXX393255:GXX393257 HHT393255:HHT393257 HRP393255:HRP393257 IBL393255:IBL393257 ILH393255:ILH393257 IVD393255:IVD393257 JEZ393255:JEZ393257 JOV393255:JOV393257 JYR393255:JYR393257 KIN393255:KIN393257 KSJ393255:KSJ393257 LCF393255:LCF393257 LMB393255:LMB393257 LVX393255:LVX393257 MFT393255:MFT393257 MPP393255:MPP393257 MZL393255:MZL393257 NJH393255:NJH393257 NTD393255:NTD393257 OCZ393255:OCZ393257 OMV393255:OMV393257 OWR393255:OWR393257 PGN393255:PGN393257 PQJ393255:PQJ393257 QAF393255:QAF393257 QKB393255:QKB393257 QTX393255:QTX393257 RDT393255:RDT393257 RNP393255:RNP393257 RXL393255:RXL393257 SHH393255:SHH393257 SRD393255:SRD393257 TAZ393255:TAZ393257 TKV393255:TKV393257 TUR393255:TUR393257 UEN393255:UEN393257 UOJ393255:UOJ393257 UYF393255:UYF393257 VIB393255:VIB393257 VRX393255:VRX393257 WBT393255:WBT393257 WLP393255:WLP393257 WVL393255:WVL393257 D458791:D458793 IZ458791:IZ458793 SV458791:SV458793 ACR458791:ACR458793 AMN458791:AMN458793 AWJ458791:AWJ458793 BGF458791:BGF458793 BQB458791:BQB458793 BZX458791:BZX458793 CJT458791:CJT458793 CTP458791:CTP458793 DDL458791:DDL458793 DNH458791:DNH458793 DXD458791:DXD458793 EGZ458791:EGZ458793 EQV458791:EQV458793 FAR458791:FAR458793 FKN458791:FKN458793 FUJ458791:FUJ458793 GEF458791:GEF458793 GOB458791:GOB458793 GXX458791:GXX458793 HHT458791:HHT458793 HRP458791:HRP458793 IBL458791:IBL458793 ILH458791:ILH458793 IVD458791:IVD458793 JEZ458791:JEZ458793 JOV458791:JOV458793 JYR458791:JYR458793 KIN458791:KIN458793 KSJ458791:KSJ458793 LCF458791:LCF458793 LMB458791:LMB458793 LVX458791:LVX458793 MFT458791:MFT458793 MPP458791:MPP458793 MZL458791:MZL458793 NJH458791:NJH458793 NTD458791:NTD458793 OCZ458791:OCZ458793 OMV458791:OMV458793 OWR458791:OWR458793 PGN458791:PGN458793 PQJ458791:PQJ458793 QAF458791:QAF458793 QKB458791:QKB458793 QTX458791:QTX458793 RDT458791:RDT458793 RNP458791:RNP458793 RXL458791:RXL458793 SHH458791:SHH458793 SRD458791:SRD458793 TAZ458791:TAZ458793 TKV458791:TKV458793 TUR458791:TUR458793 UEN458791:UEN458793 UOJ458791:UOJ458793 UYF458791:UYF458793 VIB458791:VIB458793 VRX458791:VRX458793 WBT458791:WBT458793 WLP458791:WLP458793 WVL458791:WVL458793 D524327:D524329 IZ524327:IZ524329 SV524327:SV524329 ACR524327:ACR524329 AMN524327:AMN524329 AWJ524327:AWJ524329 BGF524327:BGF524329 BQB524327:BQB524329 BZX524327:BZX524329 CJT524327:CJT524329 CTP524327:CTP524329 DDL524327:DDL524329 DNH524327:DNH524329 DXD524327:DXD524329 EGZ524327:EGZ524329 EQV524327:EQV524329 FAR524327:FAR524329 FKN524327:FKN524329 FUJ524327:FUJ524329 GEF524327:GEF524329 GOB524327:GOB524329 GXX524327:GXX524329 HHT524327:HHT524329 HRP524327:HRP524329 IBL524327:IBL524329 ILH524327:ILH524329 IVD524327:IVD524329 JEZ524327:JEZ524329 JOV524327:JOV524329 JYR524327:JYR524329 KIN524327:KIN524329 KSJ524327:KSJ524329 LCF524327:LCF524329 LMB524327:LMB524329 LVX524327:LVX524329 MFT524327:MFT524329 MPP524327:MPP524329 MZL524327:MZL524329 NJH524327:NJH524329 NTD524327:NTD524329 OCZ524327:OCZ524329 OMV524327:OMV524329 OWR524327:OWR524329 PGN524327:PGN524329 PQJ524327:PQJ524329 QAF524327:QAF524329 QKB524327:QKB524329 QTX524327:QTX524329 RDT524327:RDT524329 RNP524327:RNP524329 RXL524327:RXL524329 SHH524327:SHH524329 SRD524327:SRD524329 TAZ524327:TAZ524329 TKV524327:TKV524329 TUR524327:TUR524329 UEN524327:UEN524329 UOJ524327:UOJ524329 UYF524327:UYF524329 VIB524327:VIB524329 VRX524327:VRX524329 WBT524327:WBT524329 WLP524327:WLP524329 WVL524327:WVL524329 D589863:D589865 IZ589863:IZ589865 SV589863:SV589865 ACR589863:ACR589865 AMN589863:AMN589865 AWJ589863:AWJ589865 BGF589863:BGF589865 BQB589863:BQB589865 BZX589863:BZX589865 CJT589863:CJT589865 CTP589863:CTP589865 DDL589863:DDL589865 DNH589863:DNH589865 DXD589863:DXD589865 EGZ589863:EGZ589865 EQV589863:EQV589865 FAR589863:FAR589865 FKN589863:FKN589865 FUJ589863:FUJ589865 GEF589863:GEF589865 GOB589863:GOB589865 GXX589863:GXX589865 HHT589863:HHT589865 HRP589863:HRP589865 IBL589863:IBL589865 ILH589863:ILH589865 IVD589863:IVD589865 JEZ589863:JEZ589865 JOV589863:JOV589865 JYR589863:JYR589865 KIN589863:KIN589865 KSJ589863:KSJ589865 LCF589863:LCF589865 LMB589863:LMB589865 LVX589863:LVX589865 MFT589863:MFT589865 MPP589863:MPP589865 MZL589863:MZL589865 NJH589863:NJH589865 NTD589863:NTD589865 OCZ589863:OCZ589865 OMV589863:OMV589865 OWR589863:OWR589865 PGN589863:PGN589865 PQJ589863:PQJ589865 QAF589863:QAF589865 QKB589863:QKB589865 QTX589863:QTX589865 RDT589863:RDT589865 RNP589863:RNP589865 RXL589863:RXL589865 SHH589863:SHH589865 SRD589863:SRD589865 TAZ589863:TAZ589865 TKV589863:TKV589865 TUR589863:TUR589865 UEN589863:UEN589865 UOJ589863:UOJ589865 UYF589863:UYF589865 VIB589863:VIB589865 VRX589863:VRX589865 WBT589863:WBT589865 WLP589863:WLP589865 WVL589863:WVL589865 D655399:D655401 IZ655399:IZ655401 SV655399:SV655401 ACR655399:ACR655401 AMN655399:AMN655401 AWJ655399:AWJ655401 BGF655399:BGF655401 BQB655399:BQB655401 BZX655399:BZX655401 CJT655399:CJT655401 CTP655399:CTP655401 DDL655399:DDL655401 DNH655399:DNH655401 DXD655399:DXD655401 EGZ655399:EGZ655401 EQV655399:EQV655401 FAR655399:FAR655401 FKN655399:FKN655401 FUJ655399:FUJ655401 GEF655399:GEF655401 GOB655399:GOB655401 GXX655399:GXX655401 HHT655399:HHT655401 HRP655399:HRP655401 IBL655399:IBL655401 ILH655399:ILH655401 IVD655399:IVD655401 JEZ655399:JEZ655401 JOV655399:JOV655401 JYR655399:JYR655401 KIN655399:KIN655401 KSJ655399:KSJ655401 LCF655399:LCF655401 LMB655399:LMB655401 LVX655399:LVX655401 MFT655399:MFT655401 MPP655399:MPP655401 MZL655399:MZL655401 NJH655399:NJH655401 NTD655399:NTD655401 OCZ655399:OCZ655401 OMV655399:OMV655401 OWR655399:OWR655401 PGN655399:PGN655401 PQJ655399:PQJ655401 QAF655399:QAF655401 QKB655399:QKB655401 QTX655399:QTX655401 RDT655399:RDT655401 RNP655399:RNP655401 RXL655399:RXL655401 SHH655399:SHH655401 SRD655399:SRD655401 TAZ655399:TAZ655401 TKV655399:TKV655401 TUR655399:TUR655401 UEN655399:UEN655401 UOJ655399:UOJ655401 UYF655399:UYF655401 VIB655399:VIB655401 VRX655399:VRX655401 WBT655399:WBT655401 WLP655399:WLP655401 WVL655399:WVL655401 D720935:D720937 IZ720935:IZ720937 SV720935:SV720937 ACR720935:ACR720937 AMN720935:AMN720937 AWJ720935:AWJ720937 BGF720935:BGF720937 BQB720935:BQB720937 BZX720935:BZX720937 CJT720935:CJT720937 CTP720935:CTP720937 DDL720935:DDL720937 DNH720935:DNH720937 DXD720935:DXD720937 EGZ720935:EGZ720937 EQV720935:EQV720937 FAR720935:FAR720937 FKN720935:FKN720937 FUJ720935:FUJ720937 GEF720935:GEF720937 GOB720935:GOB720937 GXX720935:GXX720937 HHT720935:HHT720937 HRP720935:HRP720937 IBL720935:IBL720937 ILH720935:ILH720937 IVD720935:IVD720937 JEZ720935:JEZ720937 JOV720935:JOV720937 JYR720935:JYR720937 KIN720935:KIN720937 KSJ720935:KSJ720937 LCF720935:LCF720937 LMB720935:LMB720937 LVX720935:LVX720937 MFT720935:MFT720937 MPP720935:MPP720937 MZL720935:MZL720937 NJH720935:NJH720937 NTD720935:NTD720937 OCZ720935:OCZ720937 OMV720935:OMV720937 OWR720935:OWR720937 PGN720935:PGN720937 PQJ720935:PQJ720937 QAF720935:QAF720937 QKB720935:QKB720937 QTX720935:QTX720937 RDT720935:RDT720937 RNP720935:RNP720937 RXL720935:RXL720937 SHH720935:SHH720937 SRD720935:SRD720937 TAZ720935:TAZ720937 TKV720935:TKV720937 TUR720935:TUR720937 UEN720935:UEN720937 UOJ720935:UOJ720937 UYF720935:UYF720937 VIB720935:VIB720937 VRX720935:VRX720937 WBT720935:WBT720937 WLP720935:WLP720937 WVL720935:WVL720937 D786471:D786473 IZ786471:IZ786473 SV786471:SV786473 ACR786471:ACR786473 AMN786471:AMN786473 AWJ786471:AWJ786473 BGF786471:BGF786473 BQB786471:BQB786473 BZX786471:BZX786473 CJT786471:CJT786473 CTP786471:CTP786473 DDL786471:DDL786473 DNH786471:DNH786473 DXD786471:DXD786473 EGZ786471:EGZ786473 EQV786471:EQV786473 FAR786471:FAR786473 FKN786471:FKN786473 FUJ786471:FUJ786473 GEF786471:GEF786473 GOB786471:GOB786473 GXX786471:GXX786473 HHT786471:HHT786473 HRP786471:HRP786473 IBL786471:IBL786473 ILH786471:ILH786473 IVD786471:IVD786473 JEZ786471:JEZ786473 JOV786471:JOV786473 JYR786471:JYR786473 KIN786471:KIN786473 KSJ786471:KSJ786473 LCF786471:LCF786473 LMB786471:LMB786473 LVX786471:LVX786473 MFT786471:MFT786473 MPP786471:MPP786473 MZL786471:MZL786473 NJH786471:NJH786473 NTD786471:NTD786473 OCZ786471:OCZ786473 OMV786471:OMV786473 OWR786471:OWR786473 PGN786471:PGN786473 PQJ786471:PQJ786473 QAF786471:QAF786473 QKB786471:QKB786473 QTX786471:QTX786473 RDT786471:RDT786473 RNP786471:RNP786473 RXL786471:RXL786473 SHH786471:SHH786473 SRD786471:SRD786473 TAZ786471:TAZ786473 TKV786471:TKV786473 TUR786471:TUR786473 UEN786471:UEN786473 UOJ786471:UOJ786473 UYF786471:UYF786473 VIB786471:VIB786473 VRX786471:VRX786473 WBT786471:WBT786473 WLP786471:WLP786473 WVL786471:WVL786473 D852007:D852009 IZ852007:IZ852009 SV852007:SV852009 ACR852007:ACR852009 AMN852007:AMN852009 AWJ852007:AWJ852009 BGF852007:BGF852009 BQB852007:BQB852009 BZX852007:BZX852009 CJT852007:CJT852009 CTP852007:CTP852009 DDL852007:DDL852009 DNH852007:DNH852009 DXD852007:DXD852009 EGZ852007:EGZ852009 EQV852007:EQV852009 FAR852007:FAR852009 FKN852007:FKN852009 FUJ852007:FUJ852009 GEF852007:GEF852009 GOB852007:GOB852009 GXX852007:GXX852009 HHT852007:HHT852009 HRP852007:HRP852009 IBL852007:IBL852009 ILH852007:ILH852009 IVD852007:IVD852009 JEZ852007:JEZ852009 JOV852007:JOV852009 JYR852007:JYR852009 KIN852007:KIN852009 KSJ852007:KSJ852009 LCF852007:LCF852009 LMB852007:LMB852009 LVX852007:LVX852009 MFT852007:MFT852009 MPP852007:MPP852009 MZL852007:MZL852009 NJH852007:NJH852009 NTD852007:NTD852009 OCZ852007:OCZ852009 OMV852007:OMV852009 OWR852007:OWR852009 PGN852007:PGN852009 PQJ852007:PQJ852009 QAF852007:QAF852009 QKB852007:QKB852009 QTX852007:QTX852009 RDT852007:RDT852009 RNP852007:RNP852009 RXL852007:RXL852009 SHH852007:SHH852009 SRD852007:SRD852009 TAZ852007:TAZ852009 TKV852007:TKV852009 TUR852007:TUR852009 UEN852007:UEN852009 UOJ852007:UOJ852009 UYF852007:UYF852009 VIB852007:VIB852009 VRX852007:VRX852009 WBT852007:WBT852009 WLP852007:WLP852009 WVL852007:WVL852009 D917543:D917545 IZ917543:IZ917545 SV917543:SV917545 ACR917543:ACR917545 AMN917543:AMN917545 AWJ917543:AWJ917545 BGF917543:BGF917545 BQB917543:BQB917545 BZX917543:BZX917545 CJT917543:CJT917545 CTP917543:CTP917545 DDL917543:DDL917545 DNH917543:DNH917545 DXD917543:DXD917545 EGZ917543:EGZ917545 EQV917543:EQV917545 FAR917543:FAR917545 FKN917543:FKN917545 FUJ917543:FUJ917545 GEF917543:GEF917545 GOB917543:GOB917545 GXX917543:GXX917545 HHT917543:HHT917545 HRP917543:HRP917545 IBL917543:IBL917545 ILH917543:ILH917545 IVD917543:IVD917545 JEZ917543:JEZ917545 JOV917543:JOV917545 JYR917543:JYR917545 KIN917543:KIN917545 KSJ917543:KSJ917545 LCF917543:LCF917545 LMB917543:LMB917545 LVX917543:LVX917545 MFT917543:MFT917545 MPP917543:MPP917545 MZL917543:MZL917545 NJH917543:NJH917545 NTD917543:NTD917545 OCZ917543:OCZ917545 OMV917543:OMV917545 OWR917543:OWR917545 PGN917543:PGN917545 PQJ917543:PQJ917545 QAF917543:QAF917545 QKB917543:QKB917545 QTX917543:QTX917545 RDT917543:RDT917545 RNP917543:RNP917545 RXL917543:RXL917545 SHH917543:SHH917545 SRD917543:SRD917545 TAZ917543:TAZ917545 TKV917543:TKV917545 TUR917543:TUR917545 UEN917543:UEN917545 UOJ917543:UOJ917545 UYF917543:UYF917545 VIB917543:VIB917545 VRX917543:VRX917545 WBT917543:WBT917545 WLP917543:WLP917545 WVL917543:WVL917545 D983079:D983081 IZ983079:IZ983081 SV983079:SV983081 ACR983079:ACR983081 AMN983079:AMN983081 AWJ983079:AWJ983081 BGF983079:BGF983081 BQB983079:BQB983081 BZX983079:BZX983081 CJT983079:CJT983081 CTP983079:CTP983081 DDL983079:DDL983081 DNH983079:DNH983081 DXD983079:DXD983081 EGZ983079:EGZ983081 EQV983079:EQV983081 FAR983079:FAR983081 FKN983079:FKN983081 FUJ983079:FUJ983081 GEF983079:GEF983081 GOB983079:GOB983081 GXX983079:GXX983081 HHT983079:HHT983081 HRP983079:HRP983081 IBL983079:IBL983081 ILH983079:ILH983081 IVD983079:IVD983081 JEZ983079:JEZ983081 JOV983079:JOV983081 JYR983079:JYR983081 KIN983079:KIN983081 KSJ983079:KSJ983081 LCF983079:LCF983081 LMB983079:LMB983081 LVX983079:LVX983081 MFT983079:MFT983081 MPP983079:MPP983081 MZL983079:MZL983081 NJH983079:NJH983081 NTD983079:NTD983081 OCZ983079:OCZ983081 OMV983079:OMV983081 OWR983079:OWR983081 PGN983079:PGN983081 PQJ983079:PQJ983081 QAF983079:QAF983081 QKB983079:QKB983081 QTX983079:QTX983081 RDT983079:RDT983081 RNP983079:RNP983081 RXL983079:RXL983081 SHH983079:SHH983081 SRD983079:SRD983081 TAZ983079:TAZ983081 TKV983079:TKV983081 TUR983079:TUR983081 UEN983079:UEN983081 UOJ983079:UOJ983081 UYF983079:UYF983081 VIB983079:VIB983081 VRX983079:VRX983081 WBT983079:WBT983081 WLP983079:WLP983081 WVL983079:WVL983081 UEZ983080:UEZ983081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 UOV983080:UOV983081 KE40 UA40 ADW40 ANS40 AXO40 BHK40 BRG40 CBC40 CKY40 CUU40 DEQ40 DOM40 DYI40 EIE40 ESA40 FBW40 FLS40 FVO40 GFK40 GPG40 GZC40 HIY40 HSU40 ICQ40 IMM40 IWI40 JGE40 JQA40 JZW40 KJS40 KTO40 LDK40 LNG40 LXC40 MGY40 MQU40 NAQ40 NKM40 NUI40 OEE40 OOA40 OXW40 PHS40 PRO40 QBK40 QLG40 QVC40 REY40 ROU40 RYQ40 SIM40 SSI40 TCE40 TMA40 TVW40 UFS40 UPO40 UZK40 VJG40 VTC40 WCY40 WMU40 WWQ40 AI65576 KE65576 UA65576 ADW65576 ANS65576 AXO65576 BHK65576 BRG65576 CBC65576 CKY65576 CUU65576 DEQ65576 DOM65576 DYI65576 EIE65576 ESA65576 FBW65576 FLS65576 FVO65576 GFK65576 GPG65576 GZC65576 HIY65576 HSU65576 ICQ65576 IMM65576 IWI65576 JGE65576 JQA65576 JZW65576 KJS65576 KTO65576 LDK65576 LNG65576 LXC65576 MGY65576 MQU65576 NAQ65576 NKM65576 NUI65576 OEE65576 OOA65576 OXW65576 PHS65576 PRO65576 QBK65576 QLG65576 QVC65576 REY65576 ROU65576 RYQ65576 SIM65576 SSI65576 TCE65576 TMA65576 TVW65576 UFS65576 UPO65576 UZK65576 VJG65576 VTC65576 WCY65576 WMU65576 WWQ65576 AI131112 KE131112 UA131112 ADW131112 ANS131112 AXO131112 BHK131112 BRG131112 CBC131112 CKY131112 CUU131112 DEQ131112 DOM131112 DYI131112 EIE131112 ESA131112 FBW131112 FLS131112 FVO131112 GFK131112 GPG131112 GZC131112 HIY131112 HSU131112 ICQ131112 IMM131112 IWI131112 JGE131112 JQA131112 JZW131112 KJS131112 KTO131112 LDK131112 LNG131112 LXC131112 MGY131112 MQU131112 NAQ131112 NKM131112 NUI131112 OEE131112 OOA131112 OXW131112 PHS131112 PRO131112 QBK131112 QLG131112 QVC131112 REY131112 ROU131112 RYQ131112 SIM131112 SSI131112 TCE131112 TMA131112 TVW131112 UFS131112 UPO131112 UZK131112 VJG131112 VTC131112 WCY131112 WMU131112 WWQ131112 AI196648 KE196648 UA196648 ADW196648 ANS196648 AXO196648 BHK196648 BRG196648 CBC196648 CKY196648 CUU196648 DEQ196648 DOM196648 DYI196648 EIE196648 ESA196648 FBW196648 FLS196648 FVO196648 GFK196648 GPG196648 GZC196648 HIY196648 HSU196648 ICQ196648 IMM196648 IWI196648 JGE196648 JQA196648 JZW196648 KJS196648 KTO196648 LDK196648 LNG196648 LXC196648 MGY196648 MQU196648 NAQ196648 NKM196648 NUI196648 OEE196648 OOA196648 OXW196648 PHS196648 PRO196648 QBK196648 QLG196648 QVC196648 REY196648 ROU196648 RYQ196648 SIM196648 SSI196648 TCE196648 TMA196648 TVW196648 UFS196648 UPO196648 UZK196648 VJG196648 VTC196648 WCY196648 WMU196648 WWQ196648 AI262184 KE262184 UA262184 ADW262184 ANS262184 AXO262184 BHK262184 BRG262184 CBC262184 CKY262184 CUU262184 DEQ262184 DOM262184 DYI262184 EIE262184 ESA262184 FBW262184 FLS262184 FVO262184 GFK262184 GPG262184 GZC262184 HIY262184 HSU262184 ICQ262184 IMM262184 IWI262184 JGE262184 JQA262184 JZW262184 KJS262184 KTO262184 LDK262184 LNG262184 LXC262184 MGY262184 MQU262184 NAQ262184 NKM262184 NUI262184 OEE262184 OOA262184 OXW262184 PHS262184 PRO262184 QBK262184 QLG262184 QVC262184 REY262184 ROU262184 RYQ262184 SIM262184 SSI262184 TCE262184 TMA262184 TVW262184 UFS262184 UPO262184 UZK262184 VJG262184 VTC262184 WCY262184 WMU262184 WWQ262184 AI327720 KE327720 UA327720 ADW327720 ANS327720 AXO327720 BHK327720 BRG327720 CBC327720 CKY327720 CUU327720 DEQ327720 DOM327720 DYI327720 EIE327720 ESA327720 FBW327720 FLS327720 FVO327720 GFK327720 GPG327720 GZC327720 HIY327720 HSU327720 ICQ327720 IMM327720 IWI327720 JGE327720 JQA327720 JZW327720 KJS327720 KTO327720 LDK327720 LNG327720 LXC327720 MGY327720 MQU327720 NAQ327720 NKM327720 NUI327720 OEE327720 OOA327720 OXW327720 PHS327720 PRO327720 QBK327720 QLG327720 QVC327720 REY327720 ROU327720 RYQ327720 SIM327720 SSI327720 TCE327720 TMA327720 TVW327720 UFS327720 UPO327720 UZK327720 VJG327720 VTC327720 WCY327720 WMU327720 WWQ327720 AI393256 KE393256 UA393256 ADW393256 ANS393256 AXO393256 BHK393256 BRG393256 CBC393256 CKY393256 CUU393256 DEQ393256 DOM393256 DYI393256 EIE393256 ESA393256 FBW393256 FLS393256 FVO393256 GFK393256 GPG393256 GZC393256 HIY393256 HSU393256 ICQ393256 IMM393256 IWI393256 JGE393256 JQA393256 JZW393256 KJS393256 KTO393256 LDK393256 LNG393256 LXC393256 MGY393256 MQU393256 NAQ393256 NKM393256 NUI393256 OEE393256 OOA393256 OXW393256 PHS393256 PRO393256 QBK393256 QLG393256 QVC393256 REY393256 ROU393256 RYQ393256 SIM393256 SSI393256 TCE393256 TMA393256 TVW393256 UFS393256 UPO393256 UZK393256 VJG393256 VTC393256 WCY393256 WMU393256 WWQ393256 AI458792 KE458792 UA458792 ADW458792 ANS458792 AXO458792 BHK458792 BRG458792 CBC458792 CKY458792 CUU458792 DEQ458792 DOM458792 DYI458792 EIE458792 ESA458792 FBW458792 FLS458792 FVO458792 GFK458792 GPG458792 GZC458792 HIY458792 HSU458792 ICQ458792 IMM458792 IWI458792 JGE458792 JQA458792 JZW458792 KJS458792 KTO458792 LDK458792 LNG458792 LXC458792 MGY458792 MQU458792 NAQ458792 NKM458792 NUI458792 OEE458792 OOA458792 OXW458792 PHS458792 PRO458792 QBK458792 QLG458792 QVC458792 REY458792 ROU458792 RYQ458792 SIM458792 SSI458792 TCE458792 TMA458792 TVW458792 UFS458792 UPO458792 UZK458792 VJG458792 VTC458792 WCY458792 WMU458792 WWQ458792 AI524328 KE524328 UA524328 ADW524328 ANS524328 AXO524328 BHK524328 BRG524328 CBC524328 CKY524328 CUU524328 DEQ524328 DOM524328 DYI524328 EIE524328 ESA524328 FBW524328 FLS524328 FVO524328 GFK524328 GPG524328 GZC524328 HIY524328 HSU524328 ICQ524328 IMM524328 IWI524328 JGE524328 JQA524328 JZW524328 KJS524328 KTO524328 LDK524328 LNG524328 LXC524328 MGY524328 MQU524328 NAQ524328 NKM524328 NUI524328 OEE524328 OOA524328 OXW524328 PHS524328 PRO524328 QBK524328 QLG524328 QVC524328 REY524328 ROU524328 RYQ524328 SIM524328 SSI524328 TCE524328 TMA524328 TVW524328 UFS524328 UPO524328 UZK524328 VJG524328 VTC524328 WCY524328 WMU524328 WWQ524328 AI589864 KE589864 UA589864 ADW589864 ANS589864 AXO589864 BHK589864 BRG589864 CBC589864 CKY589864 CUU589864 DEQ589864 DOM589864 DYI589864 EIE589864 ESA589864 FBW589864 FLS589864 FVO589864 GFK589864 GPG589864 GZC589864 HIY589864 HSU589864 ICQ589864 IMM589864 IWI589864 JGE589864 JQA589864 JZW589864 KJS589864 KTO589864 LDK589864 LNG589864 LXC589864 MGY589864 MQU589864 NAQ589864 NKM589864 NUI589864 OEE589864 OOA589864 OXW589864 PHS589864 PRO589864 QBK589864 QLG589864 QVC589864 REY589864 ROU589864 RYQ589864 SIM589864 SSI589864 TCE589864 TMA589864 TVW589864 UFS589864 UPO589864 UZK589864 VJG589864 VTC589864 WCY589864 WMU589864 WWQ589864 AI655400 KE655400 UA655400 ADW655400 ANS655400 AXO655400 BHK655400 BRG655400 CBC655400 CKY655400 CUU655400 DEQ655400 DOM655400 DYI655400 EIE655400 ESA655400 FBW655400 FLS655400 FVO655400 GFK655400 GPG655400 GZC655400 HIY655400 HSU655400 ICQ655400 IMM655400 IWI655400 JGE655400 JQA655400 JZW655400 KJS655400 KTO655400 LDK655400 LNG655400 LXC655400 MGY655400 MQU655400 NAQ655400 NKM655400 NUI655400 OEE655400 OOA655400 OXW655400 PHS655400 PRO655400 QBK655400 QLG655400 QVC655400 REY655400 ROU655400 RYQ655400 SIM655400 SSI655400 TCE655400 TMA655400 TVW655400 UFS655400 UPO655400 UZK655400 VJG655400 VTC655400 WCY655400 WMU655400 WWQ655400 AI720936 KE720936 UA720936 ADW720936 ANS720936 AXO720936 BHK720936 BRG720936 CBC720936 CKY720936 CUU720936 DEQ720936 DOM720936 DYI720936 EIE720936 ESA720936 FBW720936 FLS720936 FVO720936 GFK720936 GPG720936 GZC720936 HIY720936 HSU720936 ICQ720936 IMM720936 IWI720936 JGE720936 JQA720936 JZW720936 KJS720936 KTO720936 LDK720936 LNG720936 LXC720936 MGY720936 MQU720936 NAQ720936 NKM720936 NUI720936 OEE720936 OOA720936 OXW720936 PHS720936 PRO720936 QBK720936 QLG720936 QVC720936 REY720936 ROU720936 RYQ720936 SIM720936 SSI720936 TCE720936 TMA720936 TVW720936 UFS720936 UPO720936 UZK720936 VJG720936 VTC720936 WCY720936 WMU720936 WWQ720936 AI786472 KE786472 UA786472 ADW786472 ANS786472 AXO786472 BHK786472 BRG786472 CBC786472 CKY786472 CUU786472 DEQ786472 DOM786472 DYI786472 EIE786472 ESA786472 FBW786472 FLS786472 FVO786472 GFK786472 GPG786472 GZC786472 HIY786472 HSU786472 ICQ786472 IMM786472 IWI786472 JGE786472 JQA786472 JZW786472 KJS786472 KTO786472 LDK786472 LNG786472 LXC786472 MGY786472 MQU786472 NAQ786472 NKM786472 NUI786472 OEE786472 OOA786472 OXW786472 PHS786472 PRO786472 QBK786472 QLG786472 QVC786472 REY786472 ROU786472 RYQ786472 SIM786472 SSI786472 TCE786472 TMA786472 TVW786472 UFS786472 UPO786472 UZK786472 VJG786472 VTC786472 WCY786472 WMU786472 WWQ786472 AI852008 KE852008 UA852008 ADW852008 ANS852008 AXO852008 BHK852008 BRG852008 CBC852008 CKY852008 CUU852008 DEQ852008 DOM852008 DYI852008 EIE852008 ESA852008 FBW852008 FLS852008 FVO852008 GFK852008 GPG852008 GZC852008 HIY852008 HSU852008 ICQ852008 IMM852008 IWI852008 JGE852008 JQA852008 JZW852008 KJS852008 KTO852008 LDK852008 LNG852008 LXC852008 MGY852008 MQU852008 NAQ852008 NKM852008 NUI852008 OEE852008 OOA852008 OXW852008 PHS852008 PRO852008 QBK852008 QLG852008 QVC852008 REY852008 ROU852008 RYQ852008 SIM852008 SSI852008 TCE852008 TMA852008 TVW852008 UFS852008 UPO852008 UZK852008 VJG852008 VTC852008 WCY852008 WMU852008 WWQ852008 AI917544 KE917544 UA917544 ADW917544 ANS917544 AXO917544 BHK917544 BRG917544 CBC917544 CKY917544 CUU917544 DEQ917544 DOM917544 DYI917544 EIE917544 ESA917544 FBW917544 FLS917544 FVO917544 GFK917544 GPG917544 GZC917544 HIY917544 HSU917544 ICQ917544 IMM917544 IWI917544 JGE917544 JQA917544 JZW917544 KJS917544 KTO917544 LDK917544 LNG917544 LXC917544 MGY917544 MQU917544 NAQ917544 NKM917544 NUI917544 OEE917544 OOA917544 OXW917544 PHS917544 PRO917544 QBK917544 QLG917544 QVC917544 REY917544 ROU917544 RYQ917544 SIM917544 SSI917544 TCE917544 TMA917544 TVW917544 UFS917544 UPO917544 UZK917544 VJG917544 VTC917544 WCY917544 WMU917544 WWQ917544 AI983080 KE983080 UA983080 ADW983080 ANS983080 AXO983080 BHK983080 BRG983080 CBC983080 CKY983080 CUU983080 DEQ983080 DOM983080 DYI983080 EIE983080 ESA983080 FBW983080 FLS983080 FVO983080 GFK983080 GPG983080 GZC983080 HIY983080 HSU983080 ICQ983080 IMM983080 IWI983080 JGE983080 JQA983080 JZW983080 KJS983080 KTO983080 LDK983080 LNG983080 LXC983080 MGY983080 MQU983080 NAQ983080 NKM983080 NUI983080 OEE983080 OOA983080 OXW983080 PHS983080 PRO983080 QBK983080 QLG983080 QVC983080 REY983080 ROU983080 RYQ983080 SIM983080 SSI983080 TCE983080 TMA983080 TVW983080 UFS983080 UPO983080 UZK983080 VJG983080 VTC983080 WCY983080 WMU983080 WWQ983080 UYR983080:UYR983081 KK40 UG40 AEC40 ANY40 AXU40 BHQ40 BRM40 CBI40 CLE40 CVA40 DEW40 DOS40 DYO40 EIK40 ESG40 FCC40 FLY40 FVU40 GFQ40 GPM40 GZI40 HJE40 HTA40 ICW40 IMS40 IWO40 JGK40 JQG40 KAC40 KJY40 KTU40 LDQ40 LNM40 LXI40 MHE40 MRA40 NAW40 NKS40 NUO40 OEK40 OOG40 OYC40 PHY40 PRU40 QBQ40 QLM40 QVI40 RFE40 RPA40 RYW40 SIS40 SSO40 TCK40 TMG40 TWC40 UFY40 UPU40 UZQ40 VJM40 VTI40 WDE40 WNA40 WWW40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WWW65576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WWW131112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WWW196648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WWW262184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WWW327720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WWW393256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WWW458792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WWW524328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WWW589864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WWW655400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WWW720936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WWW786472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WWW852008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WWW917544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WNA983080 WWW983080 VIN983080:VIN983081 KQ40 UM40 AEI40 AOE40 AYA40 BHW40 BRS40 CBO40 CLK40 CVG40 DFC40 DOY40 DYU40 EIQ40 ESM40 FCI40 FME40 FWA40 GFW40 GPS40 GZO40 HJK40 HTG40 IDC40 IMY40 IWU40 JGQ40 JQM40 KAI40 KKE40 KUA40 LDW40 LNS40 LXO40 MHK40 MRG40 NBC40 NKY40 NUU40 OEQ40 OOM40 OYI40 PIE40 PSA40 QBW40 QLS40 QVO40 RFK40 RPG40 RZC40 SIY40 SSU40 TCQ40 TMM40 TWI40 UGE40 UQA40 UZW40 VJS40 VTO40 WDK40 WNG40 WXC40 AU65576 KQ65576 UM65576 AEI65576 AOE65576 AYA65576 BHW65576 BRS65576 CBO65576 CLK65576 CVG65576 DFC65576 DOY65576 DYU65576 EIQ65576 ESM65576 FCI65576 FME65576 FWA65576 GFW65576 GPS65576 GZO65576 HJK65576 HTG65576 IDC65576 IMY65576 IWU65576 JGQ65576 JQM65576 KAI65576 KKE65576 KUA65576 LDW65576 LNS65576 LXO65576 MHK65576 MRG65576 NBC65576 NKY65576 NUU65576 OEQ65576 OOM65576 OYI65576 PIE65576 PSA65576 QBW65576 QLS65576 QVO65576 RFK65576 RPG65576 RZC65576 SIY65576 SSU65576 TCQ65576 TMM65576 TWI65576 UGE65576 UQA65576 UZW65576 VJS65576 VTO65576 WDK65576 WNG65576 WXC65576 AU131112 KQ131112 UM131112 AEI131112 AOE131112 AYA131112 BHW131112 BRS131112 CBO131112 CLK131112 CVG131112 DFC131112 DOY131112 DYU131112 EIQ131112 ESM131112 FCI131112 FME131112 FWA131112 GFW131112 GPS131112 GZO131112 HJK131112 HTG131112 IDC131112 IMY131112 IWU131112 JGQ131112 JQM131112 KAI131112 KKE131112 KUA131112 LDW131112 LNS131112 LXO131112 MHK131112 MRG131112 NBC131112 NKY131112 NUU131112 OEQ131112 OOM131112 OYI131112 PIE131112 PSA131112 QBW131112 QLS131112 QVO131112 RFK131112 RPG131112 RZC131112 SIY131112 SSU131112 TCQ131112 TMM131112 TWI131112 UGE131112 UQA131112 UZW131112 VJS131112 VTO131112 WDK131112 WNG131112 WXC131112 AU196648 KQ196648 UM196648 AEI196648 AOE196648 AYA196648 BHW196648 BRS196648 CBO196648 CLK196648 CVG196648 DFC196648 DOY196648 DYU196648 EIQ196648 ESM196648 FCI196648 FME196648 FWA196648 GFW196648 GPS196648 GZO196648 HJK196648 HTG196648 IDC196648 IMY196648 IWU196648 JGQ196648 JQM196648 KAI196648 KKE196648 KUA196648 LDW196648 LNS196648 LXO196648 MHK196648 MRG196648 NBC196648 NKY196648 NUU196648 OEQ196648 OOM196648 OYI196648 PIE196648 PSA196648 QBW196648 QLS196648 QVO196648 RFK196648 RPG196648 RZC196648 SIY196648 SSU196648 TCQ196648 TMM196648 TWI196648 UGE196648 UQA196648 UZW196648 VJS196648 VTO196648 WDK196648 WNG196648 WXC196648 AU262184 KQ262184 UM262184 AEI262184 AOE262184 AYA262184 BHW262184 BRS262184 CBO262184 CLK262184 CVG262184 DFC262184 DOY262184 DYU262184 EIQ262184 ESM262184 FCI262184 FME262184 FWA262184 GFW262184 GPS262184 GZO262184 HJK262184 HTG262184 IDC262184 IMY262184 IWU262184 JGQ262184 JQM262184 KAI262184 KKE262184 KUA262184 LDW262184 LNS262184 LXO262184 MHK262184 MRG262184 NBC262184 NKY262184 NUU262184 OEQ262184 OOM262184 OYI262184 PIE262184 PSA262184 QBW262184 QLS262184 QVO262184 RFK262184 RPG262184 RZC262184 SIY262184 SSU262184 TCQ262184 TMM262184 TWI262184 UGE262184 UQA262184 UZW262184 VJS262184 VTO262184 WDK262184 WNG262184 WXC262184 AU327720 KQ327720 UM327720 AEI327720 AOE327720 AYA327720 BHW327720 BRS327720 CBO327720 CLK327720 CVG327720 DFC327720 DOY327720 DYU327720 EIQ327720 ESM327720 FCI327720 FME327720 FWA327720 GFW327720 GPS327720 GZO327720 HJK327720 HTG327720 IDC327720 IMY327720 IWU327720 JGQ327720 JQM327720 KAI327720 KKE327720 KUA327720 LDW327720 LNS327720 LXO327720 MHK327720 MRG327720 NBC327720 NKY327720 NUU327720 OEQ327720 OOM327720 OYI327720 PIE327720 PSA327720 QBW327720 QLS327720 QVO327720 RFK327720 RPG327720 RZC327720 SIY327720 SSU327720 TCQ327720 TMM327720 TWI327720 UGE327720 UQA327720 UZW327720 VJS327720 VTO327720 WDK327720 WNG327720 WXC327720 AU393256 KQ393256 UM393256 AEI393256 AOE393256 AYA393256 BHW393256 BRS393256 CBO393256 CLK393256 CVG393256 DFC393256 DOY393256 DYU393256 EIQ393256 ESM393256 FCI393256 FME393256 FWA393256 GFW393256 GPS393256 GZO393256 HJK393256 HTG393256 IDC393256 IMY393256 IWU393256 JGQ393256 JQM393256 KAI393256 KKE393256 KUA393256 LDW393256 LNS393256 LXO393256 MHK393256 MRG393256 NBC393256 NKY393256 NUU393256 OEQ393256 OOM393256 OYI393256 PIE393256 PSA393256 QBW393256 QLS393256 QVO393256 RFK393256 RPG393256 RZC393256 SIY393256 SSU393256 TCQ393256 TMM393256 TWI393256 UGE393256 UQA393256 UZW393256 VJS393256 VTO393256 WDK393256 WNG393256 WXC393256 AU458792 KQ458792 UM458792 AEI458792 AOE458792 AYA458792 BHW458792 BRS458792 CBO458792 CLK458792 CVG458792 DFC458792 DOY458792 DYU458792 EIQ458792 ESM458792 FCI458792 FME458792 FWA458792 GFW458792 GPS458792 GZO458792 HJK458792 HTG458792 IDC458792 IMY458792 IWU458792 JGQ458792 JQM458792 KAI458792 KKE458792 KUA458792 LDW458792 LNS458792 LXO458792 MHK458792 MRG458792 NBC458792 NKY458792 NUU458792 OEQ458792 OOM458792 OYI458792 PIE458792 PSA458792 QBW458792 QLS458792 QVO458792 RFK458792 RPG458792 RZC458792 SIY458792 SSU458792 TCQ458792 TMM458792 TWI458792 UGE458792 UQA458792 UZW458792 VJS458792 VTO458792 WDK458792 WNG458792 WXC458792 AU524328 KQ524328 UM524328 AEI524328 AOE524328 AYA524328 BHW524328 BRS524328 CBO524328 CLK524328 CVG524328 DFC524328 DOY524328 DYU524328 EIQ524328 ESM524328 FCI524328 FME524328 FWA524328 GFW524328 GPS524328 GZO524328 HJK524328 HTG524328 IDC524328 IMY524328 IWU524328 JGQ524328 JQM524328 KAI524328 KKE524328 KUA524328 LDW524328 LNS524328 LXO524328 MHK524328 MRG524328 NBC524328 NKY524328 NUU524328 OEQ524328 OOM524328 OYI524328 PIE524328 PSA524328 QBW524328 QLS524328 QVO524328 RFK524328 RPG524328 RZC524328 SIY524328 SSU524328 TCQ524328 TMM524328 TWI524328 UGE524328 UQA524328 UZW524328 VJS524328 VTO524328 WDK524328 WNG524328 WXC524328 AU589864 KQ589864 UM589864 AEI589864 AOE589864 AYA589864 BHW589864 BRS589864 CBO589864 CLK589864 CVG589864 DFC589864 DOY589864 DYU589864 EIQ589864 ESM589864 FCI589864 FME589864 FWA589864 GFW589864 GPS589864 GZO589864 HJK589864 HTG589864 IDC589864 IMY589864 IWU589864 JGQ589864 JQM589864 KAI589864 KKE589864 KUA589864 LDW589864 LNS589864 LXO589864 MHK589864 MRG589864 NBC589864 NKY589864 NUU589864 OEQ589864 OOM589864 OYI589864 PIE589864 PSA589864 QBW589864 QLS589864 QVO589864 RFK589864 RPG589864 RZC589864 SIY589864 SSU589864 TCQ589864 TMM589864 TWI589864 UGE589864 UQA589864 UZW589864 VJS589864 VTO589864 WDK589864 WNG589864 WXC589864 AU655400 KQ655400 UM655400 AEI655400 AOE655400 AYA655400 BHW655400 BRS655400 CBO655400 CLK655400 CVG655400 DFC655400 DOY655400 DYU655400 EIQ655400 ESM655400 FCI655400 FME655400 FWA655400 GFW655400 GPS655400 GZO655400 HJK655400 HTG655400 IDC655400 IMY655400 IWU655400 JGQ655400 JQM655400 KAI655400 KKE655400 KUA655400 LDW655400 LNS655400 LXO655400 MHK655400 MRG655400 NBC655400 NKY655400 NUU655400 OEQ655400 OOM655400 OYI655400 PIE655400 PSA655400 QBW655400 QLS655400 QVO655400 RFK655400 RPG655400 RZC655400 SIY655400 SSU655400 TCQ655400 TMM655400 TWI655400 UGE655400 UQA655400 UZW655400 VJS655400 VTO655400 WDK655400 WNG655400 WXC655400 AU720936 KQ720936 UM720936 AEI720936 AOE720936 AYA720936 BHW720936 BRS720936 CBO720936 CLK720936 CVG720936 DFC720936 DOY720936 DYU720936 EIQ720936 ESM720936 FCI720936 FME720936 FWA720936 GFW720936 GPS720936 GZO720936 HJK720936 HTG720936 IDC720936 IMY720936 IWU720936 JGQ720936 JQM720936 KAI720936 KKE720936 KUA720936 LDW720936 LNS720936 LXO720936 MHK720936 MRG720936 NBC720936 NKY720936 NUU720936 OEQ720936 OOM720936 OYI720936 PIE720936 PSA720936 QBW720936 QLS720936 QVO720936 RFK720936 RPG720936 RZC720936 SIY720936 SSU720936 TCQ720936 TMM720936 TWI720936 UGE720936 UQA720936 UZW720936 VJS720936 VTO720936 WDK720936 WNG720936 WXC720936 AU786472 KQ786472 UM786472 AEI786472 AOE786472 AYA786472 BHW786472 BRS786472 CBO786472 CLK786472 CVG786472 DFC786472 DOY786472 DYU786472 EIQ786472 ESM786472 FCI786472 FME786472 FWA786472 GFW786472 GPS786472 GZO786472 HJK786472 HTG786472 IDC786472 IMY786472 IWU786472 JGQ786472 JQM786472 KAI786472 KKE786472 KUA786472 LDW786472 LNS786472 LXO786472 MHK786472 MRG786472 NBC786472 NKY786472 NUU786472 OEQ786472 OOM786472 OYI786472 PIE786472 PSA786472 QBW786472 QLS786472 QVO786472 RFK786472 RPG786472 RZC786472 SIY786472 SSU786472 TCQ786472 TMM786472 TWI786472 UGE786472 UQA786472 UZW786472 VJS786472 VTO786472 WDK786472 WNG786472 WXC786472 AU852008 KQ852008 UM852008 AEI852008 AOE852008 AYA852008 BHW852008 BRS852008 CBO852008 CLK852008 CVG852008 DFC852008 DOY852008 DYU852008 EIQ852008 ESM852008 FCI852008 FME852008 FWA852008 GFW852008 GPS852008 GZO852008 HJK852008 HTG852008 IDC852008 IMY852008 IWU852008 JGQ852008 JQM852008 KAI852008 KKE852008 KUA852008 LDW852008 LNS852008 LXO852008 MHK852008 MRG852008 NBC852008 NKY852008 NUU852008 OEQ852008 OOM852008 OYI852008 PIE852008 PSA852008 QBW852008 QLS852008 QVO852008 RFK852008 RPG852008 RZC852008 SIY852008 SSU852008 TCQ852008 TMM852008 TWI852008 UGE852008 UQA852008 UZW852008 VJS852008 VTO852008 WDK852008 WNG852008 WXC852008 AU917544 KQ917544 UM917544 AEI917544 AOE917544 AYA917544 BHW917544 BRS917544 CBO917544 CLK917544 CVG917544 DFC917544 DOY917544 DYU917544 EIQ917544 ESM917544 FCI917544 FME917544 FWA917544 GFW917544 GPS917544 GZO917544 HJK917544 HTG917544 IDC917544 IMY917544 IWU917544 JGQ917544 JQM917544 KAI917544 KKE917544 KUA917544 LDW917544 LNS917544 LXO917544 MHK917544 MRG917544 NBC917544 NKY917544 NUU917544 OEQ917544 OOM917544 OYI917544 PIE917544 PSA917544 QBW917544 QLS917544 QVO917544 RFK917544 RPG917544 RZC917544 SIY917544 SSU917544 TCQ917544 TMM917544 TWI917544 UGE917544 UQA917544 UZW917544 VJS917544 VTO917544 WDK917544 WNG917544 WXC917544 AU983080 KQ983080 UM983080 AEI983080 AOE983080 AYA983080 BHW983080 BRS983080 CBO983080 CLK983080 CVG983080 DFC983080 DOY983080 DYU983080 EIQ983080 ESM983080 FCI983080 FME983080 FWA983080 GFW983080 GPS983080 GZO983080 HJK983080 HTG983080 IDC983080 IMY983080 IWU983080 JGQ983080 JQM983080 KAI983080 KKE983080 KUA983080 LDW983080 LNS983080 LXO983080 MHK983080 MRG983080 NBC983080 NKY983080 NUU983080 OEQ983080 OOM983080 OYI983080 PIE983080 PSA983080 QBW983080 QLS983080 QVO983080 RFK983080 RPG983080 RZC983080 SIY983080 SSU983080 TCQ983080 TMM983080 TWI983080 UGE983080 UQA983080 UZW983080 VJS983080 VTO983080 WDK983080 WNG983080 WXC983080 VSJ983080:VSJ983081 KB39 TX39 ADT39 ANP39 AXL39 BHH39 BRD39 CAZ39 CKV39 CUR39 DEN39 DOJ39 DYF39 EIB39 ERX39 FBT39 FLP39 FVL39 GFH39 GPD39 GYZ39 HIV39 HSR39 ICN39 IMJ39 IWF39 JGB39 JPX39 JZT39 KJP39 KTL39 LDH39 LND39 LWZ39 MGV39 MQR39 NAN39 NKJ39 NUF39 OEB39 ONX39 OXT39 PHP39 PRL39 QBH39 QLD39 QUZ39 REV39 ROR39 RYN39 SIJ39 SSF39 TCB39 TLX39 TVT39 UFP39 UPL39 UZH39 VJD39 VSZ39 WCV39 WMR39 WWN39 AF65575 KB65575 TX65575 ADT65575 ANP65575 AXL65575 BHH65575 BRD65575 CAZ65575 CKV65575 CUR65575 DEN65575 DOJ65575 DYF65575 EIB65575 ERX65575 FBT65575 FLP65575 FVL65575 GFH65575 GPD65575 GYZ65575 HIV65575 HSR65575 ICN65575 IMJ65575 IWF65575 JGB65575 JPX65575 JZT65575 KJP65575 KTL65575 LDH65575 LND65575 LWZ65575 MGV65575 MQR65575 NAN65575 NKJ65575 NUF65575 OEB65575 ONX65575 OXT65575 PHP65575 PRL65575 QBH65575 QLD65575 QUZ65575 REV65575 ROR65575 RYN65575 SIJ65575 SSF65575 TCB65575 TLX65575 TVT65575 UFP65575 UPL65575 UZH65575 VJD65575 VSZ65575 WCV65575 WMR65575 WWN65575 AF131111 KB131111 TX131111 ADT131111 ANP131111 AXL131111 BHH131111 BRD131111 CAZ131111 CKV131111 CUR131111 DEN131111 DOJ131111 DYF131111 EIB131111 ERX131111 FBT131111 FLP131111 FVL131111 GFH131111 GPD131111 GYZ131111 HIV131111 HSR131111 ICN131111 IMJ131111 IWF131111 JGB131111 JPX131111 JZT131111 KJP131111 KTL131111 LDH131111 LND131111 LWZ131111 MGV131111 MQR131111 NAN131111 NKJ131111 NUF131111 OEB131111 ONX131111 OXT131111 PHP131111 PRL131111 QBH131111 QLD131111 QUZ131111 REV131111 ROR131111 RYN131111 SIJ131111 SSF131111 TCB131111 TLX131111 TVT131111 UFP131111 UPL131111 UZH131111 VJD131111 VSZ131111 WCV131111 WMR131111 WWN131111 AF196647 KB196647 TX196647 ADT196647 ANP196647 AXL196647 BHH196647 BRD196647 CAZ196647 CKV196647 CUR196647 DEN196647 DOJ196647 DYF196647 EIB196647 ERX196647 FBT196647 FLP196647 FVL196647 GFH196647 GPD196647 GYZ196647 HIV196647 HSR196647 ICN196647 IMJ196647 IWF196647 JGB196647 JPX196647 JZT196647 KJP196647 KTL196647 LDH196647 LND196647 LWZ196647 MGV196647 MQR196647 NAN196647 NKJ196647 NUF196647 OEB196647 ONX196647 OXT196647 PHP196647 PRL196647 QBH196647 QLD196647 QUZ196647 REV196647 ROR196647 RYN196647 SIJ196647 SSF196647 TCB196647 TLX196647 TVT196647 UFP196647 UPL196647 UZH196647 VJD196647 VSZ196647 WCV196647 WMR196647 WWN196647 AF262183 KB262183 TX262183 ADT262183 ANP262183 AXL262183 BHH262183 BRD262183 CAZ262183 CKV262183 CUR262183 DEN262183 DOJ262183 DYF262183 EIB262183 ERX262183 FBT262183 FLP262183 FVL262183 GFH262183 GPD262183 GYZ262183 HIV262183 HSR262183 ICN262183 IMJ262183 IWF262183 JGB262183 JPX262183 JZT262183 KJP262183 KTL262183 LDH262183 LND262183 LWZ262183 MGV262183 MQR262183 NAN262183 NKJ262183 NUF262183 OEB262183 ONX262183 OXT262183 PHP262183 PRL262183 QBH262183 QLD262183 QUZ262183 REV262183 ROR262183 RYN262183 SIJ262183 SSF262183 TCB262183 TLX262183 TVT262183 UFP262183 UPL262183 UZH262183 VJD262183 VSZ262183 WCV262183 WMR262183 WWN262183 AF327719 KB327719 TX327719 ADT327719 ANP327719 AXL327719 BHH327719 BRD327719 CAZ327719 CKV327719 CUR327719 DEN327719 DOJ327719 DYF327719 EIB327719 ERX327719 FBT327719 FLP327719 FVL327719 GFH327719 GPD327719 GYZ327719 HIV327719 HSR327719 ICN327719 IMJ327719 IWF327719 JGB327719 JPX327719 JZT327719 KJP327719 KTL327719 LDH327719 LND327719 LWZ327719 MGV327719 MQR327719 NAN327719 NKJ327719 NUF327719 OEB327719 ONX327719 OXT327719 PHP327719 PRL327719 QBH327719 QLD327719 QUZ327719 REV327719 ROR327719 RYN327719 SIJ327719 SSF327719 TCB327719 TLX327719 TVT327719 UFP327719 UPL327719 UZH327719 VJD327719 VSZ327719 WCV327719 WMR327719 WWN327719 AF393255 KB393255 TX393255 ADT393255 ANP393255 AXL393255 BHH393255 BRD393255 CAZ393255 CKV393255 CUR393255 DEN393255 DOJ393255 DYF393255 EIB393255 ERX393255 FBT393255 FLP393255 FVL393255 GFH393255 GPD393255 GYZ393255 HIV393255 HSR393255 ICN393255 IMJ393255 IWF393255 JGB393255 JPX393255 JZT393255 KJP393255 KTL393255 LDH393255 LND393255 LWZ393255 MGV393255 MQR393255 NAN393255 NKJ393255 NUF393255 OEB393255 ONX393255 OXT393255 PHP393255 PRL393255 QBH393255 QLD393255 QUZ393255 REV393255 ROR393255 RYN393255 SIJ393255 SSF393255 TCB393255 TLX393255 TVT393255 UFP393255 UPL393255 UZH393255 VJD393255 VSZ393255 WCV393255 WMR393255 WWN393255 AF458791 KB458791 TX458791 ADT458791 ANP458791 AXL458791 BHH458791 BRD458791 CAZ458791 CKV458791 CUR458791 DEN458791 DOJ458791 DYF458791 EIB458791 ERX458791 FBT458791 FLP458791 FVL458791 GFH458791 GPD458791 GYZ458791 HIV458791 HSR458791 ICN458791 IMJ458791 IWF458791 JGB458791 JPX458791 JZT458791 KJP458791 KTL458791 LDH458791 LND458791 LWZ458791 MGV458791 MQR458791 NAN458791 NKJ458791 NUF458791 OEB458791 ONX458791 OXT458791 PHP458791 PRL458791 QBH458791 QLD458791 QUZ458791 REV458791 ROR458791 RYN458791 SIJ458791 SSF458791 TCB458791 TLX458791 TVT458791 UFP458791 UPL458791 UZH458791 VJD458791 VSZ458791 WCV458791 WMR458791 WWN458791 AF524327 KB524327 TX524327 ADT524327 ANP524327 AXL524327 BHH524327 BRD524327 CAZ524327 CKV524327 CUR524327 DEN524327 DOJ524327 DYF524327 EIB524327 ERX524327 FBT524327 FLP524327 FVL524327 GFH524327 GPD524327 GYZ524327 HIV524327 HSR524327 ICN524327 IMJ524327 IWF524327 JGB524327 JPX524327 JZT524327 KJP524327 KTL524327 LDH524327 LND524327 LWZ524327 MGV524327 MQR524327 NAN524327 NKJ524327 NUF524327 OEB524327 ONX524327 OXT524327 PHP524327 PRL524327 QBH524327 QLD524327 QUZ524327 REV524327 ROR524327 RYN524327 SIJ524327 SSF524327 TCB524327 TLX524327 TVT524327 UFP524327 UPL524327 UZH524327 VJD524327 VSZ524327 WCV524327 WMR524327 WWN524327 AF589863 KB589863 TX589863 ADT589863 ANP589863 AXL589863 BHH589863 BRD589863 CAZ589863 CKV589863 CUR589863 DEN589863 DOJ589863 DYF589863 EIB589863 ERX589863 FBT589863 FLP589863 FVL589863 GFH589863 GPD589863 GYZ589863 HIV589863 HSR589863 ICN589863 IMJ589863 IWF589863 JGB589863 JPX589863 JZT589863 KJP589863 KTL589863 LDH589863 LND589863 LWZ589863 MGV589863 MQR589863 NAN589863 NKJ589863 NUF589863 OEB589863 ONX589863 OXT589863 PHP589863 PRL589863 QBH589863 QLD589863 QUZ589863 REV589863 ROR589863 RYN589863 SIJ589863 SSF589863 TCB589863 TLX589863 TVT589863 UFP589863 UPL589863 UZH589863 VJD589863 VSZ589863 WCV589863 WMR589863 WWN589863 AF655399 KB655399 TX655399 ADT655399 ANP655399 AXL655399 BHH655399 BRD655399 CAZ655399 CKV655399 CUR655399 DEN655399 DOJ655399 DYF655399 EIB655399 ERX655399 FBT655399 FLP655399 FVL655399 GFH655399 GPD655399 GYZ655399 HIV655399 HSR655399 ICN655399 IMJ655399 IWF655399 JGB655399 JPX655399 JZT655399 KJP655399 KTL655399 LDH655399 LND655399 LWZ655399 MGV655399 MQR655399 NAN655399 NKJ655399 NUF655399 OEB655399 ONX655399 OXT655399 PHP655399 PRL655399 QBH655399 QLD655399 QUZ655399 REV655399 ROR655399 RYN655399 SIJ655399 SSF655399 TCB655399 TLX655399 TVT655399 UFP655399 UPL655399 UZH655399 VJD655399 VSZ655399 WCV655399 WMR655399 WWN655399 AF720935 KB720935 TX720935 ADT720935 ANP720935 AXL720935 BHH720935 BRD720935 CAZ720935 CKV720935 CUR720935 DEN720935 DOJ720935 DYF720935 EIB720935 ERX720935 FBT720935 FLP720935 FVL720935 GFH720935 GPD720935 GYZ720935 HIV720935 HSR720935 ICN720935 IMJ720935 IWF720935 JGB720935 JPX720935 JZT720935 KJP720935 KTL720935 LDH720935 LND720935 LWZ720935 MGV720935 MQR720935 NAN720935 NKJ720935 NUF720935 OEB720935 ONX720935 OXT720935 PHP720935 PRL720935 QBH720935 QLD720935 QUZ720935 REV720935 ROR720935 RYN720935 SIJ720935 SSF720935 TCB720935 TLX720935 TVT720935 UFP720935 UPL720935 UZH720935 VJD720935 VSZ720935 WCV720935 WMR720935 WWN720935 AF786471 KB786471 TX786471 ADT786471 ANP786471 AXL786471 BHH786471 BRD786471 CAZ786471 CKV786471 CUR786471 DEN786471 DOJ786471 DYF786471 EIB786471 ERX786471 FBT786471 FLP786471 FVL786471 GFH786471 GPD786471 GYZ786471 HIV786471 HSR786471 ICN786471 IMJ786471 IWF786471 JGB786471 JPX786471 JZT786471 KJP786471 KTL786471 LDH786471 LND786471 LWZ786471 MGV786471 MQR786471 NAN786471 NKJ786471 NUF786471 OEB786471 ONX786471 OXT786471 PHP786471 PRL786471 QBH786471 QLD786471 QUZ786471 REV786471 ROR786471 RYN786471 SIJ786471 SSF786471 TCB786471 TLX786471 TVT786471 UFP786471 UPL786471 UZH786471 VJD786471 VSZ786471 WCV786471 WMR786471 WWN786471 AF852007 KB852007 TX852007 ADT852007 ANP852007 AXL852007 BHH852007 BRD852007 CAZ852007 CKV852007 CUR852007 DEN852007 DOJ852007 DYF852007 EIB852007 ERX852007 FBT852007 FLP852007 FVL852007 GFH852007 GPD852007 GYZ852007 HIV852007 HSR852007 ICN852007 IMJ852007 IWF852007 JGB852007 JPX852007 JZT852007 KJP852007 KTL852007 LDH852007 LND852007 LWZ852007 MGV852007 MQR852007 NAN852007 NKJ852007 NUF852007 OEB852007 ONX852007 OXT852007 PHP852007 PRL852007 QBH852007 QLD852007 QUZ852007 REV852007 ROR852007 RYN852007 SIJ852007 SSF852007 TCB852007 TLX852007 TVT852007 UFP852007 UPL852007 UZH852007 VJD852007 VSZ852007 WCV852007 WMR852007 WWN852007 AF917543 KB917543 TX917543 ADT917543 ANP917543 AXL917543 BHH917543 BRD917543 CAZ917543 CKV917543 CUR917543 DEN917543 DOJ917543 DYF917543 EIB917543 ERX917543 FBT917543 FLP917543 FVL917543 GFH917543 GPD917543 GYZ917543 HIV917543 HSR917543 ICN917543 IMJ917543 IWF917543 JGB917543 JPX917543 JZT917543 KJP917543 KTL917543 LDH917543 LND917543 LWZ917543 MGV917543 MQR917543 NAN917543 NKJ917543 NUF917543 OEB917543 ONX917543 OXT917543 PHP917543 PRL917543 QBH917543 QLD917543 QUZ917543 REV917543 ROR917543 RYN917543 SIJ917543 SSF917543 TCB917543 TLX917543 TVT917543 UFP917543 UPL917543 UZH917543 VJD917543 VSZ917543 WCV917543 WMR917543 WWN917543 AF983079 KB983079 TX983079 ADT983079 ANP983079 AXL983079 BHH983079 BRD983079 CAZ983079 CKV983079 CUR983079 DEN983079 DOJ983079 DYF983079 EIB983079 ERX983079 FBT983079 FLP983079 FVL983079 GFH983079 GPD983079 GYZ983079 HIV983079 HSR983079 ICN983079 IMJ983079 IWF983079 JGB983079 JPX983079 JZT983079 KJP983079 KTL983079 LDH983079 LND983079 LWZ983079 MGV983079 MQR983079 NAN983079 NKJ983079 NUF983079 OEB983079 ONX983079 OXT983079 PHP983079 PRL983079 QBH983079 QLD983079 QUZ983079 REV983079 ROR983079 RYN983079 SIJ983079 SSF983079 TCB983079 TLX983079 TVT983079 UFP983079 UPL983079 UZH983079 VJD983079 VSZ983079 WCV983079 WMR983079 WWN983079 WCF983080:WCF983081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WMB983080:WMB983081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WVX983080:WVX983081 P65576:P65577 JL65576:JL65577 TH65576:TH65577 ADD65576:ADD65577 AMZ65576:AMZ65577 AWV65576:AWV65577 BGR65576:BGR65577 BQN65576:BQN65577 CAJ65576:CAJ65577 CKF65576:CKF65577 CUB65576:CUB65577 DDX65576:DDX65577 DNT65576:DNT65577 DXP65576:DXP65577 EHL65576:EHL65577 ERH65576:ERH65577 FBD65576:FBD65577 FKZ65576:FKZ65577 FUV65576:FUV65577 GER65576:GER65577 GON65576:GON65577 GYJ65576:GYJ65577 HIF65576:HIF65577 HSB65576:HSB65577 IBX65576:IBX65577 ILT65576:ILT65577 IVP65576:IVP65577 JFL65576:JFL65577 JPH65576:JPH65577 JZD65576:JZD65577 KIZ65576:KIZ65577 KSV65576:KSV65577 LCR65576:LCR65577 LMN65576:LMN65577 LWJ65576:LWJ65577 MGF65576:MGF65577 MQB65576:MQB65577 MZX65576:MZX65577 NJT65576:NJT65577 NTP65576:NTP65577 ODL65576:ODL65577 ONH65576:ONH65577 OXD65576:OXD65577 PGZ65576:PGZ65577 PQV65576:PQV65577 QAR65576:QAR65577 QKN65576:QKN65577 QUJ65576:QUJ65577 REF65576:REF65577 ROB65576:ROB65577 RXX65576:RXX65577 SHT65576:SHT65577 SRP65576:SRP65577 TBL65576:TBL65577 TLH65576:TLH65577 TVD65576:TVD65577 UEZ65576:UEZ65577 UOV65576:UOV65577 UYR65576:UYR65577 VIN65576:VIN65577 VSJ65576:VSJ65577 WCF65576:WCF65577 WMB65576:WMB65577 WVX65576:WVX65577 P131112:P131113 JL131112:JL131113 TH131112:TH131113 ADD131112:ADD131113 AMZ131112:AMZ131113 AWV131112:AWV131113 BGR131112:BGR131113 BQN131112:BQN131113 CAJ131112:CAJ131113 CKF131112:CKF131113 CUB131112:CUB131113 DDX131112:DDX131113 DNT131112:DNT131113 DXP131112:DXP131113 EHL131112:EHL131113 ERH131112:ERH131113 FBD131112:FBD131113 FKZ131112:FKZ131113 FUV131112:FUV131113 GER131112:GER131113 GON131112:GON131113 GYJ131112:GYJ131113 HIF131112:HIF131113 HSB131112:HSB131113 IBX131112:IBX131113 ILT131112:ILT131113 IVP131112:IVP131113 JFL131112:JFL131113 JPH131112:JPH131113 JZD131112:JZD131113 KIZ131112:KIZ131113 KSV131112:KSV131113 LCR131112:LCR131113 LMN131112:LMN131113 LWJ131112:LWJ131113 MGF131112:MGF131113 MQB131112:MQB131113 MZX131112:MZX131113 NJT131112:NJT131113 NTP131112:NTP131113 ODL131112:ODL131113 ONH131112:ONH131113 OXD131112:OXD131113 PGZ131112:PGZ131113 PQV131112:PQV131113 QAR131112:QAR131113 QKN131112:QKN131113 QUJ131112:QUJ131113 REF131112:REF131113 ROB131112:ROB131113 RXX131112:RXX131113 SHT131112:SHT131113 SRP131112:SRP131113 TBL131112:TBL131113 TLH131112:TLH131113 TVD131112:TVD131113 UEZ131112:UEZ131113 UOV131112:UOV131113 UYR131112:UYR131113 VIN131112:VIN131113 VSJ131112:VSJ131113 WCF131112:WCF131113 WMB131112:WMB131113 WVX131112:WVX131113 P196648:P196649 JL196648:JL196649 TH196648:TH196649 ADD196648:ADD196649 AMZ196648:AMZ196649 AWV196648:AWV196649 BGR196648:BGR196649 BQN196648:BQN196649 CAJ196648:CAJ196649 CKF196648:CKF196649 CUB196648:CUB196649 DDX196648:DDX196649 DNT196648:DNT196649 DXP196648:DXP196649 EHL196648:EHL196649 ERH196648:ERH196649 FBD196648:FBD196649 FKZ196648:FKZ196649 FUV196648:FUV196649 GER196648:GER196649 GON196648:GON196649 GYJ196648:GYJ196649 HIF196648:HIF196649 HSB196648:HSB196649 IBX196648:IBX196649 ILT196648:ILT196649 IVP196648:IVP196649 JFL196648:JFL196649 JPH196648:JPH196649 JZD196648:JZD196649 KIZ196648:KIZ196649 KSV196648:KSV196649 LCR196648:LCR196649 LMN196648:LMN196649 LWJ196648:LWJ196649 MGF196648:MGF196649 MQB196648:MQB196649 MZX196648:MZX196649 NJT196648:NJT196649 NTP196648:NTP196649 ODL196648:ODL196649 ONH196648:ONH196649 OXD196648:OXD196649 PGZ196648:PGZ196649 PQV196648:PQV196649 QAR196648:QAR196649 QKN196648:QKN196649 QUJ196648:QUJ196649 REF196648:REF196649 ROB196648:ROB196649 RXX196648:RXX196649 SHT196648:SHT196649 SRP196648:SRP196649 TBL196648:TBL196649 TLH196648:TLH196649 TVD196648:TVD196649 UEZ196648:UEZ196649 UOV196648:UOV196649 UYR196648:UYR196649 VIN196648:VIN196649 VSJ196648:VSJ196649 WCF196648:WCF196649 WMB196648:WMB196649 WVX196648:WVX196649 P262184:P262185 JL262184:JL262185 TH262184:TH262185 ADD262184:ADD262185 AMZ262184:AMZ262185 AWV262184:AWV262185 BGR262184:BGR262185 BQN262184:BQN262185 CAJ262184:CAJ262185 CKF262184:CKF262185 CUB262184:CUB262185 DDX262184:DDX262185 DNT262184:DNT262185 DXP262184:DXP262185 EHL262184:EHL262185 ERH262184:ERH262185 FBD262184:FBD262185 FKZ262184:FKZ262185 FUV262184:FUV262185 GER262184:GER262185 GON262184:GON262185 GYJ262184:GYJ262185 HIF262184:HIF262185 HSB262184:HSB262185 IBX262184:IBX262185 ILT262184:ILT262185 IVP262184:IVP262185 JFL262184:JFL262185 JPH262184:JPH262185 JZD262184:JZD262185 KIZ262184:KIZ262185 KSV262184:KSV262185 LCR262184:LCR262185 LMN262184:LMN262185 LWJ262184:LWJ262185 MGF262184:MGF262185 MQB262184:MQB262185 MZX262184:MZX262185 NJT262184:NJT262185 NTP262184:NTP262185 ODL262184:ODL262185 ONH262184:ONH262185 OXD262184:OXD262185 PGZ262184:PGZ262185 PQV262184:PQV262185 QAR262184:QAR262185 QKN262184:QKN262185 QUJ262184:QUJ262185 REF262184:REF262185 ROB262184:ROB262185 RXX262184:RXX262185 SHT262184:SHT262185 SRP262184:SRP262185 TBL262184:TBL262185 TLH262184:TLH262185 TVD262184:TVD262185 UEZ262184:UEZ262185 UOV262184:UOV262185 UYR262184:UYR262185 VIN262184:VIN262185 VSJ262184:VSJ262185 WCF262184:WCF262185 WMB262184:WMB262185 WVX262184:WVX262185 P327720:P327721 JL327720:JL327721 TH327720:TH327721 ADD327720:ADD327721 AMZ327720:AMZ327721 AWV327720:AWV327721 BGR327720:BGR327721 BQN327720:BQN327721 CAJ327720:CAJ327721 CKF327720:CKF327721 CUB327720:CUB327721 DDX327720:DDX327721 DNT327720:DNT327721 DXP327720:DXP327721 EHL327720:EHL327721 ERH327720:ERH327721 FBD327720:FBD327721 FKZ327720:FKZ327721 FUV327720:FUV327721 GER327720:GER327721 GON327720:GON327721 GYJ327720:GYJ327721 HIF327720:HIF327721 HSB327720:HSB327721 IBX327720:IBX327721 ILT327720:ILT327721 IVP327720:IVP327721 JFL327720:JFL327721 JPH327720:JPH327721 JZD327720:JZD327721 KIZ327720:KIZ327721 KSV327720:KSV327721 LCR327720:LCR327721 LMN327720:LMN327721 LWJ327720:LWJ327721 MGF327720:MGF327721 MQB327720:MQB327721 MZX327720:MZX327721 NJT327720:NJT327721 NTP327720:NTP327721 ODL327720:ODL327721 ONH327720:ONH327721 OXD327720:OXD327721 PGZ327720:PGZ327721 PQV327720:PQV327721 QAR327720:QAR327721 QKN327720:QKN327721 QUJ327720:QUJ327721 REF327720:REF327721 ROB327720:ROB327721 RXX327720:RXX327721 SHT327720:SHT327721 SRP327720:SRP327721 TBL327720:TBL327721 TLH327720:TLH327721 TVD327720:TVD327721 UEZ327720:UEZ327721 UOV327720:UOV327721 UYR327720:UYR327721 VIN327720:VIN327721 VSJ327720:VSJ327721 WCF327720:WCF327721 WMB327720:WMB327721 WVX327720:WVX327721 P393256:P393257 JL393256:JL393257 TH393256:TH393257 ADD393256:ADD393257 AMZ393256:AMZ393257 AWV393256:AWV393257 BGR393256:BGR393257 BQN393256:BQN393257 CAJ393256:CAJ393257 CKF393256:CKF393257 CUB393256:CUB393257 DDX393256:DDX393257 DNT393256:DNT393257 DXP393256:DXP393257 EHL393256:EHL393257 ERH393256:ERH393257 FBD393256:FBD393257 FKZ393256:FKZ393257 FUV393256:FUV393257 GER393256:GER393257 GON393256:GON393257 GYJ393256:GYJ393257 HIF393256:HIF393257 HSB393256:HSB393257 IBX393256:IBX393257 ILT393256:ILT393257 IVP393256:IVP393257 JFL393256:JFL393257 JPH393256:JPH393257 JZD393256:JZD393257 KIZ393256:KIZ393257 KSV393256:KSV393257 LCR393256:LCR393257 LMN393256:LMN393257 LWJ393256:LWJ393257 MGF393256:MGF393257 MQB393256:MQB393257 MZX393256:MZX393257 NJT393256:NJT393257 NTP393256:NTP393257 ODL393256:ODL393257 ONH393256:ONH393257 OXD393256:OXD393257 PGZ393256:PGZ393257 PQV393256:PQV393257 QAR393256:QAR393257 QKN393256:QKN393257 QUJ393256:QUJ393257 REF393256:REF393257 ROB393256:ROB393257 RXX393256:RXX393257 SHT393256:SHT393257 SRP393256:SRP393257 TBL393256:TBL393257 TLH393256:TLH393257 TVD393256:TVD393257 UEZ393256:UEZ393257 UOV393256:UOV393257 UYR393256:UYR393257 VIN393256:VIN393257 VSJ393256:VSJ393257 WCF393256:WCF393257 WMB393256:WMB393257 WVX393256:WVX393257 P458792:P458793 JL458792:JL458793 TH458792:TH458793 ADD458792:ADD458793 AMZ458792:AMZ458793 AWV458792:AWV458793 BGR458792:BGR458793 BQN458792:BQN458793 CAJ458792:CAJ458793 CKF458792:CKF458793 CUB458792:CUB458793 DDX458792:DDX458793 DNT458792:DNT458793 DXP458792:DXP458793 EHL458792:EHL458793 ERH458792:ERH458793 FBD458792:FBD458793 FKZ458792:FKZ458793 FUV458792:FUV458793 GER458792:GER458793 GON458792:GON458793 GYJ458792:GYJ458793 HIF458792:HIF458793 HSB458792:HSB458793 IBX458792:IBX458793 ILT458792:ILT458793 IVP458792:IVP458793 JFL458792:JFL458793 JPH458792:JPH458793 JZD458792:JZD458793 KIZ458792:KIZ458793 KSV458792:KSV458793 LCR458792:LCR458793 LMN458792:LMN458793 LWJ458792:LWJ458793 MGF458792:MGF458793 MQB458792:MQB458793 MZX458792:MZX458793 NJT458792:NJT458793 NTP458792:NTP458793 ODL458792:ODL458793 ONH458792:ONH458793 OXD458792:OXD458793 PGZ458792:PGZ458793 PQV458792:PQV458793 QAR458792:QAR458793 QKN458792:QKN458793 QUJ458792:QUJ458793 REF458792:REF458793 ROB458792:ROB458793 RXX458792:RXX458793 SHT458792:SHT458793 SRP458792:SRP458793 TBL458792:TBL458793 TLH458792:TLH458793 TVD458792:TVD458793 UEZ458792:UEZ458793 UOV458792:UOV458793 UYR458792:UYR458793 VIN458792:VIN458793 VSJ458792:VSJ458793 WCF458792:WCF458793 WMB458792:WMB458793 WVX458792:WVX458793 P524328:P524329 JL524328:JL524329 TH524328:TH524329 ADD524328:ADD524329 AMZ524328:AMZ524329 AWV524328:AWV524329 BGR524328:BGR524329 BQN524328:BQN524329 CAJ524328:CAJ524329 CKF524328:CKF524329 CUB524328:CUB524329 DDX524328:DDX524329 DNT524328:DNT524329 DXP524328:DXP524329 EHL524328:EHL524329 ERH524328:ERH524329 FBD524328:FBD524329 FKZ524328:FKZ524329 FUV524328:FUV524329 GER524328:GER524329 GON524328:GON524329 GYJ524328:GYJ524329 HIF524328:HIF524329 HSB524328:HSB524329 IBX524328:IBX524329 ILT524328:ILT524329 IVP524328:IVP524329 JFL524328:JFL524329 JPH524328:JPH524329 JZD524328:JZD524329 KIZ524328:KIZ524329 KSV524328:KSV524329 LCR524328:LCR524329 LMN524328:LMN524329 LWJ524328:LWJ524329 MGF524328:MGF524329 MQB524328:MQB524329 MZX524328:MZX524329 NJT524328:NJT524329 NTP524328:NTP524329 ODL524328:ODL524329 ONH524328:ONH524329 OXD524328:OXD524329 PGZ524328:PGZ524329 PQV524328:PQV524329 QAR524328:QAR524329 QKN524328:QKN524329 QUJ524328:QUJ524329 REF524328:REF524329 ROB524328:ROB524329 RXX524328:RXX524329 SHT524328:SHT524329 SRP524328:SRP524329 TBL524328:TBL524329 TLH524328:TLH524329 TVD524328:TVD524329 UEZ524328:UEZ524329 UOV524328:UOV524329 UYR524328:UYR524329 VIN524328:VIN524329 VSJ524328:VSJ524329 WCF524328:WCF524329 WMB524328:WMB524329 WVX524328:WVX524329 P589864:P589865 JL589864:JL589865 TH589864:TH589865 ADD589864:ADD589865 AMZ589864:AMZ589865 AWV589864:AWV589865 BGR589864:BGR589865 BQN589864:BQN589865 CAJ589864:CAJ589865 CKF589864:CKF589865 CUB589864:CUB589865 DDX589864:DDX589865 DNT589864:DNT589865 DXP589864:DXP589865 EHL589864:EHL589865 ERH589864:ERH589865 FBD589864:FBD589865 FKZ589864:FKZ589865 FUV589864:FUV589865 GER589864:GER589865 GON589864:GON589865 GYJ589864:GYJ589865 HIF589864:HIF589865 HSB589864:HSB589865 IBX589864:IBX589865 ILT589864:ILT589865 IVP589864:IVP589865 JFL589864:JFL589865 JPH589864:JPH589865 JZD589864:JZD589865 KIZ589864:KIZ589865 KSV589864:KSV589865 LCR589864:LCR589865 LMN589864:LMN589865 LWJ589864:LWJ589865 MGF589864:MGF589865 MQB589864:MQB589865 MZX589864:MZX589865 NJT589864:NJT589865 NTP589864:NTP589865 ODL589864:ODL589865 ONH589864:ONH589865 OXD589864:OXD589865 PGZ589864:PGZ589865 PQV589864:PQV589865 QAR589864:QAR589865 QKN589864:QKN589865 QUJ589864:QUJ589865 REF589864:REF589865 ROB589864:ROB589865 RXX589864:RXX589865 SHT589864:SHT589865 SRP589864:SRP589865 TBL589864:TBL589865 TLH589864:TLH589865 TVD589864:TVD589865 UEZ589864:UEZ589865 UOV589864:UOV589865 UYR589864:UYR589865 VIN589864:VIN589865 VSJ589864:VSJ589865 WCF589864:WCF589865 WMB589864:WMB589865 WVX589864:WVX589865 P655400:P655401 JL655400:JL655401 TH655400:TH655401 ADD655400:ADD655401 AMZ655400:AMZ655401 AWV655400:AWV655401 BGR655400:BGR655401 BQN655400:BQN655401 CAJ655400:CAJ655401 CKF655400:CKF655401 CUB655400:CUB655401 DDX655400:DDX655401 DNT655400:DNT655401 DXP655400:DXP655401 EHL655400:EHL655401 ERH655400:ERH655401 FBD655400:FBD655401 FKZ655400:FKZ655401 FUV655400:FUV655401 GER655400:GER655401 GON655400:GON655401 GYJ655400:GYJ655401 HIF655400:HIF655401 HSB655400:HSB655401 IBX655400:IBX655401 ILT655400:ILT655401 IVP655400:IVP655401 JFL655400:JFL655401 JPH655400:JPH655401 JZD655400:JZD655401 KIZ655400:KIZ655401 KSV655400:KSV655401 LCR655400:LCR655401 LMN655400:LMN655401 LWJ655400:LWJ655401 MGF655400:MGF655401 MQB655400:MQB655401 MZX655400:MZX655401 NJT655400:NJT655401 NTP655400:NTP655401 ODL655400:ODL655401 ONH655400:ONH655401 OXD655400:OXD655401 PGZ655400:PGZ655401 PQV655400:PQV655401 QAR655400:QAR655401 QKN655400:QKN655401 QUJ655400:QUJ655401 REF655400:REF655401 ROB655400:ROB655401 RXX655400:RXX655401 SHT655400:SHT655401 SRP655400:SRP655401 TBL655400:TBL655401 TLH655400:TLH655401 TVD655400:TVD655401 UEZ655400:UEZ655401 UOV655400:UOV655401 UYR655400:UYR655401 VIN655400:VIN655401 VSJ655400:VSJ655401 WCF655400:WCF655401 WMB655400:WMB655401 WVX655400:WVX655401 P720936:P720937 JL720936:JL720937 TH720936:TH720937 ADD720936:ADD720937 AMZ720936:AMZ720937 AWV720936:AWV720937 BGR720936:BGR720937 BQN720936:BQN720937 CAJ720936:CAJ720937 CKF720936:CKF720937 CUB720936:CUB720937 DDX720936:DDX720937 DNT720936:DNT720937 DXP720936:DXP720937 EHL720936:EHL720937 ERH720936:ERH720937 FBD720936:FBD720937 FKZ720936:FKZ720937 FUV720936:FUV720937 GER720936:GER720937 GON720936:GON720937 GYJ720936:GYJ720937 HIF720936:HIF720937 HSB720936:HSB720937 IBX720936:IBX720937 ILT720936:ILT720937 IVP720936:IVP720937 JFL720936:JFL720937 JPH720936:JPH720937 JZD720936:JZD720937 KIZ720936:KIZ720937 KSV720936:KSV720937 LCR720936:LCR720937 LMN720936:LMN720937 LWJ720936:LWJ720937 MGF720936:MGF720937 MQB720936:MQB720937 MZX720936:MZX720937 NJT720936:NJT720937 NTP720936:NTP720937 ODL720936:ODL720937 ONH720936:ONH720937 OXD720936:OXD720937 PGZ720936:PGZ720937 PQV720936:PQV720937 QAR720936:QAR720937 QKN720936:QKN720937 QUJ720936:QUJ720937 REF720936:REF720937 ROB720936:ROB720937 RXX720936:RXX720937 SHT720936:SHT720937 SRP720936:SRP720937 TBL720936:TBL720937 TLH720936:TLH720937 TVD720936:TVD720937 UEZ720936:UEZ720937 UOV720936:UOV720937 UYR720936:UYR720937 VIN720936:VIN720937 VSJ720936:VSJ720937 WCF720936:WCF720937 WMB720936:WMB720937 WVX720936:WVX720937 P786472:P786473 JL786472:JL786473 TH786472:TH786473 ADD786472:ADD786473 AMZ786472:AMZ786473 AWV786472:AWV786473 BGR786472:BGR786473 BQN786472:BQN786473 CAJ786472:CAJ786473 CKF786472:CKF786473 CUB786472:CUB786473 DDX786472:DDX786473 DNT786472:DNT786473 DXP786472:DXP786473 EHL786472:EHL786473 ERH786472:ERH786473 FBD786472:FBD786473 FKZ786472:FKZ786473 FUV786472:FUV786473 GER786472:GER786473 GON786472:GON786473 GYJ786472:GYJ786473 HIF786472:HIF786473 HSB786472:HSB786473 IBX786472:IBX786473 ILT786472:ILT786473 IVP786472:IVP786473 JFL786472:JFL786473 JPH786472:JPH786473 JZD786472:JZD786473 KIZ786472:KIZ786473 KSV786472:KSV786473 LCR786472:LCR786473 LMN786472:LMN786473 LWJ786472:LWJ786473 MGF786472:MGF786473 MQB786472:MQB786473 MZX786472:MZX786473 NJT786472:NJT786473 NTP786472:NTP786473 ODL786472:ODL786473 ONH786472:ONH786473 OXD786472:OXD786473 PGZ786472:PGZ786473 PQV786472:PQV786473 QAR786472:QAR786473 QKN786472:QKN786473 QUJ786472:QUJ786473 REF786472:REF786473 ROB786472:ROB786473 RXX786472:RXX786473 SHT786472:SHT786473 SRP786472:SRP786473 TBL786472:TBL786473 TLH786472:TLH786473 TVD786472:TVD786473 UEZ786472:UEZ786473 UOV786472:UOV786473 UYR786472:UYR786473 VIN786472:VIN786473 VSJ786472:VSJ786473 WCF786472:WCF786473 WMB786472:WMB786473 WVX786472:WVX786473 P852008:P852009 JL852008:JL852009 TH852008:TH852009 ADD852008:ADD852009 AMZ852008:AMZ852009 AWV852008:AWV852009 BGR852008:BGR852009 BQN852008:BQN852009 CAJ852008:CAJ852009 CKF852008:CKF852009 CUB852008:CUB852009 DDX852008:DDX852009 DNT852008:DNT852009 DXP852008:DXP852009 EHL852008:EHL852009 ERH852008:ERH852009 FBD852008:FBD852009 FKZ852008:FKZ852009 FUV852008:FUV852009 GER852008:GER852009 GON852008:GON852009 GYJ852008:GYJ852009 HIF852008:HIF852009 HSB852008:HSB852009 IBX852008:IBX852009 ILT852008:ILT852009 IVP852008:IVP852009 JFL852008:JFL852009 JPH852008:JPH852009 JZD852008:JZD852009 KIZ852008:KIZ852009 KSV852008:KSV852009 LCR852008:LCR852009 LMN852008:LMN852009 LWJ852008:LWJ852009 MGF852008:MGF852009 MQB852008:MQB852009 MZX852008:MZX852009 NJT852008:NJT852009 NTP852008:NTP852009 ODL852008:ODL852009 ONH852008:ONH852009 OXD852008:OXD852009 PGZ852008:PGZ852009 PQV852008:PQV852009 QAR852008:QAR852009 QKN852008:QKN852009 QUJ852008:QUJ852009 REF852008:REF852009 ROB852008:ROB852009 RXX852008:RXX852009 SHT852008:SHT852009 SRP852008:SRP852009 TBL852008:TBL852009 TLH852008:TLH852009 TVD852008:TVD852009 UEZ852008:UEZ852009 UOV852008:UOV852009 UYR852008:UYR852009 VIN852008:VIN852009 VSJ852008:VSJ852009 WCF852008:WCF852009 WMB852008:WMB852009 WVX852008:WVX852009 P917544:P917545 JL917544:JL917545 TH917544:TH917545 ADD917544:ADD917545 AMZ917544:AMZ917545 AWV917544:AWV917545 BGR917544:BGR917545 BQN917544:BQN917545 CAJ917544:CAJ917545 CKF917544:CKF917545 CUB917544:CUB917545 DDX917544:DDX917545 DNT917544:DNT917545 DXP917544:DXP917545 EHL917544:EHL917545 ERH917544:ERH917545 FBD917544:FBD917545 FKZ917544:FKZ917545 FUV917544:FUV917545 GER917544:GER917545 GON917544:GON917545 GYJ917544:GYJ917545 HIF917544:HIF917545 HSB917544:HSB917545 IBX917544:IBX917545 ILT917544:ILT917545 IVP917544:IVP917545 JFL917544:JFL917545 JPH917544:JPH917545 JZD917544:JZD917545 KIZ917544:KIZ917545 KSV917544:KSV917545 LCR917544:LCR917545 LMN917544:LMN917545 LWJ917544:LWJ917545 MGF917544:MGF917545 MQB917544:MQB917545 MZX917544:MZX917545 NJT917544:NJT917545 NTP917544:NTP917545 ODL917544:ODL917545 ONH917544:ONH917545 OXD917544:OXD917545 PGZ917544:PGZ917545 PQV917544:PQV917545 QAR917544:QAR917545 QKN917544:QKN917545 QUJ917544:QUJ917545 REF917544:REF917545 ROB917544:ROB917545 RXX917544:RXX917545 SHT917544:SHT917545 SRP917544:SRP917545 TBL917544:TBL917545 TLH917544:TLH917545 TVD917544:TVD917545 UEZ917544:UEZ917545 UOV917544:UOV917545 UYR917544:UYR917545 VIN917544:VIN917545 VSJ917544:VSJ917545 WCF917544:WCF917545 WMB917544:WMB917545 WVX917544:WVX917545 P983080:P983081 JL983080:JL983081 TH983080:TH983081 ADD983080:ADD983081 AMZ983080:AMZ983081 AWV983080:AWV983081 BGR983080:BGR983081 BQN983080:BQN983081 CAJ983080:CAJ983081 CKF983080:CKF983081 CUB983080:CUB983081 DDX983080:DDX983081 DNT983080:DNT983081 DXP983080:DXP983081 EHL983080:EHL983081 ERH983080:ERH983081 FBD983080:FBD983081 FKZ983080:FKZ983081 FUV983080:FUV983081 GER983080:GER983081 GON983080:GON983081 GYJ983080:GYJ983081 HIF983080:HIF983081 HSB983080:HSB983081 IBX983080:IBX983081 ILT983080:ILT983081 IVP983080:IVP983081 JFL983080:JFL983081 JPH983080:JPH983081 JZD983080:JZD983081 KIZ983080:KIZ983081 KSV983080:KSV983081 LCR983080:LCR983081 LMN983080:LMN983081 LWJ983080:LWJ983081 MGF983080:MGF983081 MQB983080:MQB983081 MZX983080:MZX983081 NJT983080:NJT983081 NTP983080:NTP983081 ODL983080:ODL983081 ONH983080:ONH983081 OXD983080:OXD983081 PGZ983080:PGZ983081 PQV983080:PQV983081 QAR983080:QAR983081 QKN983080:QKN983081 QUJ983080:QUJ983081 REF983080:REF983081 ROB983080:ROB983081 RXX983080:RXX983081 SHT983080:SHT983081 SRP983080:SRP983081 TBL983080:TBL983081 TLH983080:TLH983081 AMN39:AMN40 ACS41 ACR39:ACR40 SW41 SV39:SV40 JA41 IZ39:IZ40 WVY41 WVX40 WMC41 WMB40 WCG41 WCF40 VSK41 VSJ40 VIO41 VIN40 UYS41 UYR40 UOW41 UOV40 UFA41 UEZ40 TVE41 TVD40 TLI41 TLH40 TBM41 TBL40 SRQ41 SRP40 SHU41 SHT40 RXY41 RXX40 ROC41 ROB40 REG41 REF40 QUK41 QUJ40 QKO41 QKN40 QAS41 QAR40 PQW41 PQV40 PHA41 PGZ40 OXE41 OXD40 ONI41 ONH40 ODM41 ODL40 NTQ41 NTP40 NJU41 NJT40 MZY41 MZX40 MQC41 MQB40 MGG41 MGF40 LWK41 LWJ40 LMO41 LMN40 LCS41 LCR40 KSW41 KSV40 KJA41 KIZ40 JZE41 JZD40 JPI41 JPH40 JFM41 JFL40 IVQ41 IVP40 ILU41 ILT40 IBY41 IBX40 HSC41 HSB40 HIG41 HIF40 GYK41 GYJ40 GOO41 GON40 GES41 GER40 FUW41 FUV40 FLA41 FKZ40 FBE41 FBD40 ERI41 ERH40 EHM41 EHL40 DXQ41 DXP40 DNU41 DNT40 DDY41 DDX40 CUC41 CUB40 CKG41 CKF40 CAK41 CAJ40 BQO41 BQN40 BGS41 BGR40 AWW41 AWV40 ANA41 AMZ40 ADE41 ADD40 TI41 TH40 JM41 JL40 WVM41 WVL39:WVL40 WLQ41 WLP39:WLP40 WBU41 WBT39:WBT40 VRY41 VRX39:VRX40 VIC41 VIB39:VIB40 UYG41 UYF39:UYF40 UOK41 UOJ39:UOJ40 UEO41 UEN39:UEN40 TUS41 TUR39:TUR40 TKW41 TKV39:TKV40 TBA41 TAZ39:TAZ40 SRE41 SRD39:SRD40 SHI41 SHH39:SHH40 RXM41 RXL39:RXL40 RNQ41 RNP39:RNP40 RDU41 RDT39:RDT40 QTY41 QTX39:QTX40 QKC41 QKB39:QKB40 QAG41 QAF39:QAF40 PQK41 PQJ39:PQJ40 PGO41 PGN39:PGN40 OWS41 OWR39:OWR40 OMW41 OMV39:OMV40 ODA41 OCZ39:OCZ40 NTE41 NTD39:NTD40 NJI41 NJH39:NJH40 MZM41 MZL39:MZL40 MPQ41 MPP39:MPP40 MFU41 MFT39:MFT40 LVY41 LVX39:LVX40 LMC41 LMB39:LMB40 LCG41 LCF39:LCF40 KSK41 KSJ39:KSJ40 KIO41 KIN39:KIN40 JYS41 JYR39:JYR40 JOW41 JOV39:JOV40 JFA41 JEZ39:JEZ40 IVE41 IVD39:IVD40 ILI41 ILH39:ILH40 IBM41 IBL39:IBL40 HRQ41 HRP39:HRP40 HHU41 HHT39:HHT40 GXY41 GXX39:GXX40 GOC41 GOB39:GOB40 GEG41 GEF39:GEF40 FUK41 FUJ39:FUJ40 FKO41 FKN39:FKN40 FAS41 FAR39:FAR40 EQW41 EQV39:EQV40 EHA41 EGZ39:EGZ40 DXE41 DXD39:DXD40 DNI41 DNH39:DNH40 DDM41 DDL39:DDL40 CTQ41 CTP39:CTP40 CJU41 CJT39:CJT40 BZY41 BZX39:BZX40 BQC41 BQB39:BQB40 BGG41 BGF39:BGF40 AWK41 AWJ39:AWJ40 AMO41 AC40 AR39 P39 Q40 W40 AI40 D39:D41 AD39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M52"/>
  <sheetViews>
    <sheetView view="pageBreakPreview" zoomScaleNormal="100" zoomScaleSheetLayoutView="100" workbookViewId="0">
      <selection activeCell="BE1" sqref="BE1"/>
    </sheetView>
  </sheetViews>
  <sheetFormatPr defaultColWidth="1.625" defaultRowHeight="15" customHeight="1" x14ac:dyDescent="0.15"/>
  <cols>
    <col min="1" max="1" width="4.375" style="1" customWidth="1"/>
    <col min="2" max="16384" width="1.625" style="1"/>
  </cols>
  <sheetData>
    <row r="1" spans="1:56" s="11" customFormat="1" ht="18" customHeight="1" x14ac:dyDescent="0.15">
      <c r="A1" s="18"/>
      <c r="B1" s="115" t="s">
        <v>663</v>
      </c>
      <c r="C1" s="18"/>
      <c r="D1" s="116"/>
      <c r="E1" s="116"/>
      <c r="F1" s="116"/>
      <c r="G1" s="116"/>
      <c r="H1" s="116"/>
      <c r="I1" s="116"/>
      <c r="J1" s="116"/>
      <c r="K1" s="116"/>
      <c r="L1" s="116"/>
      <c r="M1" s="116"/>
      <c r="N1" s="116"/>
      <c r="O1" s="116"/>
      <c r="P1" s="116"/>
      <c r="Q1" s="116"/>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212"/>
      <c r="AR1" s="212"/>
      <c r="AS1" s="212"/>
      <c r="AT1" s="212"/>
      <c r="AU1" s="212"/>
      <c r="AV1" s="212"/>
      <c r="AW1" s="18"/>
      <c r="AX1" s="18"/>
      <c r="AY1" s="18"/>
      <c r="AZ1" s="114"/>
      <c r="BA1" s="18"/>
      <c r="BB1" s="18"/>
      <c r="BC1" s="18"/>
      <c r="BD1" s="18"/>
    </row>
    <row r="2" spans="1:56" s="11" customFormat="1" ht="18" customHeight="1" x14ac:dyDescent="0.15">
      <c r="A2" s="18"/>
      <c r="B2" s="116"/>
      <c r="C2" s="115"/>
      <c r="D2" s="271" t="s">
        <v>91</v>
      </c>
      <c r="E2" s="277"/>
      <c r="F2" s="115" t="s">
        <v>401</v>
      </c>
      <c r="G2" s="115"/>
      <c r="H2" s="115"/>
      <c r="I2" s="115"/>
      <c r="J2" s="115"/>
      <c r="K2" s="115"/>
      <c r="L2" s="115"/>
      <c r="M2" s="115"/>
      <c r="N2" s="18"/>
      <c r="O2" s="115"/>
      <c r="P2" s="115"/>
      <c r="Q2" s="115"/>
      <c r="R2" s="115"/>
      <c r="S2" s="115"/>
      <c r="T2" s="115"/>
      <c r="U2" s="212"/>
      <c r="V2" s="115"/>
      <c r="W2" s="115"/>
      <c r="X2" s="115"/>
      <c r="Y2" s="18"/>
      <c r="Z2" s="18"/>
      <c r="AA2" s="18"/>
      <c r="AB2" s="18"/>
      <c r="AC2" s="18"/>
      <c r="AD2" s="115"/>
      <c r="AE2" s="115" t="s">
        <v>402</v>
      </c>
      <c r="AF2" s="115"/>
      <c r="AG2" s="115"/>
      <c r="AH2" s="115"/>
      <c r="AI2" s="115"/>
      <c r="AJ2" s="115"/>
      <c r="AK2" s="115"/>
      <c r="AL2" s="115"/>
      <c r="AM2" s="115"/>
      <c r="AN2" s="115"/>
      <c r="AO2" s="115"/>
      <c r="AP2" s="115"/>
      <c r="AQ2" s="212"/>
      <c r="AR2" s="212"/>
      <c r="AS2" s="212"/>
      <c r="AT2" s="212"/>
      <c r="AU2" s="212"/>
      <c r="AV2" s="212"/>
      <c r="AW2" s="18"/>
      <c r="AX2" s="18"/>
      <c r="AY2" s="18"/>
      <c r="AZ2" s="114"/>
      <c r="BA2" s="18"/>
      <c r="BB2" s="18"/>
      <c r="BC2" s="18"/>
      <c r="BD2" s="18"/>
    </row>
    <row r="3" spans="1:56" s="11" customFormat="1" ht="18" customHeight="1" x14ac:dyDescent="0.15">
      <c r="A3" s="18"/>
      <c r="B3" s="116"/>
      <c r="C3" s="115"/>
      <c r="D3" s="271" t="s">
        <v>91</v>
      </c>
      <c r="E3" s="277"/>
      <c r="F3" s="115" t="s">
        <v>403</v>
      </c>
      <c r="G3" s="116"/>
      <c r="H3" s="116"/>
      <c r="I3" s="116"/>
      <c r="J3" s="116"/>
      <c r="K3" s="116"/>
      <c r="L3" s="116"/>
      <c r="M3" s="116"/>
      <c r="N3" s="116"/>
      <c r="O3" s="116"/>
      <c r="P3" s="116"/>
      <c r="Q3" s="116"/>
      <c r="R3" s="115"/>
      <c r="S3" s="115"/>
      <c r="T3" s="115"/>
      <c r="U3" s="115"/>
      <c r="V3" s="115"/>
      <c r="W3" s="115"/>
      <c r="X3" s="18"/>
      <c r="Y3" s="18"/>
      <c r="Z3" s="18" t="s">
        <v>404</v>
      </c>
      <c r="AA3" s="18"/>
      <c r="AB3" s="18"/>
      <c r="AC3" s="18"/>
      <c r="AD3" s="115"/>
      <c r="AE3" s="115"/>
      <c r="AF3" s="115"/>
      <c r="AG3" s="115"/>
      <c r="AH3" s="115"/>
      <c r="AI3" s="115"/>
      <c r="AJ3" s="115"/>
      <c r="AK3" s="115"/>
      <c r="AL3" s="115"/>
      <c r="AM3" s="115"/>
      <c r="AN3" s="115"/>
      <c r="AO3" s="115"/>
      <c r="AP3" s="115"/>
      <c r="AQ3" s="212"/>
      <c r="AR3" s="212"/>
      <c r="AS3" s="212"/>
      <c r="AT3" s="212"/>
      <c r="AU3" s="212"/>
      <c r="AV3" s="212"/>
      <c r="AW3" s="18"/>
      <c r="AX3" s="18"/>
      <c r="AY3" s="18"/>
      <c r="AZ3" s="114"/>
      <c r="BA3" s="18"/>
      <c r="BB3" s="18"/>
      <c r="BC3" s="18"/>
      <c r="BD3" s="18"/>
    </row>
    <row r="4" spans="1:56" s="11" customFormat="1" ht="15" customHeight="1" x14ac:dyDescent="0.15">
      <c r="A4" s="18"/>
      <c r="B4" s="116"/>
      <c r="C4" s="116" t="s">
        <v>405</v>
      </c>
      <c r="D4" s="18"/>
      <c r="E4" s="116"/>
      <c r="F4" s="116"/>
      <c r="G4" s="116"/>
      <c r="H4" s="116"/>
      <c r="I4" s="116"/>
      <c r="J4" s="116"/>
      <c r="K4" s="116"/>
      <c r="L4" s="116"/>
      <c r="M4" s="116"/>
      <c r="N4" s="116"/>
      <c r="O4" s="116"/>
      <c r="P4" s="116"/>
      <c r="Q4" s="116"/>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212"/>
      <c r="AR4" s="212"/>
      <c r="AS4" s="212"/>
      <c r="AT4" s="212"/>
      <c r="AU4" s="212"/>
      <c r="AV4" s="212"/>
      <c r="AW4" s="18"/>
      <c r="AX4" s="18"/>
      <c r="AY4" s="18"/>
      <c r="AZ4" s="114"/>
      <c r="BA4" s="18"/>
      <c r="BB4" s="18"/>
      <c r="BC4" s="18"/>
      <c r="BD4" s="18"/>
    </row>
    <row r="5" spans="1:56" s="11" customFormat="1" ht="15" customHeight="1" x14ac:dyDescent="0.15">
      <c r="A5" s="18"/>
      <c r="B5" s="116"/>
      <c r="C5" s="546" t="s">
        <v>657</v>
      </c>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s="11" customFormat="1" ht="15" customHeight="1" x14ac:dyDescent="0.15">
      <c r="A6" s="18"/>
      <c r="B6" s="11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row>
    <row r="7" spans="1:56" s="11" customFormat="1" ht="15" customHeight="1" thickBot="1" x14ac:dyDescent="0.2">
      <c r="A7" s="18"/>
      <c r="B7" s="116"/>
      <c r="C7" s="547" t="s">
        <v>406</v>
      </c>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row>
    <row r="8" spans="1:56" s="11" customFormat="1" ht="13.7" customHeight="1" x14ac:dyDescent="0.15">
      <c r="A8" s="18"/>
      <c r="B8" s="548" t="s">
        <v>407</v>
      </c>
      <c r="C8" s="549"/>
      <c r="D8" s="549"/>
      <c r="E8" s="549"/>
      <c r="F8" s="549"/>
      <c r="G8" s="549"/>
      <c r="H8" s="549"/>
      <c r="I8" s="550"/>
      <c r="J8" s="553" t="s">
        <v>408</v>
      </c>
      <c r="K8" s="554"/>
      <c r="L8" s="554"/>
      <c r="M8" s="554"/>
      <c r="N8" s="554"/>
      <c r="O8" s="554"/>
      <c r="P8" s="554"/>
      <c r="Q8" s="554"/>
      <c r="R8" s="554"/>
      <c r="S8" s="554"/>
      <c r="T8" s="554"/>
      <c r="U8" s="554"/>
      <c r="V8" s="554"/>
      <c r="W8" s="554"/>
      <c r="X8" s="554"/>
      <c r="Y8" s="554"/>
      <c r="Z8" s="554"/>
      <c r="AA8" s="554"/>
      <c r="AB8" s="554"/>
      <c r="AC8" s="554"/>
      <c r="AD8" s="554"/>
      <c r="AE8" s="555"/>
      <c r="AF8" s="556" t="s">
        <v>409</v>
      </c>
      <c r="AG8" s="557"/>
      <c r="AH8" s="557"/>
      <c r="AI8" s="557"/>
      <c r="AJ8" s="557"/>
      <c r="AK8" s="557"/>
      <c r="AL8" s="557"/>
      <c r="AM8" s="558"/>
      <c r="AN8" s="559" t="s">
        <v>410</v>
      </c>
      <c r="AO8" s="560"/>
      <c r="AP8" s="560"/>
      <c r="AQ8" s="560"/>
      <c r="AR8" s="560"/>
      <c r="AS8" s="560"/>
      <c r="AT8" s="560"/>
      <c r="AU8" s="561"/>
      <c r="AV8" s="562" t="s">
        <v>411</v>
      </c>
      <c r="AW8" s="563"/>
      <c r="AX8" s="563"/>
      <c r="AY8" s="563"/>
      <c r="AZ8" s="563"/>
      <c r="BA8" s="564"/>
      <c r="BB8" s="568" t="s">
        <v>412</v>
      </c>
      <c r="BC8" s="569"/>
      <c r="BD8" s="570"/>
    </row>
    <row r="9" spans="1:56" s="11" customFormat="1" ht="42.75" customHeight="1" x14ac:dyDescent="0.15">
      <c r="A9" s="18"/>
      <c r="B9" s="551"/>
      <c r="C9" s="539"/>
      <c r="D9" s="539"/>
      <c r="E9" s="539"/>
      <c r="F9" s="539"/>
      <c r="G9" s="539"/>
      <c r="H9" s="539"/>
      <c r="I9" s="552"/>
      <c r="J9" s="545" t="s">
        <v>327</v>
      </c>
      <c r="K9" s="543"/>
      <c r="L9" s="543" t="s">
        <v>413</v>
      </c>
      <c r="M9" s="543"/>
      <c r="N9" s="543" t="s">
        <v>414</v>
      </c>
      <c r="O9" s="543"/>
      <c r="P9" s="543" t="s">
        <v>415</v>
      </c>
      <c r="Q9" s="543"/>
      <c r="R9" s="543" t="s">
        <v>416</v>
      </c>
      <c r="S9" s="543"/>
      <c r="T9" s="543" t="s">
        <v>417</v>
      </c>
      <c r="U9" s="543"/>
      <c r="V9" s="543" t="s">
        <v>418</v>
      </c>
      <c r="W9" s="543"/>
      <c r="X9" s="543" t="s">
        <v>419</v>
      </c>
      <c r="Y9" s="543"/>
      <c r="Z9" s="543" t="s">
        <v>420</v>
      </c>
      <c r="AA9" s="543"/>
      <c r="AB9" s="543" t="s">
        <v>421</v>
      </c>
      <c r="AC9" s="543"/>
      <c r="AD9" s="543" t="s">
        <v>42</v>
      </c>
      <c r="AE9" s="544"/>
      <c r="AF9" s="545" t="s">
        <v>422</v>
      </c>
      <c r="AG9" s="543"/>
      <c r="AH9" s="543" t="s">
        <v>423</v>
      </c>
      <c r="AI9" s="543"/>
      <c r="AJ9" s="543" t="s">
        <v>424</v>
      </c>
      <c r="AK9" s="543"/>
      <c r="AL9" s="543" t="s">
        <v>42</v>
      </c>
      <c r="AM9" s="544"/>
      <c r="AN9" s="574" t="s">
        <v>425</v>
      </c>
      <c r="AO9" s="575"/>
      <c r="AP9" s="576" t="s">
        <v>426</v>
      </c>
      <c r="AQ9" s="575"/>
      <c r="AR9" s="576" t="s">
        <v>427</v>
      </c>
      <c r="AS9" s="575"/>
      <c r="AT9" s="576" t="s">
        <v>428</v>
      </c>
      <c r="AU9" s="577"/>
      <c r="AV9" s="565"/>
      <c r="AW9" s="566"/>
      <c r="AX9" s="566"/>
      <c r="AY9" s="566"/>
      <c r="AZ9" s="566"/>
      <c r="BA9" s="567"/>
      <c r="BB9" s="571"/>
      <c r="BC9" s="572"/>
      <c r="BD9" s="573"/>
    </row>
    <row r="10" spans="1:56" s="11" customFormat="1" ht="13.5" x14ac:dyDescent="0.15">
      <c r="A10" s="247">
        <v>1</v>
      </c>
      <c r="B10" s="521"/>
      <c r="C10" s="522"/>
      <c r="D10" s="522"/>
      <c r="E10" s="522"/>
      <c r="F10" s="522"/>
      <c r="G10" s="522"/>
      <c r="H10" s="522"/>
      <c r="I10" s="523"/>
      <c r="J10" s="513"/>
      <c r="K10" s="509"/>
      <c r="L10" s="509"/>
      <c r="M10" s="509"/>
      <c r="N10" s="509"/>
      <c r="O10" s="509"/>
      <c r="P10" s="509"/>
      <c r="Q10" s="509"/>
      <c r="R10" s="509"/>
      <c r="S10" s="509"/>
      <c r="T10" s="509"/>
      <c r="U10" s="509"/>
      <c r="V10" s="509"/>
      <c r="W10" s="509"/>
      <c r="X10" s="509"/>
      <c r="Y10" s="509"/>
      <c r="Z10" s="509"/>
      <c r="AA10" s="509"/>
      <c r="AB10" s="509"/>
      <c r="AC10" s="509"/>
      <c r="AD10" s="509"/>
      <c r="AE10" s="510"/>
      <c r="AF10" s="513"/>
      <c r="AG10" s="509"/>
      <c r="AH10" s="509"/>
      <c r="AI10" s="509"/>
      <c r="AJ10" s="509"/>
      <c r="AK10" s="509"/>
      <c r="AL10" s="509"/>
      <c r="AM10" s="510"/>
      <c r="AN10" s="513"/>
      <c r="AO10" s="509"/>
      <c r="AP10" s="509"/>
      <c r="AQ10" s="509"/>
      <c r="AR10" s="509"/>
      <c r="AS10" s="509"/>
      <c r="AT10" s="509"/>
      <c r="AU10" s="510"/>
      <c r="AV10" s="527"/>
      <c r="AW10" s="528"/>
      <c r="AX10" s="528"/>
      <c r="AY10" s="528"/>
      <c r="AZ10" s="528"/>
      <c r="BA10" s="248" t="s">
        <v>88</v>
      </c>
      <c r="BB10" s="533"/>
      <c r="BC10" s="534"/>
      <c r="BD10" s="535"/>
    </row>
    <row r="11" spans="1:56" s="11" customFormat="1" ht="13.5" x14ac:dyDescent="0.15">
      <c r="A11" s="18"/>
      <c r="B11" s="521"/>
      <c r="C11" s="522"/>
      <c r="D11" s="522"/>
      <c r="E11" s="522"/>
      <c r="F11" s="522"/>
      <c r="G11" s="522"/>
      <c r="H11" s="522"/>
      <c r="I11" s="523"/>
      <c r="J11" s="513"/>
      <c r="K11" s="509"/>
      <c r="L11" s="509"/>
      <c r="M11" s="509"/>
      <c r="N11" s="509"/>
      <c r="O11" s="509"/>
      <c r="P11" s="509"/>
      <c r="Q11" s="509"/>
      <c r="R11" s="509"/>
      <c r="S11" s="509"/>
      <c r="T11" s="509"/>
      <c r="U11" s="509"/>
      <c r="V11" s="509"/>
      <c r="W11" s="509"/>
      <c r="X11" s="509"/>
      <c r="Y11" s="509"/>
      <c r="Z11" s="509"/>
      <c r="AA11" s="509"/>
      <c r="AB11" s="509"/>
      <c r="AC11" s="509"/>
      <c r="AD11" s="509"/>
      <c r="AE11" s="510"/>
      <c r="AF11" s="513"/>
      <c r="AG11" s="509"/>
      <c r="AH11" s="509"/>
      <c r="AI11" s="509"/>
      <c r="AJ11" s="509"/>
      <c r="AK11" s="509"/>
      <c r="AL11" s="509"/>
      <c r="AM11" s="510"/>
      <c r="AN11" s="513"/>
      <c r="AO11" s="509"/>
      <c r="AP11" s="509"/>
      <c r="AQ11" s="509"/>
      <c r="AR11" s="509"/>
      <c r="AS11" s="509"/>
      <c r="AT11" s="509"/>
      <c r="AU11" s="510"/>
      <c r="AV11" s="529"/>
      <c r="AW11" s="530"/>
      <c r="AX11" s="530"/>
      <c r="AY11" s="530"/>
      <c r="AZ11" s="530"/>
      <c r="BA11" s="249"/>
      <c r="BB11" s="540"/>
      <c r="BC11" s="541"/>
      <c r="BD11" s="542"/>
    </row>
    <row r="12" spans="1:56" s="11" customFormat="1" ht="13.5" x14ac:dyDescent="0.15">
      <c r="A12" s="247">
        <v>2</v>
      </c>
      <c r="B12" s="521"/>
      <c r="C12" s="522"/>
      <c r="D12" s="522"/>
      <c r="E12" s="522"/>
      <c r="F12" s="522"/>
      <c r="G12" s="522"/>
      <c r="H12" s="522"/>
      <c r="I12" s="523"/>
      <c r="J12" s="513"/>
      <c r="K12" s="509"/>
      <c r="L12" s="509"/>
      <c r="M12" s="509"/>
      <c r="N12" s="509"/>
      <c r="O12" s="509"/>
      <c r="P12" s="509"/>
      <c r="Q12" s="509"/>
      <c r="R12" s="509"/>
      <c r="S12" s="509"/>
      <c r="T12" s="509"/>
      <c r="U12" s="509"/>
      <c r="V12" s="509"/>
      <c r="W12" s="509"/>
      <c r="X12" s="509"/>
      <c r="Y12" s="509"/>
      <c r="Z12" s="509"/>
      <c r="AA12" s="509"/>
      <c r="AB12" s="509"/>
      <c r="AC12" s="509"/>
      <c r="AD12" s="509"/>
      <c r="AE12" s="510"/>
      <c r="AF12" s="513"/>
      <c r="AG12" s="509"/>
      <c r="AH12" s="509"/>
      <c r="AI12" s="509"/>
      <c r="AJ12" s="509"/>
      <c r="AK12" s="509"/>
      <c r="AL12" s="509"/>
      <c r="AM12" s="510"/>
      <c r="AN12" s="513"/>
      <c r="AO12" s="509"/>
      <c r="AP12" s="509"/>
      <c r="AQ12" s="509"/>
      <c r="AR12" s="509"/>
      <c r="AS12" s="509"/>
      <c r="AT12" s="509"/>
      <c r="AU12" s="510"/>
      <c r="AV12" s="527"/>
      <c r="AW12" s="528"/>
      <c r="AX12" s="528"/>
      <c r="AY12" s="528"/>
      <c r="AZ12" s="528"/>
      <c r="BA12" s="248" t="s">
        <v>88</v>
      </c>
      <c r="BB12" s="533"/>
      <c r="BC12" s="534"/>
      <c r="BD12" s="535"/>
    </row>
    <row r="13" spans="1:56" s="11" customFormat="1" ht="13.5" x14ac:dyDescent="0.15">
      <c r="A13" s="18"/>
      <c r="B13" s="521"/>
      <c r="C13" s="522"/>
      <c r="D13" s="522"/>
      <c r="E13" s="522"/>
      <c r="F13" s="522"/>
      <c r="G13" s="522"/>
      <c r="H13" s="522"/>
      <c r="I13" s="523"/>
      <c r="J13" s="513"/>
      <c r="K13" s="509"/>
      <c r="L13" s="509"/>
      <c r="M13" s="509"/>
      <c r="N13" s="509"/>
      <c r="O13" s="509"/>
      <c r="P13" s="509"/>
      <c r="Q13" s="509"/>
      <c r="R13" s="509"/>
      <c r="S13" s="509"/>
      <c r="T13" s="509"/>
      <c r="U13" s="509"/>
      <c r="V13" s="509"/>
      <c r="W13" s="509"/>
      <c r="X13" s="509"/>
      <c r="Y13" s="509"/>
      <c r="Z13" s="509"/>
      <c r="AA13" s="509"/>
      <c r="AB13" s="509"/>
      <c r="AC13" s="509"/>
      <c r="AD13" s="509"/>
      <c r="AE13" s="510"/>
      <c r="AF13" s="513"/>
      <c r="AG13" s="509"/>
      <c r="AH13" s="509"/>
      <c r="AI13" s="509"/>
      <c r="AJ13" s="509"/>
      <c r="AK13" s="509"/>
      <c r="AL13" s="509"/>
      <c r="AM13" s="510"/>
      <c r="AN13" s="513"/>
      <c r="AO13" s="509"/>
      <c r="AP13" s="509"/>
      <c r="AQ13" s="509"/>
      <c r="AR13" s="509"/>
      <c r="AS13" s="509"/>
      <c r="AT13" s="509"/>
      <c r="AU13" s="510"/>
      <c r="AV13" s="529"/>
      <c r="AW13" s="530"/>
      <c r="AX13" s="530"/>
      <c r="AY13" s="530"/>
      <c r="AZ13" s="530"/>
      <c r="BA13" s="249"/>
      <c r="BB13" s="540"/>
      <c r="BC13" s="541"/>
      <c r="BD13" s="542"/>
    </row>
    <row r="14" spans="1:56" s="11" customFormat="1" ht="13.5" x14ac:dyDescent="0.15">
      <c r="A14" s="247">
        <v>3</v>
      </c>
      <c r="B14" s="521"/>
      <c r="C14" s="522"/>
      <c r="D14" s="522"/>
      <c r="E14" s="522"/>
      <c r="F14" s="522"/>
      <c r="G14" s="522"/>
      <c r="H14" s="522"/>
      <c r="I14" s="523"/>
      <c r="J14" s="513"/>
      <c r="K14" s="509"/>
      <c r="L14" s="509"/>
      <c r="M14" s="509"/>
      <c r="N14" s="509"/>
      <c r="O14" s="509"/>
      <c r="P14" s="509"/>
      <c r="Q14" s="509"/>
      <c r="R14" s="509"/>
      <c r="S14" s="509"/>
      <c r="T14" s="509"/>
      <c r="U14" s="509"/>
      <c r="V14" s="509"/>
      <c r="W14" s="509"/>
      <c r="X14" s="509"/>
      <c r="Y14" s="509"/>
      <c r="Z14" s="509"/>
      <c r="AA14" s="509"/>
      <c r="AB14" s="509"/>
      <c r="AC14" s="509"/>
      <c r="AD14" s="509"/>
      <c r="AE14" s="510"/>
      <c r="AF14" s="513"/>
      <c r="AG14" s="509"/>
      <c r="AH14" s="509"/>
      <c r="AI14" s="509"/>
      <c r="AJ14" s="509"/>
      <c r="AK14" s="509"/>
      <c r="AL14" s="509"/>
      <c r="AM14" s="510"/>
      <c r="AN14" s="513"/>
      <c r="AO14" s="509"/>
      <c r="AP14" s="509"/>
      <c r="AQ14" s="509"/>
      <c r="AR14" s="509"/>
      <c r="AS14" s="509"/>
      <c r="AT14" s="509"/>
      <c r="AU14" s="510"/>
      <c r="AV14" s="527"/>
      <c r="AW14" s="528"/>
      <c r="AX14" s="528"/>
      <c r="AY14" s="528"/>
      <c r="AZ14" s="528"/>
      <c r="BA14" s="248" t="s">
        <v>88</v>
      </c>
      <c r="BB14" s="533"/>
      <c r="BC14" s="534"/>
      <c r="BD14" s="535"/>
    </row>
    <row r="15" spans="1:56" s="11" customFormat="1" ht="13.5" x14ac:dyDescent="0.15">
      <c r="A15" s="18"/>
      <c r="B15" s="521"/>
      <c r="C15" s="522"/>
      <c r="D15" s="522"/>
      <c r="E15" s="522"/>
      <c r="F15" s="522"/>
      <c r="G15" s="522"/>
      <c r="H15" s="522"/>
      <c r="I15" s="523"/>
      <c r="J15" s="513"/>
      <c r="K15" s="509"/>
      <c r="L15" s="509"/>
      <c r="M15" s="509"/>
      <c r="N15" s="509"/>
      <c r="O15" s="509"/>
      <c r="P15" s="509"/>
      <c r="Q15" s="509"/>
      <c r="R15" s="509"/>
      <c r="S15" s="509"/>
      <c r="T15" s="509"/>
      <c r="U15" s="509"/>
      <c r="V15" s="509"/>
      <c r="W15" s="509"/>
      <c r="X15" s="509"/>
      <c r="Y15" s="509"/>
      <c r="Z15" s="509"/>
      <c r="AA15" s="509"/>
      <c r="AB15" s="509"/>
      <c r="AC15" s="509"/>
      <c r="AD15" s="509"/>
      <c r="AE15" s="510"/>
      <c r="AF15" s="513"/>
      <c r="AG15" s="509"/>
      <c r="AH15" s="509"/>
      <c r="AI15" s="509"/>
      <c r="AJ15" s="509"/>
      <c r="AK15" s="509"/>
      <c r="AL15" s="509"/>
      <c r="AM15" s="510"/>
      <c r="AN15" s="513"/>
      <c r="AO15" s="509"/>
      <c r="AP15" s="509"/>
      <c r="AQ15" s="509"/>
      <c r="AR15" s="509"/>
      <c r="AS15" s="509"/>
      <c r="AT15" s="509"/>
      <c r="AU15" s="510"/>
      <c r="AV15" s="529"/>
      <c r="AW15" s="530"/>
      <c r="AX15" s="530"/>
      <c r="AY15" s="530"/>
      <c r="AZ15" s="530"/>
      <c r="BA15" s="249"/>
      <c r="BB15" s="540"/>
      <c r="BC15" s="541"/>
      <c r="BD15" s="542"/>
    </row>
    <row r="16" spans="1:56" s="11" customFormat="1" ht="13.5" x14ac:dyDescent="0.15">
      <c r="A16" s="247">
        <v>4</v>
      </c>
      <c r="B16" s="521"/>
      <c r="C16" s="522"/>
      <c r="D16" s="522"/>
      <c r="E16" s="522"/>
      <c r="F16" s="522"/>
      <c r="G16" s="522"/>
      <c r="H16" s="522"/>
      <c r="I16" s="523"/>
      <c r="J16" s="513"/>
      <c r="K16" s="509"/>
      <c r="L16" s="509"/>
      <c r="M16" s="509"/>
      <c r="N16" s="509"/>
      <c r="O16" s="509"/>
      <c r="P16" s="509"/>
      <c r="Q16" s="509"/>
      <c r="R16" s="509"/>
      <c r="S16" s="509"/>
      <c r="T16" s="509"/>
      <c r="U16" s="509"/>
      <c r="V16" s="509"/>
      <c r="W16" s="509"/>
      <c r="X16" s="509"/>
      <c r="Y16" s="509"/>
      <c r="Z16" s="509"/>
      <c r="AA16" s="509"/>
      <c r="AB16" s="509"/>
      <c r="AC16" s="509"/>
      <c r="AD16" s="509"/>
      <c r="AE16" s="510"/>
      <c r="AF16" s="513"/>
      <c r="AG16" s="509"/>
      <c r="AH16" s="509"/>
      <c r="AI16" s="509"/>
      <c r="AJ16" s="509"/>
      <c r="AK16" s="509"/>
      <c r="AL16" s="509"/>
      <c r="AM16" s="510"/>
      <c r="AN16" s="513"/>
      <c r="AO16" s="509"/>
      <c r="AP16" s="509"/>
      <c r="AQ16" s="509"/>
      <c r="AR16" s="509"/>
      <c r="AS16" s="509"/>
      <c r="AT16" s="509"/>
      <c r="AU16" s="510"/>
      <c r="AV16" s="527"/>
      <c r="AW16" s="528"/>
      <c r="AX16" s="528"/>
      <c r="AY16" s="528"/>
      <c r="AZ16" s="528"/>
      <c r="BA16" s="248" t="s">
        <v>88</v>
      </c>
      <c r="BB16" s="533"/>
      <c r="BC16" s="534"/>
      <c r="BD16" s="535"/>
    </row>
    <row r="17" spans="1:113" s="11" customFormat="1" ht="13.5" x14ac:dyDescent="0.15">
      <c r="A17" s="18"/>
      <c r="B17" s="521"/>
      <c r="C17" s="522"/>
      <c r="D17" s="522"/>
      <c r="E17" s="522"/>
      <c r="F17" s="522"/>
      <c r="G17" s="522"/>
      <c r="H17" s="522"/>
      <c r="I17" s="523"/>
      <c r="J17" s="513"/>
      <c r="K17" s="509"/>
      <c r="L17" s="509"/>
      <c r="M17" s="509"/>
      <c r="N17" s="509"/>
      <c r="O17" s="509"/>
      <c r="P17" s="509"/>
      <c r="Q17" s="509"/>
      <c r="R17" s="509"/>
      <c r="S17" s="509"/>
      <c r="T17" s="509"/>
      <c r="U17" s="509"/>
      <c r="V17" s="509"/>
      <c r="W17" s="509"/>
      <c r="X17" s="509"/>
      <c r="Y17" s="509"/>
      <c r="Z17" s="509"/>
      <c r="AA17" s="509"/>
      <c r="AB17" s="509"/>
      <c r="AC17" s="509"/>
      <c r="AD17" s="509"/>
      <c r="AE17" s="510"/>
      <c r="AF17" s="513"/>
      <c r="AG17" s="509"/>
      <c r="AH17" s="509"/>
      <c r="AI17" s="509"/>
      <c r="AJ17" s="509"/>
      <c r="AK17" s="509"/>
      <c r="AL17" s="509"/>
      <c r="AM17" s="510"/>
      <c r="AN17" s="513"/>
      <c r="AO17" s="509"/>
      <c r="AP17" s="509"/>
      <c r="AQ17" s="509"/>
      <c r="AR17" s="509"/>
      <c r="AS17" s="509"/>
      <c r="AT17" s="509"/>
      <c r="AU17" s="510"/>
      <c r="AV17" s="529"/>
      <c r="AW17" s="530"/>
      <c r="AX17" s="530"/>
      <c r="AY17" s="530"/>
      <c r="AZ17" s="530"/>
      <c r="BA17" s="249"/>
      <c r="BB17" s="540"/>
      <c r="BC17" s="541"/>
      <c r="BD17" s="542"/>
    </row>
    <row r="18" spans="1:113" s="11" customFormat="1" ht="13.5" x14ac:dyDescent="0.15">
      <c r="A18" s="247">
        <v>5</v>
      </c>
      <c r="B18" s="521"/>
      <c r="C18" s="522"/>
      <c r="D18" s="522"/>
      <c r="E18" s="522"/>
      <c r="F18" s="522"/>
      <c r="G18" s="522"/>
      <c r="H18" s="522"/>
      <c r="I18" s="523"/>
      <c r="J18" s="513"/>
      <c r="K18" s="509"/>
      <c r="L18" s="509"/>
      <c r="M18" s="509"/>
      <c r="N18" s="509"/>
      <c r="O18" s="509"/>
      <c r="P18" s="509"/>
      <c r="Q18" s="509"/>
      <c r="R18" s="509"/>
      <c r="S18" s="509"/>
      <c r="T18" s="509"/>
      <c r="U18" s="509"/>
      <c r="V18" s="509"/>
      <c r="W18" s="509"/>
      <c r="X18" s="509"/>
      <c r="Y18" s="509"/>
      <c r="Z18" s="509"/>
      <c r="AA18" s="509"/>
      <c r="AB18" s="509"/>
      <c r="AC18" s="509"/>
      <c r="AD18" s="509"/>
      <c r="AE18" s="510"/>
      <c r="AF18" s="513"/>
      <c r="AG18" s="509"/>
      <c r="AH18" s="509"/>
      <c r="AI18" s="509"/>
      <c r="AJ18" s="509"/>
      <c r="AK18" s="509"/>
      <c r="AL18" s="509"/>
      <c r="AM18" s="510"/>
      <c r="AN18" s="513"/>
      <c r="AO18" s="509"/>
      <c r="AP18" s="509"/>
      <c r="AQ18" s="509"/>
      <c r="AR18" s="509"/>
      <c r="AS18" s="509"/>
      <c r="AT18" s="509"/>
      <c r="AU18" s="510"/>
      <c r="AV18" s="527"/>
      <c r="AW18" s="528"/>
      <c r="AX18" s="528"/>
      <c r="AY18" s="528"/>
      <c r="AZ18" s="528"/>
      <c r="BA18" s="248" t="s">
        <v>88</v>
      </c>
      <c r="BB18" s="533"/>
      <c r="BC18" s="534"/>
      <c r="BD18" s="535"/>
    </row>
    <row r="19" spans="1:113" s="11" customFormat="1" ht="13.5" x14ac:dyDescent="0.15">
      <c r="A19" s="18"/>
      <c r="B19" s="521"/>
      <c r="C19" s="522"/>
      <c r="D19" s="522"/>
      <c r="E19" s="522"/>
      <c r="F19" s="522"/>
      <c r="G19" s="522"/>
      <c r="H19" s="522"/>
      <c r="I19" s="523"/>
      <c r="J19" s="513"/>
      <c r="K19" s="509"/>
      <c r="L19" s="509"/>
      <c r="M19" s="509"/>
      <c r="N19" s="509"/>
      <c r="O19" s="509"/>
      <c r="P19" s="509"/>
      <c r="Q19" s="509"/>
      <c r="R19" s="509"/>
      <c r="S19" s="509"/>
      <c r="T19" s="509"/>
      <c r="U19" s="509"/>
      <c r="V19" s="509"/>
      <c r="W19" s="509"/>
      <c r="X19" s="509"/>
      <c r="Y19" s="509"/>
      <c r="Z19" s="509"/>
      <c r="AA19" s="509"/>
      <c r="AB19" s="509"/>
      <c r="AC19" s="509"/>
      <c r="AD19" s="509"/>
      <c r="AE19" s="510"/>
      <c r="AF19" s="513"/>
      <c r="AG19" s="509"/>
      <c r="AH19" s="509"/>
      <c r="AI19" s="509"/>
      <c r="AJ19" s="509"/>
      <c r="AK19" s="509"/>
      <c r="AL19" s="509"/>
      <c r="AM19" s="510"/>
      <c r="AN19" s="513"/>
      <c r="AO19" s="509"/>
      <c r="AP19" s="509"/>
      <c r="AQ19" s="509"/>
      <c r="AR19" s="509"/>
      <c r="AS19" s="509"/>
      <c r="AT19" s="509"/>
      <c r="AU19" s="510"/>
      <c r="AV19" s="529"/>
      <c r="AW19" s="530"/>
      <c r="AX19" s="530"/>
      <c r="AY19" s="530"/>
      <c r="AZ19" s="530"/>
      <c r="BA19" s="249"/>
      <c r="BB19" s="540"/>
      <c r="BC19" s="541"/>
      <c r="BD19" s="542"/>
    </row>
    <row r="20" spans="1:113" s="11" customFormat="1" ht="13.5" x14ac:dyDescent="0.15">
      <c r="A20" s="247">
        <v>6</v>
      </c>
      <c r="B20" s="521"/>
      <c r="C20" s="522"/>
      <c r="D20" s="522"/>
      <c r="E20" s="522"/>
      <c r="F20" s="522"/>
      <c r="G20" s="522"/>
      <c r="H20" s="522"/>
      <c r="I20" s="523"/>
      <c r="J20" s="513"/>
      <c r="K20" s="509"/>
      <c r="L20" s="509"/>
      <c r="M20" s="509"/>
      <c r="N20" s="509"/>
      <c r="O20" s="509"/>
      <c r="P20" s="509"/>
      <c r="Q20" s="509"/>
      <c r="R20" s="509"/>
      <c r="S20" s="509"/>
      <c r="T20" s="509"/>
      <c r="U20" s="509"/>
      <c r="V20" s="509"/>
      <c r="W20" s="509"/>
      <c r="X20" s="509"/>
      <c r="Y20" s="509"/>
      <c r="Z20" s="509"/>
      <c r="AA20" s="509"/>
      <c r="AB20" s="509"/>
      <c r="AC20" s="509"/>
      <c r="AD20" s="509"/>
      <c r="AE20" s="510"/>
      <c r="AF20" s="513"/>
      <c r="AG20" s="509"/>
      <c r="AH20" s="509"/>
      <c r="AI20" s="509"/>
      <c r="AJ20" s="509"/>
      <c r="AK20" s="509"/>
      <c r="AL20" s="509"/>
      <c r="AM20" s="510"/>
      <c r="AN20" s="513"/>
      <c r="AO20" s="509"/>
      <c r="AP20" s="509"/>
      <c r="AQ20" s="509"/>
      <c r="AR20" s="509"/>
      <c r="AS20" s="509"/>
      <c r="AT20" s="509"/>
      <c r="AU20" s="510"/>
      <c r="AV20" s="527"/>
      <c r="AW20" s="528"/>
      <c r="AX20" s="528"/>
      <c r="AY20" s="528"/>
      <c r="AZ20" s="528"/>
      <c r="BA20" s="248" t="s">
        <v>88</v>
      </c>
      <c r="BB20" s="533"/>
      <c r="BC20" s="534"/>
      <c r="BD20" s="535"/>
    </row>
    <row r="21" spans="1:113" s="11" customFormat="1" ht="13.5" x14ac:dyDescent="0.15">
      <c r="A21" s="18"/>
      <c r="B21" s="521"/>
      <c r="C21" s="522"/>
      <c r="D21" s="522"/>
      <c r="E21" s="522"/>
      <c r="F21" s="522"/>
      <c r="G21" s="522"/>
      <c r="H21" s="522"/>
      <c r="I21" s="523"/>
      <c r="J21" s="513"/>
      <c r="K21" s="509"/>
      <c r="L21" s="509"/>
      <c r="M21" s="509"/>
      <c r="N21" s="509"/>
      <c r="O21" s="509"/>
      <c r="P21" s="509"/>
      <c r="Q21" s="509"/>
      <c r="R21" s="509"/>
      <c r="S21" s="509"/>
      <c r="T21" s="509"/>
      <c r="U21" s="509"/>
      <c r="V21" s="509"/>
      <c r="W21" s="509"/>
      <c r="X21" s="509"/>
      <c r="Y21" s="509"/>
      <c r="Z21" s="509"/>
      <c r="AA21" s="509"/>
      <c r="AB21" s="509"/>
      <c r="AC21" s="509"/>
      <c r="AD21" s="509"/>
      <c r="AE21" s="510"/>
      <c r="AF21" s="513"/>
      <c r="AG21" s="509"/>
      <c r="AH21" s="509"/>
      <c r="AI21" s="509"/>
      <c r="AJ21" s="509"/>
      <c r="AK21" s="509"/>
      <c r="AL21" s="509"/>
      <c r="AM21" s="510"/>
      <c r="AN21" s="513"/>
      <c r="AO21" s="509"/>
      <c r="AP21" s="509"/>
      <c r="AQ21" s="509"/>
      <c r="AR21" s="509"/>
      <c r="AS21" s="509"/>
      <c r="AT21" s="509"/>
      <c r="AU21" s="510"/>
      <c r="AV21" s="529"/>
      <c r="AW21" s="530"/>
      <c r="AX21" s="530"/>
      <c r="AY21" s="530"/>
      <c r="AZ21" s="530"/>
      <c r="BA21" s="249"/>
      <c r="BB21" s="540"/>
      <c r="BC21" s="541"/>
      <c r="BD21" s="542"/>
    </row>
    <row r="22" spans="1:113" s="11" customFormat="1" ht="13.5" x14ac:dyDescent="0.15">
      <c r="A22" s="247">
        <v>7</v>
      </c>
      <c r="B22" s="521"/>
      <c r="C22" s="522"/>
      <c r="D22" s="522"/>
      <c r="E22" s="522"/>
      <c r="F22" s="522"/>
      <c r="G22" s="522"/>
      <c r="H22" s="522"/>
      <c r="I22" s="523"/>
      <c r="J22" s="513"/>
      <c r="K22" s="509"/>
      <c r="L22" s="509"/>
      <c r="M22" s="509"/>
      <c r="N22" s="509"/>
      <c r="O22" s="509"/>
      <c r="P22" s="509"/>
      <c r="Q22" s="509"/>
      <c r="R22" s="509"/>
      <c r="S22" s="509"/>
      <c r="T22" s="509"/>
      <c r="U22" s="509"/>
      <c r="V22" s="509"/>
      <c r="W22" s="509"/>
      <c r="X22" s="509"/>
      <c r="Y22" s="509"/>
      <c r="Z22" s="509"/>
      <c r="AA22" s="509"/>
      <c r="AB22" s="509"/>
      <c r="AC22" s="509"/>
      <c r="AD22" s="509"/>
      <c r="AE22" s="510"/>
      <c r="AF22" s="513"/>
      <c r="AG22" s="509"/>
      <c r="AH22" s="509"/>
      <c r="AI22" s="509"/>
      <c r="AJ22" s="509"/>
      <c r="AK22" s="509"/>
      <c r="AL22" s="509"/>
      <c r="AM22" s="510"/>
      <c r="AN22" s="513"/>
      <c r="AO22" s="509"/>
      <c r="AP22" s="509"/>
      <c r="AQ22" s="509"/>
      <c r="AR22" s="509"/>
      <c r="AS22" s="509"/>
      <c r="AT22" s="509"/>
      <c r="AU22" s="510"/>
      <c r="AV22" s="527"/>
      <c r="AW22" s="528"/>
      <c r="AX22" s="528"/>
      <c r="AY22" s="528"/>
      <c r="AZ22" s="528"/>
      <c r="BA22" s="248" t="s">
        <v>88</v>
      </c>
      <c r="BB22" s="533"/>
      <c r="BC22" s="534"/>
      <c r="BD22" s="535"/>
    </row>
    <row r="23" spans="1:113" s="11" customFormat="1" ht="13.5" x14ac:dyDescent="0.15">
      <c r="A23" s="18"/>
      <c r="B23" s="521"/>
      <c r="C23" s="522"/>
      <c r="D23" s="522"/>
      <c r="E23" s="522"/>
      <c r="F23" s="522"/>
      <c r="G23" s="522"/>
      <c r="H23" s="522"/>
      <c r="I23" s="523"/>
      <c r="J23" s="513"/>
      <c r="K23" s="509"/>
      <c r="L23" s="509"/>
      <c r="M23" s="509"/>
      <c r="N23" s="509"/>
      <c r="O23" s="509"/>
      <c r="P23" s="509"/>
      <c r="Q23" s="509"/>
      <c r="R23" s="509"/>
      <c r="S23" s="509"/>
      <c r="T23" s="509"/>
      <c r="U23" s="509"/>
      <c r="V23" s="509"/>
      <c r="W23" s="509"/>
      <c r="X23" s="509"/>
      <c r="Y23" s="509"/>
      <c r="Z23" s="509"/>
      <c r="AA23" s="509"/>
      <c r="AB23" s="509"/>
      <c r="AC23" s="509"/>
      <c r="AD23" s="509"/>
      <c r="AE23" s="510"/>
      <c r="AF23" s="513"/>
      <c r="AG23" s="509"/>
      <c r="AH23" s="509"/>
      <c r="AI23" s="509"/>
      <c r="AJ23" s="509"/>
      <c r="AK23" s="509"/>
      <c r="AL23" s="509"/>
      <c r="AM23" s="510"/>
      <c r="AN23" s="513"/>
      <c r="AO23" s="509"/>
      <c r="AP23" s="509"/>
      <c r="AQ23" s="509"/>
      <c r="AR23" s="509"/>
      <c r="AS23" s="509"/>
      <c r="AT23" s="509"/>
      <c r="AU23" s="510"/>
      <c r="AV23" s="529"/>
      <c r="AW23" s="530"/>
      <c r="AX23" s="530"/>
      <c r="AY23" s="530"/>
      <c r="AZ23" s="530"/>
      <c r="BA23" s="249"/>
      <c r="BB23" s="540"/>
      <c r="BC23" s="541"/>
      <c r="BD23" s="542"/>
    </row>
    <row r="24" spans="1:113" s="11" customFormat="1" ht="13.5" x14ac:dyDescent="0.15">
      <c r="A24" s="247">
        <v>8</v>
      </c>
      <c r="B24" s="521"/>
      <c r="C24" s="522"/>
      <c r="D24" s="522"/>
      <c r="E24" s="522"/>
      <c r="F24" s="522"/>
      <c r="G24" s="522"/>
      <c r="H24" s="522"/>
      <c r="I24" s="523"/>
      <c r="J24" s="513"/>
      <c r="K24" s="509"/>
      <c r="L24" s="509"/>
      <c r="M24" s="509"/>
      <c r="N24" s="509"/>
      <c r="O24" s="509"/>
      <c r="P24" s="509"/>
      <c r="Q24" s="509"/>
      <c r="R24" s="509"/>
      <c r="S24" s="509"/>
      <c r="T24" s="509"/>
      <c r="U24" s="509"/>
      <c r="V24" s="509"/>
      <c r="W24" s="509"/>
      <c r="X24" s="509"/>
      <c r="Y24" s="509"/>
      <c r="Z24" s="509"/>
      <c r="AA24" s="509"/>
      <c r="AB24" s="509"/>
      <c r="AC24" s="509"/>
      <c r="AD24" s="509"/>
      <c r="AE24" s="510"/>
      <c r="AF24" s="513"/>
      <c r="AG24" s="509"/>
      <c r="AH24" s="509"/>
      <c r="AI24" s="509"/>
      <c r="AJ24" s="509"/>
      <c r="AK24" s="509"/>
      <c r="AL24" s="509"/>
      <c r="AM24" s="510"/>
      <c r="AN24" s="513"/>
      <c r="AO24" s="509"/>
      <c r="AP24" s="509"/>
      <c r="AQ24" s="509"/>
      <c r="AR24" s="509"/>
      <c r="AS24" s="509"/>
      <c r="AT24" s="509"/>
      <c r="AU24" s="510"/>
      <c r="AV24" s="527"/>
      <c r="AW24" s="528"/>
      <c r="AX24" s="528"/>
      <c r="AY24" s="528"/>
      <c r="AZ24" s="528"/>
      <c r="BA24" s="248" t="s">
        <v>88</v>
      </c>
      <c r="BB24" s="533"/>
      <c r="BC24" s="534"/>
      <c r="BD24" s="535"/>
    </row>
    <row r="25" spans="1:113" s="11" customFormat="1" ht="13.5" x14ac:dyDescent="0.15">
      <c r="A25" s="18"/>
      <c r="B25" s="521"/>
      <c r="C25" s="522"/>
      <c r="D25" s="522"/>
      <c r="E25" s="522"/>
      <c r="F25" s="522"/>
      <c r="G25" s="522"/>
      <c r="H25" s="522"/>
      <c r="I25" s="523"/>
      <c r="J25" s="513"/>
      <c r="K25" s="509"/>
      <c r="L25" s="509"/>
      <c r="M25" s="509"/>
      <c r="N25" s="509"/>
      <c r="O25" s="509"/>
      <c r="P25" s="509"/>
      <c r="Q25" s="509"/>
      <c r="R25" s="509"/>
      <c r="S25" s="509"/>
      <c r="T25" s="509"/>
      <c r="U25" s="509"/>
      <c r="V25" s="509"/>
      <c r="W25" s="509"/>
      <c r="X25" s="509"/>
      <c r="Y25" s="509"/>
      <c r="Z25" s="509"/>
      <c r="AA25" s="509"/>
      <c r="AB25" s="509"/>
      <c r="AC25" s="509"/>
      <c r="AD25" s="509"/>
      <c r="AE25" s="510"/>
      <c r="AF25" s="513"/>
      <c r="AG25" s="509"/>
      <c r="AH25" s="509"/>
      <c r="AI25" s="509"/>
      <c r="AJ25" s="509"/>
      <c r="AK25" s="509"/>
      <c r="AL25" s="509"/>
      <c r="AM25" s="510"/>
      <c r="AN25" s="513"/>
      <c r="AO25" s="509"/>
      <c r="AP25" s="509"/>
      <c r="AQ25" s="509"/>
      <c r="AR25" s="509"/>
      <c r="AS25" s="509"/>
      <c r="AT25" s="509"/>
      <c r="AU25" s="510"/>
      <c r="AV25" s="529"/>
      <c r="AW25" s="530"/>
      <c r="AX25" s="530"/>
      <c r="AY25" s="530"/>
      <c r="AZ25" s="530"/>
      <c r="BA25" s="249"/>
      <c r="BB25" s="540"/>
      <c r="BC25" s="541"/>
      <c r="BD25" s="542"/>
    </row>
    <row r="26" spans="1:113" s="11" customFormat="1" ht="13.5" x14ac:dyDescent="0.15">
      <c r="A26" s="247">
        <v>9</v>
      </c>
      <c r="B26" s="521"/>
      <c r="C26" s="522"/>
      <c r="D26" s="522"/>
      <c r="E26" s="522"/>
      <c r="F26" s="522"/>
      <c r="G26" s="522"/>
      <c r="H26" s="522"/>
      <c r="I26" s="523"/>
      <c r="J26" s="513"/>
      <c r="K26" s="509"/>
      <c r="L26" s="509"/>
      <c r="M26" s="509"/>
      <c r="N26" s="509"/>
      <c r="O26" s="509"/>
      <c r="P26" s="509"/>
      <c r="Q26" s="509"/>
      <c r="R26" s="509"/>
      <c r="S26" s="509"/>
      <c r="T26" s="509"/>
      <c r="U26" s="509"/>
      <c r="V26" s="509"/>
      <c r="W26" s="509"/>
      <c r="X26" s="509"/>
      <c r="Y26" s="509"/>
      <c r="Z26" s="509"/>
      <c r="AA26" s="509"/>
      <c r="AB26" s="509"/>
      <c r="AC26" s="509"/>
      <c r="AD26" s="509"/>
      <c r="AE26" s="510"/>
      <c r="AF26" s="513"/>
      <c r="AG26" s="509"/>
      <c r="AH26" s="509"/>
      <c r="AI26" s="509"/>
      <c r="AJ26" s="509"/>
      <c r="AK26" s="509"/>
      <c r="AL26" s="509"/>
      <c r="AM26" s="510"/>
      <c r="AN26" s="513"/>
      <c r="AO26" s="509"/>
      <c r="AP26" s="509"/>
      <c r="AQ26" s="509"/>
      <c r="AR26" s="509"/>
      <c r="AS26" s="509"/>
      <c r="AT26" s="509"/>
      <c r="AU26" s="510"/>
      <c r="AV26" s="527"/>
      <c r="AW26" s="528"/>
      <c r="AX26" s="528"/>
      <c r="AY26" s="528"/>
      <c r="AZ26" s="528"/>
      <c r="BA26" s="248" t="s">
        <v>88</v>
      </c>
      <c r="BB26" s="533"/>
      <c r="BC26" s="534"/>
      <c r="BD26" s="535"/>
      <c r="DI26" s="1"/>
    </row>
    <row r="27" spans="1:113" s="11" customFormat="1" ht="13.5" x14ac:dyDescent="0.15">
      <c r="A27" s="18"/>
      <c r="B27" s="521"/>
      <c r="C27" s="522"/>
      <c r="D27" s="522"/>
      <c r="E27" s="522"/>
      <c r="F27" s="522"/>
      <c r="G27" s="522"/>
      <c r="H27" s="522"/>
      <c r="I27" s="523"/>
      <c r="J27" s="513"/>
      <c r="K27" s="509"/>
      <c r="L27" s="509"/>
      <c r="M27" s="509"/>
      <c r="N27" s="509"/>
      <c r="O27" s="509"/>
      <c r="P27" s="509"/>
      <c r="Q27" s="509"/>
      <c r="R27" s="509"/>
      <c r="S27" s="509"/>
      <c r="T27" s="509"/>
      <c r="U27" s="509"/>
      <c r="V27" s="509"/>
      <c r="W27" s="509"/>
      <c r="X27" s="509"/>
      <c r="Y27" s="509"/>
      <c r="Z27" s="509"/>
      <c r="AA27" s="509"/>
      <c r="AB27" s="509"/>
      <c r="AC27" s="509"/>
      <c r="AD27" s="509"/>
      <c r="AE27" s="510"/>
      <c r="AF27" s="513"/>
      <c r="AG27" s="509"/>
      <c r="AH27" s="509"/>
      <c r="AI27" s="509"/>
      <c r="AJ27" s="509"/>
      <c r="AK27" s="509"/>
      <c r="AL27" s="509"/>
      <c r="AM27" s="510"/>
      <c r="AN27" s="513"/>
      <c r="AO27" s="509"/>
      <c r="AP27" s="509"/>
      <c r="AQ27" s="509"/>
      <c r="AR27" s="509"/>
      <c r="AS27" s="509"/>
      <c r="AT27" s="509"/>
      <c r="AU27" s="510"/>
      <c r="AV27" s="529"/>
      <c r="AW27" s="530"/>
      <c r="AX27" s="530"/>
      <c r="AY27" s="530"/>
      <c r="AZ27" s="530"/>
      <c r="BA27" s="249"/>
      <c r="BB27" s="540"/>
      <c r="BC27" s="541"/>
      <c r="BD27" s="542"/>
      <c r="DI27" s="1"/>
    </row>
    <row r="28" spans="1:113" s="11" customFormat="1" ht="13.5" x14ac:dyDescent="0.15">
      <c r="A28" s="247">
        <v>10</v>
      </c>
      <c r="B28" s="521"/>
      <c r="C28" s="522"/>
      <c r="D28" s="522"/>
      <c r="E28" s="522"/>
      <c r="F28" s="522"/>
      <c r="G28" s="522"/>
      <c r="H28" s="522"/>
      <c r="I28" s="523"/>
      <c r="J28" s="513"/>
      <c r="K28" s="509"/>
      <c r="L28" s="509"/>
      <c r="M28" s="509"/>
      <c r="N28" s="509"/>
      <c r="O28" s="509"/>
      <c r="P28" s="509"/>
      <c r="Q28" s="509"/>
      <c r="R28" s="509"/>
      <c r="S28" s="509"/>
      <c r="T28" s="509"/>
      <c r="U28" s="509"/>
      <c r="V28" s="509"/>
      <c r="W28" s="509"/>
      <c r="X28" s="509"/>
      <c r="Y28" s="509"/>
      <c r="Z28" s="509"/>
      <c r="AA28" s="509"/>
      <c r="AB28" s="509"/>
      <c r="AC28" s="509"/>
      <c r="AD28" s="509"/>
      <c r="AE28" s="510"/>
      <c r="AF28" s="513"/>
      <c r="AG28" s="509"/>
      <c r="AH28" s="509"/>
      <c r="AI28" s="509"/>
      <c r="AJ28" s="509"/>
      <c r="AK28" s="509"/>
      <c r="AL28" s="509"/>
      <c r="AM28" s="510"/>
      <c r="AN28" s="513"/>
      <c r="AO28" s="509"/>
      <c r="AP28" s="509"/>
      <c r="AQ28" s="509"/>
      <c r="AR28" s="509"/>
      <c r="AS28" s="509"/>
      <c r="AT28" s="509"/>
      <c r="AU28" s="510"/>
      <c r="AV28" s="527"/>
      <c r="AW28" s="528"/>
      <c r="AX28" s="528"/>
      <c r="AY28" s="528"/>
      <c r="AZ28" s="528"/>
      <c r="BA28" s="248" t="s">
        <v>88</v>
      </c>
      <c r="BB28" s="533"/>
      <c r="BC28" s="534"/>
      <c r="BD28" s="535"/>
      <c r="DI28" s="1"/>
    </row>
    <row r="29" spans="1:113" s="11" customFormat="1" ht="14.25" thickBot="1" x14ac:dyDescent="0.2">
      <c r="A29" s="18"/>
      <c r="B29" s="524"/>
      <c r="C29" s="525"/>
      <c r="D29" s="525"/>
      <c r="E29" s="525"/>
      <c r="F29" s="525"/>
      <c r="G29" s="525"/>
      <c r="H29" s="525"/>
      <c r="I29" s="526"/>
      <c r="J29" s="514"/>
      <c r="K29" s="511"/>
      <c r="L29" s="511"/>
      <c r="M29" s="511"/>
      <c r="N29" s="511"/>
      <c r="O29" s="511"/>
      <c r="P29" s="511"/>
      <c r="Q29" s="511"/>
      <c r="R29" s="511"/>
      <c r="S29" s="511"/>
      <c r="T29" s="511"/>
      <c r="U29" s="511"/>
      <c r="V29" s="511"/>
      <c r="W29" s="511"/>
      <c r="X29" s="511"/>
      <c r="Y29" s="511"/>
      <c r="Z29" s="511"/>
      <c r="AA29" s="511"/>
      <c r="AB29" s="511"/>
      <c r="AC29" s="511"/>
      <c r="AD29" s="511"/>
      <c r="AE29" s="512"/>
      <c r="AF29" s="514"/>
      <c r="AG29" s="511"/>
      <c r="AH29" s="511"/>
      <c r="AI29" s="511"/>
      <c r="AJ29" s="511"/>
      <c r="AK29" s="511"/>
      <c r="AL29" s="511"/>
      <c r="AM29" s="512"/>
      <c r="AN29" s="514"/>
      <c r="AO29" s="511"/>
      <c r="AP29" s="511"/>
      <c r="AQ29" s="511"/>
      <c r="AR29" s="511"/>
      <c r="AS29" s="511"/>
      <c r="AT29" s="511"/>
      <c r="AU29" s="512"/>
      <c r="AV29" s="531"/>
      <c r="AW29" s="532"/>
      <c r="AX29" s="532"/>
      <c r="AY29" s="532"/>
      <c r="AZ29" s="532"/>
      <c r="BA29" s="250"/>
      <c r="BB29" s="536"/>
      <c r="BC29" s="537"/>
      <c r="BD29" s="538"/>
      <c r="DI29" s="1"/>
    </row>
    <row r="30" spans="1:113" s="11" customFormat="1" ht="13.5" x14ac:dyDescent="0.15">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DI30" s="1"/>
    </row>
    <row r="31" spans="1:113" s="11" customFormat="1" ht="13.5" x14ac:dyDescent="0.15">
      <c r="A31" s="18"/>
      <c r="B31" s="18"/>
      <c r="C31" s="18" t="s">
        <v>429</v>
      </c>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row>
    <row r="32" spans="1:113" s="11" customFormat="1" ht="17.45" customHeight="1" x14ac:dyDescent="0.15">
      <c r="A32" s="18"/>
      <c r="B32" s="539" t="s">
        <v>407</v>
      </c>
      <c r="C32" s="539"/>
      <c r="D32" s="539"/>
      <c r="E32" s="539"/>
      <c r="F32" s="539"/>
      <c r="G32" s="539"/>
      <c r="H32" s="539"/>
      <c r="I32" s="539"/>
      <c r="J32" s="539" t="s">
        <v>430</v>
      </c>
      <c r="K32" s="539"/>
      <c r="L32" s="539"/>
      <c r="M32" s="539"/>
      <c r="N32" s="539"/>
      <c r="O32" s="539"/>
      <c r="P32" s="539"/>
      <c r="Q32" s="539"/>
      <c r="R32" s="539"/>
      <c r="S32" s="539"/>
      <c r="T32" s="539"/>
      <c r="U32" s="539"/>
      <c r="V32" s="539"/>
      <c r="W32" s="539"/>
      <c r="X32" s="539"/>
      <c r="Y32" s="539"/>
      <c r="Z32" s="539"/>
      <c r="AA32" s="539"/>
      <c r="AB32" s="539"/>
      <c r="AC32" s="539" t="s">
        <v>407</v>
      </c>
      <c r="AD32" s="539"/>
      <c r="AE32" s="539"/>
      <c r="AF32" s="539"/>
      <c r="AG32" s="539"/>
      <c r="AH32" s="539"/>
      <c r="AI32" s="539"/>
      <c r="AJ32" s="539"/>
      <c r="AK32" s="539" t="s">
        <v>430</v>
      </c>
      <c r="AL32" s="539"/>
      <c r="AM32" s="539"/>
      <c r="AN32" s="539"/>
      <c r="AO32" s="539"/>
      <c r="AP32" s="539"/>
      <c r="AQ32" s="539"/>
      <c r="AR32" s="539"/>
      <c r="AS32" s="539"/>
      <c r="AT32" s="539"/>
      <c r="AU32" s="539"/>
      <c r="AV32" s="539"/>
      <c r="AW32" s="539"/>
      <c r="AX32" s="539"/>
      <c r="AY32" s="539"/>
      <c r="AZ32" s="539"/>
      <c r="BA32" s="539"/>
      <c r="BB32" s="539"/>
      <c r="BC32" s="539"/>
      <c r="BD32" s="18"/>
    </row>
    <row r="33" spans="1:117" s="11" customFormat="1" ht="17.45" customHeight="1" x14ac:dyDescent="0.15">
      <c r="A33" s="18"/>
      <c r="B33" s="515"/>
      <c r="C33" s="515"/>
      <c r="D33" s="515"/>
      <c r="E33" s="515"/>
      <c r="F33" s="515"/>
      <c r="G33" s="515"/>
      <c r="H33" s="515"/>
      <c r="I33" s="515"/>
      <c r="J33" s="516"/>
      <c r="K33" s="516"/>
      <c r="L33" s="516"/>
      <c r="M33" s="516"/>
      <c r="N33" s="516"/>
      <c r="O33" s="516"/>
      <c r="P33" s="516"/>
      <c r="Q33" s="516"/>
      <c r="R33" s="516"/>
      <c r="S33" s="516"/>
      <c r="T33" s="516"/>
      <c r="U33" s="516"/>
      <c r="V33" s="516"/>
      <c r="W33" s="516"/>
      <c r="X33" s="516"/>
      <c r="Y33" s="516"/>
      <c r="Z33" s="516"/>
      <c r="AA33" s="516"/>
      <c r="AB33" s="516"/>
      <c r="AC33" s="515"/>
      <c r="AD33" s="515"/>
      <c r="AE33" s="515"/>
      <c r="AF33" s="515"/>
      <c r="AG33" s="515"/>
      <c r="AH33" s="515"/>
      <c r="AI33" s="515"/>
      <c r="AJ33" s="515"/>
      <c r="AK33" s="516"/>
      <c r="AL33" s="516"/>
      <c r="AM33" s="516"/>
      <c r="AN33" s="516"/>
      <c r="AO33" s="516"/>
      <c r="AP33" s="516"/>
      <c r="AQ33" s="516"/>
      <c r="AR33" s="516"/>
      <c r="AS33" s="516"/>
      <c r="AT33" s="516"/>
      <c r="AU33" s="516"/>
      <c r="AV33" s="516"/>
      <c r="AW33" s="516"/>
      <c r="AX33" s="516"/>
      <c r="AY33" s="516"/>
      <c r="AZ33" s="516"/>
      <c r="BA33" s="516"/>
      <c r="BB33" s="516"/>
      <c r="BC33" s="516"/>
      <c r="BD33" s="18"/>
    </row>
    <row r="34" spans="1:117" s="11" customFormat="1" ht="17.45" customHeight="1" x14ac:dyDescent="0.15">
      <c r="A34" s="18"/>
      <c r="B34" s="515"/>
      <c r="C34" s="515"/>
      <c r="D34" s="515"/>
      <c r="E34" s="515"/>
      <c r="F34" s="515"/>
      <c r="G34" s="515"/>
      <c r="H34" s="515"/>
      <c r="I34" s="515"/>
      <c r="J34" s="516"/>
      <c r="K34" s="516"/>
      <c r="L34" s="516"/>
      <c r="M34" s="516"/>
      <c r="N34" s="516"/>
      <c r="O34" s="516"/>
      <c r="P34" s="516"/>
      <c r="Q34" s="516"/>
      <c r="R34" s="516"/>
      <c r="S34" s="516"/>
      <c r="T34" s="516"/>
      <c r="U34" s="516"/>
      <c r="V34" s="516"/>
      <c r="W34" s="516"/>
      <c r="X34" s="516"/>
      <c r="Y34" s="516"/>
      <c r="Z34" s="516"/>
      <c r="AA34" s="516"/>
      <c r="AB34" s="516"/>
      <c r="AC34" s="515"/>
      <c r="AD34" s="515"/>
      <c r="AE34" s="515"/>
      <c r="AF34" s="515"/>
      <c r="AG34" s="515"/>
      <c r="AH34" s="515"/>
      <c r="AI34" s="515"/>
      <c r="AJ34" s="515"/>
      <c r="AK34" s="516"/>
      <c r="AL34" s="516"/>
      <c r="AM34" s="516"/>
      <c r="AN34" s="516"/>
      <c r="AO34" s="516"/>
      <c r="AP34" s="516"/>
      <c r="AQ34" s="516"/>
      <c r="AR34" s="516"/>
      <c r="AS34" s="516"/>
      <c r="AT34" s="516"/>
      <c r="AU34" s="516"/>
      <c r="AV34" s="516"/>
      <c r="AW34" s="516"/>
      <c r="AX34" s="516"/>
      <c r="AY34" s="516"/>
      <c r="AZ34" s="516"/>
      <c r="BA34" s="516"/>
      <c r="BB34" s="516"/>
      <c r="BC34" s="516"/>
      <c r="BD34" s="18"/>
    </row>
    <row r="35" spans="1:117" s="11" customFormat="1" ht="17.45" customHeight="1" x14ac:dyDescent="0.15">
      <c r="A35" s="18"/>
      <c r="B35" s="515"/>
      <c r="C35" s="515"/>
      <c r="D35" s="515"/>
      <c r="E35" s="515"/>
      <c r="F35" s="515"/>
      <c r="G35" s="515"/>
      <c r="H35" s="515"/>
      <c r="I35" s="515"/>
      <c r="J35" s="516"/>
      <c r="K35" s="516"/>
      <c r="L35" s="516"/>
      <c r="M35" s="516"/>
      <c r="N35" s="516"/>
      <c r="O35" s="516"/>
      <c r="P35" s="516"/>
      <c r="Q35" s="516"/>
      <c r="R35" s="516"/>
      <c r="S35" s="516"/>
      <c r="T35" s="516"/>
      <c r="U35" s="516"/>
      <c r="V35" s="516"/>
      <c r="W35" s="516"/>
      <c r="X35" s="516"/>
      <c r="Y35" s="516"/>
      <c r="Z35" s="516"/>
      <c r="AA35" s="516"/>
      <c r="AB35" s="516"/>
      <c r="AC35" s="515"/>
      <c r="AD35" s="515"/>
      <c r="AE35" s="515"/>
      <c r="AF35" s="515"/>
      <c r="AG35" s="515"/>
      <c r="AH35" s="515"/>
      <c r="AI35" s="515"/>
      <c r="AJ35" s="515"/>
      <c r="AK35" s="516"/>
      <c r="AL35" s="516"/>
      <c r="AM35" s="516"/>
      <c r="AN35" s="516"/>
      <c r="AO35" s="516"/>
      <c r="AP35" s="516"/>
      <c r="AQ35" s="516"/>
      <c r="AR35" s="516"/>
      <c r="AS35" s="516"/>
      <c r="AT35" s="516"/>
      <c r="AU35" s="516"/>
      <c r="AV35" s="516"/>
      <c r="AW35" s="516"/>
      <c r="AX35" s="516"/>
      <c r="AY35" s="516"/>
      <c r="AZ35" s="516"/>
      <c r="BA35" s="516"/>
      <c r="BB35" s="516"/>
      <c r="BC35" s="516"/>
      <c r="BD35" s="18"/>
    </row>
    <row r="36" spans="1:117" s="11" customFormat="1" ht="17.45" customHeight="1" x14ac:dyDescent="0.15">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row>
    <row r="37" spans="1:117" s="11" customFormat="1" ht="13.5" x14ac:dyDescent="0.1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row>
    <row r="38" spans="1:117" ht="15" customHeight="1" x14ac:dyDescent="0.15">
      <c r="B38" s="245" t="s">
        <v>431</v>
      </c>
      <c r="D38" s="7"/>
      <c r="E38" s="7"/>
      <c r="F38" s="7"/>
      <c r="G38" s="7" t="s">
        <v>432</v>
      </c>
      <c r="H38" s="7"/>
      <c r="I38" s="7"/>
      <c r="J38" s="7"/>
      <c r="K38" s="7"/>
      <c r="L38" s="7"/>
      <c r="M38" s="7"/>
      <c r="N38" s="7"/>
      <c r="O38" s="7"/>
      <c r="P38" s="7"/>
      <c r="Q38" s="7"/>
      <c r="R38" s="7"/>
      <c r="S38" s="7"/>
    </row>
    <row r="39" spans="1:117" ht="15" customHeight="1" x14ac:dyDescent="0.15">
      <c r="C39" s="450" t="s">
        <v>192</v>
      </c>
      <c r="D39" s="451"/>
      <c r="E39" s="451"/>
      <c r="F39" s="452"/>
      <c r="G39" s="450" t="s">
        <v>433</v>
      </c>
      <c r="H39" s="451"/>
      <c r="I39" s="451"/>
      <c r="J39" s="451"/>
      <c r="K39" s="451"/>
      <c r="L39" s="451"/>
      <c r="M39" s="473"/>
      <c r="N39" s="473"/>
      <c r="O39" s="451"/>
      <c r="P39" s="451"/>
      <c r="Q39" s="452"/>
      <c r="R39" s="450" t="s">
        <v>434</v>
      </c>
      <c r="S39" s="451"/>
      <c r="T39" s="451"/>
      <c r="U39" s="451"/>
      <c r="V39" s="451"/>
      <c r="W39" s="451"/>
      <c r="X39" s="451"/>
      <c r="Y39" s="451"/>
      <c r="Z39" s="451"/>
      <c r="AA39" s="451"/>
      <c r="AB39" s="452"/>
      <c r="AC39" s="517" t="s">
        <v>435</v>
      </c>
      <c r="AD39" s="517"/>
      <c r="AE39" s="517"/>
      <c r="AF39" s="518"/>
      <c r="AG39" s="117" t="s">
        <v>436</v>
      </c>
      <c r="AH39" s="118"/>
      <c r="AI39" s="118"/>
      <c r="AJ39" s="119"/>
      <c r="AK39" s="120"/>
      <c r="AL39" s="120"/>
      <c r="AM39" s="120"/>
      <c r="AN39" s="519" t="s">
        <v>437</v>
      </c>
      <c r="AO39" s="519"/>
      <c r="AP39" s="519"/>
      <c r="AQ39" s="519"/>
      <c r="AR39" s="519"/>
      <c r="AS39" s="519"/>
      <c r="AT39" s="519"/>
      <c r="AU39" s="519"/>
      <c r="AV39" s="519"/>
      <c r="AW39" s="519"/>
      <c r="AX39" s="519"/>
      <c r="AY39" s="519"/>
      <c r="AZ39" s="519"/>
      <c r="BA39" s="519"/>
      <c r="BB39" s="519"/>
      <c r="BC39" s="519"/>
      <c r="BD39" s="520"/>
    </row>
    <row r="40" spans="1:117" ht="15" customHeight="1" x14ac:dyDescent="0.15">
      <c r="C40" s="491" t="s">
        <v>438</v>
      </c>
      <c r="D40" s="473"/>
      <c r="E40" s="473"/>
      <c r="F40" s="473"/>
      <c r="G40" s="508"/>
      <c r="H40" s="504"/>
      <c r="I40" s="251" t="s">
        <v>280</v>
      </c>
      <c r="J40" s="504"/>
      <c r="K40" s="504"/>
      <c r="L40" s="251" t="s">
        <v>439</v>
      </c>
      <c r="M40" s="504"/>
      <c r="N40" s="504"/>
      <c r="O40" s="251" t="s">
        <v>280</v>
      </c>
      <c r="P40" s="504"/>
      <c r="Q40" s="505"/>
      <c r="R40" s="508"/>
      <c r="S40" s="504"/>
      <c r="T40" s="251" t="s">
        <v>280</v>
      </c>
      <c r="U40" s="504"/>
      <c r="V40" s="504"/>
      <c r="W40" s="251" t="s">
        <v>439</v>
      </c>
      <c r="X40" s="504"/>
      <c r="Y40" s="504"/>
      <c r="Z40" s="251" t="s">
        <v>280</v>
      </c>
      <c r="AA40" s="504"/>
      <c r="AB40" s="505"/>
      <c r="AC40" s="506"/>
      <c r="AD40" s="507"/>
      <c r="AE40" s="507"/>
      <c r="AF40" s="507"/>
      <c r="AG40" s="503" t="s">
        <v>674</v>
      </c>
      <c r="AH40" s="503"/>
      <c r="AI40" s="503"/>
      <c r="AJ40" s="503"/>
      <c r="AK40" s="503"/>
      <c r="AL40" s="503"/>
      <c r="AM40" s="503"/>
      <c r="AN40" s="503"/>
      <c r="AO40" s="503" t="s">
        <v>674</v>
      </c>
      <c r="AP40" s="503"/>
      <c r="AQ40" s="503"/>
      <c r="AR40" s="503"/>
      <c r="AS40" s="503"/>
      <c r="AT40" s="503"/>
      <c r="AU40" s="503"/>
      <c r="AV40" s="503"/>
      <c r="AW40" s="503" t="s">
        <v>674</v>
      </c>
      <c r="AX40" s="503"/>
      <c r="AY40" s="503"/>
      <c r="AZ40" s="503"/>
      <c r="BA40" s="503"/>
      <c r="BB40" s="503"/>
      <c r="BC40" s="503"/>
      <c r="BD40" s="503"/>
      <c r="DK40" s="11"/>
      <c r="DL40" s="11"/>
      <c r="DM40" s="11"/>
    </row>
    <row r="41" spans="1:117" ht="15" customHeight="1" x14ac:dyDescent="0.15">
      <c r="C41" s="491" t="s">
        <v>31</v>
      </c>
      <c r="D41" s="473"/>
      <c r="E41" s="473"/>
      <c r="F41" s="473"/>
      <c r="G41" s="508"/>
      <c r="H41" s="504"/>
      <c r="I41" s="251" t="s">
        <v>280</v>
      </c>
      <c r="J41" s="504"/>
      <c r="K41" s="504"/>
      <c r="L41" s="251" t="s">
        <v>439</v>
      </c>
      <c r="M41" s="504"/>
      <c r="N41" s="504"/>
      <c r="O41" s="251" t="s">
        <v>280</v>
      </c>
      <c r="P41" s="504"/>
      <c r="Q41" s="505"/>
      <c r="R41" s="508"/>
      <c r="S41" s="504"/>
      <c r="T41" s="251" t="s">
        <v>280</v>
      </c>
      <c r="U41" s="504"/>
      <c r="V41" s="504"/>
      <c r="W41" s="251" t="s">
        <v>439</v>
      </c>
      <c r="X41" s="504"/>
      <c r="Y41" s="504"/>
      <c r="Z41" s="251" t="s">
        <v>280</v>
      </c>
      <c r="AA41" s="504"/>
      <c r="AB41" s="505"/>
      <c r="AC41" s="506"/>
      <c r="AD41" s="507"/>
      <c r="AE41" s="507"/>
      <c r="AF41" s="507"/>
      <c r="AG41" s="503" t="s">
        <v>674</v>
      </c>
      <c r="AH41" s="503"/>
      <c r="AI41" s="503"/>
      <c r="AJ41" s="503"/>
      <c r="AK41" s="503"/>
      <c r="AL41" s="503"/>
      <c r="AM41" s="503"/>
      <c r="AN41" s="503"/>
      <c r="AO41" s="503" t="s">
        <v>674</v>
      </c>
      <c r="AP41" s="503"/>
      <c r="AQ41" s="503"/>
      <c r="AR41" s="503"/>
      <c r="AS41" s="503"/>
      <c r="AT41" s="503"/>
      <c r="AU41" s="503"/>
      <c r="AV41" s="503"/>
      <c r="AW41" s="503" t="s">
        <v>674</v>
      </c>
      <c r="AX41" s="503"/>
      <c r="AY41" s="503"/>
      <c r="AZ41" s="503"/>
      <c r="BA41" s="503"/>
      <c r="BB41" s="503"/>
      <c r="BC41" s="503"/>
      <c r="BD41" s="503"/>
      <c r="DK41" s="11"/>
      <c r="DL41" s="11"/>
      <c r="DM41" s="11"/>
    </row>
    <row r="42" spans="1:117" ht="15" customHeight="1" x14ac:dyDescent="0.15">
      <c r="C42" s="491" t="s">
        <v>32</v>
      </c>
      <c r="D42" s="473"/>
      <c r="E42" s="473"/>
      <c r="F42" s="473"/>
      <c r="G42" s="508"/>
      <c r="H42" s="504"/>
      <c r="I42" s="251" t="s">
        <v>280</v>
      </c>
      <c r="J42" s="504"/>
      <c r="K42" s="504"/>
      <c r="L42" s="251" t="s">
        <v>439</v>
      </c>
      <c r="M42" s="504"/>
      <c r="N42" s="504"/>
      <c r="O42" s="251" t="s">
        <v>280</v>
      </c>
      <c r="P42" s="504"/>
      <c r="Q42" s="505"/>
      <c r="R42" s="508"/>
      <c r="S42" s="504"/>
      <c r="T42" s="251" t="s">
        <v>280</v>
      </c>
      <c r="U42" s="504"/>
      <c r="V42" s="504"/>
      <c r="W42" s="251" t="s">
        <v>439</v>
      </c>
      <c r="X42" s="504"/>
      <c r="Y42" s="504"/>
      <c r="Z42" s="251" t="s">
        <v>280</v>
      </c>
      <c r="AA42" s="504"/>
      <c r="AB42" s="505"/>
      <c r="AC42" s="506"/>
      <c r="AD42" s="507"/>
      <c r="AE42" s="507"/>
      <c r="AF42" s="507"/>
      <c r="AG42" s="503" t="s">
        <v>674</v>
      </c>
      <c r="AH42" s="503"/>
      <c r="AI42" s="503"/>
      <c r="AJ42" s="503"/>
      <c r="AK42" s="503"/>
      <c r="AL42" s="503"/>
      <c r="AM42" s="503"/>
      <c r="AN42" s="503"/>
      <c r="AO42" s="503" t="s">
        <v>674</v>
      </c>
      <c r="AP42" s="503"/>
      <c r="AQ42" s="503"/>
      <c r="AR42" s="503"/>
      <c r="AS42" s="503"/>
      <c r="AT42" s="503"/>
      <c r="AU42" s="503"/>
      <c r="AV42" s="503"/>
      <c r="AW42" s="503" t="s">
        <v>674</v>
      </c>
      <c r="AX42" s="503"/>
      <c r="AY42" s="503"/>
      <c r="AZ42" s="503"/>
      <c r="BA42" s="503"/>
      <c r="BB42" s="503"/>
      <c r="BC42" s="503"/>
      <c r="BD42" s="503"/>
      <c r="DK42" s="11"/>
      <c r="DL42" s="11"/>
      <c r="DM42" s="11"/>
    </row>
    <row r="43" spans="1:117" ht="15" customHeight="1" x14ac:dyDescent="0.15">
      <c r="B43" s="18"/>
      <c r="C43" s="450" t="s">
        <v>33</v>
      </c>
      <c r="D43" s="451"/>
      <c r="E43" s="451"/>
      <c r="F43" s="451"/>
      <c r="G43" s="480"/>
      <c r="H43" s="478"/>
      <c r="I43" s="252" t="s">
        <v>280</v>
      </c>
      <c r="J43" s="478"/>
      <c r="K43" s="478"/>
      <c r="L43" s="252" t="s">
        <v>439</v>
      </c>
      <c r="M43" s="478"/>
      <c r="N43" s="478"/>
      <c r="O43" s="252" t="s">
        <v>280</v>
      </c>
      <c r="P43" s="478"/>
      <c r="Q43" s="479"/>
      <c r="R43" s="480"/>
      <c r="S43" s="478"/>
      <c r="T43" s="252" t="s">
        <v>280</v>
      </c>
      <c r="U43" s="478"/>
      <c r="V43" s="478"/>
      <c r="W43" s="252" t="s">
        <v>439</v>
      </c>
      <c r="X43" s="478"/>
      <c r="Y43" s="478"/>
      <c r="Z43" s="252" t="s">
        <v>280</v>
      </c>
      <c r="AA43" s="478"/>
      <c r="AB43" s="479"/>
      <c r="AC43" s="506"/>
      <c r="AD43" s="507"/>
      <c r="AE43" s="507"/>
      <c r="AF43" s="507"/>
      <c r="AG43" s="503" t="s">
        <v>674</v>
      </c>
      <c r="AH43" s="503"/>
      <c r="AI43" s="503"/>
      <c r="AJ43" s="503"/>
      <c r="AK43" s="503"/>
      <c r="AL43" s="503"/>
      <c r="AM43" s="503"/>
      <c r="AN43" s="503"/>
      <c r="AO43" s="503" t="s">
        <v>674</v>
      </c>
      <c r="AP43" s="503"/>
      <c r="AQ43" s="503"/>
      <c r="AR43" s="503"/>
      <c r="AS43" s="503"/>
      <c r="AT43" s="503"/>
      <c r="AU43" s="503"/>
      <c r="AV43" s="503"/>
      <c r="AW43" s="503" t="s">
        <v>674</v>
      </c>
      <c r="AX43" s="503"/>
      <c r="AY43" s="503"/>
      <c r="AZ43" s="503"/>
      <c r="BA43" s="503"/>
      <c r="BB43" s="503"/>
      <c r="BC43" s="503"/>
      <c r="BD43" s="503"/>
      <c r="DK43" s="11"/>
      <c r="DL43" s="11"/>
      <c r="DM43" s="11"/>
    </row>
    <row r="44" spans="1:117" ht="15" customHeight="1" x14ac:dyDescent="0.15">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DK44" s="11"/>
      <c r="DL44" s="11"/>
      <c r="DM44" s="11"/>
    </row>
    <row r="45" spans="1:117" ht="15" customHeight="1" x14ac:dyDescent="0.15">
      <c r="B45" s="245" t="s">
        <v>440</v>
      </c>
      <c r="D45" s="7"/>
      <c r="E45" s="7"/>
      <c r="F45" s="7"/>
      <c r="G45" s="7"/>
      <c r="H45" s="7"/>
      <c r="I45" s="7"/>
      <c r="J45" s="7"/>
      <c r="K45" s="7"/>
      <c r="L45" s="7"/>
      <c r="M45" s="7"/>
      <c r="N45" s="7"/>
      <c r="O45" s="7"/>
      <c r="P45" s="7"/>
      <c r="Q45" s="7"/>
      <c r="R45" s="7"/>
      <c r="S45" s="7"/>
      <c r="DK45" s="11"/>
      <c r="DL45" s="11"/>
      <c r="DM45" s="11"/>
    </row>
    <row r="46" spans="1:117" ht="15" customHeight="1" x14ac:dyDescent="0.15">
      <c r="C46" s="4" t="s">
        <v>441</v>
      </c>
      <c r="D46" s="4"/>
      <c r="E46" s="4"/>
      <c r="F46" s="4"/>
      <c r="G46" s="4"/>
      <c r="H46" s="4"/>
      <c r="I46" s="4"/>
      <c r="J46" s="4"/>
      <c r="K46" s="4"/>
      <c r="L46" s="4"/>
      <c r="M46" s="4"/>
      <c r="N46" s="4"/>
      <c r="O46" s="4"/>
      <c r="P46" s="271" t="s">
        <v>1</v>
      </c>
      <c r="R46" s="1" t="s">
        <v>113</v>
      </c>
      <c r="U46" s="271" t="s">
        <v>1</v>
      </c>
      <c r="V46" s="4"/>
      <c r="W46" s="4" t="s">
        <v>7</v>
      </c>
      <c r="X46" s="4"/>
      <c r="Y46" s="4" t="s">
        <v>20</v>
      </c>
      <c r="Z46" s="502"/>
      <c r="AA46" s="502"/>
      <c r="AB46" s="502"/>
      <c r="AC46" s="4" t="s">
        <v>442</v>
      </c>
      <c r="AD46" s="4"/>
      <c r="AE46" s="4"/>
      <c r="AF46" s="4"/>
      <c r="AG46" s="4"/>
      <c r="AH46" s="4"/>
      <c r="AQ46" s="4"/>
      <c r="AR46" s="4"/>
      <c r="AS46" s="4"/>
      <c r="AT46" s="4"/>
      <c r="AU46" s="4"/>
      <c r="AV46" s="4"/>
      <c r="AW46" s="4"/>
      <c r="AX46" s="4"/>
      <c r="DK46" s="11"/>
      <c r="DL46" s="11"/>
      <c r="DM46" s="11"/>
    </row>
    <row r="47" spans="1:117" ht="15" customHeight="1" x14ac:dyDescent="0.15">
      <c r="C47" s="4" t="s">
        <v>443</v>
      </c>
      <c r="H47" s="4"/>
      <c r="I47" s="4"/>
      <c r="J47" s="4"/>
      <c r="P47" s="271" t="s">
        <v>1</v>
      </c>
      <c r="R47" s="1" t="s">
        <v>113</v>
      </c>
      <c r="U47" s="271" t="s">
        <v>1</v>
      </c>
      <c r="V47" s="4"/>
      <c r="W47" s="4" t="s">
        <v>7</v>
      </c>
    </row>
    <row r="48" spans="1:117" ht="15" customHeight="1" x14ac:dyDescent="0.15">
      <c r="C48" s="1" t="s">
        <v>444</v>
      </c>
      <c r="E48" s="121"/>
      <c r="F48" s="121"/>
      <c r="G48" s="121"/>
      <c r="H48" s="121"/>
      <c r="M48" s="271" t="s">
        <v>1</v>
      </c>
      <c r="N48" s="277"/>
      <c r="O48" s="1" t="s">
        <v>445</v>
      </c>
      <c r="T48" s="271" t="s">
        <v>1</v>
      </c>
      <c r="V48" s="1" t="s">
        <v>446</v>
      </c>
      <c r="AD48" s="271" t="s">
        <v>1</v>
      </c>
      <c r="AF48" s="1" t="s">
        <v>447</v>
      </c>
      <c r="AM48" s="271" t="s">
        <v>1</v>
      </c>
      <c r="AN48" s="4"/>
      <c r="AO48" s="1" t="s">
        <v>448</v>
      </c>
      <c r="AV48" s="271" t="s">
        <v>1</v>
      </c>
      <c r="AX48" s="1" t="s">
        <v>449</v>
      </c>
    </row>
    <row r="49" spans="2:56" ht="15" customHeight="1" x14ac:dyDescent="0.15">
      <c r="E49" s="121"/>
      <c r="F49" s="121"/>
      <c r="G49" s="121"/>
      <c r="H49" s="121"/>
      <c r="M49" s="271" t="s">
        <v>1</v>
      </c>
      <c r="N49" s="277"/>
      <c r="O49" s="4" t="s">
        <v>450</v>
      </c>
      <c r="V49" s="271" t="s">
        <v>1</v>
      </c>
      <c r="W49" s="18"/>
      <c r="X49" s="1" t="s">
        <v>42</v>
      </c>
      <c r="AB49" s="1" t="s">
        <v>20</v>
      </c>
      <c r="AC49" s="477"/>
      <c r="AD49" s="477"/>
      <c r="AE49" s="477"/>
      <c r="AF49" s="477"/>
      <c r="AG49" s="477"/>
      <c r="AH49" s="477"/>
      <c r="AI49" s="477"/>
      <c r="AJ49" s="477"/>
      <c r="AK49" s="477"/>
      <c r="AL49" s="477"/>
      <c r="AM49" s="477"/>
      <c r="AN49" s="477"/>
      <c r="AO49" s="477"/>
      <c r="AP49" s="477"/>
      <c r="AQ49" s="477"/>
      <c r="AR49" s="477"/>
      <c r="AS49" s="477"/>
      <c r="AT49" s="477"/>
      <c r="AU49" s="477"/>
      <c r="AV49" s="477"/>
      <c r="AW49" s="477"/>
      <c r="AX49" s="477"/>
      <c r="AY49" s="477"/>
      <c r="AZ49" s="477"/>
      <c r="BA49" s="477"/>
      <c r="BB49" s="477"/>
      <c r="BC49" s="477"/>
      <c r="BD49" s="1" t="s">
        <v>22</v>
      </c>
    </row>
    <row r="50" spans="2:56" ht="15" customHeight="1" x14ac:dyDescent="0.15">
      <c r="C50" s="1" t="s">
        <v>451</v>
      </c>
      <c r="D50" s="7"/>
      <c r="E50" s="7"/>
      <c r="F50" s="7"/>
      <c r="G50" s="7"/>
      <c r="H50" s="7"/>
      <c r="I50" s="7"/>
      <c r="J50" s="7"/>
      <c r="K50" s="7"/>
      <c r="M50" s="271" t="s">
        <v>1</v>
      </c>
      <c r="N50" s="277"/>
      <c r="O50" s="7" t="s">
        <v>113</v>
      </c>
      <c r="P50" s="7"/>
      <c r="Q50" s="7"/>
      <c r="R50" s="271" t="s">
        <v>1</v>
      </c>
      <c r="S50" s="7"/>
      <c r="T50" s="7" t="s">
        <v>112</v>
      </c>
    </row>
    <row r="51" spans="2:56" ht="13.5" x14ac:dyDescent="0.15">
      <c r="D51" s="7"/>
      <c r="E51" s="7"/>
      <c r="F51" s="7"/>
      <c r="G51" s="7"/>
      <c r="H51" s="7"/>
      <c r="I51" s="7"/>
      <c r="J51" s="7"/>
      <c r="K51" s="7"/>
      <c r="L51" s="7"/>
      <c r="M51" s="7"/>
      <c r="N51" s="7"/>
      <c r="O51" s="7"/>
      <c r="P51" s="7"/>
      <c r="Q51" s="7"/>
      <c r="R51" s="7"/>
      <c r="S51" s="7"/>
    </row>
    <row r="52" spans="2:56" ht="15" customHeight="1" x14ac:dyDescent="0.15">
      <c r="B52" s="245" t="s">
        <v>452</v>
      </c>
      <c r="Q52" s="287" t="s">
        <v>659</v>
      </c>
      <c r="BC52" s="4"/>
      <c r="BD52" s="4"/>
    </row>
  </sheetData>
  <mergeCells count="322">
    <mergeCell ref="C5:BD6"/>
    <mergeCell ref="C7:BD7"/>
    <mergeCell ref="B8:I9"/>
    <mergeCell ref="J8:AE8"/>
    <mergeCell ref="AF8:AM8"/>
    <mergeCell ref="AN8:AU8"/>
    <mergeCell ref="AV8:BA9"/>
    <mergeCell ref="BB8:BD9"/>
    <mergeCell ref="J9:K9"/>
    <mergeCell ref="L9:M9"/>
    <mergeCell ref="AL9:AM9"/>
    <mergeCell ref="AN9:AO9"/>
    <mergeCell ref="AP9:AQ9"/>
    <mergeCell ref="AR9:AS9"/>
    <mergeCell ref="AT9:AU9"/>
    <mergeCell ref="AH9:AI9"/>
    <mergeCell ref="AJ9:AK9"/>
    <mergeCell ref="B10:I11"/>
    <mergeCell ref="J10:K11"/>
    <mergeCell ref="L10:M11"/>
    <mergeCell ref="N10:O11"/>
    <mergeCell ref="P10:Q11"/>
    <mergeCell ref="Z9:AA9"/>
    <mergeCell ref="AB9:AC9"/>
    <mergeCell ref="AD9:AE9"/>
    <mergeCell ref="AF9:AG9"/>
    <mergeCell ref="N9:O9"/>
    <mergeCell ref="P9:Q9"/>
    <mergeCell ref="R9:S9"/>
    <mergeCell ref="T9:U9"/>
    <mergeCell ref="V9:W9"/>
    <mergeCell ref="X9:Y9"/>
    <mergeCell ref="AP10:AQ11"/>
    <mergeCell ref="AR10:AS11"/>
    <mergeCell ref="AT10:AU11"/>
    <mergeCell ref="AV10:AZ11"/>
    <mergeCell ref="BB10:BD11"/>
    <mergeCell ref="B12:I13"/>
    <mergeCell ref="J12:K13"/>
    <mergeCell ref="L12:M13"/>
    <mergeCell ref="N12:O13"/>
    <mergeCell ref="P12:Q13"/>
    <mergeCell ref="AD10:AE11"/>
    <mergeCell ref="AF10:AG11"/>
    <mergeCell ref="AH10:AI11"/>
    <mergeCell ref="AJ10:AK11"/>
    <mergeCell ref="AL10:AM11"/>
    <mergeCell ref="AN10:AO11"/>
    <mergeCell ref="R10:S11"/>
    <mergeCell ref="T10:U11"/>
    <mergeCell ref="V10:W11"/>
    <mergeCell ref="X10:Y11"/>
    <mergeCell ref="Z10:AA11"/>
    <mergeCell ref="AB10:AC11"/>
    <mergeCell ref="AP12:AQ13"/>
    <mergeCell ref="AR12:AS13"/>
    <mergeCell ref="AT12:AU13"/>
    <mergeCell ref="AV12:AZ13"/>
    <mergeCell ref="BB12:BD13"/>
    <mergeCell ref="B14:I15"/>
    <mergeCell ref="J14:K15"/>
    <mergeCell ref="L14:M15"/>
    <mergeCell ref="N14:O15"/>
    <mergeCell ref="P14:Q15"/>
    <mergeCell ref="AD12:AE13"/>
    <mergeCell ref="AF12:AG13"/>
    <mergeCell ref="AH12:AI13"/>
    <mergeCell ref="AJ12:AK13"/>
    <mergeCell ref="AL12:AM13"/>
    <mergeCell ref="AN12:AO13"/>
    <mergeCell ref="R12:S13"/>
    <mergeCell ref="T12:U13"/>
    <mergeCell ref="V12:W13"/>
    <mergeCell ref="X12:Y13"/>
    <mergeCell ref="Z12:AA13"/>
    <mergeCell ref="AB12:AC13"/>
    <mergeCell ref="AP14:AQ15"/>
    <mergeCell ref="AR14:AS15"/>
    <mergeCell ref="AT14:AU15"/>
    <mergeCell ref="AV14:AZ15"/>
    <mergeCell ref="BB14:BD15"/>
    <mergeCell ref="B16:I17"/>
    <mergeCell ref="J16:K17"/>
    <mergeCell ref="L16:M17"/>
    <mergeCell ref="N16:O17"/>
    <mergeCell ref="P16:Q17"/>
    <mergeCell ref="AD14:AE15"/>
    <mergeCell ref="AF14:AG15"/>
    <mergeCell ref="AH14:AI15"/>
    <mergeCell ref="AJ14:AK15"/>
    <mergeCell ref="AL14:AM15"/>
    <mergeCell ref="AN14:AO15"/>
    <mergeCell ref="R14:S15"/>
    <mergeCell ref="T14:U15"/>
    <mergeCell ref="V14:W15"/>
    <mergeCell ref="X14:Y15"/>
    <mergeCell ref="Z14:AA15"/>
    <mergeCell ref="AB14:AC15"/>
    <mergeCell ref="AP16:AQ17"/>
    <mergeCell ref="AR16:AS17"/>
    <mergeCell ref="AT16:AU17"/>
    <mergeCell ref="AV16:AZ17"/>
    <mergeCell ref="BB16:BD17"/>
    <mergeCell ref="AL16:AM17"/>
    <mergeCell ref="B18:I19"/>
    <mergeCell ref="J18:K19"/>
    <mergeCell ref="L18:M19"/>
    <mergeCell ref="N18:O19"/>
    <mergeCell ref="P18:Q19"/>
    <mergeCell ref="AD16:AE17"/>
    <mergeCell ref="AF16:AG17"/>
    <mergeCell ref="AH16:AI17"/>
    <mergeCell ref="AJ16:AK17"/>
    <mergeCell ref="AN16:AO17"/>
    <mergeCell ref="R16:S17"/>
    <mergeCell ref="T16:U17"/>
    <mergeCell ref="V16:W17"/>
    <mergeCell ref="X16:Y17"/>
    <mergeCell ref="Z16:AA17"/>
    <mergeCell ref="AB16:AC17"/>
    <mergeCell ref="AP18:AQ19"/>
    <mergeCell ref="AR18:AS19"/>
    <mergeCell ref="AT18:AU19"/>
    <mergeCell ref="AV18:AZ19"/>
    <mergeCell ref="BB18:BD19"/>
    <mergeCell ref="B20:I21"/>
    <mergeCell ref="J20:K21"/>
    <mergeCell ref="L20:M21"/>
    <mergeCell ref="N20:O21"/>
    <mergeCell ref="P20:Q21"/>
    <mergeCell ref="AD18:AE19"/>
    <mergeCell ref="AF18:AG19"/>
    <mergeCell ref="AH18:AI19"/>
    <mergeCell ref="AJ18:AK19"/>
    <mergeCell ref="AL18:AM19"/>
    <mergeCell ref="AN18:AO19"/>
    <mergeCell ref="R18:S19"/>
    <mergeCell ref="T18:U19"/>
    <mergeCell ref="V18:W19"/>
    <mergeCell ref="X18:Y19"/>
    <mergeCell ref="Z18:AA19"/>
    <mergeCell ref="AB18:AC19"/>
    <mergeCell ref="AP20:AQ21"/>
    <mergeCell ref="AR20:AS21"/>
    <mergeCell ref="AT20:AU21"/>
    <mergeCell ref="AV20:AZ21"/>
    <mergeCell ref="BB20:BD21"/>
    <mergeCell ref="B22:I23"/>
    <mergeCell ref="J22:K23"/>
    <mergeCell ref="L22:M23"/>
    <mergeCell ref="N22:O23"/>
    <mergeCell ref="P22:Q23"/>
    <mergeCell ref="AD20:AE21"/>
    <mergeCell ref="AF20:AG21"/>
    <mergeCell ref="AH20:AI21"/>
    <mergeCell ref="AJ20:AK21"/>
    <mergeCell ref="AL20:AM21"/>
    <mergeCell ref="AN20:AO21"/>
    <mergeCell ref="R20:S21"/>
    <mergeCell ref="T20:U21"/>
    <mergeCell ref="V20:W21"/>
    <mergeCell ref="X20:Y21"/>
    <mergeCell ref="Z20:AA21"/>
    <mergeCell ref="AB20:AC21"/>
    <mergeCell ref="AP22:AQ23"/>
    <mergeCell ref="AR22:AS23"/>
    <mergeCell ref="AT22:AU23"/>
    <mergeCell ref="AV22:AZ23"/>
    <mergeCell ref="BB22:BD23"/>
    <mergeCell ref="AL22:AM23"/>
    <mergeCell ref="B24:I25"/>
    <mergeCell ref="J24:K25"/>
    <mergeCell ref="L24:M25"/>
    <mergeCell ref="N24:O25"/>
    <mergeCell ref="P24:Q25"/>
    <mergeCell ref="AD22:AE23"/>
    <mergeCell ref="AF22:AG23"/>
    <mergeCell ref="AH22:AI23"/>
    <mergeCell ref="AJ22:AK23"/>
    <mergeCell ref="AN22:AO23"/>
    <mergeCell ref="R22:S23"/>
    <mergeCell ref="T22:U23"/>
    <mergeCell ref="V22:W23"/>
    <mergeCell ref="X22:Y23"/>
    <mergeCell ref="Z22:AA23"/>
    <mergeCell ref="AB22:AC23"/>
    <mergeCell ref="AP24:AQ25"/>
    <mergeCell ref="AR24:AS25"/>
    <mergeCell ref="AT24:AU25"/>
    <mergeCell ref="AV24:AZ25"/>
    <mergeCell ref="BB24:BD25"/>
    <mergeCell ref="B26:I27"/>
    <mergeCell ref="J26:K27"/>
    <mergeCell ref="L26:M27"/>
    <mergeCell ref="N26:O27"/>
    <mergeCell ref="P26:Q27"/>
    <mergeCell ref="AD24:AE25"/>
    <mergeCell ref="AF24:AG25"/>
    <mergeCell ref="AH24:AI25"/>
    <mergeCell ref="AJ24:AK25"/>
    <mergeCell ref="AL24:AM25"/>
    <mergeCell ref="AN24:AO25"/>
    <mergeCell ref="R24:S25"/>
    <mergeCell ref="T24:U25"/>
    <mergeCell ref="V24:W25"/>
    <mergeCell ref="X24:Y25"/>
    <mergeCell ref="Z24:AA25"/>
    <mergeCell ref="AB24:AC25"/>
    <mergeCell ref="BB26:BD27"/>
    <mergeCell ref="AL26:AM27"/>
    <mergeCell ref="AN26:AO27"/>
    <mergeCell ref="AP26:AQ27"/>
    <mergeCell ref="AD26:AE27"/>
    <mergeCell ref="AF26:AG27"/>
    <mergeCell ref="AH26:AI27"/>
    <mergeCell ref="AJ26:AK27"/>
    <mergeCell ref="R26:S27"/>
    <mergeCell ref="T26:U27"/>
    <mergeCell ref="V26:W27"/>
    <mergeCell ref="X26:Y27"/>
    <mergeCell ref="Z26:AA27"/>
    <mergeCell ref="AB26:AC27"/>
    <mergeCell ref="AR26:AS27"/>
    <mergeCell ref="AT26:AU27"/>
    <mergeCell ref="AV26:AZ27"/>
    <mergeCell ref="B33:I33"/>
    <mergeCell ref="J33:AB33"/>
    <mergeCell ref="AC33:AJ33"/>
    <mergeCell ref="AK33:BC33"/>
    <mergeCell ref="B34:I34"/>
    <mergeCell ref="J34:AB34"/>
    <mergeCell ref="AC34:AJ34"/>
    <mergeCell ref="AK34:BC34"/>
    <mergeCell ref="AP28:AQ29"/>
    <mergeCell ref="AR28:AS29"/>
    <mergeCell ref="AT28:AU29"/>
    <mergeCell ref="AV28:AZ29"/>
    <mergeCell ref="BB28:BD29"/>
    <mergeCell ref="B32:I32"/>
    <mergeCell ref="J32:AB32"/>
    <mergeCell ref="AC32:AJ32"/>
    <mergeCell ref="AK32:BC32"/>
    <mergeCell ref="AD28:AE29"/>
    <mergeCell ref="AF28:AG29"/>
    <mergeCell ref="AH28:AI29"/>
    <mergeCell ref="AJ28:AK29"/>
    <mergeCell ref="AL28:AM29"/>
    <mergeCell ref="AN28:AO29"/>
    <mergeCell ref="R28:S29"/>
    <mergeCell ref="B35:I35"/>
    <mergeCell ref="J35:AB35"/>
    <mergeCell ref="AC35:AJ35"/>
    <mergeCell ref="AK35:BC35"/>
    <mergeCell ref="C39:F39"/>
    <mergeCell ref="G39:Q39"/>
    <mergeCell ref="R39:AB39"/>
    <mergeCell ref="AC39:AF39"/>
    <mergeCell ref="AN39:BD39"/>
    <mergeCell ref="B28:I29"/>
    <mergeCell ref="J28:K29"/>
    <mergeCell ref="L28:M29"/>
    <mergeCell ref="N28:O29"/>
    <mergeCell ref="P28:Q29"/>
    <mergeCell ref="T28:U29"/>
    <mergeCell ref="V28:W29"/>
    <mergeCell ref="X28:Y29"/>
    <mergeCell ref="Z28:AA29"/>
    <mergeCell ref="AB28:AC29"/>
    <mergeCell ref="AW40:BD40"/>
    <mergeCell ref="C41:F41"/>
    <mergeCell ref="G41:H41"/>
    <mergeCell ref="J41:K41"/>
    <mergeCell ref="M41:N41"/>
    <mergeCell ref="P41:Q41"/>
    <mergeCell ref="R41:S41"/>
    <mergeCell ref="U41:V41"/>
    <mergeCell ref="X41:Y41"/>
    <mergeCell ref="AA41:AB41"/>
    <mergeCell ref="U40:V40"/>
    <mergeCell ref="X40:Y40"/>
    <mergeCell ref="AA40:AB40"/>
    <mergeCell ref="AC40:AF40"/>
    <mergeCell ref="AG40:AN40"/>
    <mergeCell ref="AO40:AV40"/>
    <mergeCell ref="C40:F40"/>
    <mergeCell ref="G40:H40"/>
    <mergeCell ref="J40:K40"/>
    <mergeCell ref="M40:N40"/>
    <mergeCell ref="P40:Q40"/>
    <mergeCell ref="R40:S40"/>
    <mergeCell ref="AC41:AF41"/>
    <mergeCell ref="AG41:AN41"/>
    <mergeCell ref="AO41:AV41"/>
    <mergeCell ref="AW41:BD41"/>
    <mergeCell ref="C42:F42"/>
    <mergeCell ref="G42:H42"/>
    <mergeCell ref="J42:K42"/>
    <mergeCell ref="M42:N42"/>
    <mergeCell ref="P42:Q42"/>
    <mergeCell ref="R42:S42"/>
    <mergeCell ref="AC43:AF43"/>
    <mergeCell ref="AG43:AN43"/>
    <mergeCell ref="AO43:AV43"/>
    <mergeCell ref="AW43:BD43"/>
    <mergeCell ref="Z46:AB46"/>
    <mergeCell ref="AC49:BC49"/>
    <mergeCell ref="AW42:BD42"/>
    <mergeCell ref="C43:F43"/>
    <mergeCell ref="G43:H43"/>
    <mergeCell ref="J43:K43"/>
    <mergeCell ref="M43:N43"/>
    <mergeCell ref="P43:Q43"/>
    <mergeCell ref="R43:S43"/>
    <mergeCell ref="U43:V43"/>
    <mergeCell ref="X43:Y43"/>
    <mergeCell ref="AA43:AB43"/>
    <mergeCell ref="U42:V42"/>
    <mergeCell ref="X42:Y42"/>
    <mergeCell ref="AA42:AB42"/>
    <mergeCell ref="AC42:AF42"/>
    <mergeCell ref="AG42:AN42"/>
    <mergeCell ref="AO42:AV42"/>
  </mergeCells>
  <phoneticPr fontId="3"/>
  <dataValidations count="4">
    <dataValidation type="list" allowBlank="1" showInputMessage="1" showErrorMessage="1" sqref="G40:G43 JC40:JC43 SY40:SY43 ACU40:ACU43 AMQ40:AMQ43 AWM40:AWM43 BGI40:BGI43 BQE40:BQE43 CAA40:CAA43 CJW40:CJW43 CTS40:CTS43 DDO40:DDO43 DNK40:DNK43 DXG40:DXG43 EHC40:EHC43 EQY40:EQY43 FAU40:FAU43 FKQ40:FKQ43 FUM40:FUM43 GEI40:GEI43 GOE40:GOE43 GYA40:GYA43 HHW40:HHW43 HRS40:HRS43 IBO40:IBO43 ILK40:ILK43 IVG40:IVG43 JFC40:JFC43 JOY40:JOY43 JYU40:JYU43 KIQ40:KIQ43 KSM40:KSM43 LCI40:LCI43 LME40:LME43 LWA40:LWA43 MFW40:MFW43 MPS40:MPS43 MZO40:MZO43 NJK40:NJK43 NTG40:NTG43 ODC40:ODC43 OMY40:OMY43 OWU40:OWU43 PGQ40:PGQ43 PQM40:PQM43 QAI40:QAI43 QKE40:QKE43 QUA40:QUA43 RDW40:RDW43 RNS40:RNS43 RXO40:RXO43 SHK40:SHK43 SRG40:SRG43 TBC40:TBC43 TKY40:TKY43 TUU40:TUU43 UEQ40:UEQ43 UOM40:UOM43 UYI40:UYI43 VIE40:VIE43 VSA40:VSA43 WBW40:WBW43 WLS40:WLS43 WVO40:WVO43 G65576:G65579 JC65576:JC65579 SY65576:SY65579 ACU65576:ACU65579 AMQ65576:AMQ65579 AWM65576:AWM65579 BGI65576:BGI65579 BQE65576:BQE65579 CAA65576:CAA65579 CJW65576:CJW65579 CTS65576:CTS65579 DDO65576:DDO65579 DNK65576:DNK65579 DXG65576:DXG65579 EHC65576:EHC65579 EQY65576:EQY65579 FAU65576:FAU65579 FKQ65576:FKQ65579 FUM65576:FUM65579 GEI65576:GEI65579 GOE65576:GOE65579 GYA65576:GYA65579 HHW65576:HHW65579 HRS65576:HRS65579 IBO65576:IBO65579 ILK65576:ILK65579 IVG65576:IVG65579 JFC65576:JFC65579 JOY65576:JOY65579 JYU65576:JYU65579 KIQ65576:KIQ65579 KSM65576:KSM65579 LCI65576:LCI65579 LME65576:LME65579 LWA65576:LWA65579 MFW65576:MFW65579 MPS65576:MPS65579 MZO65576:MZO65579 NJK65576:NJK65579 NTG65576:NTG65579 ODC65576:ODC65579 OMY65576:OMY65579 OWU65576:OWU65579 PGQ65576:PGQ65579 PQM65576:PQM65579 QAI65576:QAI65579 QKE65576:QKE65579 QUA65576:QUA65579 RDW65576:RDW65579 RNS65576:RNS65579 RXO65576:RXO65579 SHK65576:SHK65579 SRG65576:SRG65579 TBC65576:TBC65579 TKY65576:TKY65579 TUU65576:TUU65579 UEQ65576:UEQ65579 UOM65576:UOM65579 UYI65576:UYI65579 VIE65576:VIE65579 VSA65576:VSA65579 WBW65576:WBW65579 WLS65576:WLS65579 WVO65576:WVO65579 G131112:G131115 JC131112:JC131115 SY131112:SY131115 ACU131112:ACU131115 AMQ131112:AMQ131115 AWM131112:AWM131115 BGI131112:BGI131115 BQE131112:BQE131115 CAA131112:CAA131115 CJW131112:CJW131115 CTS131112:CTS131115 DDO131112:DDO131115 DNK131112:DNK131115 DXG131112:DXG131115 EHC131112:EHC131115 EQY131112:EQY131115 FAU131112:FAU131115 FKQ131112:FKQ131115 FUM131112:FUM131115 GEI131112:GEI131115 GOE131112:GOE131115 GYA131112:GYA131115 HHW131112:HHW131115 HRS131112:HRS131115 IBO131112:IBO131115 ILK131112:ILK131115 IVG131112:IVG131115 JFC131112:JFC131115 JOY131112:JOY131115 JYU131112:JYU131115 KIQ131112:KIQ131115 KSM131112:KSM131115 LCI131112:LCI131115 LME131112:LME131115 LWA131112:LWA131115 MFW131112:MFW131115 MPS131112:MPS131115 MZO131112:MZO131115 NJK131112:NJK131115 NTG131112:NTG131115 ODC131112:ODC131115 OMY131112:OMY131115 OWU131112:OWU131115 PGQ131112:PGQ131115 PQM131112:PQM131115 QAI131112:QAI131115 QKE131112:QKE131115 QUA131112:QUA131115 RDW131112:RDW131115 RNS131112:RNS131115 RXO131112:RXO131115 SHK131112:SHK131115 SRG131112:SRG131115 TBC131112:TBC131115 TKY131112:TKY131115 TUU131112:TUU131115 UEQ131112:UEQ131115 UOM131112:UOM131115 UYI131112:UYI131115 VIE131112:VIE131115 VSA131112:VSA131115 WBW131112:WBW131115 WLS131112:WLS131115 WVO131112:WVO131115 G196648:G196651 JC196648:JC196651 SY196648:SY196651 ACU196648:ACU196651 AMQ196648:AMQ196651 AWM196648:AWM196651 BGI196648:BGI196651 BQE196648:BQE196651 CAA196648:CAA196651 CJW196648:CJW196651 CTS196648:CTS196651 DDO196648:DDO196651 DNK196648:DNK196651 DXG196648:DXG196651 EHC196648:EHC196651 EQY196648:EQY196651 FAU196648:FAU196651 FKQ196648:FKQ196651 FUM196648:FUM196651 GEI196648:GEI196651 GOE196648:GOE196651 GYA196648:GYA196651 HHW196648:HHW196651 HRS196648:HRS196651 IBO196648:IBO196651 ILK196648:ILK196651 IVG196648:IVG196651 JFC196648:JFC196651 JOY196648:JOY196651 JYU196648:JYU196651 KIQ196648:KIQ196651 KSM196648:KSM196651 LCI196648:LCI196651 LME196648:LME196651 LWA196648:LWA196651 MFW196648:MFW196651 MPS196648:MPS196651 MZO196648:MZO196651 NJK196648:NJK196651 NTG196648:NTG196651 ODC196648:ODC196651 OMY196648:OMY196651 OWU196648:OWU196651 PGQ196648:PGQ196651 PQM196648:PQM196651 QAI196648:QAI196651 QKE196648:QKE196651 QUA196648:QUA196651 RDW196648:RDW196651 RNS196648:RNS196651 RXO196648:RXO196651 SHK196648:SHK196651 SRG196648:SRG196651 TBC196648:TBC196651 TKY196648:TKY196651 TUU196648:TUU196651 UEQ196648:UEQ196651 UOM196648:UOM196651 UYI196648:UYI196651 VIE196648:VIE196651 VSA196648:VSA196651 WBW196648:WBW196651 WLS196648:WLS196651 WVO196648:WVO196651 G262184:G262187 JC262184:JC262187 SY262184:SY262187 ACU262184:ACU262187 AMQ262184:AMQ262187 AWM262184:AWM262187 BGI262184:BGI262187 BQE262184:BQE262187 CAA262184:CAA262187 CJW262184:CJW262187 CTS262184:CTS262187 DDO262184:DDO262187 DNK262184:DNK262187 DXG262184:DXG262187 EHC262184:EHC262187 EQY262184:EQY262187 FAU262184:FAU262187 FKQ262184:FKQ262187 FUM262184:FUM262187 GEI262184:GEI262187 GOE262184:GOE262187 GYA262184:GYA262187 HHW262184:HHW262187 HRS262184:HRS262187 IBO262184:IBO262187 ILK262184:ILK262187 IVG262184:IVG262187 JFC262184:JFC262187 JOY262184:JOY262187 JYU262184:JYU262187 KIQ262184:KIQ262187 KSM262184:KSM262187 LCI262184:LCI262187 LME262184:LME262187 LWA262184:LWA262187 MFW262184:MFW262187 MPS262184:MPS262187 MZO262184:MZO262187 NJK262184:NJK262187 NTG262184:NTG262187 ODC262184:ODC262187 OMY262184:OMY262187 OWU262184:OWU262187 PGQ262184:PGQ262187 PQM262184:PQM262187 QAI262184:QAI262187 QKE262184:QKE262187 QUA262184:QUA262187 RDW262184:RDW262187 RNS262184:RNS262187 RXO262184:RXO262187 SHK262184:SHK262187 SRG262184:SRG262187 TBC262184:TBC262187 TKY262184:TKY262187 TUU262184:TUU262187 UEQ262184:UEQ262187 UOM262184:UOM262187 UYI262184:UYI262187 VIE262184:VIE262187 VSA262184:VSA262187 WBW262184:WBW262187 WLS262184:WLS262187 WVO262184:WVO262187 G327720:G327723 JC327720:JC327723 SY327720:SY327723 ACU327720:ACU327723 AMQ327720:AMQ327723 AWM327720:AWM327723 BGI327720:BGI327723 BQE327720:BQE327723 CAA327720:CAA327723 CJW327720:CJW327723 CTS327720:CTS327723 DDO327720:DDO327723 DNK327720:DNK327723 DXG327720:DXG327723 EHC327720:EHC327723 EQY327720:EQY327723 FAU327720:FAU327723 FKQ327720:FKQ327723 FUM327720:FUM327723 GEI327720:GEI327723 GOE327720:GOE327723 GYA327720:GYA327723 HHW327720:HHW327723 HRS327720:HRS327723 IBO327720:IBO327723 ILK327720:ILK327723 IVG327720:IVG327723 JFC327720:JFC327723 JOY327720:JOY327723 JYU327720:JYU327723 KIQ327720:KIQ327723 KSM327720:KSM327723 LCI327720:LCI327723 LME327720:LME327723 LWA327720:LWA327723 MFW327720:MFW327723 MPS327720:MPS327723 MZO327720:MZO327723 NJK327720:NJK327723 NTG327720:NTG327723 ODC327720:ODC327723 OMY327720:OMY327723 OWU327720:OWU327723 PGQ327720:PGQ327723 PQM327720:PQM327723 QAI327720:QAI327723 QKE327720:QKE327723 QUA327720:QUA327723 RDW327720:RDW327723 RNS327720:RNS327723 RXO327720:RXO327723 SHK327720:SHK327723 SRG327720:SRG327723 TBC327720:TBC327723 TKY327720:TKY327723 TUU327720:TUU327723 UEQ327720:UEQ327723 UOM327720:UOM327723 UYI327720:UYI327723 VIE327720:VIE327723 VSA327720:VSA327723 WBW327720:WBW327723 WLS327720:WLS327723 WVO327720:WVO327723 G393256:G393259 JC393256:JC393259 SY393256:SY393259 ACU393256:ACU393259 AMQ393256:AMQ393259 AWM393256:AWM393259 BGI393256:BGI393259 BQE393256:BQE393259 CAA393256:CAA393259 CJW393256:CJW393259 CTS393256:CTS393259 DDO393256:DDO393259 DNK393256:DNK393259 DXG393256:DXG393259 EHC393256:EHC393259 EQY393256:EQY393259 FAU393256:FAU393259 FKQ393256:FKQ393259 FUM393256:FUM393259 GEI393256:GEI393259 GOE393256:GOE393259 GYA393256:GYA393259 HHW393256:HHW393259 HRS393256:HRS393259 IBO393256:IBO393259 ILK393256:ILK393259 IVG393256:IVG393259 JFC393256:JFC393259 JOY393256:JOY393259 JYU393256:JYU393259 KIQ393256:KIQ393259 KSM393256:KSM393259 LCI393256:LCI393259 LME393256:LME393259 LWA393256:LWA393259 MFW393256:MFW393259 MPS393256:MPS393259 MZO393256:MZO393259 NJK393256:NJK393259 NTG393256:NTG393259 ODC393256:ODC393259 OMY393256:OMY393259 OWU393256:OWU393259 PGQ393256:PGQ393259 PQM393256:PQM393259 QAI393256:QAI393259 QKE393256:QKE393259 QUA393256:QUA393259 RDW393256:RDW393259 RNS393256:RNS393259 RXO393256:RXO393259 SHK393256:SHK393259 SRG393256:SRG393259 TBC393256:TBC393259 TKY393256:TKY393259 TUU393256:TUU393259 UEQ393256:UEQ393259 UOM393256:UOM393259 UYI393256:UYI393259 VIE393256:VIE393259 VSA393256:VSA393259 WBW393256:WBW393259 WLS393256:WLS393259 WVO393256:WVO393259 G458792:G458795 JC458792:JC458795 SY458792:SY458795 ACU458792:ACU458795 AMQ458792:AMQ458795 AWM458792:AWM458795 BGI458792:BGI458795 BQE458792:BQE458795 CAA458792:CAA458795 CJW458792:CJW458795 CTS458792:CTS458795 DDO458792:DDO458795 DNK458792:DNK458795 DXG458792:DXG458795 EHC458792:EHC458795 EQY458792:EQY458795 FAU458792:FAU458795 FKQ458792:FKQ458795 FUM458792:FUM458795 GEI458792:GEI458795 GOE458792:GOE458795 GYA458792:GYA458795 HHW458792:HHW458795 HRS458792:HRS458795 IBO458792:IBO458795 ILK458792:ILK458795 IVG458792:IVG458795 JFC458792:JFC458795 JOY458792:JOY458795 JYU458792:JYU458795 KIQ458792:KIQ458795 KSM458792:KSM458795 LCI458792:LCI458795 LME458792:LME458795 LWA458792:LWA458795 MFW458792:MFW458795 MPS458792:MPS458795 MZO458792:MZO458795 NJK458792:NJK458795 NTG458792:NTG458795 ODC458792:ODC458795 OMY458792:OMY458795 OWU458792:OWU458795 PGQ458792:PGQ458795 PQM458792:PQM458795 QAI458792:QAI458795 QKE458792:QKE458795 QUA458792:QUA458795 RDW458792:RDW458795 RNS458792:RNS458795 RXO458792:RXO458795 SHK458792:SHK458795 SRG458792:SRG458795 TBC458792:TBC458795 TKY458792:TKY458795 TUU458792:TUU458795 UEQ458792:UEQ458795 UOM458792:UOM458795 UYI458792:UYI458795 VIE458792:VIE458795 VSA458792:VSA458795 WBW458792:WBW458795 WLS458792:WLS458795 WVO458792:WVO458795 G524328:G524331 JC524328:JC524331 SY524328:SY524331 ACU524328:ACU524331 AMQ524328:AMQ524331 AWM524328:AWM524331 BGI524328:BGI524331 BQE524328:BQE524331 CAA524328:CAA524331 CJW524328:CJW524331 CTS524328:CTS524331 DDO524328:DDO524331 DNK524328:DNK524331 DXG524328:DXG524331 EHC524328:EHC524331 EQY524328:EQY524331 FAU524328:FAU524331 FKQ524328:FKQ524331 FUM524328:FUM524331 GEI524328:GEI524331 GOE524328:GOE524331 GYA524328:GYA524331 HHW524328:HHW524331 HRS524328:HRS524331 IBO524328:IBO524331 ILK524328:ILK524331 IVG524328:IVG524331 JFC524328:JFC524331 JOY524328:JOY524331 JYU524328:JYU524331 KIQ524328:KIQ524331 KSM524328:KSM524331 LCI524328:LCI524331 LME524328:LME524331 LWA524328:LWA524331 MFW524328:MFW524331 MPS524328:MPS524331 MZO524328:MZO524331 NJK524328:NJK524331 NTG524328:NTG524331 ODC524328:ODC524331 OMY524328:OMY524331 OWU524328:OWU524331 PGQ524328:PGQ524331 PQM524328:PQM524331 QAI524328:QAI524331 QKE524328:QKE524331 QUA524328:QUA524331 RDW524328:RDW524331 RNS524328:RNS524331 RXO524328:RXO524331 SHK524328:SHK524331 SRG524328:SRG524331 TBC524328:TBC524331 TKY524328:TKY524331 TUU524328:TUU524331 UEQ524328:UEQ524331 UOM524328:UOM524331 UYI524328:UYI524331 VIE524328:VIE524331 VSA524328:VSA524331 WBW524328:WBW524331 WLS524328:WLS524331 WVO524328:WVO524331 G589864:G589867 JC589864:JC589867 SY589864:SY589867 ACU589864:ACU589867 AMQ589864:AMQ589867 AWM589864:AWM589867 BGI589864:BGI589867 BQE589864:BQE589867 CAA589864:CAA589867 CJW589864:CJW589867 CTS589864:CTS589867 DDO589864:DDO589867 DNK589864:DNK589867 DXG589864:DXG589867 EHC589864:EHC589867 EQY589864:EQY589867 FAU589864:FAU589867 FKQ589864:FKQ589867 FUM589864:FUM589867 GEI589864:GEI589867 GOE589864:GOE589867 GYA589864:GYA589867 HHW589864:HHW589867 HRS589864:HRS589867 IBO589864:IBO589867 ILK589864:ILK589867 IVG589864:IVG589867 JFC589864:JFC589867 JOY589864:JOY589867 JYU589864:JYU589867 KIQ589864:KIQ589867 KSM589864:KSM589867 LCI589864:LCI589867 LME589864:LME589867 LWA589864:LWA589867 MFW589864:MFW589867 MPS589864:MPS589867 MZO589864:MZO589867 NJK589864:NJK589867 NTG589864:NTG589867 ODC589864:ODC589867 OMY589864:OMY589867 OWU589864:OWU589867 PGQ589864:PGQ589867 PQM589864:PQM589867 QAI589864:QAI589867 QKE589864:QKE589867 QUA589864:QUA589867 RDW589864:RDW589867 RNS589864:RNS589867 RXO589864:RXO589867 SHK589864:SHK589867 SRG589864:SRG589867 TBC589864:TBC589867 TKY589864:TKY589867 TUU589864:TUU589867 UEQ589864:UEQ589867 UOM589864:UOM589867 UYI589864:UYI589867 VIE589864:VIE589867 VSA589864:VSA589867 WBW589864:WBW589867 WLS589864:WLS589867 WVO589864:WVO589867 G655400:G655403 JC655400:JC655403 SY655400:SY655403 ACU655400:ACU655403 AMQ655400:AMQ655403 AWM655400:AWM655403 BGI655400:BGI655403 BQE655400:BQE655403 CAA655400:CAA655403 CJW655400:CJW655403 CTS655400:CTS655403 DDO655400:DDO655403 DNK655400:DNK655403 DXG655400:DXG655403 EHC655400:EHC655403 EQY655400:EQY655403 FAU655400:FAU655403 FKQ655400:FKQ655403 FUM655400:FUM655403 GEI655400:GEI655403 GOE655400:GOE655403 GYA655400:GYA655403 HHW655400:HHW655403 HRS655400:HRS655403 IBO655400:IBO655403 ILK655400:ILK655403 IVG655400:IVG655403 JFC655400:JFC655403 JOY655400:JOY655403 JYU655400:JYU655403 KIQ655400:KIQ655403 KSM655400:KSM655403 LCI655400:LCI655403 LME655400:LME655403 LWA655400:LWA655403 MFW655400:MFW655403 MPS655400:MPS655403 MZO655400:MZO655403 NJK655400:NJK655403 NTG655400:NTG655403 ODC655400:ODC655403 OMY655400:OMY655403 OWU655400:OWU655403 PGQ655400:PGQ655403 PQM655400:PQM655403 QAI655400:QAI655403 QKE655400:QKE655403 QUA655400:QUA655403 RDW655400:RDW655403 RNS655400:RNS655403 RXO655400:RXO655403 SHK655400:SHK655403 SRG655400:SRG655403 TBC655400:TBC655403 TKY655400:TKY655403 TUU655400:TUU655403 UEQ655400:UEQ655403 UOM655400:UOM655403 UYI655400:UYI655403 VIE655400:VIE655403 VSA655400:VSA655403 WBW655400:WBW655403 WLS655400:WLS655403 WVO655400:WVO655403 G720936:G720939 JC720936:JC720939 SY720936:SY720939 ACU720936:ACU720939 AMQ720936:AMQ720939 AWM720936:AWM720939 BGI720936:BGI720939 BQE720936:BQE720939 CAA720936:CAA720939 CJW720936:CJW720939 CTS720936:CTS720939 DDO720936:DDO720939 DNK720936:DNK720939 DXG720936:DXG720939 EHC720936:EHC720939 EQY720936:EQY720939 FAU720936:FAU720939 FKQ720936:FKQ720939 FUM720936:FUM720939 GEI720936:GEI720939 GOE720936:GOE720939 GYA720936:GYA720939 HHW720936:HHW720939 HRS720936:HRS720939 IBO720936:IBO720939 ILK720936:ILK720939 IVG720936:IVG720939 JFC720936:JFC720939 JOY720936:JOY720939 JYU720936:JYU720939 KIQ720936:KIQ720939 KSM720936:KSM720939 LCI720936:LCI720939 LME720936:LME720939 LWA720936:LWA720939 MFW720936:MFW720939 MPS720936:MPS720939 MZO720936:MZO720939 NJK720936:NJK720939 NTG720936:NTG720939 ODC720936:ODC720939 OMY720936:OMY720939 OWU720936:OWU720939 PGQ720936:PGQ720939 PQM720936:PQM720939 QAI720936:QAI720939 QKE720936:QKE720939 QUA720936:QUA720939 RDW720936:RDW720939 RNS720936:RNS720939 RXO720936:RXO720939 SHK720936:SHK720939 SRG720936:SRG720939 TBC720936:TBC720939 TKY720936:TKY720939 TUU720936:TUU720939 UEQ720936:UEQ720939 UOM720936:UOM720939 UYI720936:UYI720939 VIE720936:VIE720939 VSA720936:VSA720939 WBW720936:WBW720939 WLS720936:WLS720939 WVO720936:WVO720939 G786472:G786475 JC786472:JC786475 SY786472:SY786475 ACU786472:ACU786475 AMQ786472:AMQ786475 AWM786472:AWM786475 BGI786472:BGI786475 BQE786472:BQE786475 CAA786472:CAA786475 CJW786472:CJW786475 CTS786472:CTS786475 DDO786472:DDO786475 DNK786472:DNK786475 DXG786472:DXG786475 EHC786472:EHC786475 EQY786472:EQY786475 FAU786472:FAU786475 FKQ786472:FKQ786475 FUM786472:FUM786475 GEI786472:GEI786475 GOE786472:GOE786475 GYA786472:GYA786475 HHW786472:HHW786475 HRS786472:HRS786475 IBO786472:IBO786475 ILK786472:ILK786475 IVG786472:IVG786475 JFC786472:JFC786475 JOY786472:JOY786475 JYU786472:JYU786475 KIQ786472:KIQ786475 KSM786472:KSM786475 LCI786472:LCI786475 LME786472:LME786475 LWA786472:LWA786475 MFW786472:MFW786475 MPS786472:MPS786475 MZO786472:MZO786475 NJK786472:NJK786475 NTG786472:NTG786475 ODC786472:ODC786475 OMY786472:OMY786475 OWU786472:OWU786475 PGQ786472:PGQ786475 PQM786472:PQM786475 QAI786472:QAI786475 QKE786472:QKE786475 QUA786472:QUA786475 RDW786472:RDW786475 RNS786472:RNS786475 RXO786472:RXO786475 SHK786472:SHK786475 SRG786472:SRG786475 TBC786472:TBC786475 TKY786472:TKY786475 TUU786472:TUU786475 UEQ786472:UEQ786475 UOM786472:UOM786475 UYI786472:UYI786475 VIE786472:VIE786475 VSA786472:VSA786475 WBW786472:WBW786475 WLS786472:WLS786475 WVO786472:WVO786475 G852008:G852011 JC852008:JC852011 SY852008:SY852011 ACU852008:ACU852011 AMQ852008:AMQ852011 AWM852008:AWM852011 BGI852008:BGI852011 BQE852008:BQE852011 CAA852008:CAA852011 CJW852008:CJW852011 CTS852008:CTS852011 DDO852008:DDO852011 DNK852008:DNK852011 DXG852008:DXG852011 EHC852008:EHC852011 EQY852008:EQY852011 FAU852008:FAU852011 FKQ852008:FKQ852011 FUM852008:FUM852011 GEI852008:GEI852011 GOE852008:GOE852011 GYA852008:GYA852011 HHW852008:HHW852011 HRS852008:HRS852011 IBO852008:IBO852011 ILK852008:ILK852011 IVG852008:IVG852011 JFC852008:JFC852011 JOY852008:JOY852011 JYU852008:JYU852011 KIQ852008:KIQ852011 KSM852008:KSM852011 LCI852008:LCI852011 LME852008:LME852011 LWA852008:LWA852011 MFW852008:MFW852011 MPS852008:MPS852011 MZO852008:MZO852011 NJK852008:NJK852011 NTG852008:NTG852011 ODC852008:ODC852011 OMY852008:OMY852011 OWU852008:OWU852011 PGQ852008:PGQ852011 PQM852008:PQM852011 QAI852008:QAI852011 QKE852008:QKE852011 QUA852008:QUA852011 RDW852008:RDW852011 RNS852008:RNS852011 RXO852008:RXO852011 SHK852008:SHK852011 SRG852008:SRG852011 TBC852008:TBC852011 TKY852008:TKY852011 TUU852008:TUU852011 UEQ852008:UEQ852011 UOM852008:UOM852011 UYI852008:UYI852011 VIE852008:VIE852011 VSA852008:VSA852011 WBW852008:WBW852011 WLS852008:WLS852011 WVO852008:WVO852011 G917544:G917547 JC917544:JC917547 SY917544:SY917547 ACU917544:ACU917547 AMQ917544:AMQ917547 AWM917544:AWM917547 BGI917544:BGI917547 BQE917544:BQE917547 CAA917544:CAA917547 CJW917544:CJW917547 CTS917544:CTS917547 DDO917544:DDO917547 DNK917544:DNK917547 DXG917544:DXG917547 EHC917544:EHC917547 EQY917544:EQY917547 FAU917544:FAU917547 FKQ917544:FKQ917547 FUM917544:FUM917547 GEI917544:GEI917547 GOE917544:GOE917547 GYA917544:GYA917547 HHW917544:HHW917547 HRS917544:HRS917547 IBO917544:IBO917547 ILK917544:ILK917547 IVG917544:IVG917547 JFC917544:JFC917547 JOY917544:JOY917547 JYU917544:JYU917547 KIQ917544:KIQ917547 KSM917544:KSM917547 LCI917544:LCI917547 LME917544:LME917547 LWA917544:LWA917547 MFW917544:MFW917547 MPS917544:MPS917547 MZO917544:MZO917547 NJK917544:NJK917547 NTG917544:NTG917547 ODC917544:ODC917547 OMY917544:OMY917547 OWU917544:OWU917547 PGQ917544:PGQ917547 PQM917544:PQM917547 QAI917544:QAI917547 QKE917544:QKE917547 QUA917544:QUA917547 RDW917544:RDW917547 RNS917544:RNS917547 RXO917544:RXO917547 SHK917544:SHK917547 SRG917544:SRG917547 TBC917544:TBC917547 TKY917544:TKY917547 TUU917544:TUU917547 UEQ917544:UEQ917547 UOM917544:UOM917547 UYI917544:UYI917547 VIE917544:VIE917547 VSA917544:VSA917547 WBW917544:WBW917547 WLS917544:WLS917547 WVO917544:WVO917547 G983080:G983083 JC983080:JC983083 SY983080:SY983083 ACU983080:ACU983083 AMQ983080:AMQ983083 AWM983080:AWM983083 BGI983080:BGI983083 BQE983080:BQE983083 CAA983080:CAA983083 CJW983080:CJW983083 CTS983080:CTS983083 DDO983080:DDO983083 DNK983080:DNK983083 DXG983080:DXG983083 EHC983080:EHC983083 EQY983080:EQY983083 FAU983080:FAU983083 FKQ983080:FKQ983083 FUM983080:FUM983083 GEI983080:GEI983083 GOE983080:GOE983083 GYA983080:GYA983083 HHW983080:HHW983083 HRS983080:HRS983083 IBO983080:IBO983083 ILK983080:ILK983083 IVG983080:IVG983083 JFC983080:JFC983083 JOY983080:JOY983083 JYU983080:JYU983083 KIQ983080:KIQ983083 KSM983080:KSM983083 LCI983080:LCI983083 LME983080:LME983083 LWA983080:LWA983083 MFW983080:MFW983083 MPS983080:MPS983083 MZO983080:MZO983083 NJK983080:NJK983083 NTG983080:NTG983083 ODC983080:ODC983083 OMY983080:OMY983083 OWU983080:OWU983083 PGQ983080:PGQ983083 PQM983080:PQM983083 QAI983080:QAI983083 QKE983080:QKE983083 QUA983080:QUA983083 RDW983080:RDW983083 RNS983080:RNS983083 RXO983080:RXO983083 SHK983080:SHK983083 SRG983080:SRG983083 TBC983080:TBC983083 TKY983080:TKY983083 TUU983080:TUU983083 UEQ983080:UEQ983083 UOM983080:UOM983083 UYI983080:UYI983083 VIE983080:VIE983083 VSA983080:VSA983083 WBW983080:WBW983083 WLS983080:WLS983083 WVO983080:WVO983083 M40:M43 JI40:JI43 TE40:TE43 ADA40:ADA43 AMW40:AMW43 AWS40:AWS43 BGO40:BGO43 BQK40:BQK43 CAG40:CAG43 CKC40:CKC43 CTY40:CTY43 DDU40:DDU43 DNQ40:DNQ43 DXM40:DXM43 EHI40:EHI43 ERE40:ERE43 FBA40:FBA43 FKW40:FKW43 FUS40:FUS43 GEO40:GEO43 GOK40:GOK43 GYG40:GYG43 HIC40:HIC43 HRY40:HRY43 IBU40:IBU43 ILQ40:ILQ43 IVM40:IVM43 JFI40:JFI43 JPE40:JPE43 JZA40:JZA43 KIW40:KIW43 KSS40:KSS43 LCO40:LCO43 LMK40:LMK43 LWG40:LWG43 MGC40:MGC43 MPY40:MPY43 MZU40:MZU43 NJQ40:NJQ43 NTM40:NTM43 ODI40:ODI43 ONE40:ONE43 OXA40:OXA43 PGW40:PGW43 PQS40:PQS43 QAO40:QAO43 QKK40:QKK43 QUG40:QUG43 REC40:REC43 RNY40:RNY43 RXU40:RXU43 SHQ40:SHQ43 SRM40:SRM43 TBI40:TBI43 TLE40:TLE43 TVA40:TVA43 UEW40:UEW43 UOS40:UOS43 UYO40:UYO43 VIK40:VIK43 VSG40:VSG43 WCC40:WCC43 WLY40:WLY43 WVU40:WVU43 M65576:M65579 JI65576:JI65579 TE65576:TE65579 ADA65576:ADA65579 AMW65576:AMW65579 AWS65576:AWS65579 BGO65576:BGO65579 BQK65576:BQK65579 CAG65576:CAG65579 CKC65576:CKC65579 CTY65576:CTY65579 DDU65576:DDU65579 DNQ65576:DNQ65579 DXM65576:DXM65579 EHI65576:EHI65579 ERE65576:ERE65579 FBA65576:FBA65579 FKW65576:FKW65579 FUS65576:FUS65579 GEO65576:GEO65579 GOK65576:GOK65579 GYG65576:GYG65579 HIC65576:HIC65579 HRY65576:HRY65579 IBU65576:IBU65579 ILQ65576:ILQ65579 IVM65576:IVM65579 JFI65576:JFI65579 JPE65576:JPE65579 JZA65576:JZA65579 KIW65576:KIW65579 KSS65576:KSS65579 LCO65576:LCO65579 LMK65576:LMK65579 LWG65576:LWG65579 MGC65576:MGC65579 MPY65576:MPY65579 MZU65576:MZU65579 NJQ65576:NJQ65579 NTM65576:NTM65579 ODI65576:ODI65579 ONE65576:ONE65579 OXA65576:OXA65579 PGW65576:PGW65579 PQS65576:PQS65579 QAO65576:QAO65579 QKK65576:QKK65579 QUG65576:QUG65579 REC65576:REC65579 RNY65576:RNY65579 RXU65576:RXU65579 SHQ65576:SHQ65579 SRM65576:SRM65579 TBI65576:TBI65579 TLE65576:TLE65579 TVA65576:TVA65579 UEW65576:UEW65579 UOS65576:UOS65579 UYO65576:UYO65579 VIK65576:VIK65579 VSG65576:VSG65579 WCC65576:WCC65579 WLY65576:WLY65579 WVU65576:WVU65579 M131112:M131115 JI131112:JI131115 TE131112:TE131115 ADA131112:ADA131115 AMW131112:AMW131115 AWS131112:AWS131115 BGO131112:BGO131115 BQK131112:BQK131115 CAG131112:CAG131115 CKC131112:CKC131115 CTY131112:CTY131115 DDU131112:DDU131115 DNQ131112:DNQ131115 DXM131112:DXM131115 EHI131112:EHI131115 ERE131112:ERE131115 FBA131112:FBA131115 FKW131112:FKW131115 FUS131112:FUS131115 GEO131112:GEO131115 GOK131112:GOK131115 GYG131112:GYG131115 HIC131112:HIC131115 HRY131112:HRY131115 IBU131112:IBU131115 ILQ131112:ILQ131115 IVM131112:IVM131115 JFI131112:JFI131115 JPE131112:JPE131115 JZA131112:JZA131115 KIW131112:KIW131115 KSS131112:KSS131115 LCO131112:LCO131115 LMK131112:LMK131115 LWG131112:LWG131115 MGC131112:MGC131115 MPY131112:MPY131115 MZU131112:MZU131115 NJQ131112:NJQ131115 NTM131112:NTM131115 ODI131112:ODI131115 ONE131112:ONE131115 OXA131112:OXA131115 PGW131112:PGW131115 PQS131112:PQS131115 QAO131112:QAO131115 QKK131112:QKK131115 QUG131112:QUG131115 REC131112:REC131115 RNY131112:RNY131115 RXU131112:RXU131115 SHQ131112:SHQ131115 SRM131112:SRM131115 TBI131112:TBI131115 TLE131112:TLE131115 TVA131112:TVA131115 UEW131112:UEW131115 UOS131112:UOS131115 UYO131112:UYO131115 VIK131112:VIK131115 VSG131112:VSG131115 WCC131112:WCC131115 WLY131112:WLY131115 WVU131112:WVU131115 M196648:M196651 JI196648:JI196651 TE196648:TE196651 ADA196648:ADA196651 AMW196648:AMW196651 AWS196648:AWS196651 BGO196648:BGO196651 BQK196648:BQK196651 CAG196648:CAG196651 CKC196648:CKC196651 CTY196648:CTY196651 DDU196648:DDU196651 DNQ196648:DNQ196651 DXM196648:DXM196651 EHI196648:EHI196651 ERE196648:ERE196651 FBA196648:FBA196651 FKW196648:FKW196651 FUS196648:FUS196651 GEO196648:GEO196651 GOK196648:GOK196651 GYG196648:GYG196651 HIC196648:HIC196651 HRY196648:HRY196651 IBU196648:IBU196651 ILQ196648:ILQ196651 IVM196648:IVM196651 JFI196648:JFI196651 JPE196648:JPE196651 JZA196648:JZA196651 KIW196648:KIW196651 KSS196648:KSS196651 LCO196648:LCO196651 LMK196648:LMK196651 LWG196648:LWG196651 MGC196648:MGC196651 MPY196648:MPY196651 MZU196648:MZU196651 NJQ196648:NJQ196651 NTM196648:NTM196651 ODI196648:ODI196651 ONE196648:ONE196651 OXA196648:OXA196651 PGW196648:PGW196651 PQS196648:PQS196651 QAO196648:QAO196651 QKK196648:QKK196651 QUG196648:QUG196651 REC196648:REC196651 RNY196648:RNY196651 RXU196648:RXU196651 SHQ196648:SHQ196651 SRM196648:SRM196651 TBI196648:TBI196651 TLE196648:TLE196651 TVA196648:TVA196651 UEW196648:UEW196651 UOS196648:UOS196651 UYO196648:UYO196651 VIK196648:VIK196651 VSG196648:VSG196651 WCC196648:WCC196651 WLY196648:WLY196651 WVU196648:WVU196651 M262184:M262187 JI262184:JI262187 TE262184:TE262187 ADA262184:ADA262187 AMW262184:AMW262187 AWS262184:AWS262187 BGO262184:BGO262187 BQK262184:BQK262187 CAG262184:CAG262187 CKC262184:CKC262187 CTY262184:CTY262187 DDU262184:DDU262187 DNQ262184:DNQ262187 DXM262184:DXM262187 EHI262184:EHI262187 ERE262184:ERE262187 FBA262184:FBA262187 FKW262184:FKW262187 FUS262184:FUS262187 GEO262184:GEO262187 GOK262184:GOK262187 GYG262184:GYG262187 HIC262184:HIC262187 HRY262184:HRY262187 IBU262184:IBU262187 ILQ262184:ILQ262187 IVM262184:IVM262187 JFI262184:JFI262187 JPE262184:JPE262187 JZA262184:JZA262187 KIW262184:KIW262187 KSS262184:KSS262187 LCO262184:LCO262187 LMK262184:LMK262187 LWG262184:LWG262187 MGC262184:MGC262187 MPY262184:MPY262187 MZU262184:MZU262187 NJQ262184:NJQ262187 NTM262184:NTM262187 ODI262184:ODI262187 ONE262184:ONE262187 OXA262184:OXA262187 PGW262184:PGW262187 PQS262184:PQS262187 QAO262184:QAO262187 QKK262184:QKK262187 QUG262184:QUG262187 REC262184:REC262187 RNY262184:RNY262187 RXU262184:RXU262187 SHQ262184:SHQ262187 SRM262184:SRM262187 TBI262184:TBI262187 TLE262184:TLE262187 TVA262184:TVA262187 UEW262184:UEW262187 UOS262184:UOS262187 UYO262184:UYO262187 VIK262184:VIK262187 VSG262184:VSG262187 WCC262184:WCC262187 WLY262184:WLY262187 WVU262184:WVU262187 M327720:M327723 JI327720:JI327723 TE327720:TE327723 ADA327720:ADA327723 AMW327720:AMW327723 AWS327720:AWS327723 BGO327720:BGO327723 BQK327720:BQK327723 CAG327720:CAG327723 CKC327720:CKC327723 CTY327720:CTY327723 DDU327720:DDU327723 DNQ327720:DNQ327723 DXM327720:DXM327723 EHI327720:EHI327723 ERE327720:ERE327723 FBA327720:FBA327723 FKW327720:FKW327723 FUS327720:FUS327723 GEO327720:GEO327723 GOK327720:GOK327723 GYG327720:GYG327723 HIC327720:HIC327723 HRY327720:HRY327723 IBU327720:IBU327723 ILQ327720:ILQ327723 IVM327720:IVM327723 JFI327720:JFI327723 JPE327720:JPE327723 JZA327720:JZA327723 KIW327720:KIW327723 KSS327720:KSS327723 LCO327720:LCO327723 LMK327720:LMK327723 LWG327720:LWG327723 MGC327720:MGC327723 MPY327720:MPY327723 MZU327720:MZU327723 NJQ327720:NJQ327723 NTM327720:NTM327723 ODI327720:ODI327723 ONE327720:ONE327723 OXA327720:OXA327723 PGW327720:PGW327723 PQS327720:PQS327723 QAO327720:QAO327723 QKK327720:QKK327723 QUG327720:QUG327723 REC327720:REC327723 RNY327720:RNY327723 RXU327720:RXU327723 SHQ327720:SHQ327723 SRM327720:SRM327723 TBI327720:TBI327723 TLE327720:TLE327723 TVA327720:TVA327723 UEW327720:UEW327723 UOS327720:UOS327723 UYO327720:UYO327723 VIK327720:VIK327723 VSG327720:VSG327723 WCC327720:WCC327723 WLY327720:WLY327723 WVU327720:WVU327723 M393256:M393259 JI393256:JI393259 TE393256:TE393259 ADA393256:ADA393259 AMW393256:AMW393259 AWS393256:AWS393259 BGO393256:BGO393259 BQK393256:BQK393259 CAG393256:CAG393259 CKC393256:CKC393259 CTY393256:CTY393259 DDU393256:DDU393259 DNQ393256:DNQ393259 DXM393256:DXM393259 EHI393256:EHI393259 ERE393256:ERE393259 FBA393256:FBA393259 FKW393256:FKW393259 FUS393256:FUS393259 GEO393256:GEO393259 GOK393256:GOK393259 GYG393256:GYG393259 HIC393256:HIC393259 HRY393256:HRY393259 IBU393256:IBU393259 ILQ393256:ILQ393259 IVM393256:IVM393259 JFI393256:JFI393259 JPE393256:JPE393259 JZA393256:JZA393259 KIW393256:KIW393259 KSS393256:KSS393259 LCO393256:LCO393259 LMK393256:LMK393259 LWG393256:LWG393259 MGC393256:MGC393259 MPY393256:MPY393259 MZU393256:MZU393259 NJQ393256:NJQ393259 NTM393256:NTM393259 ODI393256:ODI393259 ONE393256:ONE393259 OXA393256:OXA393259 PGW393256:PGW393259 PQS393256:PQS393259 QAO393256:QAO393259 QKK393256:QKK393259 QUG393256:QUG393259 REC393256:REC393259 RNY393256:RNY393259 RXU393256:RXU393259 SHQ393256:SHQ393259 SRM393256:SRM393259 TBI393256:TBI393259 TLE393256:TLE393259 TVA393256:TVA393259 UEW393256:UEW393259 UOS393256:UOS393259 UYO393256:UYO393259 VIK393256:VIK393259 VSG393256:VSG393259 WCC393256:WCC393259 WLY393256:WLY393259 WVU393256:WVU393259 M458792:M458795 JI458792:JI458795 TE458792:TE458795 ADA458792:ADA458795 AMW458792:AMW458795 AWS458792:AWS458795 BGO458792:BGO458795 BQK458792:BQK458795 CAG458792:CAG458795 CKC458792:CKC458795 CTY458792:CTY458795 DDU458792:DDU458795 DNQ458792:DNQ458795 DXM458792:DXM458795 EHI458792:EHI458795 ERE458792:ERE458795 FBA458792:FBA458795 FKW458792:FKW458795 FUS458792:FUS458795 GEO458792:GEO458795 GOK458792:GOK458795 GYG458792:GYG458795 HIC458792:HIC458795 HRY458792:HRY458795 IBU458792:IBU458795 ILQ458792:ILQ458795 IVM458792:IVM458795 JFI458792:JFI458795 JPE458792:JPE458795 JZA458792:JZA458795 KIW458792:KIW458795 KSS458792:KSS458795 LCO458792:LCO458795 LMK458792:LMK458795 LWG458792:LWG458795 MGC458792:MGC458795 MPY458792:MPY458795 MZU458792:MZU458795 NJQ458792:NJQ458795 NTM458792:NTM458795 ODI458792:ODI458795 ONE458792:ONE458795 OXA458792:OXA458795 PGW458792:PGW458795 PQS458792:PQS458795 QAO458792:QAO458795 QKK458792:QKK458795 QUG458792:QUG458795 REC458792:REC458795 RNY458792:RNY458795 RXU458792:RXU458795 SHQ458792:SHQ458795 SRM458792:SRM458795 TBI458792:TBI458795 TLE458792:TLE458795 TVA458792:TVA458795 UEW458792:UEW458795 UOS458792:UOS458795 UYO458792:UYO458795 VIK458792:VIK458795 VSG458792:VSG458795 WCC458792:WCC458795 WLY458792:WLY458795 WVU458792:WVU458795 M524328:M524331 JI524328:JI524331 TE524328:TE524331 ADA524328:ADA524331 AMW524328:AMW524331 AWS524328:AWS524331 BGO524328:BGO524331 BQK524328:BQK524331 CAG524328:CAG524331 CKC524328:CKC524331 CTY524328:CTY524331 DDU524328:DDU524331 DNQ524328:DNQ524331 DXM524328:DXM524331 EHI524328:EHI524331 ERE524328:ERE524331 FBA524328:FBA524331 FKW524328:FKW524331 FUS524328:FUS524331 GEO524328:GEO524331 GOK524328:GOK524331 GYG524328:GYG524331 HIC524328:HIC524331 HRY524328:HRY524331 IBU524328:IBU524331 ILQ524328:ILQ524331 IVM524328:IVM524331 JFI524328:JFI524331 JPE524328:JPE524331 JZA524328:JZA524331 KIW524328:KIW524331 KSS524328:KSS524331 LCO524328:LCO524331 LMK524328:LMK524331 LWG524328:LWG524331 MGC524328:MGC524331 MPY524328:MPY524331 MZU524328:MZU524331 NJQ524328:NJQ524331 NTM524328:NTM524331 ODI524328:ODI524331 ONE524328:ONE524331 OXA524328:OXA524331 PGW524328:PGW524331 PQS524328:PQS524331 QAO524328:QAO524331 QKK524328:QKK524331 QUG524328:QUG524331 REC524328:REC524331 RNY524328:RNY524331 RXU524328:RXU524331 SHQ524328:SHQ524331 SRM524328:SRM524331 TBI524328:TBI524331 TLE524328:TLE524331 TVA524328:TVA524331 UEW524328:UEW524331 UOS524328:UOS524331 UYO524328:UYO524331 VIK524328:VIK524331 VSG524328:VSG524331 WCC524328:WCC524331 WLY524328:WLY524331 WVU524328:WVU524331 M589864:M589867 JI589864:JI589867 TE589864:TE589867 ADA589864:ADA589867 AMW589864:AMW589867 AWS589864:AWS589867 BGO589864:BGO589867 BQK589864:BQK589867 CAG589864:CAG589867 CKC589864:CKC589867 CTY589864:CTY589867 DDU589864:DDU589867 DNQ589864:DNQ589867 DXM589864:DXM589867 EHI589864:EHI589867 ERE589864:ERE589867 FBA589864:FBA589867 FKW589864:FKW589867 FUS589864:FUS589867 GEO589864:GEO589867 GOK589864:GOK589867 GYG589864:GYG589867 HIC589864:HIC589867 HRY589864:HRY589867 IBU589864:IBU589867 ILQ589864:ILQ589867 IVM589864:IVM589867 JFI589864:JFI589867 JPE589864:JPE589867 JZA589864:JZA589867 KIW589864:KIW589867 KSS589864:KSS589867 LCO589864:LCO589867 LMK589864:LMK589867 LWG589864:LWG589867 MGC589864:MGC589867 MPY589864:MPY589867 MZU589864:MZU589867 NJQ589864:NJQ589867 NTM589864:NTM589867 ODI589864:ODI589867 ONE589864:ONE589867 OXA589864:OXA589867 PGW589864:PGW589867 PQS589864:PQS589867 QAO589864:QAO589867 QKK589864:QKK589867 QUG589864:QUG589867 REC589864:REC589867 RNY589864:RNY589867 RXU589864:RXU589867 SHQ589864:SHQ589867 SRM589864:SRM589867 TBI589864:TBI589867 TLE589864:TLE589867 TVA589864:TVA589867 UEW589864:UEW589867 UOS589864:UOS589867 UYO589864:UYO589867 VIK589864:VIK589867 VSG589864:VSG589867 WCC589864:WCC589867 WLY589864:WLY589867 WVU589864:WVU589867 M655400:M655403 JI655400:JI655403 TE655400:TE655403 ADA655400:ADA655403 AMW655400:AMW655403 AWS655400:AWS655403 BGO655400:BGO655403 BQK655400:BQK655403 CAG655400:CAG655403 CKC655400:CKC655403 CTY655400:CTY655403 DDU655400:DDU655403 DNQ655400:DNQ655403 DXM655400:DXM655403 EHI655400:EHI655403 ERE655400:ERE655403 FBA655400:FBA655403 FKW655400:FKW655403 FUS655400:FUS655403 GEO655400:GEO655403 GOK655400:GOK655403 GYG655400:GYG655403 HIC655400:HIC655403 HRY655400:HRY655403 IBU655400:IBU655403 ILQ655400:ILQ655403 IVM655400:IVM655403 JFI655400:JFI655403 JPE655400:JPE655403 JZA655400:JZA655403 KIW655400:KIW655403 KSS655400:KSS655403 LCO655400:LCO655403 LMK655400:LMK655403 LWG655400:LWG655403 MGC655400:MGC655403 MPY655400:MPY655403 MZU655400:MZU655403 NJQ655400:NJQ655403 NTM655400:NTM655403 ODI655400:ODI655403 ONE655400:ONE655403 OXA655400:OXA655403 PGW655400:PGW655403 PQS655400:PQS655403 QAO655400:QAO655403 QKK655400:QKK655403 QUG655400:QUG655403 REC655400:REC655403 RNY655400:RNY655403 RXU655400:RXU655403 SHQ655400:SHQ655403 SRM655400:SRM655403 TBI655400:TBI655403 TLE655400:TLE655403 TVA655400:TVA655403 UEW655400:UEW655403 UOS655400:UOS655403 UYO655400:UYO655403 VIK655400:VIK655403 VSG655400:VSG655403 WCC655400:WCC655403 WLY655400:WLY655403 WVU655400:WVU655403 M720936:M720939 JI720936:JI720939 TE720936:TE720939 ADA720936:ADA720939 AMW720936:AMW720939 AWS720936:AWS720939 BGO720936:BGO720939 BQK720936:BQK720939 CAG720936:CAG720939 CKC720936:CKC720939 CTY720936:CTY720939 DDU720936:DDU720939 DNQ720936:DNQ720939 DXM720936:DXM720939 EHI720936:EHI720939 ERE720936:ERE720939 FBA720936:FBA720939 FKW720936:FKW720939 FUS720936:FUS720939 GEO720936:GEO720939 GOK720936:GOK720939 GYG720936:GYG720939 HIC720936:HIC720939 HRY720936:HRY720939 IBU720936:IBU720939 ILQ720936:ILQ720939 IVM720936:IVM720939 JFI720936:JFI720939 JPE720936:JPE720939 JZA720936:JZA720939 KIW720936:KIW720939 KSS720936:KSS720939 LCO720936:LCO720939 LMK720936:LMK720939 LWG720936:LWG720939 MGC720936:MGC720939 MPY720936:MPY720939 MZU720936:MZU720939 NJQ720936:NJQ720939 NTM720936:NTM720939 ODI720936:ODI720939 ONE720936:ONE720939 OXA720936:OXA720939 PGW720936:PGW720939 PQS720936:PQS720939 QAO720936:QAO720939 QKK720936:QKK720939 QUG720936:QUG720939 REC720936:REC720939 RNY720936:RNY720939 RXU720936:RXU720939 SHQ720936:SHQ720939 SRM720936:SRM720939 TBI720936:TBI720939 TLE720936:TLE720939 TVA720936:TVA720939 UEW720936:UEW720939 UOS720936:UOS720939 UYO720936:UYO720939 VIK720936:VIK720939 VSG720936:VSG720939 WCC720936:WCC720939 WLY720936:WLY720939 WVU720936:WVU720939 M786472:M786475 JI786472:JI786475 TE786472:TE786475 ADA786472:ADA786475 AMW786472:AMW786475 AWS786472:AWS786475 BGO786472:BGO786475 BQK786472:BQK786475 CAG786472:CAG786475 CKC786472:CKC786475 CTY786472:CTY786475 DDU786472:DDU786475 DNQ786472:DNQ786475 DXM786472:DXM786475 EHI786472:EHI786475 ERE786472:ERE786475 FBA786472:FBA786475 FKW786472:FKW786475 FUS786472:FUS786475 GEO786472:GEO786475 GOK786472:GOK786475 GYG786472:GYG786475 HIC786472:HIC786475 HRY786472:HRY786475 IBU786472:IBU786475 ILQ786472:ILQ786475 IVM786472:IVM786475 JFI786472:JFI786475 JPE786472:JPE786475 JZA786472:JZA786475 KIW786472:KIW786475 KSS786472:KSS786475 LCO786472:LCO786475 LMK786472:LMK786475 LWG786472:LWG786475 MGC786472:MGC786475 MPY786472:MPY786475 MZU786472:MZU786475 NJQ786472:NJQ786475 NTM786472:NTM786475 ODI786472:ODI786475 ONE786472:ONE786475 OXA786472:OXA786475 PGW786472:PGW786475 PQS786472:PQS786475 QAO786472:QAO786475 QKK786472:QKK786475 QUG786472:QUG786475 REC786472:REC786475 RNY786472:RNY786475 RXU786472:RXU786475 SHQ786472:SHQ786475 SRM786472:SRM786475 TBI786472:TBI786475 TLE786472:TLE786475 TVA786472:TVA786475 UEW786472:UEW786475 UOS786472:UOS786475 UYO786472:UYO786475 VIK786472:VIK786475 VSG786472:VSG786475 WCC786472:WCC786475 WLY786472:WLY786475 WVU786472:WVU786475 M852008:M852011 JI852008:JI852011 TE852008:TE852011 ADA852008:ADA852011 AMW852008:AMW852011 AWS852008:AWS852011 BGO852008:BGO852011 BQK852008:BQK852011 CAG852008:CAG852011 CKC852008:CKC852011 CTY852008:CTY852011 DDU852008:DDU852011 DNQ852008:DNQ852011 DXM852008:DXM852011 EHI852008:EHI852011 ERE852008:ERE852011 FBA852008:FBA852011 FKW852008:FKW852011 FUS852008:FUS852011 GEO852008:GEO852011 GOK852008:GOK852011 GYG852008:GYG852011 HIC852008:HIC852011 HRY852008:HRY852011 IBU852008:IBU852011 ILQ852008:ILQ852011 IVM852008:IVM852011 JFI852008:JFI852011 JPE852008:JPE852011 JZA852008:JZA852011 KIW852008:KIW852011 KSS852008:KSS852011 LCO852008:LCO852011 LMK852008:LMK852011 LWG852008:LWG852011 MGC852008:MGC852011 MPY852008:MPY852011 MZU852008:MZU852011 NJQ852008:NJQ852011 NTM852008:NTM852011 ODI852008:ODI852011 ONE852008:ONE852011 OXA852008:OXA852011 PGW852008:PGW852011 PQS852008:PQS852011 QAO852008:QAO852011 QKK852008:QKK852011 QUG852008:QUG852011 REC852008:REC852011 RNY852008:RNY852011 RXU852008:RXU852011 SHQ852008:SHQ852011 SRM852008:SRM852011 TBI852008:TBI852011 TLE852008:TLE852011 TVA852008:TVA852011 UEW852008:UEW852011 UOS852008:UOS852011 UYO852008:UYO852011 VIK852008:VIK852011 VSG852008:VSG852011 WCC852008:WCC852011 WLY852008:WLY852011 WVU852008:WVU852011 M917544:M917547 JI917544:JI917547 TE917544:TE917547 ADA917544:ADA917547 AMW917544:AMW917547 AWS917544:AWS917547 BGO917544:BGO917547 BQK917544:BQK917547 CAG917544:CAG917547 CKC917544:CKC917547 CTY917544:CTY917547 DDU917544:DDU917547 DNQ917544:DNQ917547 DXM917544:DXM917547 EHI917544:EHI917547 ERE917544:ERE917547 FBA917544:FBA917547 FKW917544:FKW917547 FUS917544:FUS917547 GEO917544:GEO917547 GOK917544:GOK917547 GYG917544:GYG917547 HIC917544:HIC917547 HRY917544:HRY917547 IBU917544:IBU917547 ILQ917544:ILQ917547 IVM917544:IVM917547 JFI917544:JFI917547 JPE917544:JPE917547 JZA917544:JZA917547 KIW917544:KIW917547 KSS917544:KSS917547 LCO917544:LCO917547 LMK917544:LMK917547 LWG917544:LWG917547 MGC917544:MGC917547 MPY917544:MPY917547 MZU917544:MZU917547 NJQ917544:NJQ917547 NTM917544:NTM917547 ODI917544:ODI917547 ONE917544:ONE917547 OXA917544:OXA917547 PGW917544:PGW917547 PQS917544:PQS917547 QAO917544:QAO917547 QKK917544:QKK917547 QUG917544:QUG917547 REC917544:REC917547 RNY917544:RNY917547 RXU917544:RXU917547 SHQ917544:SHQ917547 SRM917544:SRM917547 TBI917544:TBI917547 TLE917544:TLE917547 TVA917544:TVA917547 UEW917544:UEW917547 UOS917544:UOS917547 UYO917544:UYO917547 VIK917544:VIK917547 VSG917544:VSG917547 WCC917544:WCC917547 WLY917544:WLY917547 WVU917544:WVU917547 M983080:M983083 JI983080:JI983083 TE983080:TE983083 ADA983080:ADA983083 AMW983080:AMW983083 AWS983080:AWS983083 BGO983080:BGO983083 BQK983080:BQK983083 CAG983080:CAG983083 CKC983080:CKC983083 CTY983080:CTY983083 DDU983080:DDU983083 DNQ983080:DNQ983083 DXM983080:DXM983083 EHI983080:EHI983083 ERE983080:ERE983083 FBA983080:FBA983083 FKW983080:FKW983083 FUS983080:FUS983083 GEO983080:GEO983083 GOK983080:GOK983083 GYG983080:GYG983083 HIC983080:HIC983083 HRY983080:HRY983083 IBU983080:IBU983083 ILQ983080:ILQ983083 IVM983080:IVM983083 JFI983080:JFI983083 JPE983080:JPE983083 JZA983080:JZA983083 KIW983080:KIW983083 KSS983080:KSS983083 LCO983080:LCO983083 LMK983080:LMK983083 LWG983080:LWG983083 MGC983080:MGC983083 MPY983080:MPY983083 MZU983080:MZU983083 NJQ983080:NJQ983083 NTM983080:NTM983083 ODI983080:ODI983083 ONE983080:ONE983083 OXA983080:OXA983083 PGW983080:PGW983083 PQS983080:PQS983083 QAO983080:QAO983083 QKK983080:QKK983083 QUG983080:QUG983083 REC983080:REC983083 RNY983080:RNY983083 RXU983080:RXU983083 SHQ983080:SHQ983083 SRM983080:SRM983083 TBI983080:TBI983083 TLE983080:TLE983083 TVA983080:TVA983083 UEW983080:UEW983083 UOS983080:UOS983083 UYO983080:UYO983083 VIK983080:VIK983083 VSG983080:VSG983083 WCC983080:WCC983083 WLY983080:WLY983083 WVU983080:WVU983083 R40:R43 JN40:JN43 TJ40:TJ43 ADF40:ADF43 ANB40:ANB43 AWX40:AWX43 BGT40:BGT43 BQP40:BQP43 CAL40:CAL43 CKH40:CKH43 CUD40:CUD43 DDZ40:DDZ43 DNV40:DNV43 DXR40:DXR43 EHN40:EHN43 ERJ40:ERJ43 FBF40:FBF43 FLB40:FLB43 FUX40:FUX43 GET40:GET43 GOP40:GOP43 GYL40:GYL43 HIH40:HIH43 HSD40:HSD43 IBZ40:IBZ43 ILV40:ILV43 IVR40:IVR43 JFN40:JFN43 JPJ40:JPJ43 JZF40:JZF43 KJB40:KJB43 KSX40:KSX43 LCT40:LCT43 LMP40:LMP43 LWL40:LWL43 MGH40:MGH43 MQD40:MQD43 MZZ40:MZZ43 NJV40:NJV43 NTR40:NTR43 ODN40:ODN43 ONJ40:ONJ43 OXF40:OXF43 PHB40:PHB43 PQX40:PQX43 QAT40:QAT43 QKP40:QKP43 QUL40:QUL43 REH40:REH43 ROD40:ROD43 RXZ40:RXZ43 SHV40:SHV43 SRR40:SRR43 TBN40:TBN43 TLJ40:TLJ43 TVF40:TVF43 UFB40:UFB43 UOX40:UOX43 UYT40:UYT43 VIP40:VIP43 VSL40:VSL43 WCH40:WCH43 WMD40:WMD43 WVZ40:WVZ43 R65576:R65579 JN65576:JN65579 TJ65576:TJ65579 ADF65576:ADF65579 ANB65576:ANB65579 AWX65576:AWX65579 BGT65576:BGT65579 BQP65576:BQP65579 CAL65576:CAL65579 CKH65576:CKH65579 CUD65576:CUD65579 DDZ65576:DDZ65579 DNV65576:DNV65579 DXR65576:DXR65579 EHN65576:EHN65579 ERJ65576:ERJ65579 FBF65576:FBF65579 FLB65576:FLB65579 FUX65576:FUX65579 GET65576:GET65579 GOP65576:GOP65579 GYL65576:GYL65579 HIH65576:HIH65579 HSD65576:HSD65579 IBZ65576:IBZ65579 ILV65576:ILV65579 IVR65576:IVR65579 JFN65576:JFN65579 JPJ65576:JPJ65579 JZF65576:JZF65579 KJB65576:KJB65579 KSX65576:KSX65579 LCT65576:LCT65579 LMP65576:LMP65579 LWL65576:LWL65579 MGH65576:MGH65579 MQD65576:MQD65579 MZZ65576:MZZ65579 NJV65576:NJV65579 NTR65576:NTR65579 ODN65576:ODN65579 ONJ65576:ONJ65579 OXF65576:OXF65579 PHB65576:PHB65579 PQX65576:PQX65579 QAT65576:QAT65579 QKP65576:QKP65579 QUL65576:QUL65579 REH65576:REH65579 ROD65576:ROD65579 RXZ65576:RXZ65579 SHV65576:SHV65579 SRR65576:SRR65579 TBN65576:TBN65579 TLJ65576:TLJ65579 TVF65576:TVF65579 UFB65576:UFB65579 UOX65576:UOX65579 UYT65576:UYT65579 VIP65576:VIP65579 VSL65576:VSL65579 WCH65576:WCH65579 WMD65576:WMD65579 WVZ65576:WVZ65579 R131112:R131115 JN131112:JN131115 TJ131112:TJ131115 ADF131112:ADF131115 ANB131112:ANB131115 AWX131112:AWX131115 BGT131112:BGT131115 BQP131112:BQP131115 CAL131112:CAL131115 CKH131112:CKH131115 CUD131112:CUD131115 DDZ131112:DDZ131115 DNV131112:DNV131115 DXR131112:DXR131115 EHN131112:EHN131115 ERJ131112:ERJ131115 FBF131112:FBF131115 FLB131112:FLB131115 FUX131112:FUX131115 GET131112:GET131115 GOP131112:GOP131115 GYL131112:GYL131115 HIH131112:HIH131115 HSD131112:HSD131115 IBZ131112:IBZ131115 ILV131112:ILV131115 IVR131112:IVR131115 JFN131112:JFN131115 JPJ131112:JPJ131115 JZF131112:JZF131115 KJB131112:KJB131115 KSX131112:KSX131115 LCT131112:LCT131115 LMP131112:LMP131115 LWL131112:LWL131115 MGH131112:MGH131115 MQD131112:MQD131115 MZZ131112:MZZ131115 NJV131112:NJV131115 NTR131112:NTR131115 ODN131112:ODN131115 ONJ131112:ONJ131115 OXF131112:OXF131115 PHB131112:PHB131115 PQX131112:PQX131115 QAT131112:QAT131115 QKP131112:QKP131115 QUL131112:QUL131115 REH131112:REH131115 ROD131112:ROD131115 RXZ131112:RXZ131115 SHV131112:SHV131115 SRR131112:SRR131115 TBN131112:TBN131115 TLJ131112:TLJ131115 TVF131112:TVF131115 UFB131112:UFB131115 UOX131112:UOX131115 UYT131112:UYT131115 VIP131112:VIP131115 VSL131112:VSL131115 WCH131112:WCH131115 WMD131112:WMD131115 WVZ131112:WVZ131115 R196648:R196651 JN196648:JN196651 TJ196648:TJ196651 ADF196648:ADF196651 ANB196648:ANB196651 AWX196648:AWX196651 BGT196648:BGT196651 BQP196648:BQP196651 CAL196648:CAL196651 CKH196648:CKH196651 CUD196648:CUD196651 DDZ196648:DDZ196651 DNV196648:DNV196651 DXR196648:DXR196651 EHN196648:EHN196651 ERJ196648:ERJ196651 FBF196648:FBF196651 FLB196648:FLB196651 FUX196648:FUX196651 GET196648:GET196651 GOP196648:GOP196651 GYL196648:GYL196651 HIH196648:HIH196651 HSD196648:HSD196651 IBZ196648:IBZ196651 ILV196648:ILV196651 IVR196648:IVR196651 JFN196648:JFN196651 JPJ196648:JPJ196651 JZF196648:JZF196651 KJB196648:KJB196651 KSX196648:KSX196651 LCT196648:LCT196651 LMP196648:LMP196651 LWL196648:LWL196651 MGH196648:MGH196651 MQD196648:MQD196651 MZZ196648:MZZ196651 NJV196648:NJV196651 NTR196648:NTR196651 ODN196648:ODN196651 ONJ196648:ONJ196651 OXF196648:OXF196651 PHB196648:PHB196651 PQX196648:PQX196651 QAT196648:QAT196651 QKP196648:QKP196651 QUL196648:QUL196651 REH196648:REH196651 ROD196648:ROD196651 RXZ196648:RXZ196651 SHV196648:SHV196651 SRR196648:SRR196651 TBN196648:TBN196651 TLJ196648:TLJ196651 TVF196648:TVF196651 UFB196648:UFB196651 UOX196648:UOX196651 UYT196648:UYT196651 VIP196648:VIP196651 VSL196648:VSL196651 WCH196648:WCH196651 WMD196648:WMD196651 WVZ196648:WVZ196651 R262184:R262187 JN262184:JN262187 TJ262184:TJ262187 ADF262184:ADF262187 ANB262184:ANB262187 AWX262184:AWX262187 BGT262184:BGT262187 BQP262184:BQP262187 CAL262184:CAL262187 CKH262184:CKH262187 CUD262184:CUD262187 DDZ262184:DDZ262187 DNV262184:DNV262187 DXR262184:DXR262187 EHN262184:EHN262187 ERJ262184:ERJ262187 FBF262184:FBF262187 FLB262184:FLB262187 FUX262184:FUX262187 GET262184:GET262187 GOP262184:GOP262187 GYL262184:GYL262187 HIH262184:HIH262187 HSD262184:HSD262187 IBZ262184:IBZ262187 ILV262184:ILV262187 IVR262184:IVR262187 JFN262184:JFN262187 JPJ262184:JPJ262187 JZF262184:JZF262187 KJB262184:KJB262187 KSX262184:KSX262187 LCT262184:LCT262187 LMP262184:LMP262187 LWL262184:LWL262187 MGH262184:MGH262187 MQD262184:MQD262187 MZZ262184:MZZ262187 NJV262184:NJV262187 NTR262184:NTR262187 ODN262184:ODN262187 ONJ262184:ONJ262187 OXF262184:OXF262187 PHB262184:PHB262187 PQX262184:PQX262187 QAT262184:QAT262187 QKP262184:QKP262187 QUL262184:QUL262187 REH262184:REH262187 ROD262184:ROD262187 RXZ262184:RXZ262187 SHV262184:SHV262187 SRR262184:SRR262187 TBN262184:TBN262187 TLJ262184:TLJ262187 TVF262184:TVF262187 UFB262184:UFB262187 UOX262184:UOX262187 UYT262184:UYT262187 VIP262184:VIP262187 VSL262184:VSL262187 WCH262184:WCH262187 WMD262184:WMD262187 WVZ262184:WVZ262187 R327720:R327723 JN327720:JN327723 TJ327720:TJ327723 ADF327720:ADF327723 ANB327720:ANB327723 AWX327720:AWX327723 BGT327720:BGT327723 BQP327720:BQP327723 CAL327720:CAL327723 CKH327720:CKH327723 CUD327720:CUD327723 DDZ327720:DDZ327723 DNV327720:DNV327723 DXR327720:DXR327723 EHN327720:EHN327723 ERJ327720:ERJ327723 FBF327720:FBF327723 FLB327720:FLB327723 FUX327720:FUX327723 GET327720:GET327723 GOP327720:GOP327723 GYL327720:GYL327723 HIH327720:HIH327723 HSD327720:HSD327723 IBZ327720:IBZ327723 ILV327720:ILV327723 IVR327720:IVR327723 JFN327720:JFN327723 JPJ327720:JPJ327723 JZF327720:JZF327723 KJB327720:KJB327723 KSX327720:KSX327723 LCT327720:LCT327723 LMP327720:LMP327723 LWL327720:LWL327723 MGH327720:MGH327723 MQD327720:MQD327723 MZZ327720:MZZ327723 NJV327720:NJV327723 NTR327720:NTR327723 ODN327720:ODN327723 ONJ327720:ONJ327723 OXF327720:OXF327723 PHB327720:PHB327723 PQX327720:PQX327723 QAT327720:QAT327723 QKP327720:QKP327723 QUL327720:QUL327723 REH327720:REH327723 ROD327720:ROD327723 RXZ327720:RXZ327723 SHV327720:SHV327723 SRR327720:SRR327723 TBN327720:TBN327723 TLJ327720:TLJ327723 TVF327720:TVF327723 UFB327720:UFB327723 UOX327720:UOX327723 UYT327720:UYT327723 VIP327720:VIP327723 VSL327720:VSL327723 WCH327720:WCH327723 WMD327720:WMD327723 WVZ327720:WVZ327723 R393256:R393259 JN393256:JN393259 TJ393256:TJ393259 ADF393256:ADF393259 ANB393256:ANB393259 AWX393256:AWX393259 BGT393256:BGT393259 BQP393256:BQP393259 CAL393256:CAL393259 CKH393256:CKH393259 CUD393256:CUD393259 DDZ393256:DDZ393259 DNV393256:DNV393259 DXR393256:DXR393259 EHN393256:EHN393259 ERJ393256:ERJ393259 FBF393256:FBF393259 FLB393256:FLB393259 FUX393256:FUX393259 GET393256:GET393259 GOP393256:GOP393259 GYL393256:GYL393259 HIH393256:HIH393259 HSD393256:HSD393259 IBZ393256:IBZ393259 ILV393256:ILV393259 IVR393256:IVR393259 JFN393256:JFN393259 JPJ393256:JPJ393259 JZF393256:JZF393259 KJB393256:KJB393259 KSX393256:KSX393259 LCT393256:LCT393259 LMP393256:LMP393259 LWL393256:LWL393259 MGH393256:MGH393259 MQD393256:MQD393259 MZZ393256:MZZ393259 NJV393256:NJV393259 NTR393256:NTR393259 ODN393256:ODN393259 ONJ393256:ONJ393259 OXF393256:OXF393259 PHB393256:PHB393259 PQX393256:PQX393259 QAT393256:QAT393259 QKP393256:QKP393259 QUL393256:QUL393259 REH393256:REH393259 ROD393256:ROD393259 RXZ393256:RXZ393259 SHV393256:SHV393259 SRR393256:SRR393259 TBN393256:TBN393259 TLJ393256:TLJ393259 TVF393256:TVF393259 UFB393256:UFB393259 UOX393256:UOX393259 UYT393256:UYT393259 VIP393256:VIP393259 VSL393256:VSL393259 WCH393256:WCH393259 WMD393256:WMD393259 WVZ393256:WVZ393259 R458792:R458795 JN458792:JN458795 TJ458792:TJ458795 ADF458792:ADF458795 ANB458792:ANB458795 AWX458792:AWX458795 BGT458792:BGT458795 BQP458792:BQP458795 CAL458792:CAL458795 CKH458792:CKH458795 CUD458792:CUD458795 DDZ458792:DDZ458795 DNV458792:DNV458795 DXR458792:DXR458795 EHN458792:EHN458795 ERJ458792:ERJ458795 FBF458792:FBF458795 FLB458792:FLB458795 FUX458792:FUX458795 GET458792:GET458795 GOP458792:GOP458795 GYL458792:GYL458795 HIH458792:HIH458795 HSD458792:HSD458795 IBZ458792:IBZ458795 ILV458792:ILV458795 IVR458792:IVR458795 JFN458792:JFN458795 JPJ458792:JPJ458795 JZF458792:JZF458795 KJB458792:KJB458795 KSX458792:KSX458795 LCT458792:LCT458795 LMP458792:LMP458795 LWL458792:LWL458795 MGH458792:MGH458795 MQD458792:MQD458795 MZZ458792:MZZ458795 NJV458792:NJV458795 NTR458792:NTR458795 ODN458792:ODN458795 ONJ458792:ONJ458795 OXF458792:OXF458795 PHB458792:PHB458795 PQX458792:PQX458795 QAT458792:QAT458795 QKP458792:QKP458795 QUL458792:QUL458795 REH458792:REH458795 ROD458792:ROD458795 RXZ458792:RXZ458795 SHV458792:SHV458795 SRR458792:SRR458795 TBN458792:TBN458795 TLJ458792:TLJ458795 TVF458792:TVF458795 UFB458792:UFB458795 UOX458792:UOX458795 UYT458792:UYT458795 VIP458792:VIP458795 VSL458792:VSL458795 WCH458792:WCH458795 WMD458792:WMD458795 WVZ458792:WVZ458795 R524328:R524331 JN524328:JN524331 TJ524328:TJ524331 ADF524328:ADF524331 ANB524328:ANB524331 AWX524328:AWX524331 BGT524328:BGT524331 BQP524328:BQP524331 CAL524328:CAL524331 CKH524328:CKH524331 CUD524328:CUD524331 DDZ524328:DDZ524331 DNV524328:DNV524331 DXR524328:DXR524331 EHN524328:EHN524331 ERJ524328:ERJ524331 FBF524328:FBF524331 FLB524328:FLB524331 FUX524328:FUX524331 GET524328:GET524331 GOP524328:GOP524331 GYL524328:GYL524331 HIH524328:HIH524331 HSD524328:HSD524331 IBZ524328:IBZ524331 ILV524328:ILV524331 IVR524328:IVR524331 JFN524328:JFN524331 JPJ524328:JPJ524331 JZF524328:JZF524331 KJB524328:KJB524331 KSX524328:KSX524331 LCT524328:LCT524331 LMP524328:LMP524331 LWL524328:LWL524331 MGH524328:MGH524331 MQD524328:MQD524331 MZZ524328:MZZ524331 NJV524328:NJV524331 NTR524328:NTR524331 ODN524328:ODN524331 ONJ524328:ONJ524331 OXF524328:OXF524331 PHB524328:PHB524331 PQX524328:PQX524331 QAT524328:QAT524331 QKP524328:QKP524331 QUL524328:QUL524331 REH524328:REH524331 ROD524328:ROD524331 RXZ524328:RXZ524331 SHV524328:SHV524331 SRR524328:SRR524331 TBN524328:TBN524331 TLJ524328:TLJ524331 TVF524328:TVF524331 UFB524328:UFB524331 UOX524328:UOX524331 UYT524328:UYT524331 VIP524328:VIP524331 VSL524328:VSL524331 WCH524328:WCH524331 WMD524328:WMD524331 WVZ524328:WVZ524331 R589864:R589867 JN589864:JN589867 TJ589864:TJ589867 ADF589864:ADF589867 ANB589864:ANB589867 AWX589864:AWX589867 BGT589864:BGT589867 BQP589864:BQP589867 CAL589864:CAL589867 CKH589864:CKH589867 CUD589864:CUD589867 DDZ589864:DDZ589867 DNV589864:DNV589867 DXR589864:DXR589867 EHN589864:EHN589867 ERJ589864:ERJ589867 FBF589864:FBF589867 FLB589864:FLB589867 FUX589864:FUX589867 GET589864:GET589867 GOP589864:GOP589867 GYL589864:GYL589867 HIH589864:HIH589867 HSD589864:HSD589867 IBZ589864:IBZ589867 ILV589864:ILV589867 IVR589864:IVR589867 JFN589864:JFN589867 JPJ589864:JPJ589867 JZF589864:JZF589867 KJB589864:KJB589867 KSX589864:KSX589867 LCT589864:LCT589867 LMP589864:LMP589867 LWL589864:LWL589867 MGH589864:MGH589867 MQD589864:MQD589867 MZZ589864:MZZ589867 NJV589864:NJV589867 NTR589864:NTR589867 ODN589864:ODN589867 ONJ589864:ONJ589867 OXF589864:OXF589867 PHB589864:PHB589867 PQX589864:PQX589867 QAT589864:QAT589867 QKP589864:QKP589867 QUL589864:QUL589867 REH589864:REH589867 ROD589864:ROD589867 RXZ589864:RXZ589867 SHV589864:SHV589867 SRR589864:SRR589867 TBN589864:TBN589867 TLJ589864:TLJ589867 TVF589864:TVF589867 UFB589864:UFB589867 UOX589864:UOX589867 UYT589864:UYT589867 VIP589864:VIP589867 VSL589864:VSL589867 WCH589864:WCH589867 WMD589864:WMD589867 WVZ589864:WVZ589867 R655400:R655403 JN655400:JN655403 TJ655400:TJ655403 ADF655400:ADF655403 ANB655400:ANB655403 AWX655400:AWX655403 BGT655400:BGT655403 BQP655400:BQP655403 CAL655400:CAL655403 CKH655400:CKH655403 CUD655400:CUD655403 DDZ655400:DDZ655403 DNV655400:DNV655403 DXR655400:DXR655403 EHN655400:EHN655403 ERJ655400:ERJ655403 FBF655400:FBF655403 FLB655400:FLB655403 FUX655400:FUX655403 GET655400:GET655403 GOP655400:GOP655403 GYL655400:GYL655403 HIH655400:HIH655403 HSD655400:HSD655403 IBZ655400:IBZ655403 ILV655400:ILV655403 IVR655400:IVR655403 JFN655400:JFN655403 JPJ655400:JPJ655403 JZF655400:JZF655403 KJB655400:KJB655403 KSX655400:KSX655403 LCT655400:LCT655403 LMP655400:LMP655403 LWL655400:LWL655403 MGH655400:MGH655403 MQD655400:MQD655403 MZZ655400:MZZ655403 NJV655400:NJV655403 NTR655400:NTR655403 ODN655400:ODN655403 ONJ655400:ONJ655403 OXF655400:OXF655403 PHB655400:PHB655403 PQX655400:PQX655403 QAT655400:QAT655403 QKP655400:QKP655403 QUL655400:QUL655403 REH655400:REH655403 ROD655400:ROD655403 RXZ655400:RXZ655403 SHV655400:SHV655403 SRR655400:SRR655403 TBN655400:TBN655403 TLJ655400:TLJ655403 TVF655400:TVF655403 UFB655400:UFB655403 UOX655400:UOX655403 UYT655400:UYT655403 VIP655400:VIP655403 VSL655400:VSL655403 WCH655400:WCH655403 WMD655400:WMD655403 WVZ655400:WVZ655403 R720936:R720939 JN720936:JN720939 TJ720936:TJ720939 ADF720936:ADF720939 ANB720936:ANB720939 AWX720936:AWX720939 BGT720936:BGT720939 BQP720936:BQP720939 CAL720936:CAL720939 CKH720936:CKH720939 CUD720936:CUD720939 DDZ720936:DDZ720939 DNV720936:DNV720939 DXR720936:DXR720939 EHN720936:EHN720939 ERJ720936:ERJ720939 FBF720936:FBF720939 FLB720936:FLB720939 FUX720936:FUX720939 GET720936:GET720939 GOP720936:GOP720939 GYL720936:GYL720939 HIH720936:HIH720939 HSD720936:HSD720939 IBZ720936:IBZ720939 ILV720936:ILV720939 IVR720936:IVR720939 JFN720936:JFN720939 JPJ720936:JPJ720939 JZF720936:JZF720939 KJB720936:KJB720939 KSX720936:KSX720939 LCT720936:LCT720939 LMP720936:LMP720939 LWL720936:LWL720939 MGH720936:MGH720939 MQD720936:MQD720939 MZZ720936:MZZ720939 NJV720936:NJV720939 NTR720936:NTR720939 ODN720936:ODN720939 ONJ720936:ONJ720939 OXF720936:OXF720939 PHB720936:PHB720939 PQX720936:PQX720939 QAT720936:QAT720939 QKP720936:QKP720939 QUL720936:QUL720939 REH720936:REH720939 ROD720936:ROD720939 RXZ720936:RXZ720939 SHV720936:SHV720939 SRR720936:SRR720939 TBN720936:TBN720939 TLJ720936:TLJ720939 TVF720936:TVF720939 UFB720936:UFB720939 UOX720936:UOX720939 UYT720936:UYT720939 VIP720936:VIP720939 VSL720936:VSL720939 WCH720936:WCH720939 WMD720936:WMD720939 WVZ720936:WVZ720939 R786472:R786475 JN786472:JN786475 TJ786472:TJ786475 ADF786472:ADF786475 ANB786472:ANB786475 AWX786472:AWX786475 BGT786472:BGT786475 BQP786472:BQP786475 CAL786472:CAL786475 CKH786472:CKH786475 CUD786472:CUD786475 DDZ786472:DDZ786475 DNV786472:DNV786475 DXR786472:DXR786475 EHN786472:EHN786475 ERJ786472:ERJ786475 FBF786472:FBF786475 FLB786472:FLB786475 FUX786472:FUX786475 GET786472:GET786475 GOP786472:GOP786475 GYL786472:GYL786475 HIH786472:HIH786475 HSD786472:HSD786475 IBZ786472:IBZ786475 ILV786472:ILV786475 IVR786472:IVR786475 JFN786472:JFN786475 JPJ786472:JPJ786475 JZF786472:JZF786475 KJB786472:KJB786475 KSX786472:KSX786475 LCT786472:LCT786475 LMP786472:LMP786475 LWL786472:LWL786475 MGH786472:MGH786475 MQD786472:MQD786475 MZZ786472:MZZ786475 NJV786472:NJV786475 NTR786472:NTR786475 ODN786472:ODN786475 ONJ786472:ONJ786475 OXF786472:OXF786475 PHB786472:PHB786475 PQX786472:PQX786475 QAT786472:QAT786475 QKP786472:QKP786475 QUL786472:QUL786475 REH786472:REH786475 ROD786472:ROD786475 RXZ786472:RXZ786475 SHV786472:SHV786475 SRR786472:SRR786475 TBN786472:TBN786475 TLJ786472:TLJ786475 TVF786472:TVF786475 UFB786472:UFB786475 UOX786472:UOX786475 UYT786472:UYT786475 VIP786472:VIP786475 VSL786472:VSL786475 WCH786472:WCH786475 WMD786472:WMD786475 WVZ786472:WVZ786475 R852008:R852011 JN852008:JN852011 TJ852008:TJ852011 ADF852008:ADF852011 ANB852008:ANB852011 AWX852008:AWX852011 BGT852008:BGT852011 BQP852008:BQP852011 CAL852008:CAL852011 CKH852008:CKH852011 CUD852008:CUD852011 DDZ852008:DDZ852011 DNV852008:DNV852011 DXR852008:DXR852011 EHN852008:EHN852011 ERJ852008:ERJ852011 FBF852008:FBF852011 FLB852008:FLB852011 FUX852008:FUX852011 GET852008:GET852011 GOP852008:GOP852011 GYL852008:GYL852011 HIH852008:HIH852011 HSD852008:HSD852011 IBZ852008:IBZ852011 ILV852008:ILV852011 IVR852008:IVR852011 JFN852008:JFN852011 JPJ852008:JPJ852011 JZF852008:JZF852011 KJB852008:KJB852011 KSX852008:KSX852011 LCT852008:LCT852011 LMP852008:LMP852011 LWL852008:LWL852011 MGH852008:MGH852011 MQD852008:MQD852011 MZZ852008:MZZ852011 NJV852008:NJV852011 NTR852008:NTR852011 ODN852008:ODN852011 ONJ852008:ONJ852011 OXF852008:OXF852011 PHB852008:PHB852011 PQX852008:PQX852011 QAT852008:QAT852011 QKP852008:QKP852011 QUL852008:QUL852011 REH852008:REH852011 ROD852008:ROD852011 RXZ852008:RXZ852011 SHV852008:SHV852011 SRR852008:SRR852011 TBN852008:TBN852011 TLJ852008:TLJ852011 TVF852008:TVF852011 UFB852008:UFB852011 UOX852008:UOX852011 UYT852008:UYT852011 VIP852008:VIP852011 VSL852008:VSL852011 WCH852008:WCH852011 WMD852008:WMD852011 WVZ852008:WVZ852011 R917544:R917547 JN917544:JN917547 TJ917544:TJ917547 ADF917544:ADF917547 ANB917544:ANB917547 AWX917544:AWX917547 BGT917544:BGT917547 BQP917544:BQP917547 CAL917544:CAL917547 CKH917544:CKH917547 CUD917544:CUD917547 DDZ917544:DDZ917547 DNV917544:DNV917547 DXR917544:DXR917547 EHN917544:EHN917547 ERJ917544:ERJ917547 FBF917544:FBF917547 FLB917544:FLB917547 FUX917544:FUX917547 GET917544:GET917547 GOP917544:GOP917547 GYL917544:GYL917547 HIH917544:HIH917547 HSD917544:HSD917547 IBZ917544:IBZ917547 ILV917544:ILV917547 IVR917544:IVR917547 JFN917544:JFN917547 JPJ917544:JPJ917547 JZF917544:JZF917547 KJB917544:KJB917547 KSX917544:KSX917547 LCT917544:LCT917547 LMP917544:LMP917547 LWL917544:LWL917547 MGH917544:MGH917547 MQD917544:MQD917547 MZZ917544:MZZ917547 NJV917544:NJV917547 NTR917544:NTR917547 ODN917544:ODN917547 ONJ917544:ONJ917547 OXF917544:OXF917547 PHB917544:PHB917547 PQX917544:PQX917547 QAT917544:QAT917547 QKP917544:QKP917547 QUL917544:QUL917547 REH917544:REH917547 ROD917544:ROD917547 RXZ917544:RXZ917547 SHV917544:SHV917547 SRR917544:SRR917547 TBN917544:TBN917547 TLJ917544:TLJ917547 TVF917544:TVF917547 UFB917544:UFB917547 UOX917544:UOX917547 UYT917544:UYT917547 VIP917544:VIP917547 VSL917544:VSL917547 WCH917544:WCH917547 WMD917544:WMD917547 WVZ917544:WVZ917547 R983080:R983083 JN983080:JN983083 TJ983080:TJ983083 ADF983080:ADF983083 ANB983080:ANB983083 AWX983080:AWX983083 BGT983080:BGT983083 BQP983080:BQP983083 CAL983080:CAL983083 CKH983080:CKH983083 CUD983080:CUD983083 DDZ983080:DDZ983083 DNV983080:DNV983083 DXR983080:DXR983083 EHN983080:EHN983083 ERJ983080:ERJ983083 FBF983080:FBF983083 FLB983080:FLB983083 FUX983080:FUX983083 GET983080:GET983083 GOP983080:GOP983083 GYL983080:GYL983083 HIH983080:HIH983083 HSD983080:HSD983083 IBZ983080:IBZ983083 ILV983080:ILV983083 IVR983080:IVR983083 JFN983080:JFN983083 JPJ983080:JPJ983083 JZF983080:JZF983083 KJB983080:KJB983083 KSX983080:KSX983083 LCT983080:LCT983083 LMP983080:LMP983083 LWL983080:LWL983083 MGH983080:MGH983083 MQD983080:MQD983083 MZZ983080:MZZ983083 NJV983080:NJV983083 NTR983080:NTR983083 ODN983080:ODN983083 ONJ983080:ONJ983083 OXF983080:OXF983083 PHB983080:PHB983083 PQX983080:PQX983083 QAT983080:QAT983083 QKP983080:QKP983083 QUL983080:QUL983083 REH983080:REH983083 ROD983080:ROD983083 RXZ983080:RXZ983083 SHV983080:SHV983083 SRR983080:SRR983083 TBN983080:TBN983083 TLJ983080:TLJ983083 TVF983080:TVF983083 UFB983080:UFB983083 UOX983080:UOX983083 UYT983080:UYT983083 VIP983080:VIP983083 VSL983080:VSL983083 WCH983080:WCH983083 WMD983080:WMD983083 WVZ983080:WVZ983083 X40:X43 JT40:JT43 TP40:TP43 ADL40:ADL43 ANH40:ANH43 AXD40:AXD43 BGZ40:BGZ43 BQV40:BQV43 CAR40:CAR43 CKN40:CKN43 CUJ40:CUJ43 DEF40:DEF43 DOB40:DOB43 DXX40:DXX43 EHT40:EHT43 ERP40:ERP43 FBL40:FBL43 FLH40:FLH43 FVD40:FVD43 GEZ40:GEZ43 GOV40:GOV43 GYR40:GYR43 HIN40:HIN43 HSJ40:HSJ43 ICF40:ICF43 IMB40:IMB43 IVX40:IVX43 JFT40:JFT43 JPP40:JPP43 JZL40:JZL43 KJH40:KJH43 KTD40:KTD43 LCZ40:LCZ43 LMV40:LMV43 LWR40:LWR43 MGN40:MGN43 MQJ40:MQJ43 NAF40:NAF43 NKB40:NKB43 NTX40:NTX43 ODT40:ODT43 ONP40:ONP43 OXL40:OXL43 PHH40:PHH43 PRD40:PRD43 QAZ40:QAZ43 QKV40:QKV43 QUR40:QUR43 REN40:REN43 ROJ40:ROJ43 RYF40:RYF43 SIB40:SIB43 SRX40:SRX43 TBT40:TBT43 TLP40:TLP43 TVL40:TVL43 UFH40:UFH43 UPD40:UPD43 UYZ40:UYZ43 VIV40:VIV43 VSR40:VSR43 WCN40:WCN43 WMJ40:WMJ43 WWF40:WWF43 X65576:X65579 JT65576:JT65579 TP65576:TP65579 ADL65576:ADL65579 ANH65576:ANH65579 AXD65576:AXD65579 BGZ65576:BGZ65579 BQV65576:BQV65579 CAR65576:CAR65579 CKN65576:CKN65579 CUJ65576:CUJ65579 DEF65576:DEF65579 DOB65576:DOB65579 DXX65576:DXX65579 EHT65576:EHT65579 ERP65576:ERP65579 FBL65576:FBL65579 FLH65576:FLH65579 FVD65576:FVD65579 GEZ65576:GEZ65579 GOV65576:GOV65579 GYR65576:GYR65579 HIN65576:HIN65579 HSJ65576:HSJ65579 ICF65576:ICF65579 IMB65576:IMB65579 IVX65576:IVX65579 JFT65576:JFT65579 JPP65576:JPP65579 JZL65576:JZL65579 KJH65576:KJH65579 KTD65576:KTD65579 LCZ65576:LCZ65579 LMV65576:LMV65579 LWR65576:LWR65579 MGN65576:MGN65579 MQJ65576:MQJ65579 NAF65576:NAF65579 NKB65576:NKB65579 NTX65576:NTX65579 ODT65576:ODT65579 ONP65576:ONP65579 OXL65576:OXL65579 PHH65576:PHH65579 PRD65576:PRD65579 QAZ65576:QAZ65579 QKV65576:QKV65579 QUR65576:QUR65579 REN65576:REN65579 ROJ65576:ROJ65579 RYF65576:RYF65579 SIB65576:SIB65579 SRX65576:SRX65579 TBT65576:TBT65579 TLP65576:TLP65579 TVL65576:TVL65579 UFH65576:UFH65579 UPD65576:UPD65579 UYZ65576:UYZ65579 VIV65576:VIV65579 VSR65576:VSR65579 WCN65576:WCN65579 WMJ65576:WMJ65579 WWF65576:WWF65579 X131112:X131115 JT131112:JT131115 TP131112:TP131115 ADL131112:ADL131115 ANH131112:ANH131115 AXD131112:AXD131115 BGZ131112:BGZ131115 BQV131112:BQV131115 CAR131112:CAR131115 CKN131112:CKN131115 CUJ131112:CUJ131115 DEF131112:DEF131115 DOB131112:DOB131115 DXX131112:DXX131115 EHT131112:EHT131115 ERP131112:ERP131115 FBL131112:FBL131115 FLH131112:FLH131115 FVD131112:FVD131115 GEZ131112:GEZ131115 GOV131112:GOV131115 GYR131112:GYR131115 HIN131112:HIN131115 HSJ131112:HSJ131115 ICF131112:ICF131115 IMB131112:IMB131115 IVX131112:IVX131115 JFT131112:JFT131115 JPP131112:JPP131115 JZL131112:JZL131115 KJH131112:KJH131115 KTD131112:KTD131115 LCZ131112:LCZ131115 LMV131112:LMV131115 LWR131112:LWR131115 MGN131112:MGN131115 MQJ131112:MQJ131115 NAF131112:NAF131115 NKB131112:NKB131115 NTX131112:NTX131115 ODT131112:ODT131115 ONP131112:ONP131115 OXL131112:OXL131115 PHH131112:PHH131115 PRD131112:PRD131115 QAZ131112:QAZ131115 QKV131112:QKV131115 QUR131112:QUR131115 REN131112:REN131115 ROJ131112:ROJ131115 RYF131112:RYF131115 SIB131112:SIB131115 SRX131112:SRX131115 TBT131112:TBT131115 TLP131112:TLP131115 TVL131112:TVL131115 UFH131112:UFH131115 UPD131112:UPD131115 UYZ131112:UYZ131115 VIV131112:VIV131115 VSR131112:VSR131115 WCN131112:WCN131115 WMJ131112:WMJ131115 WWF131112:WWF131115 X196648:X196651 JT196648:JT196651 TP196648:TP196651 ADL196648:ADL196651 ANH196648:ANH196651 AXD196648:AXD196651 BGZ196648:BGZ196651 BQV196648:BQV196651 CAR196648:CAR196651 CKN196648:CKN196651 CUJ196648:CUJ196651 DEF196648:DEF196651 DOB196648:DOB196651 DXX196648:DXX196651 EHT196648:EHT196651 ERP196648:ERP196651 FBL196648:FBL196651 FLH196648:FLH196651 FVD196648:FVD196651 GEZ196648:GEZ196651 GOV196648:GOV196651 GYR196648:GYR196651 HIN196648:HIN196651 HSJ196648:HSJ196651 ICF196648:ICF196651 IMB196648:IMB196651 IVX196648:IVX196651 JFT196648:JFT196651 JPP196648:JPP196651 JZL196648:JZL196651 KJH196648:KJH196651 KTD196648:KTD196651 LCZ196648:LCZ196651 LMV196648:LMV196651 LWR196648:LWR196651 MGN196648:MGN196651 MQJ196648:MQJ196651 NAF196648:NAF196651 NKB196648:NKB196651 NTX196648:NTX196651 ODT196648:ODT196651 ONP196648:ONP196651 OXL196648:OXL196651 PHH196648:PHH196651 PRD196648:PRD196651 QAZ196648:QAZ196651 QKV196648:QKV196651 QUR196648:QUR196651 REN196648:REN196651 ROJ196648:ROJ196651 RYF196648:RYF196651 SIB196648:SIB196651 SRX196648:SRX196651 TBT196648:TBT196651 TLP196648:TLP196651 TVL196648:TVL196651 UFH196648:UFH196651 UPD196648:UPD196651 UYZ196648:UYZ196651 VIV196648:VIV196651 VSR196648:VSR196651 WCN196648:WCN196651 WMJ196648:WMJ196651 WWF196648:WWF196651 X262184:X262187 JT262184:JT262187 TP262184:TP262187 ADL262184:ADL262187 ANH262184:ANH262187 AXD262184:AXD262187 BGZ262184:BGZ262187 BQV262184:BQV262187 CAR262184:CAR262187 CKN262184:CKN262187 CUJ262184:CUJ262187 DEF262184:DEF262187 DOB262184:DOB262187 DXX262184:DXX262187 EHT262184:EHT262187 ERP262184:ERP262187 FBL262184:FBL262187 FLH262184:FLH262187 FVD262184:FVD262187 GEZ262184:GEZ262187 GOV262184:GOV262187 GYR262184:GYR262187 HIN262184:HIN262187 HSJ262184:HSJ262187 ICF262184:ICF262187 IMB262184:IMB262187 IVX262184:IVX262187 JFT262184:JFT262187 JPP262184:JPP262187 JZL262184:JZL262187 KJH262184:KJH262187 KTD262184:KTD262187 LCZ262184:LCZ262187 LMV262184:LMV262187 LWR262184:LWR262187 MGN262184:MGN262187 MQJ262184:MQJ262187 NAF262184:NAF262187 NKB262184:NKB262187 NTX262184:NTX262187 ODT262184:ODT262187 ONP262184:ONP262187 OXL262184:OXL262187 PHH262184:PHH262187 PRD262184:PRD262187 QAZ262184:QAZ262187 QKV262184:QKV262187 QUR262184:QUR262187 REN262184:REN262187 ROJ262184:ROJ262187 RYF262184:RYF262187 SIB262184:SIB262187 SRX262184:SRX262187 TBT262184:TBT262187 TLP262184:TLP262187 TVL262184:TVL262187 UFH262184:UFH262187 UPD262184:UPD262187 UYZ262184:UYZ262187 VIV262184:VIV262187 VSR262184:VSR262187 WCN262184:WCN262187 WMJ262184:WMJ262187 WWF262184:WWF262187 X327720:X327723 JT327720:JT327723 TP327720:TP327723 ADL327720:ADL327723 ANH327720:ANH327723 AXD327720:AXD327723 BGZ327720:BGZ327723 BQV327720:BQV327723 CAR327720:CAR327723 CKN327720:CKN327723 CUJ327720:CUJ327723 DEF327720:DEF327723 DOB327720:DOB327723 DXX327720:DXX327723 EHT327720:EHT327723 ERP327720:ERP327723 FBL327720:FBL327723 FLH327720:FLH327723 FVD327720:FVD327723 GEZ327720:GEZ327723 GOV327720:GOV327723 GYR327720:GYR327723 HIN327720:HIN327723 HSJ327720:HSJ327723 ICF327720:ICF327723 IMB327720:IMB327723 IVX327720:IVX327723 JFT327720:JFT327723 JPP327720:JPP327723 JZL327720:JZL327723 KJH327720:KJH327723 KTD327720:KTD327723 LCZ327720:LCZ327723 LMV327720:LMV327723 LWR327720:LWR327723 MGN327720:MGN327723 MQJ327720:MQJ327723 NAF327720:NAF327723 NKB327720:NKB327723 NTX327720:NTX327723 ODT327720:ODT327723 ONP327720:ONP327723 OXL327720:OXL327723 PHH327720:PHH327723 PRD327720:PRD327723 QAZ327720:QAZ327723 QKV327720:QKV327723 QUR327720:QUR327723 REN327720:REN327723 ROJ327720:ROJ327723 RYF327720:RYF327723 SIB327720:SIB327723 SRX327720:SRX327723 TBT327720:TBT327723 TLP327720:TLP327723 TVL327720:TVL327723 UFH327720:UFH327723 UPD327720:UPD327723 UYZ327720:UYZ327723 VIV327720:VIV327723 VSR327720:VSR327723 WCN327720:WCN327723 WMJ327720:WMJ327723 WWF327720:WWF327723 X393256:X393259 JT393256:JT393259 TP393256:TP393259 ADL393256:ADL393259 ANH393256:ANH393259 AXD393256:AXD393259 BGZ393256:BGZ393259 BQV393256:BQV393259 CAR393256:CAR393259 CKN393256:CKN393259 CUJ393256:CUJ393259 DEF393256:DEF393259 DOB393256:DOB393259 DXX393256:DXX393259 EHT393256:EHT393259 ERP393256:ERP393259 FBL393256:FBL393259 FLH393256:FLH393259 FVD393256:FVD393259 GEZ393256:GEZ393259 GOV393256:GOV393259 GYR393256:GYR393259 HIN393256:HIN393259 HSJ393256:HSJ393259 ICF393256:ICF393259 IMB393256:IMB393259 IVX393256:IVX393259 JFT393256:JFT393259 JPP393256:JPP393259 JZL393256:JZL393259 KJH393256:KJH393259 KTD393256:KTD393259 LCZ393256:LCZ393259 LMV393256:LMV393259 LWR393256:LWR393259 MGN393256:MGN393259 MQJ393256:MQJ393259 NAF393256:NAF393259 NKB393256:NKB393259 NTX393256:NTX393259 ODT393256:ODT393259 ONP393256:ONP393259 OXL393256:OXL393259 PHH393256:PHH393259 PRD393256:PRD393259 QAZ393256:QAZ393259 QKV393256:QKV393259 QUR393256:QUR393259 REN393256:REN393259 ROJ393256:ROJ393259 RYF393256:RYF393259 SIB393256:SIB393259 SRX393256:SRX393259 TBT393256:TBT393259 TLP393256:TLP393259 TVL393256:TVL393259 UFH393256:UFH393259 UPD393256:UPD393259 UYZ393256:UYZ393259 VIV393256:VIV393259 VSR393256:VSR393259 WCN393256:WCN393259 WMJ393256:WMJ393259 WWF393256:WWF393259 X458792:X458795 JT458792:JT458795 TP458792:TP458795 ADL458792:ADL458795 ANH458792:ANH458795 AXD458792:AXD458795 BGZ458792:BGZ458795 BQV458792:BQV458795 CAR458792:CAR458795 CKN458792:CKN458795 CUJ458792:CUJ458795 DEF458792:DEF458795 DOB458792:DOB458795 DXX458792:DXX458795 EHT458792:EHT458795 ERP458792:ERP458795 FBL458792:FBL458795 FLH458792:FLH458795 FVD458792:FVD458795 GEZ458792:GEZ458795 GOV458792:GOV458795 GYR458792:GYR458795 HIN458792:HIN458795 HSJ458792:HSJ458795 ICF458792:ICF458795 IMB458792:IMB458795 IVX458792:IVX458795 JFT458792:JFT458795 JPP458792:JPP458795 JZL458792:JZL458795 KJH458792:KJH458795 KTD458792:KTD458795 LCZ458792:LCZ458795 LMV458792:LMV458795 LWR458792:LWR458795 MGN458792:MGN458795 MQJ458792:MQJ458795 NAF458792:NAF458795 NKB458792:NKB458795 NTX458792:NTX458795 ODT458792:ODT458795 ONP458792:ONP458795 OXL458792:OXL458795 PHH458792:PHH458795 PRD458792:PRD458795 QAZ458792:QAZ458795 QKV458792:QKV458795 QUR458792:QUR458795 REN458792:REN458795 ROJ458792:ROJ458795 RYF458792:RYF458795 SIB458792:SIB458795 SRX458792:SRX458795 TBT458792:TBT458795 TLP458792:TLP458795 TVL458792:TVL458795 UFH458792:UFH458795 UPD458792:UPD458795 UYZ458792:UYZ458795 VIV458792:VIV458795 VSR458792:VSR458795 WCN458792:WCN458795 WMJ458792:WMJ458795 WWF458792:WWF458795 X524328:X524331 JT524328:JT524331 TP524328:TP524331 ADL524328:ADL524331 ANH524328:ANH524331 AXD524328:AXD524331 BGZ524328:BGZ524331 BQV524328:BQV524331 CAR524328:CAR524331 CKN524328:CKN524331 CUJ524328:CUJ524331 DEF524328:DEF524331 DOB524328:DOB524331 DXX524328:DXX524331 EHT524328:EHT524331 ERP524328:ERP524331 FBL524328:FBL524331 FLH524328:FLH524331 FVD524328:FVD524331 GEZ524328:GEZ524331 GOV524328:GOV524331 GYR524328:GYR524331 HIN524328:HIN524331 HSJ524328:HSJ524331 ICF524328:ICF524331 IMB524328:IMB524331 IVX524328:IVX524331 JFT524328:JFT524331 JPP524328:JPP524331 JZL524328:JZL524331 KJH524328:KJH524331 KTD524328:KTD524331 LCZ524328:LCZ524331 LMV524328:LMV524331 LWR524328:LWR524331 MGN524328:MGN524331 MQJ524328:MQJ524331 NAF524328:NAF524331 NKB524328:NKB524331 NTX524328:NTX524331 ODT524328:ODT524331 ONP524328:ONP524331 OXL524328:OXL524331 PHH524328:PHH524331 PRD524328:PRD524331 QAZ524328:QAZ524331 QKV524328:QKV524331 QUR524328:QUR524331 REN524328:REN524331 ROJ524328:ROJ524331 RYF524328:RYF524331 SIB524328:SIB524331 SRX524328:SRX524331 TBT524328:TBT524331 TLP524328:TLP524331 TVL524328:TVL524331 UFH524328:UFH524331 UPD524328:UPD524331 UYZ524328:UYZ524331 VIV524328:VIV524331 VSR524328:VSR524331 WCN524328:WCN524331 WMJ524328:WMJ524331 WWF524328:WWF524331 X589864:X589867 JT589864:JT589867 TP589864:TP589867 ADL589864:ADL589867 ANH589864:ANH589867 AXD589864:AXD589867 BGZ589864:BGZ589867 BQV589864:BQV589867 CAR589864:CAR589867 CKN589864:CKN589867 CUJ589864:CUJ589867 DEF589864:DEF589867 DOB589864:DOB589867 DXX589864:DXX589867 EHT589864:EHT589867 ERP589864:ERP589867 FBL589864:FBL589867 FLH589864:FLH589867 FVD589864:FVD589867 GEZ589864:GEZ589867 GOV589864:GOV589867 GYR589864:GYR589867 HIN589864:HIN589867 HSJ589864:HSJ589867 ICF589864:ICF589867 IMB589864:IMB589867 IVX589864:IVX589867 JFT589864:JFT589867 JPP589864:JPP589867 JZL589864:JZL589867 KJH589864:KJH589867 KTD589864:KTD589867 LCZ589864:LCZ589867 LMV589864:LMV589867 LWR589864:LWR589867 MGN589864:MGN589867 MQJ589864:MQJ589867 NAF589864:NAF589867 NKB589864:NKB589867 NTX589864:NTX589867 ODT589864:ODT589867 ONP589864:ONP589867 OXL589864:OXL589867 PHH589864:PHH589867 PRD589864:PRD589867 QAZ589864:QAZ589867 QKV589864:QKV589867 QUR589864:QUR589867 REN589864:REN589867 ROJ589864:ROJ589867 RYF589864:RYF589867 SIB589864:SIB589867 SRX589864:SRX589867 TBT589864:TBT589867 TLP589864:TLP589867 TVL589864:TVL589867 UFH589864:UFH589867 UPD589864:UPD589867 UYZ589864:UYZ589867 VIV589864:VIV589867 VSR589864:VSR589867 WCN589864:WCN589867 WMJ589864:WMJ589867 WWF589864:WWF589867 X655400:X655403 JT655400:JT655403 TP655400:TP655403 ADL655400:ADL655403 ANH655400:ANH655403 AXD655400:AXD655403 BGZ655400:BGZ655403 BQV655400:BQV655403 CAR655400:CAR655403 CKN655400:CKN655403 CUJ655400:CUJ655403 DEF655400:DEF655403 DOB655400:DOB655403 DXX655400:DXX655403 EHT655400:EHT655403 ERP655400:ERP655403 FBL655400:FBL655403 FLH655400:FLH655403 FVD655400:FVD655403 GEZ655400:GEZ655403 GOV655400:GOV655403 GYR655400:GYR655403 HIN655400:HIN655403 HSJ655400:HSJ655403 ICF655400:ICF655403 IMB655400:IMB655403 IVX655400:IVX655403 JFT655400:JFT655403 JPP655400:JPP655403 JZL655400:JZL655403 KJH655400:KJH655403 KTD655400:KTD655403 LCZ655400:LCZ655403 LMV655400:LMV655403 LWR655400:LWR655403 MGN655400:MGN655403 MQJ655400:MQJ655403 NAF655400:NAF655403 NKB655400:NKB655403 NTX655400:NTX655403 ODT655400:ODT655403 ONP655400:ONP655403 OXL655400:OXL655403 PHH655400:PHH655403 PRD655400:PRD655403 QAZ655400:QAZ655403 QKV655400:QKV655403 QUR655400:QUR655403 REN655400:REN655403 ROJ655400:ROJ655403 RYF655400:RYF655403 SIB655400:SIB655403 SRX655400:SRX655403 TBT655400:TBT655403 TLP655400:TLP655403 TVL655400:TVL655403 UFH655400:UFH655403 UPD655400:UPD655403 UYZ655400:UYZ655403 VIV655400:VIV655403 VSR655400:VSR655403 WCN655400:WCN655403 WMJ655400:WMJ655403 WWF655400:WWF655403 X720936:X720939 JT720936:JT720939 TP720936:TP720939 ADL720936:ADL720939 ANH720936:ANH720939 AXD720936:AXD720939 BGZ720936:BGZ720939 BQV720936:BQV720939 CAR720936:CAR720939 CKN720936:CKN720939 CUJ720936:CUJ720939 DEF720936:DEF720939 DOB720936:DOB720939 DXX720936:DXX720939 EHT720936:EHT720939 ERP720936:ERP720939 FBL720936:FBL720939 FLH720936:FLH720939 FVD720936:FVD720939 GEZ720936:GEZ720939 GOV720936:GOV720939 GYR720936:GYR720939 HIN720936:HIN720939 HSJ720936:HSJ720939 ICF720936:ICF720939 IMB720936:IMB720939 IVX720936:IVX720939 JFT720936:JFT720939 JPP720936:JPP720939 JZL720936:JZL720939 KJH720936:KJH720939 KTD720936:KTD720939 LCZ720936:LCZ720939 LMV720936:LMV720939 LWR720936:LWR720939 MGN720936:MGN720939 MQJ720936:MQJ720939 NAF720936:NAF720939 NKB720936:NKB720939 NTX720936:NTX720939 ODT720936:ODT720939 ONP720936:ONP720939 OXL720936:OXL720939 PHH720936:PHH720939 PRD720936:PRD720939 QAZ720936:QAZ720939 QKV720936:QKV720939 QUR720936:QUR720939 REN720936:REN720939 ROJ720936:ROJ720939 RYF720936:RYF720939 SIB720936:SIB720939 SRX720936:SRX720939 TBT720936:TBT720939 TLP720936:TLP720939 TVL720936:TVL720939 UFH720936:UFH720939 UPD720936:UPD720939 UYZ720936:UYZ720939 VIV720936:VIV720939 VSR720936:VSR720939 WCN720936:WCN720939 WMJ720936:WMJ720939 WWF720936:WWF720939 X786472:X786475 JT786472:JT786475 TP786472:TP786475 ADL786472:ADL786475 ANH786472:ANH786475 AXD786472:AXD786475 BGZ786472:BGZ786475 BQV786472:BQV786475 CAR786472:CAR786475 CKN786472:CKN786475 CUJ786472:CUJ786475 DEF786472:DEF786475 DOB786472:DOB786475 DXX786472:DXX786475 EHT786472:EHT786475 ERP786472:ERP786475 FBL786472:FBL786475 FLH786472:FLH786475 FVD786472:FVD786475 GEZ786472:GEZ786475 GOV786472:GOV786475 GYR786472:GYR786475 HIN786472:HIN786475 HSJ786472:HSJ786475 ICF786472:ICF786475 IMB786472:IMB786475 IVX786472:IVX786475 JFT786472:JFT786475 JPP786472:JPP786475 JZL786472:JZL786475 KJH786472:KJH786475 KTD786472:KTD786475 LCZ786472:LCZ786475 LMV786472:LMV786475 LWR786472:LWR786475 MGN786472:MGN786475 MQJ786472:MQJ786475 NAF786472:NAF786475 NKB786472:NKB786475 NTX786472:NTX786475 ODT786472:ODT786475 ONP786472:ONP786475 OXL786472:OXL786475 PHH786472:PHH786475 PRD786472:PRD786475 QAZ786472:QAZ786475 QKV786472:QKV786475 QUR786472:QUR786475 REN786472:REN786475 ROJ786472:ROJ786475 RYF786472:RYF786475 SIB786472:SIB786475 SRX786472:SRX786475 TBT786472:TBT786475 TLP786472:TLP786475 TVL786472:TVL786475 UFH786472:UFH786475 UPD786472:UPD786475 UYZ786472:UYZ786475 VIV786472:VIV786475 VSR786472:VSR786475 WCN786472:WCN786475 WMJ786472:WMJ786475 WWF786472:WWF786475 X852008:X852011 JT852008:JT852011 TP852008:TP852011 ADL852008:ADL852011 ANH852008:ANH852011 AXD852008:AXD852011 BGZ852008:BGZ852011 BQV852008:BQV852011 CAR852008:CAR852011 CKN852008:CKN852011 CUJ852008:CUJ852011 DEF852008:DEF852011 DOB852008:DOB852011 DXX852008:DXX852011 EHT852008:EHT852011 ERP852008:ERP852011 FBL852008:FBL852011 FLH852008:FLH852011 FVD852008:FVD852011 GEZ852008:GEZ852011 GOV852008:GOV852011 GYR852008:GYR852011 HIN852008:HIN852011 HSJ852008:HSJ852011 ICF852008:ICF852011 IMB852008:IMB852011 IVX852008:IVX852011 JFT852008:JFT852011 JPP852008:JPP852011 JZL852008:JZL852011 KJH852008:KJH852011 KTD852008:KTD852011 LCZ852008:LCZ852011 LMV852008:LMV852011 LWR852008:LWR852011 MGN852008:MGN852011 MQJ852008:MQJ852011 NAF852008:NAF852011 NKB852008:NKB852011 NTX852008:NTX852011 ODT852008:ODT852011 ONP852008:ONP852011 OXL852008:OXL852011 PHH852008:PHH852011 PRD852008:PRD852011 QAZ852008:QAZ852011 QKV852008:QKV852011 QUR852008:QUR852011 REN852008:REN852011 ROJ852008:ROJ852011 RYF852008:RYF852011 SIB852008:SIB852011 SRX852008:SRX852011 TBT852008:TBT852011 TLP852008:TLP852011 TVL852008:TVL852011 UFH852008:UFH852011 UPD852008:UPD852011 UYZ852008:UYZ852011 VIV852008:VIV852011 VSR852008:VSR852011 WCN852008:WCN852011 WMJ852008:WMJ852011 WWF852008:WWF852011 X917544:X917547 JT917544:JT917547 TP917544:TP917547 ADL917544:ADL917547 ANH917544:ANH917547 AXD917544:AXD917547 BGZ917544:BGZ917547 BQV917544:BQV917547 CAR917544:CAR917547 CKN917544:CKN917547 CUJ917544:CUJ917547 DEF917544:DEF917547 DOB917544:DOB917547 DXX917544:DXX917547 EHT917544:EHT917547 ERP917544:ERP917547 FBL917544:FBL917547 FLH917544:FLH917547 FVD917544:FVD917547 GEZ917544:GEZ917547 GOV917544:GOV917547 GYR917544:GYR917547 HIN917544:HIN917547 HSJ917544:HSJ917547 ICF917544:ICF917547 IMB917544:IMB917547 IVX917544:IVX917547 JFT917544:JFT917547 JPP917544:JPP917547 JZL917544:JZL917547 KJH917544:KJH917547 KTD917544:KTD917547 LCZ917544:LCZ917547 LMV917544:LMV917547 LWR917544:LWR917547 MGN917544:MGN917547 MQJ917544:MQJ917547 NAF917544:NAF917547 NKB917544:NKB917547 NTX917544:NTX917547 ODT917544:ODT917547 ONP917544:ONP917547 OXL917544:OXL917547 PHH917544:PHH917547 PRD917544:PRD917547 QAZ917544:QAZ917547 QKV917544:QKV917547 QUR917544:QUR917547 REN917544:REN917547 ROJ917544:ROJ917547 RYF917544:RYF917547 SIB917544:SIB917547 SRX917544:SRX917547 TBT917544:TBT917547 TLP917544:TLP917547 TVL917544:TVL917547 UFH917544:UFH917547 UPD917544:UPD917547 UYZ917544:UYZ917547 VIV917544:VIV917547 VSR917544:VSR917547 WCN917544:WCN917547 WMJ917544:WMJ917547 WWF917544:WWF917547 X983080:X983083 JT983080:JT983083 TP983080:TP983083 ADL983080:ADL983083 ANH983080:ANH983083 AXD983080:AXD983083 BGZ983080:BGZ983083 BQV983080:BQV983083 CAR983080:CAR983083 CKN983080:CKN983083 CUJ983080:CUJ983083 DEF983080:DEF983083 DOB983080:DOB983083 DXX983080:DXX983083 EHT983080:EHT983083 ERP983080:ERP983083 FBL983080:FBL983083 FLH983080:FLH983083 FVD983080:FVD983083 GEZ983080:GEZ983083 GOV983080:GOV983083 GYR983080:GYR983083 HIN983080:HIN983083 HSJ983080:HSJ983083 ICF983080:ICF983083 IMB983080:IMB983083 IVX983080:IVX983083 JFT983080:JFT983083 JPP983080:JPP983083 JZL983080:JZL983083 KJH983080:KJH983083 KTD983080:KTD983083 LCZ983080:LCZ983083 LMV983080:LMV983083 LWR983080:LWR983083 MGN983080:MGN983083 MQJ983080:MQJ983083 NAF983080:NAF983083 NKB983080:NKB983083 NTX983080:NTX983083 ODT983080:ODT983083 ONP983080:ONP983083 OXL983080:OXL983083 PHH983080:PHH983083 PRD983080:PRD983083 QAZ983080:QAZ983083 QKV983080:QKV983083 QUR983080:QUR983083 REN983080:REN983083 ROJ983080:ROJ983083 RYF983080:RYF983083 SIB983080:SIB983083 SRX983080:SRX983083 TBT983080:TBT983083 TLP983080:TLP983083 TVL983080:TVL983083 UFH983080:UFH983083 UPD983080:UPD983083 UYZ983080:UYZ983083 VIV983080:VIV983083 VSR983080:VSR983083 WCN983080:WCN983083 WMJ983080:WMJ983083 WWF983080:WWF983083" xr:uid="{00000000-0002-0000-0500-000000000000}">
      <formula1>"　,0,1,2,3,4,5,6,7,8,9,10,11,12,13,14,15,16,17,18,19,20,21,22,23"</formula1>
    </dataValidation>
    <dataValidation type="list" allowBlank="1" showInputMessage="1" showErrorMessage="1" sqref="J40:J43 JF40:JF43 TB40:TB43 ACX40:ACX43 AMT40:AMT43 AWP40:AWP43 BGL40:BGL43 BQH40:BQH43 CAD40:CAD43 CJZ40:CJZ43 CTV40:CTV43 DDR40:DDR43 DNN40:DNN43 DXJ40:DXJ43 EHF40:EHF43 ERB40:ERB43 FAX40:FAX43 FKT40:FKT43 FUP40:FUP43 GEL40:GEL43 GOH40:GOH43 GYD40:GYD43 HHZ40:HHZ43 HRV40:HRV43 IBR40:IBR43 ILN40:ILN43 IVJ40:IVJ43 JFF40:JFF43 JPB40:JPB43 JYX40:JYX43 KIT40:KIT43 KSP40:KSP43 LCL40:LCL43 LMH40:LMH43 LWD40:LWD43 MFZ40:MFZ43 MPV40:MPV43 MZR40:MZR43 NJN40:NJN43 NTJ40:NTJ43 ODF40:ODF43 ONB40:ONB43 OWX40:OWX43 PGT40:PGT43 PQP40:PQP43 QAL40:QAL43 QKH40:QKH43 QUD40:QUD43 RDZ40:RDZ43 RNV40:RNV43 RXR40:RXR43 SHN40:SHN43 SRJ40:SRJ43 TBF40:TBF43 TLB40:TLB43 TUX40:TUX43 UET40:UET43 UOP40:UOP43 UYL40:UYL43 VIH40:VIH43 VSD40:VSD43 WBZ40:WBZ43 WLV40:WLV43 WVR40:WVR43 J65576:J65579 JF65576:JF65579 TB65576:TB65579 ACX65576:ACX65579 AMT65576:AMT65579 AWP65576:AWP65579 BGL65576:BGL65579 BQH65576:BQH65579 CAD65576:CAD65579 CJZ65576:CJZ65579 CTV65576:CTV65579 DDR65576:DDR65579 DNN65576:DNN65579 DXJ65576:DXJ65579 EHF65576:EHF65579 ERB65576:ERB65579 FAX65576:FAX65579 FKT65576:FKT65579 FUP65576:FUP65579 GEL65576:GEL65579 GOH65576:GOH65579 GYD65576:GYD65579 HHZ65576:HHZ65579 HRV65576:HRV65579 IBR65576:IBR65579 ILN65576:ILN65579 IVJ65576:IVJ65579 JFF65576:JFF65579 JPB65576:JPB65579 JYX65576:JYX65579 KIT65576:KIT65579 KSP65576:KSP65579 LCL65576:LCL65579 LMH65576:LMH65579 LWD65576:LWD65579 MFZ65576:MFZ65579 MPV65576:MPV65579 MZR65576:MZR65579 NJN65576:NJN65579 NTJ65576:NTJ65579 ODF65576:ODF65579 ONB65576:ONB65579 OWX65576:OWX65579 PGT65576:PGT65579 PQP65576:PQP65579 QAL65576:QAL65579 QKH65576:QKH65579 QUD65576:QUD65579 RDZ65576:RDZ65579 RNV65576:RNV65579 RXR65576:RXR65579 SHN65576:SHN65579 SRJ65576:SRJ65579 TBF65576:TBF65579 TLB65576:TLB65579 TUX65576:TUX65579 UET65576:UET65579 UOP65576:UOP65579 UYL65576:UYL65579 VIH65576:VIH65579 VSD65576:VSD65579 WBZ65576:WBZ65579 WLV65576:WLV65579 WVR65576:WVR65579 J131112:J131115 JF131112:JF131115 TB131112:TB131115 ACX131112:ACX131115 AMT131112:AMT131115 AWP131112:AWP131115 BGL131112:BGL131115 BQH131112:BQH131115 CAD131112:CAD131115 CJZ131112:CJZ131115 CTV131112:CTV131115 DDR131112:DDR131115 DNN131112:DNN131115 DXJ131112:DXJ131115 EHF131112:EHF131115 ERB131112:ERB131115 FAX131112:FAX131115 FKT131112:FKT131115 FUP131112:FUP131115 GEL131112:GEL131115 GOH131112:GOH131115 GYD131112:GYD131115 HHZ131112:HHZ131115 HRV131112:HRV131115 IBR131112:IBR131115 ILN131112:ILN131115 IVJ131112:IVJ131115 JFF131112:JFF131115 JPB131112:JPB131115 JYX131112:JYX131115 KIT131112:KIT131115 KSP131112:KSP131115 LCL131112:LCL131115 LMH131112:LMH131115 LWD131112:LWD131115 MFZ131112:MFZ131115 MPV131112:MPV131115 MZR131112:MZR131115 NJN131112:NJN131115 NTJ131112:NTJ131115 ODF131112:ODF131115 ONB131112:ONB131115 OWX131112:OWX131115 PGT131112:PGT131115 PQP131112:PQP131115 QAL131112:QAL131115 QKH131112:QKH131115 QUD131112:QUD131115 RDZ131112:RDZ131115 RNV131112:RNV131115 RXR131112:RXR131115 SHN131112:SHN131115 SRJ131112:SRJ131115 TBF131112:TBF131115 TLB131112:TLB131115 TUX131112:TUX131115 UET131112:UET131115 UOP131112:UOP131115 UYL131112:UYL131115 VIH131112:VIH131115 VSD131112:VSD131115 WBZ131112:WBZ131115 WLV131112:WLV131115 WVR131112:WVR131115 J196648:J196651 JF196648:JF196651 TB196648:TB196651 ACX196648:ACX196651 AMT196648:AMT196651 AWP196648:AWP196651 BGL196648:BGL196651 BQH196648:BQH196651 CAD196648:CAD196651 CJZ196648:CJZ196651 CTV196648:CTV196651 DDR196648:DDR196651 DNN196648:DNN196651 DXJ196648:DXJ196651 EHF196648:EHF196651 ERB196648:ERB196651 FAX196648:FAX196651 FKT196648:FKT196651 FUP196648:FUP196651 GEL196648:GEL196651 GOH196648:GOH196651 GYD196648:GYD196651 HHZ196648:HHZ196651 HRV196648:HRV196651 IBR196648:IBR196651 ILN196648:ILN196651 IVJ196648:IVJ196651 JFF196648:JFF196651 JPB196648:JPB196651 JYX196648:JYX196651 KIT196648:KIT196651 KSP196648:KSP196651 LCL196648:LCL196651 LMH196648:LMH196651 LWD196648:LWD196651 MFZ196648:MFZ196651 MPV196648:MPV196651 MZR196648:MZR196651 NJN196648:NJN196651 NTJ196648:NTJ196651 ODF196648:ODF196651 ONB196648:ONB196651 OWX196648:OWX196651 PGT196648:PGT196651 PQP196648:PQP196651 QAL196648:QAL196651 QKH196648:QKH196651 QUD196648:QUD196651 RDZ196648:RDZ196651 RNV196648:RNV196651 RXR196648:RXR196651 SHN196648:SHN196651 SRJ196648:SRJ196651 TBF196648:TBF196651 TLB196648:TLB196651 TUX196648:TUX196651 UET196648:UET196651 UOP196648:UOP196651 UYL196648:UYL196651 VIH196648:VIH196651 VSD196648:VSD196651 WBZ196648:WBZ196651 WLV196648:WLV196651 WVR196648:WVR196651 J262184:J262187 JF262184:JF262187 TB262184:TB262187 ACX262184:ACX262187 AMT262184:AMT262187 AWP262184:AWP262187 BGL262184:BGL262187 BQH262184:BQH262187 CAD262184:CAD262187 CJZ262184:CJZ262187 CTV262184:CTV262187 DDR262184:DDR262187 DNN262184:DNN262187 DXJ262184:DXJ262187 EHF262184:EHF262187 ERB262184:ERB262187 FAX262184:FAX262187 FKT262184:FKT262187 FUP262184:FUP262187 GEL262184:GEL262187 GOH262184:GOH262187 GYD262184:GYD262187 HHZ262184:HHZ262187 HRV262184:HRV262187 IBR262184:IBR262187 ILN262184:ILN262187 IVJ262184:IVJ262187 JFF262184:JFF262187 JPB262184:JPB262187 JYX262184:JYX262187 KIT262184:KIT262187 KSP262184:KSP262187 LCL262184:LCL262187 LMH262184:LMH262187 LWD262184:LWD262187 MFZ262184:MFZ262187 MPV262184:MPV262187 MZR262184:MZR262187 NJN262184:NJN262187 NTJ262184:NTJ262187 ODF262184:ODF262187 ONB262184:ONB262187 OWX262184:OWX262187 PGT262184:PGT262187 PQP262184:PQP262187 QAL262184:QAL262187 QKH262184:QKH262187 QUD262184:QUD262187 RDZ262184:RDZ262187 RNV262184:RNV262187 RXR262184:RXR262187 SHN262184:SHN262187 SRJ262184:SRJ262187 TBF262184:TBF262187 TLB262184:TLB262187 TUX262184:TUX262187 UET262184:UET262187 UOP262184:UOP262187 UYL262184:UYL262187 VIH262184:VIH262187 VSD262184:VSD262187 WBZ262184:WBZ262187 WLV262184:WLV262187 WVR262184:WVR262187 J327720:J327723 JF327720:JF327723 TB327720:TB327723 ACX327720:ACX327723 AMT327720:AMT327723 AWP327720:AWP327723 BGL327720:BGL327723 BQH327720:BQH327723 CAD327720:CAD327723 CJZ327720:CJZ327723 CTV327720:CTV327723 DDR327720:DDR327723 DNN327720:DNN327723 DXJ327720:DXJ327723 EHF327720:EHF327723 ERB327720:ERB327723 FAX327720:FAX327723 FKT327720:FKT327723 FUP327720:FUP327723 GEL327720:GEL327723 GOH327720:GOH327723 GYD327720:GYD327723 HHZ327720:HHZ327723 HRV327720:HRV327723 IBR327720:IBR327723 ILN327720:ILN327723 IVJ327720:IVJ327723 JFF327720:JFF327723 JPB327720:JPB327723 JYX327720:JYX327723 KIT327720:KIT327723 KSP327720:KSP327723 LCL327720:LCL327723 LMH327720:LMH327723 LWD327720:LWD327723 MFZ327720:MFZ327723 MPV327720:MPV327723 MZR327720:MZR327723 NJN327720:NJN327723 NTJ327720:NTJ327723 ODF327720:ODF327723 ONB327720:ONB327723 OWX327720:OWX327723 PGT327720:PGT327723 PQP327720:PQP327723 QAL327720:QAL327723 QKH327720:QKH327723 QUD327720:QUD327723 RDZ327720:RDZ327723 RNV327720:RNV327723 RXR327720:RXR327723 SHN327720:SHN327723 SRJ327720:SRJ327723 TBF327720:TBF327723 TLB327720:TLB327723 TUX327720:TUX327723 UET327720:UET327723 UOP327720:UOP327723 UYL327720:UYL327723 VIH327720:VIH327723 VSD327720:VSD327723 WBZ327720:WBZ327723 WLV327720:WLV327723 WVR327720:WVR327723 J393256:J393259 JF393256:JF393259 TB393256:TB393259 ACX393256:ACX393259 AMT393256:AMT393259 AWP393256:AWP393259 BGL393256:BGL393259 BQH393256:BQH393259 CAD393256:CAD393259 CJZ393256:CJZ393259 CTV393256:CTV393259 DDR393256:DDR393259 DNN393256:DNN393259 DXJ393256:DXJ393259 EHF393256:EHF393259 ERB393256:ERB393259 FAX393256:FAX393259 FKT393256:FKT393259 FUP393256:FUP393259 GEL393256:GEL393259 GOH393256:GOH393259 GYD393256:GYD393259 HHZ393256:HHZ393259 HRV393256:HRV393259 IBR393256:IBR393259 ILN393256:ILN393259 IVJ393256:IVJ393259 JFF393256:JFF393259 JPB393256:JPB393259 JYX393256:JYX393259 KIT393256:KIT393259 KSP393256:KSP393259 LCL393256:LCL393259 LMH393256:LMH393259 LWD393256:LWD393259 MFZ393256:MFZ393259 MPV393256:MPV393259 MZR393256:MZR393259 NJN393256:NJN393259 NTJ393256:NTJ393259 ODF393256:ODF393259 ONB393256:ONB393259 OWX393256:OWX393259 PGT393256:PGT393259 PQP393256:PQP393259 QAL393256:QAL393259 QKH393256:QKH393259 QUD393256:QUD393259 RDZ393256:RDZ393259 RNV393256:RNV393259 RXR393256:RXR393259 SHN393256:SHN393259 SRJ393256:SRJ393259 TBF393256:TBF393259 TLB393256:TLB393259 TUX393256:TUX393259 UET393256:UET393259 UOP393256:UOP393259 UYL393256:UYL393259 VIH393256:VIH393259 VSD393256:VSD393259 WBZ393256:WBZ393259 WLV393256:WLV393259 WVR393256:WVR393259 J458792:J458795 JF458792:JF458795 TB458792:TB458795 ACX458792:ACX458795 AMT458792:AMT458795 AWP458792:AWP458795 BGL458792:BGL458795 BQH458792:BQH458795 CAD458792:CAD458795 CJZ458792:CJZ458795 CTV458792:CTV458795 DDR458792:DDR458795 DNN458792:DNN458795 DXJ458792:DXJ458795 EHF458792:EHF458795 ERB458792:ERB458795 FAX458792:FAX458795 FKT458792:FKT458795 FUP458792:FUP458795 GEL458792:GEL458795 GOH458792:GOH458795 GYD458792:GYD458795 HHZ458792:HHZ458795 HRV458792:HRV458795 IBR458792:IBR458795 ILN458792:ILN458795 IVJ458792:IVJ458795 JFF458792:JFF458795 JPB458792:JPB458795 JYX458792:JYX458795 KIT458792:KIT458795 KSP458792:KSP458795 LCL458792:LCL458795 LMH458792:LMH458795 LWD458792:LWD458795 MFZ458792:MFZ458795 MPV458792:MPV458795 MZR458792:MZR458795 NJN458792:NJN458795 NTJ458792:NTJ458795 ODF458792:ODF458795 ONB458792:ONB458795 OWX458792:OWX458795 PGT458792:PGT458795 PQP458792:PQP458795 QAL458792:QAL458795 QKH458792:QKH458795 QUD458792:QUD458795 RDZ458792:RDZ458795 RNV458792:RNV458795 RXR458792:RXR458795 SHN458792:SHN458795 SRJ458792:SRJ458795 TBF458792:TBF458795 TLB458792:TLB458795 TUX458792:TUX458795 UET458792:UET458795 UOP458792:UOP458795 UYL458792:UYL458795 VIH458792:VIH458795 VSD458792:VSD458795 WBZ458792:WBZ458795 WLV458792:WLV458795 WVR458792:WVR458795 J524328:J524331 JF524328:JF524331 TB524328:TB524331 ACX524328:ACX524331 AMT524328:AMT524331 AWP524328:AWP524331 BGL524328:BGL524331 BQH524328:BQH524331 CAD524328:CAD524331 CJZ524328:CJZ524331 CTV524328:CTV524331 DDR524328:DDR524331 DNN524328:DNN524331 DXJ524328:DXJ524331 EHF524328:EHF524331 ERB524328:ERB524331 FAX524328:FAX524331 FKT524328:FKT524331 FUP524328:FUP524331 GEL524328:GEL524331 GOH524328:GOH524331 GYD524328:GYD524331 HHZ524328:HHZ524331 HRV524328:HRV524331 IBR524328:IBR524331 ILN524328:ILN524331 IVJ524328:IVJ524331 JFF524328:JFF524331 JPB524328:JPB524331 JYX524328:JYX524331 KIT524328:KIT524331 KSP524328:KSP524331 LCL524328:LCL524331 LMH524328:LMH524331 LWD524328:LWD524331 MFZ524328:MFZ524331 MPV524328:MPV524331 MZR524328:MZR524331 NJN524328:NJN524331 NTJ524328:NTJ524331 ODF524328:ODF524331 ONB524328:ONB524331 OWX524328:OWX524331 PGT524328:PGT524331 PQP524328:PQP524331 QAL524328:QAL524331 QKH524328:QKH524331 QUD524328:QUD524331 RDZ524328:RDZ524331 RNV524328:RNV524331 RXR524328:RXR524331 SHN524328:SHN524331 SRJ524328:SRJ524331 TBF524328:TBF524331 TLB524328:TLB524331 TUX524328:TUX524331 UET524328:UET524331 UOP524328:UOP524331 UYL524328:UYL524331 VIH524328:VIH524331 VSD524328:VSD524331 WBZ524328:WBZ524331 WLV524328:WLV524331 WVR524328:WVR524331 J589864:J589867 JF589864:JF589867 TB589864:TB589867 ACX589864:ACX589867 AMT589864:AMT589867 AWP589864:AWP589867 BGL589864:BGL589867 BQH589864:BQH589867 CAD589864:CAD589867 CJZ589864:CJZ589867 CTV589864:CTV589867 DDR589864:DDR589867 DNN589864:DNN589867 DXJ589864:DXJ589867 EHF589864:EHF589867 ERB589864:ERB589867 FAX589864:FAX589867 FKT589864:FKT589867 FUP589864:FUP589867 GEL589864:GEL589867 GOH589864:GOH589867 GYD589864:GYD589867 HHZ589864:HHZ589867 HRV589864:HRV589867 IBR589864:IBR589867 ILN589864:ILN589867 IVJ589864:IVJ589867 JFF589864:JFF589867 JPB589864:JPB589867 JYX589864:JYX589867 KIT589864:KIT589867 KSP589864:KSP589867 LCL589864:LCL589867 LMH589864:LMH589867 LWD589864:LWD589867 MFZ589864:MFZ589867 MPV589864:MPV589867 MZR589864:MZR589867 NJN589864:NJN589867 NTJ589864:NTJ589867 ODF589864:ODF589867 ONB589864:ONB589867 OWX589864:OWX589867 PGT589864:PGT589867 PQP589864:PQP589867 QAL589864:QAL589867 QKH589864:QKH589867 QUD589864:QUD589867 RDZ589864:RDZ589867 RNV589864:RNV589867 RXR589864:RXR589867 SHN589864:SHN589867 SRJ589864:SRJ589867 TBF589864:TBF589867 TLB589864:TLB589867 TUX589864:TUX589867 UET589864:UET589867 UOP589864:UOP589867 UYL589864:UYL589867 VIH589864:VIH589867 VSD589864:VSD589867 WBZ589864:WBZ589867 WLV589864:WLV589867 WVR589864:WVR589867 J655400:J655403 JF655400:JF655403 TB655400:TB655403 ACX655400:ACX655403 AMT655400:AMT655403 AWP655400:AWP655403 BGL655400:BGL655403 BQH655400:BQH655403 CAD655400:CAD655403 CJZ655400:CJZ655403 CTV655400:CTV655403 DDR655400:DDR655403 DNN655400:DNN655403 DXJ655400:DXJ655403 EHF655400:EHF655403 ERB655400:ERB655403 FAX655400:FAX655403 FKT655400:FKT655403 FUP655400:FUP655403 GEL655400:GEL655403 GOH655400:GOH655403 GYD655400:GYD655403 HHZ655400:HHZ655403 HRV655400:HRV655403 IBR655400:IBR655403 ILN655400:ILN655403 IVJ655400:IVJ655403 JFF655400:JFF655403 JPB655400:JPB655403 JYX655400:JYX655403 KIT655400:KIT655403 KSP655400:KSP655403 LCL655400:LCL655403 LMH655400:LMH655403 LWD655400:LWD655403 MFZ655400:MFZ655403 MPV655400:MPV655403 MZR655400:MZR655403 NJN655400:NJN655403 NTJ655400:NTJ655403 ODF655400:ODF655403 ONB655400:ONB655403 OWX655400:OWX655403 PGT655400:PGT655403 PQP655400:PQP655403 QAL655400:QAL655403 QKH655400:QKH655403 QUD655400:QUD655403 RDZ655400:RDZ655403 RNV655400:RNV655403 RXR655400:RXR655403 SHN655400:SHN655403 SRJ655400:SRJ655403 TBF655400:TBF655403 TLB655400:TLB655403 TUX655400:TUX655403 UET655400:UET655403 UOP655400:UOP655403 UYL655400:UYL655403 VIH655400:VIH655403 VSD655400:VSD655403 WBZ655400:WBZ655403 WLV655400:WLV655403 WVR655400:WVR655403 J720936:J720939 JF720936:JF720939 TB720936:TB720939 ACX720936:ACX720939 AMT720936:AMT720939 AWP720936:AWP720939 BGL720936:BGL720939 BQH720936:BQH720939 CAD720936:CAD720939 CJZ720936:CJZ720939 CTV720936:CTV720939 DDR720936:DDR720939 DNN720936:DNN720939 DXJ720936:DXJ720939 EHF720936:EHF720939 ERB720936:ERB720939 FAX720936:FAX720939 FKT720936:FKT720939 FUP720936:FUP720939 GEL720936:GEL720939 GOH720936:GOH720939 GYD720936:GYD720939 HHZ720936:HHZ720939 HRV720936:HRV720939 IBR720936:IBR720939 ILN720936:ILN720939 IVJ720936:IVJ720939 JFF720936:JFF720939 JPB720936:JPB720939 JYX720936:JYX720939 KIT720936:KIT720939 KSP720936:KSP720939 LCL720936:LCL720939 LMH720936:LMH720939 LWD720936:LWD720939 MFZ720936:MFZ720939 MPV720936:MPV720939 MZR720936:MZR720939 NJN720936:NJN720939 NTJ720936:NTJ720939 ODF720936:ODF720939 ONB720936:ONB720939 OWX720936:OWX720939 PGT720936:PGT720939 PQP720936:PQP720939 QAL720936:QAL720939 QKH720936:QKH720939 QUD720936:QUD720939 RDZ720936:RDZ720939 RNV720936:RNV720939 RXR720936:RXR720939 SHN720936:SHN720939 SRJ720936:SRJ720939 TBF720936:TBF720939 TLB720936:TLB720939 TUX720936:TUX720939 UET720936:UET720939 UOP720936:UOP720939 UYL720936:UYL720939 VIH720936:VIH720939 VSD720936:VSD720939 WBZ720936:WBZ720939 WLV720936:WLV720939 WVR720936:WVR720939 J786472:J786475 JF786472:JF786475 TB786472:TB786475 ACX786472:ACX786475 AMT786472:AMT786475 AWP786472:AWP786475 BGL786472:BGL786475 BQH786472:BQH786475 CAD786472:CAD786475 CJZ786472:CJZ786475 CTV786472:CTV786475 DDR786472:DDR786475 DNN786472:DNN786475 DXJ786472:DXJ786475 EHF786472:EHF786475 ERB786472:ERB786475 FAX786472:FAX786475 FKT786472:FKT786475 FUP786472:FUP786475 GEL786472:GEL786475 GOH786472:GOH786475 GYD786472:GYD786475 HHZ786472:HHZ786475 HRV786472:HRV786475 IBR786472:IBR786475 ILN786472:ILN786475 IVJ786472:IVJ786475 JFF786472:JFF786475 JPB786472:JPB786475 JYX786472:JYX786475 KIT786472:KIT786475 KSP786472:KSP786475 LCL786472:LCL786475 LMH786472:LMH786475 LWD786472:LWD786475 MFZ786472:MFZ786475 MPV786472:MPV786475 MZR786472:MZR786475 NJN786472:NJN786475 NTJ786472:NTJ786475 ODF786472:ODF786475 ONB786472:ONB786475 OWX786472:OWX786475 PGT786472:PGT786475 PQP786472:PQP786475 QAL786472:QAL786475 QKH786472:QKH786475 QUD786472:QUD786475 RDZ786472:RDZ786475 RNV786472:RNV786475 RXR786472:RXR786475 SHN786472:SHN786475 SRJ786472:SRJ786475 TBF786472:TBF786475 TLB786472:TLB786475 TUX786472:TUX786475 UET786472:UET786475 UOP786472:UOP786475 UYL786472:UYL786475 VIH786472:VIH786475 VSD786472:VSD786475 WBZ786472:WBZ786475 WLV786472:WLV786475 WVR786472:WVR786475 J852008:J852011 JF852008:JF852011 TB852008:TB852011 ACX852008:ACX852011 AMT852008:AMT852011 AWP852008:AWP852011 BGL852008:BGL852011 BQH852008:BQH852011 CAD852008:CAD852011 CJZ852008:CJZ852011 CTV852008:CTV852011 DDR852008:DDR852011 DNN852008:DNN852011 DXJ852008:DXJ852011 EHF852008:EHF852011 ERB852008:ERB852011 FAX852008:FAX852011 FKT852008:FKT852011 FUP852008:FUP852011 GEL852008:GEL852011 GOH852008:GOH852011 GYD852008:GYD852011 HHZ852008:HHZ852011 HRV852008:HRV852011 IBR852008:IBR852011 ILN852008:ILN852011 IVJ852008:IVJ852011 JFF852008:JFF852011 JPB852008:JPB852011 JYX852008:JYX852011 KIT852008:KIT852011 KSP852008:KSP852011 LCL852008:LCL852011 LMH852008:LMH852011 LWD852008:LWD852011 MFZ852008:MFZ852011 MPV852008:MPV852011 MZR852008:MZR852011 NJN852008:NJN852011 NTJ852008:NTJ852011 ODF852008:ODF852011 ONB852008:ONB852011 OWX852008:OWX852011 PGT852008:PGT852011 PQP852008:PQP852011 QAL852008:QAL852011 QKH852008:QKH852011 QUD852008:QUD852011 RDZ852008:RDZ852011 RNV852008:RNV852011 RXR852008:RXR852011 SHN852008:SHN852011 SRJ852008:SRJ852011 TBF852008:TBF852011 TLB852008:TLB852011 TUX852008:TUX852011 UET852008:UET852011 UOP852008:UOP852011 UYL852008:UYL852011 VIH852008:VIH852011 VSD852008:VSD852011 WBZ852008:WBZ852011 WLV852008:WLV852011 WVR852008:WVR852011 J917544:J917547 JF917544:JF917547 TB917544:TB917547 ACX917544:ACX917547 AMT917544:AMT917547 AWP917544:AWP917547 BGL917544:BGL917547 BQH917544:BQH917547 CAD917544:CAD917547 CJZ917544:CJZ917547 CTV917544:CTV917547 DDR917544:DDR917547 DNN917544:DNN917547 DXJ917544:DXJ917547 EHF917544:EHF917547 ERB917544:ERB917547 FAX917544:FAX917547 FKT917544:FKT917547 FUP917544:FUP917547 GEL917544:GEL917547 GOH917544:GOH917547 GYD917544:GYD917547 HHZ917544:HHZ917547 HRV917544:HRV917547 IBR917544:IBR917547 ILN917544:ILN917547 IVJ917544:IVJ917547 JFF917544:JFF917547 JPB917544:JPB917547 JYX917544:JYX917547 KIT917544:KIT917547 KSP917544:KSP917547 LCL917544:LCL917547 LMH917544:LMH917547 LWD917544:LWD917547 MFZ917544:MFZ917547 MPV917544:MPV917547 MZR917544:MZR917547 NJN917544:NJN917547 NTJ917544:NTJ917547 ODF917544:ODF917547 ONB917544:ONB917547 OWX917544:OWX917547 PGT917544:PGT917547 PQP917544:PQP917547 QAL917544:QAL917547 QKH917544:QKH917547 QUD917544:QUD917547 RDZ917544:RDZ917547 RNV917544:RNV917547 RXR917544:RXR917547 SHN917544:SHN917547 SRJ917544:SRJ917547 TBF917544:TBF917547 TLB917544:TLB917547 TUX917544:TUX917547 UET917544:UET917547 UOP917544:UOP917547 UYL917544:UYL917547 VIH917544:VIH917547 VSD917544:VSD917547 WBZ917544:WBZ917547 WLV917544:WLV917547 WVR917544:WVR917547 J983080:J983083 JF983080:JF983083 TB983080:TB983083 ACX983080:ACX983083 AMT983080:AMT983083 AWP983080:AWP983083 BGL983080:BGL983083 BQH983080:BQH983083 CAD983080:CAD983083 CJZ983080:CJZ983083 CTV983080:CTV983083 DDR983080:DDR983083 DNN983080:DNN983083 DXJ983080:DXJ983083 EHF983080:EHF983083 ERB983080:ERB983083 FAX983080:FAX983083 FKT983080:FKT983083 FUP983080:FUP983083 GEL983080:GEL983083 GOH983080:GOH983083 GYD983080:GYD983083 HHZ983080:HHZ983083 HRV983080:HRV983083 IBR983080:IBR983083 ILN983080:ILN983083 IVJ983080:IVJ983083 JFF983080:JFF983083 JPB983080:JPB983083 JYX983080:JYX983083 KIT983080:KIT983083 KSP983080:KSP983083 LCL983080:LCL983083 LMH983080:LMH983083 LWD983080:LWD983083 MFZ983080:MFZ983083 MPV983080:MPV983083 MZR983080:MZR983083 NJN983080:NJN983083 NTJ983080:NTJ983083 ODF983080:ODF983083 ONB983080:ONB983083 OWX983080:OWX983083 PGT983080:PGT983083 PQP983080:PQP983083 QAL983080:QAL983083 QKH983080:QKH983083 QUD983080:QUD983083 RDZ983080:RDZ983083 RNV983080:RNV983083 RXR983080:RXR983083 SHN983080:SHN983083 SRJ983080:SRJ983083 TBF983080:TBF983083 TLB983080:TLB983083 TUX983080:TUX983083 UET983080:UET983083 UOP983080:UOP983083 UYL983080:UYL983083 VIH983080:VIH983083 VSD983080:VSD983083 WBZ983080:WBZ983083 WLV983080:WLV983083 WVR983080:WVR983083 P40:P43 JL40:JL43 TH40:TH43 ADD40:ADD43 AMZ40:AMZ43 AWV40:AWV43 BGR40:BGR43 BQN40:BQN43 CAJ40:CAJ43 CKF40:CKF43 CUB40:CUB43 DDX40:DDX43 DNT40:DNT43 DXP40:DXP43 EHL40:EHL43 ERH40:ERH43 FBD40:FBD43 FKZ40:FKZ43 FUV40:FUV43 GER40:GER43 GON40:GON43 GYJ40:GYJ43 HIF40:HIF43 HSB40:HSB43 IBX40:IBX43 ILT40:ILT43 IVP40:IVP43 JFL40:JFL43 JPH40:JPH43 JZD40:JZD43 KIZ40:KIZ43 KSV40:KSV43 LCR40:LCR43 LMN40:LMN43 LWJ40:LWJ43 MGF40:MGF43 MQB40:MQB43 MZX40:MZX43 NJT40:NJT43 NTP40:NTP43 ODL40:ODL43 ONH40:ONH43 OXD40:OXD43 PGZ40:PGZ43 PQV40:PQV43 QAR40:QAR43 QKN40:QKN43 QUJ40:QUJ43 REF40:REF43 ROB40:ROB43 RXX40:RXX43 SHT40:SHT43 SRP40:SRP43 TBL40:TBL43 TLH40:TLH43 TVD40:TVD43 UEZ40:UEZ43 UOV40:UOV43 UYR40:UYR43 VIN40:VIN43 VSJ40:VSJ43 WCF40:WCF43 WMB40:WMB43 WVX40:WVX43 P65576:P65579 JL65576:JL65579 TH65576:TH65579 ADD65576:ADD65579 AMZ65576:AMZ65579 AWV65576:AWV65579 BGR65576:BGR65579 BQN65576:BQN65579 CAJ65576:CAJ65579 CKF65576:CKF65579 CUB65576:CUB65579 DDX65576:DDX65579 DNT65576:DNT65579 DXP65576:DXP65579 EHL65576:EHL65579 ERH65576:ERH65579 FBD65576:FBD65579 FKZ65576:FKZ65579 FUV65576:FUV65579 GER65576:GER65579 GON65576:GON65579 GYJ65576:GYJ65579 HIF65576:HIF65579 HSB65576:HSB65579 IBX65576:IBX65579 ILT65576:ILT65579 IVP65576:IVP65579 JFL65576:JFL65579 JPH65576:JPH65579 JZD65576:JZD65579 KIZ65576:KIZ65579 KSV65576:KSV65579 LCR65576:LCR65579 LMN65576:LMN65579 LWJ65576:LWJ65579 MGF65576:MGF65579 MQB65576:MQB65579 MZX65576:MZX65579 NJT65576:NJT65579 NTP65576:NTP65579 ODL65576:ODL65579 ONH65576:ONH65579 OXD65576:OXD65579 PGZ65576:PGZ65579 PQV65576:PQV65579 QAR65576:QAR65579 QKN65576:QKN65579 QUJ65576:QUJ65579 REF65576:REF65579 ROB65576:ROB65579 RXX65576:RXX65579 SHT65576:SHT65579 SRP65576:SRP65579 TBL65576:TBL65579 TLH65576:TLH65579 TVD65576:TVD65579 UEZ65576:UEZ65579 UOV65576:UOV65579 UYR65576:UYR65579 VIN65576:VIN65579 VSJ65576:VSJ65579 WCF65576:WCF65579 WMB65576:WMB65579 WVX65576:WVX65579 P131112:P131115 JL131112:JL131115 TH131112:TH131115 ADD131112:ADD131115 AMZ131112:AMZ131115 AWV131112:AWV131115 BGR131112:BGR131115 BQN131112:BQN131115 CAJ131112:CAJ131115 CKF131112:CKF131115 CUB131112:CUB131115 DDX131112:DDX131115 DNT131112:DNT131115 DXP131112:DXP131115 EHL131112:EHL131115 ERH131112:ERH131115 FBD131112:FBD131115 FKZ131112:FKZ131115 FUV131112:FUV131115 GER131112:GER131115 GON131112:GON131115 GYJ131112:GYJ131115 HIF131112:HIF131115 HSB131112:HSB131115 IBX131112:IBX131115 ILT131112:ILT131115 IVP131112:IVP131115 JFL131112:JFL131115 JPH131112:JPH131115 JZD131112:JZD131115 KIZ131112:KIZ131115 KSV131112:KSV131115 LCR131112:LCR131115 LMN131112:LMN131115 LWJ131112:LWJ131115 MGF131112:MGF131115 MQB131112:MQB131115 MZX131112:MZX131115 NJT131112:NJT131115 NTP131112:NTP131115 ODL131112:ODL131115 ONH131112:ONH131115 OXD131112:OXD131115 PGZ131112:PGZ131115 PQV131112:PQV131115 QAR131112:QAR131115 QKN131112:QKN131115 QUJ131112:QUJ131115 REF131112:REF131115 ROB131112:ROB131115 RXX131112:RXX131115 SHT131112:SHT131115 SRP131112:SRP131115 TBL131112:TBL131115 TLH131112:TLH131115 TVD131112:TVD131115 UEZ131112:UEZ131115 UOV131112:UOV131115 UYR131112:UYR131115 VIN131112:VIN131115 VSJ131112:VSJ131115 WCF131112:WCF131115 WMB131112:WMB131115 WVX131112:WVX131115 P196648:P196651 JL196648:JL196651 TH196648:TH196651 ADD196648:ADD196651 AMZ196648:AMZ196651 AWV196648:AWV196651 BGR196648:BGR196651 BQN196648:BQN196651 CAJ196648:CAJ196651 CKF196648:CKF196651 CUB196648:CUB196651 DDX196648:DDX196651 DNT196648:DNT196651 DXP196648:DXP196651 EHL196648:EHL196651 ERH196648:ERH196651 FBD196648:FBD196651 FKZ196648:FKZ196651 FUV196648:FUV196651 GER196648:GER196651 GON196648:GON196651 GYJ196648:GYJ196651 HIF196648:HIF196651 HSB196648:HSB196651 IBX196648:IBX196651 ILT196648:ILT196651 IVP196648:IVP196651 JFL196648:JFL196651 JPH196648:JPH196651 JZD196648:JZD196651 KIZ196648:KIZ196651 KSV196648:KSV196651 LCR196648:LCR196651 LMN196648:LMN196651 LWJ196648:LWJ196651 MGF196648:MGF196651 MQB196648:MQB196651 MZX196648:MZX196651 NJT196648:NJT196651 NTP196648:NTP196651 ODL196648:ODL196651 ONH196648:ONH196651 OXD196648:OXD196651 PGZ196648:PGZ196651 PQV196648:PQV196651 QAR196648:QAR196651 QKN196648:QKN196651 QUJ196648:QUJ196651 REF196648:REF196651 ROB196648:ROB196651 RXX196648:RXX196651 SHT196648:SHT196651 SRP196648:SRP196651 TBL196648:TBL196651 TLH196648:TLH196651 TVD196648:TVD196651 UEZ196648:UEZ196651 UOV196648:UOV196651 UYR196648:UYR196651 VIN196648:VIN196651 VSJ196648:VSJ196651 WCF196648:WCF196651 WMB196648:WMB196651 WVX196648:WVX196651 P262184:P262187 JL262184:JL262187 TH262184:TH262187 ADD262184:ADD262187 AMZ262184:AMZ262187 AWV262184:AWV262187 BGR262184:BGR262187 BQN262184:BQN262187 CAJ262184:CAJ262187 CKF262184:CKF262187 CUB262184:CUB262187 DDX262184:DDX262187 DNT262184:DNT262187 DXP262184:DXP262187 EHL262184:EHL262187 ERH262184:ERH262187 FBD262184:FBD262187 FKZ262184:FKZ262187 FUV262184:FUV262187 GER262184:GER262187 GON262184:GON262187 GYJ262184:GYJ262187 HIF262184:HIF262187 HSB262184:HSB262187 IBX262184:IBX262187 ILT262184:ILT262187 IVP262184:IVP262187 JFL262184:JFL262187 JPH262184:JPH262187 JZD262184:JZD262187 KIZ262184:KIZ262187 KSV262184:KSV262187 LCR262184:LCR262187 LMN262184:LMN262187 LWJ262184:LWJ262187 MGF262184:MGF262187 MQB262184:MQB262187 MZX262184:MZX262187 NJT262184:NJT262187 NTP262184:NTP262187 ODL262184:ODL262187 ONH262184:ONH262187 OXD262184:OXD262187 PGZ262184:PGZ262187 PQV262184:PQV262187 QAR262184:QAR262187 QKN262184:QKN262187 QUJ262184:QUJ262187 REF262184:REF262187 ROB262184:ROB262187 RXX262184:RXX262187 SHT262184:SHT262187 SRP262184:SRP262187 TBL262184:TBL262187 TLH262184:TLH262187 TVD262184:TVD262187 UEZ262184:UEZ262187 UOV262184:UOV262187 UYR262184:UYR262187 VIN262184:VIN262187 VSJ262184:VSJ262187 WCF262184:WCF262187 WMB262184:WMB262187 WVX262184:WVX262187 P327720:P327723 JL327720:JL327723 TH327720:TH327723 ADD327720:ADD327723 AMZ327720:AMZ327723 AWV327720:AWV327723 BGR327720:BGR327723 BQN327720:BQN327723 CAJ327720:CAJ327723 CKF327720:CKF327723 CUB327720:CUB327723 DDX327720:DDX327723 DNT327720:DNT327723 DXP327720:DXP327723 EHL327720:EHL327723 ERH327720:ERH327723 FBD327720:FBD327723 FKZ327720:FKZ327723 FUV327720:FUV327723 GER327720:GER327723 GON327720:GON327723 GYJ327720:GYJ327723 HIF327720:HIF327723 HSB327720:HSB327723 IBX327720:IBX327723 ILT327720:ILT327723 IVP327720:IVP327723 JFL327720:JFL327723 JPH327720:JPH327723 JZD327720:JZD327723 KIZ327720:KIZ327723 KSV327720:KSV327723 LCR327720:LCR327723 LMN327720:LMN327723 LWJ327720:LWJ327723 MGF327720:MGF327723 MQB327720:MQB327723 MZX327720:MZX327723 NJT327720:NJT327723 NTP327720:NTP327723 ODL327720:ODL327723 ONH327720:ONH327723 OXD327720:OXD327723 PGZ327720:PGZ327723 PQV327720:PQV327723 QAR327720:QAR327723 QKN327720:QKN327723 QUJ327720:QUJ327723 REF327720:REF327723 ROB327720:ROB327723 RXX327720:RXX327723 SHT327720:SHT327723 SRP327720:SRP327723 TBL327720:TBL327723 TLH327720:TLH327723 TVD327720:TVD327723 UEZ327720:UEZ327723 UOV327720:UOV327723 UYR327720:UYR327723 VIN327720:VIN327723 VSJ327720:VSJ327723 WCF327720:WCF327723 WMB327720:WMB327723 WVX327720:WVX327723 P393256:P393259 JL393256:JL393259 TH393256:TH393259 ADD393256:ADD393259 AMZ393256:AMZ393259 AWV393256:AWV393259 BGR393256:BGR393259 BQN393256:BQN393259 CAJ393256:CAJ393259 CKF393256:CKF393259 CUB393256:CUB393259 DDX393256:DDX393259 DNT393256:DNT393259 DXP393256:DXP393259 EHL393256:EHL393259 ERH393256:ERH393259 FBD393256:FBD393259 FKZ393256:FKZ393259 FUV393256:FUV393259 GER393256:GER393259 GON393256:GON393259 GYJ393256:GYJ393259 HIF393256:HIF393259 HSB393256:HSB393259 IBX393256:IBX393259 ILT393256:ILT393259 IVP393256:IVP393259 JFL393256:JFL393259 JPH393256:JPH393259 JZD393256:JZD393259 KIZ393256:KIZ393259 KSV393256:KSV393259 LCR393256:LCR393259 LMN393256:LMN393259 LWJ393256:LWJ393259 MGF393256:MGF393259 MQB393256:MQB393259 MZX393256:MZX393259 NJT393256:NJT393259 NTP393256:NTP393259 ODL393256:ODL393259 ONH393256:ONH393259 OXD393256:OXD393259 PGZ393256:PGZ393259 PQV393256:PQV393259 QAR393256:QAR393259 QKN393256:QKN393259 QUJ393256:QUJ393259 REF393256:REF393259 ROB393256:ROB393259 RXX393256:RXX393259 SHT393256:SHT393259 SRP393256:SRP393259 TBL393256:TBL393259 TLH393256:TLH393259 TVD393256:TVD393259 UEZ393256:UEZ393259 UOV393256:UOV393259 UYR393256:UYR393259 VIN393256:VIN393259 VSJ393256:VSJ393259 WCF393256:WCF393259 WMB393256:WMB393259 WVX393256:WVX393259 P458792:P458795 JL458792:JL458795 TH458792:TH458795 ADD458792:ADD458795 AMZ458792:AMZ458795 AWV458792:AWV458795 BGR458792:BGR458795 BQN458792:BQN458795 CAJ458792:CAJ458795 CKF458792:CKF458795 CUB458792:CUB458795 DDX458792:DDX458795 DNT458792:DNT458795 DXP458792:DXP458795 EHL458792:EHL458795 ERH458792:ERH458795 FBD458792:FBD458795 FKZ458792:FKZ458795 FUV458792:FUV458795 GER458792:GER458795 GON458792:GON458795 GYJ458792:GYJ458795 HIF458792:HIF458795 HSB458792:HSB458795 IBX458792:IBX458795 ILT458792:ILT458795 IVP458792:IVP458795 JFL458792:JFL458795 JPH458792:JPH458795 JZD458792:JZD458795 KIZ458792:KIZ458795 KSV458792:KSV458795 LCR458792:LCR458795 LMN458792:LMN458795 LWJ458792:LWJ458795 MGF458792:MGF458795 MQB458792:MQB458795 MZX458792:MZX458795 NJT458792:NJT458795 NTP458792:NTP458795 ODL458792:ODL458795 ONH458792:ONH458795 OXD458792:OXD458795 PGZ458792:PGZ458795 PQV458792:PQV458795 QAR458792:QAR458795 QKN458792:QKN458795 QUJ458792:QUJ458795 REF458792:REF458795 ROB458792:ROB458795 RXX458792:RXX458795 SHT458792:SHT458795 SRP458792:SRP458795 TBL458792:TBL458795 TLH458792:TLH458795 TVD458792:TVD458795 UEZ458792:UEZ458795 UOV458792:UOV458795 UYR458792:UYR458795 VIN458792:VIN458795 VSJ458792:VSJ458795 WCF458792:WCF458795 WMB458792:WMB458795 WVX458792:WVX458795 P524328:P524331 JL524328:JL524331 TH524328:TH524331 ADD524328:ADD524331 AMZ524328:AMZ524331 AWV524328:AWV524331 BGR524328:BGR524331 BQN524328:BQN524331 CAJ524328:CAJ524331 CKF524328:CKF524331 CUB524328:CUB524331 DDX524328:DDX524331 DNT524328:DNT524331 DXP524328:DXP524331 EHL524328:EHL524331 ERH524328:ERH524331 FBD524328:FBD524331 FKZ524328:FKZ524331 FUV524328:FUV524331 GER524328:GER524331 GON524328:GON524331 GYJ524328:GYJ524331 HIF524328:HIF524331 HSB524328:HSB524331 IBX524328:IBX524331 ILT524328:ILT524331 IVP524328:IVP524331 JFL524328:JFL524331 JPH524328:JPH524331 JZD524328:JZD524331 KIZ524328:KIZ524331 KSV524328:KSV524331 LCR524328:LCR524331 LMN524328:LMN524331 LWJ524328:LWJ524331 MGF524328:MGF524331 MQB524328:MQB524331 MZX524328:MZX524331 NJT524328:NJT524331 NTP524328:NTP524331 ODL524328:ODL524331 ONH524328:ONH524331 OXD524328:OXD524331 PGZ524328:PGZ524331 PQV524328:PQV524331 QAR524328:QAR524331 QKN524328:QKN524331 QUJ524328:QUJ524331 REF524328:REF524331 ROB524328:ROB524331 RXX524328:RXX524331 SHT524328:SHT524331 SRP524328:SRP524331 TBL524328:TBL524331 TLH524328:TLH524331 TVD524328:TVD524331 UEZ524328:UEZ524331 UOV524328:UOV524331 UYR524328:UYR524331 VIN524328:VIN524331 VSJ524328:VSJ524331 WCF524328:WCF524331 WMB524328:WMB524331 WVX524328:WVX524331 P589864:P589867 JL589864:JL589867 TH589864:TH589867 ADD589864:ADD589867 AMZ589864:AMZ589867 AWV589864:AWV589867 BGR589864:BGR589867 BQN589864:BQN589867 CAJ589864:CAJ589867 CKF589864:CKF589867 CUB589864:CUB589867 DDX589864:DDX589867 DNT589864:DNT589867 DXP589864:DXP589867 EHL589864:EHL589867 ERH589864:ERH589867 FBD589864:FBD589867 FKZ589864:FKZ589867 FUV589864:FUV589867 GER589864:GER589867 GON589864:GON589867 GYJ589864:GYJ589867 HIF589864:HIF589867 HSB589864:HSB589867 IBX589864:IBX589867 ILT589864:ILT589867 IVP589864:IVP589867 JFL589864:JFL589867 JPH589864:JPH589867 JZD589864:JZD589867 KIZ589864:KIZ589867 KSV589864:KSV589867 LCR589864:LCR589867 LMN589864:LMN589867 LWJ589864:LWJ589867 MGF589864:MGF589867 MQB589864:MQB589867 MZX589864:MZX589867 NJT589864:NJT589867 NTP589864:NTP589867 ODL589864:ODL589867 ONH589864:ONH589867 OXD589864:OXD589867 PGZ589864:PGZ589867 PQV589864:PQV589867 QAR589864:QAR589867 QKN589864:QKN589867 QUJ589864:QUJ589867 REF589864:REF589867 ROB589864:ROB589867 RXX589864:RXX589867 SHT589864:SHT589867 SRP589864:SRP589867 TBL589864:TBL589867 TLH589864:TLH589867 TVD589864:TVD589867 UEZ589864:UEZ589867 UOV589864:UOV589867 UYR589864:UYR589867 VIN589864:VIN589867 VSJ589864:VSJ589867 WCF589864:WCF589867 WMB589864:WMB589867 WVX589864:WVX589867 P655400:P655403 JL655400:JL655403 TH655400:TH655403 ADD655400:ADD655403 AMZ655400:AMZ655403 AWV655400:AWV655403 BGR655400:BGR655403 BQN655400:BQN655403 CAJ655400:CAJ655403 CKF655400:CKF655403 CUB655400:CUB655403 DDX655400:DDX655403 DNT655400:DNT655403 DXP655400:DXP655403 EHL655400:EHL655403 ERH655400:ERH655403 FBD655400:FBD655403 FKZ655400:FKZ655403 FUV655400:FUV655403 GER655400:GER655403 GON655400:GON655403 GYJ655400:GYJ655403 HIF655400:HIF655403 HSB655400:HSB655403 IBX655400:IBX655403 ILT655400:ILT655403 IVP655400:IVP655403 JFL655400:JFL655403 JPH655400:JPH655403 JZD655400:JZD655403 KIZ655400:KIZ655403 KSV655400:KSV655403 LCR655400:LCR655403 LMN655400:LMN655403 LWJ655400:LWJ655403 MGF655400:MGF655403 MQB655400:MQB655403 MZX655400:MZX655403 NJT655400:NJT655403 NTP655400:NTP655403 ODL655400:ODL655403 ONH655400:ONH655403 OXD655400:OXD655403 PGZ655400:PGZ655403 PQV655400:PQV655403 QAR655400:QAR655403 QKN655400:QKN655403 QUJ655400:QUJ655403 REF655400:REF655403 ROB655400:ROB655403 RXX655400:RXX655403 SHT655400:SHT655403 SRP655400:SRP655403 TBL655400:TBL655403 TLH655400:TLH655403 TVD655400:TVD655403 UEZ655400:UEZ655403 UOV655400:UOV655403 UYR655400:UYR655403 VIN655400:VIN655403 VSJ655400:VSJ655403 WCF655400:WCF655403 WMB655400:WMB655403 WVX655400:WVX655403 P720936:P720939 JL720936:JL720939 TH720936:TH720939 ADD720936:ADD720939 AMZ720936:AMZ720939 AWV720936:AWV720939 BGR720936:BGR720939 BQN720936:BQN720939 CAJ720936:CAJ720939 CKF720936:CKF720939 CUB720936:CUB720939 DDX720936:DDX720939 DNT720936:DNT720939 DXP720936:DXP720939 EHL720936:EHL720939 ERH720936:ERH720939 FBD720936:FBD720939 FKZ720936:FKZ720939 FUV720936:FUV720939 GER720936:GER720939 GON720936:GON720939 GYJ720936:GYJ720939 HIF720936:HIF720939 HSB720936:HSB720939 IBX720936:IBX720939 ILT720936:ILT720939 IVP720936:IVP720939 JFL720936:JFL720939 JPH720936:JPH720939 JZD720936:JZD720939 KIZ720936:KIZ720939 KSV720936:KSV720939 LCR720936:LCR720939 LMN720936:LMN720939 LWJ720936:LWJ720939 MGF720936:MGF720939 MQB720936:MQB720939 MZX720936:MZX720939 NJT720936:NJT720939 NTP720936:NTP720939 ODL720936:ODL720939 ONH720936:ONH720939 OXD720936:OXD720939 PGZ720936:PGZ720939 PQV720936:PQV720939 QAR720936:QAR720939 QKN720936:QKN720939 QUJ720936:QUJ720939 REF720936:REF720939 ROB720936:ROB720939 RXX720936:RXX720939 SHT720936:SHT720939 SRP720936:SRP720939 TBL720936:TBL720939 TLH720936:TLH720939 TVD720936:TVD720939 UEZ720936:UEZ720939 UOV720936:UOV720939 UYR720936:UYR720939 VIN720936:VIN720939 VSJ720936:VSJ720939 WCF720936:WCF720939 WMB720936:WMB720939 WVX720936:WVX720939 P786472:P786475 JL786472:JL786475 TH786472:TH786475 ADD786472:ADD786475 AMZ786472:AMZ786475 AWV786472:AWV786475 BGR786472:BGR786475 BQN786472:BQN786475 CAJ786472:CAJ786475 CKF786472:CKF786475 CUB786472:CUB786475 DDX786472:DDX786475 DNT786472:DNT786475 DXP786472:DXP786475 EHL786472:EHL786475 ERH786472:ERH786475 FBD786472:FBD786475 FKZ786472:FKZ786475 FUV786472:FUV786475 GER786472:GER786475 GON786472:GON786475 GYJ786472:GYJ786475 HIF786472:HIF786475 HSB786472:HSB786475 IBX786472:IBX786475 ILT786472:ILT786475 IVP786472:IVP786475 JFL786472:JFL786475 JPH786472:JPH786475 JZD786472:JZD786475 KIZ786472:KIZ786475 KSV786472:KSV786475 LCR786472:LCR786475 LMN786472:LMN786475 LWJ786472:LWJ786475 MGF786472:MGF786475 MQB786472:MQB786475 MZX786472:MZX786475 NJT786472:NJT786475 NTP786472:NTP786475 ODL786472:ODL786475 ONH786472:ONH786475 OXD786472:OXD786475 PGZ786472:PGZ786475 PQV786472:PQV786475 QAR786472:QAR786475 QKN786472:QKN786475 QUJ786472:QUJ786475 REF786472:REF786475 ROB786472:ROB786475 RXX786472:RXX786475 SHT786472:SHT786475 SRP786472:SRP786475 TBL786472:TBL786475 TLH786472:TLH786475 TVD786472:TVD786475 UEZ786472:UEZ786475 UOV786472:UOV786475 UYR786472:UYR786475 VIN786472:VIN786475 VSJ786472:VSJ786475 WCF786472:WCF786475 WMB786472:WMB786475 WVX786472:WVX786475 P852008:P852011 JL852008:JL852011 TH852008:TH852011 ADD852008:ADD852011 AMZ852008:AMZ852011 AWV852008:AWV852011 BGR852008:BGR852011 BQN852008:BQN852011 CAJ852008:CAJ852011 CKF852008:CKF852011 CUB852008:CUB852011 DDX852008:DDX852011 DNT852008:DNT852011 DXP852008:DXP852011 EHL852008:EHL852011 ERH852008:ERH852011 FBD852008:FBD852011 FKZ852008:FKZ852011 FUV852008:FUV852011 GER852008:GER852011 GON852008:GON852011 GYJ852008:GYJ852011 HIF852008:HIF852011 HSB852008:HSB852011 IBX852008:IBX852011 ILT852008:ILT852011 IVP852008:IVP852011 JFL852008:JFL852011 JPH852008:JPH852011 JZD852008:JZD852011 KIZ852008:KIZ852011 KSV852008:KSV852011 LCR852008:LCR852011 LMN852008:LMN852011 LWJ852008:LWJ852011 MGF852008:MGF852011 MQB852008:MQB852011 MZX852008:MZX852011 NJT852008:NJT852011 NTP852008:NTP852011 ODL852008:ODL852011 ONH852008:ONH852011 OXD852008:OXD852011 PGZ852008:PGZ852011 PQV852008:PQV852011 QAR852008:QAR852011 QKN852008:QKN852011 QUJ852008:QUJ852011 REF852008:REF852011 ROB852008:ROB852011 RXX852008:RXX852011 SHT852008:SHT852011 SRP852008:SRP852011 TBL852008:TBL852011 TLH852008:TLH852011 TVD852008:TVD852011 UEZ852008:UEZ852011 UOV852008:UOV852011 UYR852008:UYR852011 VIN852008:VIN852011 VSJ852008:VSJ852011 WCF852008:WCF852011 WMB852008:WMB852011 WVX852008:WVX852011 P917544:P917547 JL917544:JL917547 TH917544:TH917547 ADD917544:ADD917547 AMZ917544:AMZ917547 AWV917544:AWV917547 BGR917544:BGR917547 BQN917544:BQN917547 CAJ917544:CAJ917547 CKF917544:CKF917547 CUB917544:CUB917547 DDX917544:DDX917547 DNT917544:DNT917547 DXP917544:DXP917547 EHL917544:EHL917547 ERH917544:ERH917547 FBD917544:FBD917547 FKZ917544:FKZ917547 FUV917544:FUV917547 GER917544:GER917547 GON917544:GON917547 GYJ917544:GYJ917547 HIF917544:HIF917547 HSB917544:HSB917547 IBX917544:IBX917547 ILT917544:ILT917547 IVP917544:IVP917547 JFL917544:JFL917547 JPH917544:JPH917547 JZD917544:JZD917547 KIZ917544:KIZ917547 KSV917544:KSV917547 LCR917544:LCR917547 LMN917544:LMN917547 LWJ917544:LWJ917547 MGF917544:MGF917547 MQB917544:MQB917547 MZX917544:MZX917547 NJT917544:NJT917547 NTP917544:NTP917547 ODL917544:ODL917547 ONH917544:ONH917547 OXD917544:OXD917547 PGZ917544:PGZ917547 PQV917544:PQV917547 QAR917544:QAR917547 QKN917544:QKN917547 QUJ917544:QUJ917547 REF917544:REF917547 ROB917544:ROB917547 RXX917544:RXX917547 SHT917544:SHT917547 SRP917544:SRP917547 TBL917544:TBL917547 TLH917544:TLH917547 TVD917544:TVD917547 UEZ917544:UEZ917547 UOV917544:UOV917547 UYR917544:UYR917547 VIN917544:VIN917547 VSJ917544:VSJ917547 WCF917544:WCF917547 WMB917544:WMB917547 WVX917544:WVX917547 P983080:P983083 JL983080:JL983083 TH983080:TH983083 ADD983080:ADD983083 AMZ983080:AMZ983083 AWV983080:AWV983083 BGR983080:BGR983083 BQN983080:BQN983083 CAJ983080:CAJ983083 CKF983080:CKF983083 CUB983080:CUB983083 DDX983080:DDX983083 DNT983080:DNT983083 DXP983080:DXP983083 EHL983080:EHL983083 ERH983080:ERH983083 FBD983080:FBD983083 FKZ983080:FKZ983083 FUV983080:FUV983083 GER983080:GER983083 GON983080:GON983083 GYJ983080:GYJ983083 HIF983080:HIF983083 HSB983080:HSB983083 IBX983080:IBX983083 ILT983080:ILT983083 IVP983080:IVP983083 JFL983080:JFL983083 JPH983080:JPH983083 JZD983080:JZD983083 KIZ983080:KIZ983083 KSV983080:KSV983083 LCR983080:LCR983083 LMN983080:LMN983083 LWJ983080:LWJ983083 MGF983080:MGF983083 MQB983080:MQB983083 MZX983080:MZX983083 NJT983080:NJT983083 NTP983080:NTP983083 ODL983080:ODL983083 ONH983080:ONH983083 OXD983080:OXD983083 PGZ983080:PGZ983083 PQV983080:PQV983083 QAR983080:QAR983083 QKN983080:QKN983083 QUJ983080:QUJ983083 REF983080:REF983083 ROB983080:ROB983083 RXX983080:RXX983083 SHT983080:SHT983083 SRP983080:SRP983083 TBL983080:TBL983083 TLH983080:TLH983083 TVD983080:TVD983083 UEZ983080:UEZ983083 UOV983080:UOV983083 UYR983080:UYR983083 VIN983080:VIN983083 VSJ983080:VSJ983083 WCF983080:WCF983083 WMB983080:WMB983083 WVX983080:WVX983083 U40:U43 JQ40:JQ43 TM40:TM43 ADI40:ADI43 ANE40:ANE43 AXA40:AXA43 BGW40:BGW43 BQS40:BQS43 CAO40:CAO43 CKK40:CKK43 CUG40:CUG43 DEC40:DEC43 DNY40:DNY43 DXU40:DXU43 EHQ40:EHQ43 ERM40:ERM43 FBI40:FBI43 FLE40:FLE43 FVA40:FVA43 GEW40:GEW43 GOS40:GOS43 GYO40:GYO43 HIK40:HIK43 HSG40:HSG43 ICC40:ICC43 ILY40:ILY43 IVU40:IVU43 JFQ40:JFQ43 JPM40:JPM43 JZI40:JZI43 KJE40:KJE43 KTA40:KTA43 LCW40:LCW43 LMS40:LMS43 LWO40:LWO43 MGK40:MGK43 MQG40:MQG43 NAC40:NAC43 NJY40:NJY43 NTU40:NTU43 ODQ40:ODQ43 ONM40:ONM43 OXI40:OXI43 PHE40:PHE43 PRA40:PRA43 QAW40:QAW43 QKS40:QKS43 QUO40:QUO43 REK40:REK43 ROG40:ROG43 RYC40:RYC43 SHY40:SHY43 SRU40:SRU43 TBQ40:TBQ43 TLM40:TLM43 TVI40:TVI43 UFE40:UFE43 UPA40:UPA43 UYW40:UYW43 VIS40:VIS43 VSO40:VSO43 WCK40:WCK43 WMG40:WMG43 WWC40:WWC43 U65576:U65579 JQ65576:JQ65579 TM65576:TM65579 ADI65576:ADI65579 ANE65576:ANE65579 AXA65576:AXA65579 BGW65576:BGW65579 BQS65576:BQS65579 CAO65576:CAO65579 CKK65576:CKK65579 CUG65576:CUG65579 DEC65576:DEC65579 DNY65576:DNY65579 DXU65576:DXU65579 EHQ65576:EHQ65579 ERM65576:ERM65579 FBI65576:FBI65579 FLE65576:FLE65579 FVA65576:FVA65579 GEW65576:GEW65579 GOS65576:GOS65579 GYO65576:GYO65579 HIK65576:HIK65579 HSG65576:HSG65579 ICC65576:ICC65579 ILY65576:ILY65579 IVU65576:IVU65579 JFQ65576:JFQ65579 JPM65576:JPM65579 JZI65576:JZI65579 KJE65576:KJE65579 KTA65576:KTA65579 LCW65576:LCW65579 LMS65576:LMS65579 LWO65576:LWO65579 MGK65576:MGK65579 MQG65576:MQG65579 NAC65576:NAC65579 NJY65576:NJY65579 NTU65576:NTU65579 ODQ65576:ODQ65579 ONM65576:ONM65579 OXI65576:OXI65579 PHE65576:PHE65579 PRA65576:PRA65579 QAW65576:QAW65579 QKS65576:QKS65579 QUO65576:QUO65579 REK65576:REK65579 ROG65576:ROG65579 RYC65576:RYC65579 SHY65576:SHY65579 SRU65576:SRU65579 TBQ65576:TBQ65579 TLM65576:TLM65579 TVI65576:TVI65579 UFE65576:UFE65579 UPA65576:UPA65579 UYW65576:UYW65579 VIS65576:VIS65579 VSO65576:VSO65579 WCK65576:WCK65579 WMG65576:WMG65579 WWC65576:WWC65579 U131112:U131115 JQ131112:JQ131115 TM131112:TM131115 ADI131112:ADI131115 ANE131112:ANE131115 AXA131112:AXA131115 BGW131112:BGW131115 BQS131112:BQS131115 CAO131112:CAO131115 CKK131112:CKK131115 CUG131112:CUG131115 DEC131112:DEC131115 DNY131112:DNY131115 DXU131112:DXU131115 EHQ131112:EHQ131115 ERM131112:ERM131115 FBI131112:FBI131115 FLE131112:FLE131115 FVA131112:FVA131115 GEW131112:GEW131115 GOS131112:GOS131115 GYO131112:GYO131115 HIK131112:HIK131115 HSG131112:HSG131115 ICC131112:ICC131115 ILY131112:ILY131115 IVU131112:IVU131115 JFQ131112:JFQ131115 JPM131112:JPM131115 JZI131112:JZI131115 KJE131112:KJE131115 KTA131112:KTA131115 LCW131112:LCW131115 LMS131112:LMS131115 LWO131112:LWO131115 MGK131112:MGK131115 MQG131112:MQG131115 NAC131112:NAC131115 NJY131112:NJY131115 NTU131112:NTU131115 ODQ131112:ODQ131115 ONM131112:ONM131115 OXI131112:OXI131115 PHE131112:PHE131115 PRA131112:PRA131115 QAW131112:QAW131115 QKS131112:QKS131115 QUO131112:QUO131115 REK131112:REK131115 ROG131112:ROG131115 RYC131112:RYC131115 SHY131112:SHY131115 SRU131112:SRU131115 TBQ131112:TBQ131115 TLM131112:TLM131115 TVI131112:TVI131115 UFE131112:UFE131115 UPA131112:UPA131115 UYW131112:UYW131115 VIS131112:VIS131115 VSO131112:VSO131115 WCK131112:WCK131115 WMG131112:WMG131115 WWC131112:WWC131115 U196648:U196651 JQ196648:JQ196651 TM196648:TM196651 ADI196648:ADI196651 ANE196648:ANE196651 AXA196648:AXA196651 BGW196648:BGW196651 BQS196648:BQS196651 CAO196648:CAO196651 CKK196648:CKK196651 CUG196648:CUG196651 DEC196648:DEC196651 DNY196648:DNY196651 DXU196648:DXU196651 EHQ196648:EHQ196651 ERM196648:ERM196651 FBI196648:FBI196651 FLE196648:FLE196651 FVA196648:FVA196651 GEW196648:GEW196651 GOS196648:GOS196651 GYO196648:GYO196651 HIK196648:HIK196651 HSG196648:HSG196651 ICC196648:ICC196651 ILY196648:ILY196651 IVU196648:IVU196651 JFQ196648:JFQ196651 JPM196648:JPM196651 JZI196648:JZI196651 KJE196648:KJE196651 KTA196648:KTA196651 LCW196648:LCW196651 LMS196648:LMS196651 LWO196648:LWO196651 MGK196648:MGK196651 MQG196648:MQG196651 NAC196648:NAC196651 NJY196648:NJY196651 NTU196648:NTU196651 ODQ196648:ODQ196651 ONM196648:ONM196651 OXI196648:OXI196651 PHE196648:PHE196651 PRA196648:PRA196651 QAW196648:QAW196651 QKS196648:QKS196651 QUO196648:QUO196651 REK196648:REK196651 ROG196648:ROG196651 RYC196648:RYC196651 SHY196648:SHY196651 SRU196648:SRU196651 TBQ196648:TBQ196651 TLM196648:TLM196651 TVI196648:TVI196651 UFE196648:UFE196651 UPA196648:UPA196651 UYW196648:UYW196651 VIS196648:VIS196651 VSO196648:VSO196651 WCK196648:WCK196651 WMG196648:WMG196651 WWC196648:WWC196651 U262184:U262187 JQ262184:JQ262187 TM262184:TM262187 ADI262184:ADI262187 ANE262184:ANE262187 AXA262184:AXA262187 BGW262184:BGW262187 BQS262184:BQS262187 CAO262184:CAO262187 CKK262184:CKK262187 CUG262184:CUG262187 DEC262184:DEC262187 DNY262184:DNY262187 DXU262184:DXU262187 EHQ262184:EHQ262187 ERM262184:ERM262187 FBI262184:FBI262187 FLE262184:FLE262187 FVA262184:FVA262187 GEW262184:GEW262187 GOS262184:GOS262187 GYO262184:GYO262187 HIK262184:HIK262187 HSG262184:HSG262187 ICC262184:ICC262187 ILY262184:ILY262187 IVU262184:IVU262187 JFQ262184:JFQ262187 JPM262184:JPM262187 JZI262184:JZI262187 KJE262184:KJE262187 KTA262184:KTA262187 LCW262184:LCW262187 LMS262184:LMS262187 LWO262184:LWO262187 MGK262184:MGK262187 MQG262184:MQG262187 NAC262184:NAC262187 NJY262184:NJY262187 NTU262184:NTU262187 ODQ262184:ODQ262187 ONM262184:ONM262187 OXI262184:OXI262187 PHE262184:PHE262187 PRA262184:PRA262187 QAW262184:QAW262187 QKS262184:QKS262187 QUO262184:QUO262187 REK262184:REK262187 ROG262184:ROG262187 RYC262184:RYC262187 SHY262184:SHY262187 SRU262184:SRU262187 TBQ262184:TBQ262187 TLM262184:TLM262187 TVI262184:TVI262187 UFE262184:UFE262187 UPA262184:UPA262187 UYW262184:UYW262187 VIS262184:VIS262187 VSO262184:VSO262187 WCK262184:WCK262187 WMG262184:WMG262187 WWC262184:WWC262187 U327720:U327723 JQ327720:JQ327723 TM327720:TM327723 ADI327720:ADI327723 ANE327720:ANE327723 AXA327720:AXA327723 BGW327720:BGW327723 BQS327720:BQS327723 CAO327720:CAO327723 CKK327720:CKK327723 CUG327720:CUG327723 DEC327720:DEC327723 DNY327720:DNY327723 DXU327720:DXU327723 EHQ327720:EHQ327723 ERM327720:ERM327723 FBI327720:FBI327723 FLE327720:FLE327723 FVA327720:FVA327723 GEW327720:GEW327723 GOS327720:GOS327723 GYO327720:GYO327723 HIK327720:HIK327723 HSG327720:HSG327723 ICC327720:ICC327723 ILY327720:ILY327723 IVU327720:IVU327723 JFQ327720:JFQ327723 JPM327720:JPM327723 JZI327720:JZI327723 KJE327720:KJE327723 KTA327720:KTA327723 LCW327720:LCW327723 LMS327720:LMS327723 LWO327720:LWO327723 MGK327720:MGK327723 MQG327720:MQG327723 NAC327720:NAC327723 NJY327720:NJY327723 NTU327720:NTU327723 ODQ327720:ODQ327723 ONM327720:ONM327723 OXI327720:OXI327723 PHE327720:PHE327723 PRA327720:PRA327723 QAW327720:QAW327723 QKS327720:QKS327723 QUO327720:QUO327723 REK327720:REK327723 ROG327720:ROG327723 RYC327720:RYC327723 SHY327720:SHY327723 SRU327720:SRU327723 TBQ327720:TBQ327723 TLM327720:TLM327723 TVI327720:TVI327723 UFE327720:UFE327723 UPA327720:UPA327723 UYW327720:UYW327723 VIS327720:VIS327723 VSO327720:VSO327723 WCK327720:WCK327723 WMG327720:WMG327723 WWC327720:WWC327723 U393256:U393259 JQ393256:JQ393259 TM393256:TM393259 ADI393256:ADI393259 ANE393256:ANE393259 AXA393256:AXA393259 BGW393256:BGW393259 BQS393256:BQS393259 CAO393256:CAO393259 CKK393256:CKK393259 CUG393256:CUG393259 DEC393256:DEC393259 DNY393256:DNY393259 DXU393256:DXU393259 EHQ393256:EHQ393259 ERM393256:ERM393259 FBI393256:FBI393259 FLE393256:FLE393259 FVA393256:FVA393259 GEW393256:GEW393259 GOS393256:GOS393259 GYO393256:GYO393259 HIK393256:HIK393259 HSG393256:HSG393259 ICC393256:ICC393259 ILY393256:ILY393259 IVU393256:IVU393259 JFQ393256:JFQ393259 JPM393256:JPM393259 JZI393256:JZI393259 KJE393256:KJE393259 KTA393256:KTA393259 LCW393256:LCW393259 LMS393256:LMS393259 LWO393256:LWO393259 MGK393256:MGK393259 MQG393256:MQG393259 NAC393256:NAC393259 NJY393256:NJY393259 NTU393256:NTU393259 ODQ393256:ODQ393259 ONM393256:ONM393259 OXI393256:OXI393259 PHE393256:PHE393259 PRA393256:PRA393259 QAW393256:QAW393259 QKS393256:QKS393259 QUO393256:QUO393259 REK393256:REK393259 ROG393256:ROG393259 RYC393256:RYC393259 SHY393256:SHY393259 SRU393256:SRU393259 TBQ393256:TBQ393259 TLM393256:TLM393259 TVI393256:TVI393259 UFE393256:UFE393259 UPA393256:UPA393259 UYW393256:UYW393259 VIS393256:VIS393259 VSO393256:VSO393259 WCK393256:WCK393259 WMG393256:WMG393259 WWC393256:WWC393259 U458792:U458795 JQ458792:JQ458795 TM458792:TM458795 ADI458792:ADI458795 ANE458792:ANE458795 AXA458792:AXA458795 BGW458792:BGW458795 BQS458792:BQS458795 CAO458792:CAO458795 CKK458792:CKK458795 CUG458792:CUG458795 DEC458792:DEC458795 DNY458792:DNY458795 DXU458792:DXU458795 EHQ458792:EHQ458795 ERM458792:ERM458795 FBI458792:FBI458795 FLE458792:FLE458795 FVA458792:FVA458795 GEW458792:GEW458795 GOS458792:GOS458795 GYO458792:GYO458795 HIK458792:HIK458795 HSG458792:HSG458795 ICC458792:ICC458795 ILY458792:ILY458795 IVU458792:IVU458795 JFQ458792:JFQ458795 JPM458792:JPM458795 JZI458792:JZI458795 KJE458792:KJE458795 KTA458792:KTA458795 LCW458792:LCW458795 LMS458792:LMS458795 LWO458792:LWO458795 MGK458792:MGK458795 MQG458792:MQG458795 NAC458792:NAC458795 NJY458792:NJY458795 NTU458792:NTU458795 ODQ458792:ODQ458795 ONM458792:ONM458795 OXI458792:OXI458795 PHE458792:PHE458795 PRA458792:PRA458795 QAW458792:QAW458795 QKS458792:QKS458795 QUO458792:QUO458795 REK458792:REK458795 ROG458792:ROG458795 RYC458792:RYC458795 SHY458792:SHY458795 SRU458792:SRU458795 TBQ458792:TBQ458795 TLM458792:TLM458795 TVI458792:TVI458795 UFE458792:UFE458795 UPA458792:UPA458795 UYW458792:UYW458795 VIS458792:VIS458795 VSO458792:VSO458795 WCK458792:WCK458795 WMG458792:WMG458795 WWC458792:WWC458795 U524328:U524331 JQ524328:JQ524331 TM524328:TM524331 ADI524328:ADI524331 ANE524328:ANE524331 AXA524328:AXA524331 BGW524328:BGW524331 BQS524328:BQS524331 CAO524328:CAO524331 CKK524328:CKK524331 CUG524328:CUG524331 DEC524328:DEC524331 DNY524328:DNY524331 DXU524328:DXU524331 EHQ524328:EHQ524331 ERM524328:ERM524331 FBI524328:FBI524331 FLE524328:FLE524331 FVA524328:FVA524331 GEW524328:GEW524331 GOS524328:GOS524331 GYO524328:GYO524331 HIK524328:HIK524331 HSG524328:HSG524331 ICC524328:ICC524331 ILY524328:ILY524331 IVU524328:IVU524331 JFQ524328:JFQ524331 JPM524328:JPM524331 JZI524328:JZI524331 KJE524328:KJE524331 KTA524328:KTA524331 LCW524328:LCW524331 LMS524328:LMS524331 LWO524328:LWO524331 MGK524328:MGK524331 MQG524328:MQG524331 NAC524328:NAC524331 NJY524328:NJY524331 NTU524328:NTU524331 ODQ524328:ODQ524331 ONM524328:ONM524331 OXI524328:OXI524331 PHE524328:PHE524331 PRA524328:PRA524331 QAW524328:QAW524331 QKS524328:QKS524331 QUO524328:QUO524331 REK524328:REK524331 ROG524328:ROG524331 RYC524328:RYC524331 SHY524328:SHY524331 SRU524328:SRU524331 TBQ524328:TBQ524331 TLM524328:TLM524331 TVI524328:TVI524331 UFE524328:UFE524331 UPA524328:UPA524331 UYW524328:UYW524331 VIS524328:VIS524331 VSO524328:VSO524331 WCK524328:WCK524331 WMG524328:WMG524331 WWC524328:WWC524331 U589864:U589867 JQ589864:JQ589867 TM589864:TM589867 ADI589864:ADI589867 ANE589864:ANE589867 AXA589864:AXA589867 BGW589864:BGW589867 BQS589864:BQS589867 CAO589864:CAO589867 CKK589864:CKK589867 CUG589864:CUG589867 DEC589864:DEC589867 DNY589864:DNY589867 DXU589864:DXU589867 EHQ589864:EHQ589867 ERM589864:ERM589867 FBI589864:FBI589867 FLE589864:FLE589867 FVA589864:FVA589867 GEW589864:GEW589867 GOS589864:GOS589867 GYO589864:GYO589867 HIK589864:HIK589867 HSG589864:HSG589867 ICC589864:ICC589867 ILY589864:ILY589867 IVU589864:IVU589867 JFQ589864:JFQ589867 JPM589864:JPM589867 JZI589864:JZI589867 KJE589864:KJE589867 KTA589864:KTA589867 LCW589864:LCW589867 LMS589864:LMS589867 LWO589864:LWO589867 MGK589864:MGK589867 MQG589864:MQG589867 NAC589864:NAC589867 NJY589864:NJY589867 NTU589864:NTU589867 ODQ589864:ODQ589867 ONM589864:ONM589867 OXI589864:OXI589867 PHE589864:PHE589867 PRA589864:PRA589867 QAW589864:QAW589867 QKS589864:QKS589867 QUO589864:QUO589867 REK589864:REK589867 ROG589864:ROG589867 RYC589864:RYC589867 SHY589864:SHY589867 SRU589864:SRU589867 TBQ589864:TBQ589867 TLM589864:TLM589867 TVI589864:TVI589867 UFE589864:UFE589867 UPA589864:UPA589867 UYW589864:UYW589867 VIS589864:VIS589867 VSO589864:VSO589867 WCK589864:WCK589867 WMG589864:WMG589867 WWC589864:WWC589867 U655400:U655403 JQ655400:JQ655403 TM655400:TM655403 ADI655400:ADI655403 ANE655400:ANE655403 AXA655400:AXA655403 BGW655400:BGW655403 BQS655400:BQS655403 CAO655400:CAO655403 CKK655400:CKK655403 CUG655400:CUG655403 DEC655400:DEC655403 DNY655400:DNY655403 DXU655400:DXU655403 EHQ655400:EHQ655403 ERM655400:ERM655403 FBI655400:FBI655403 FLE655400:FLE655403 FVA655400:FVA655403 GEW655400:GEW655403 GOS655400:GOS655403 GYO655400:GYO655403 HIK655400:HIK655403 HSG655400:HSG655403 ICC655400:ICC655403 ILY655400:ILY655403 IVU655400:IVU655403 JFQ655400:JFQ655403 JPM655400:JPM655403 JZI655400:JZI655403 KJE655400:KJE655403 KTA655400:KTA655403 LCW655400:LCW655403 LMS655400:LMS655403 LWO655400:LWO655403 MGK655400:MGK655403 MQG655400:MQG655403 NAC655400:NAC655403 NJY655400:NJY655403 NTU655400:NTU655403 ODQ655400:ODQ655403 ONM655400:ONM655403 OXI655400:OXI655403 PHE655400:PHE655403 PRA655400:PRA655403 QAW655400:QAW655403 QKS655400:QKS655403 QUO655400:QUO655403 REK655400:REK655403 ROG655400:ROG655403 RYC655400:RYC655403 SHY655400:SHY655403 SRU655400:SRU655403 TBQ655400:TBQ655403 TLM655400:TLM655403 TVI655400:TVI655403 UFE655400:UFE655403 UPA655400:UPA655403 UYW655400:UYW655403 VIS655400:VIS655403 VSO655400:VSO655403 WCK655400:WCK655403 WMG655400:WMG655403 WWC655400:WWC655403 U720936:U720939 JQ720936:JQ720939 TM720936:TM720939 ADI720936:ADI720939 ANE720936:ANE720939 AXA720936:AXA720939 BGW720936:BGW720939 BQS720936:BQS720939 CAO720936:CAO720939 CKK720936:CKK720939 CUG720936:CUG720939 DEC720936:DEC720939 DNY720936:DNY720939 DXU720936:DXU720939 EHQ720936:EHQ720939 ERM720936:ERM720939 FBI720936:FBI720939 FLE720936:FLE720939 FVA720936:FVA720939 GEW720936:GEW720939 GOS720936:GOS720939 GYO720936:GYO720939 HIK720936:HIK720939 HSG720936:HSG720939 ICC720936:ICC720939 ILY720936:ILY720939 IVU720936:IVU720939 JFQ720936:JFQ720939 JPM720936:JPM720939 JZI720936:JZI720939 KJE720936:KJE720939 KTA720936:KTA720939 LCW720936:LCW720939 LMS720936:LMS720939 LWO720936:LWO720939 MGK720936:MGK720939 MQG720936:MQG720939 NAC720936:NAC720939 NJY720936:NJY720939 NTU720936:NTU720939 ODQ720936:ODQ720939 ONM720936:ONM720939 OXI720936:OXI720939 PHE720936:PHE720939 PRA720936:PRA720939 QAW720936:QAW720939 QKS720936:QKS720939 QUO720936:QUO720939 REK720936:REK720939 ROG720936:ROG720939 RYC720936:RYC720939 SHY720936:SHY720939 SRU720936:SRU720939 TBQ720936:TBQ720939 TLM720936:TLM720939 TVI720936:TVI720939 UFE720936:UFE720939 UPA720936:UPA720939 UYW720936:UYW720939 VIS720936:VIS720939 VSO720936:VSO720939 WCK720936:WCK720939 WMG720936:WMG720939 WWC720936:WWC720939 U786472:U786475 JQ786472:JQ786475 TM786472:TM786475 ADI786472:ADI786475 ANE786472:ANE786475 AXA786472:AXA786475 BGW786472:BGW786475 BQS786472:BQS786475 CAO786472:CAO786475 CKK786472:CKK786475 CUG786472:CUG786475 DEC786472:DEC786475 DNY786472:DNY786475 DXU786472:DXU786475 EHQ786472:EHQ786475 ERM786472:ERM786475 FBI786472:FBI786475 FLE786472:FLE786475 FVA786472:FVA786475 GEW786472:GEW786475 GOS786472:GOS786475 GYO786472:GYO786475 HIK786472:HIK786475 HSG786472:HSG786475 ICC786472:ICC786475 ILY786472:ILY786475 IVU786472:IVU786475 JFQ786472:JFQ786475 JPM786472:JPM786475 JZI786472:JZI786475 KJE786472:KJE786475 KTA786472:KTA786475 LCW786472:LCW786475 LMS786472:LMS786475 LWO786472:LWO786475 MGK786472:MGK786475 MQG786472:MQG786475 NAC786472:NAC786475 NJY786472:NJY786475 NTU786472:NTU786475 ODQ786472:ODQ786475 ONM786472:ONM786475 OXI786472:OXI786475 PHE786472:PHE786475 PRA786472:PRA786475 QAW786472:QAW786475 QKS786472:QKS786475 QUO786472:QUO786475 REK786472:REK786475 ROG786472:ROG786475 RYC786472:RYC786475 SHY786472:SHY786475 SRU786472:SRU786475 TBQ786472:TBQ786475 TLM786472:TLM786475 TVI786472:TVI786475 UFE786472:UFE786475 UPA786472:UPA786475 UYW786472:UYW786475 VIS786472:VIS786475 VSO786472:VSO786475 WCK786472:WCK786475 WMG786472:WMG786475 WWC786472:WWC786475 U852008:U852011 JQ852008:JQ852011 TM852008:TM852011 ADI852008:ADI852011 ANE852008:ANE852011 AXA852008:AXA852011 BGW852008:BGW852011 BQS852008:BQS852011 CAO852008:CAO852011 CKK852008:CKK852011 CUG852008:CUG852011 DEC852008:DEC852011 DNY852008:DNY852011 DXU852008:DXU852011 EHQ852008:EHQ852011 ERM852008:ERM852011 FBI852008:FBI852011 FLE852008:FLE852011 FVA852008:FVA852011 GEW852008:GEW852011 GOS852008:GOS852011 GYO852008:GYO852011 HIK852008:HIK852011 HSG852008:HSG852011 ICC852008:ICC852011 ILY852008:ILY852011 IVU852008:IVU852011 JFQ852008:JFQ852011 JPM852008:JPM852011 JZI852008:JZI852011 KJE852008:KJE852011 KTA852008:KTA852011 LCW852008:LCW852011 LMS852008:LMS852011 LWO852008:LWO852011 MGK852008:MGK852011 MQG852008:MQG852011 NAC852008:NAC852011 NJY852008:NJY852011 NTU852008:NTU852011 ODQ852008:ODQ852011 ONM852008:ONM852011 OXI852008:OXI852011 PHE852008:PHE852011 PRA852008:PRA852011 QAW852008:QAW852011 QKS852008:QKS852011 QUO852008:QUO852011 REK852008:REK852011 ROG852008:ROG852011 RYC852008:RYC852011 SHY852008:SHY852011 SRU852008:SRU852011 TBQ852008:TBQ852011 TLM852008:TLM852011 TVI852008:TVI852011 UFE852008:UFE852011 UPA852008:UPA852011 UYW852008:UYW852011 VIS852008:VIS852011 VSO852008:VSO852011 WCK852008:WCK852011 WMG852008:WMG852011 WWC852008:WWC852011 U917544:U917547 JQ917544:JQ917547 TM917544:TM917547 ADI917544:ADI917547 ANE917544:ANE917547 AXA917544:AXA917547 BGW917544:BGW917547 BQS917544:BQS917547 CAO917544:CAO917547 CKK917544:CKK917547 CUG917544:CUG917547 DEC917544:DEC917547 DNY917544:DNY917547 DXU917544:DXU917547 EHQ917544:EHQ917547 ERM917544:ERM917547 FBI917544:FBI917547 FLE917544:FLE917547 FVA917544:FVA917547 GEW917544:GEW917547 GOS917544:GOS917547 GYO917544:GYO917547 HIK917544:HIK917547 HSG917544:HSG917547 ICC917544:ICC917547 ILY917544:ILY917547 IVU917544:IVU917547 JFQ917544:JFQ917547 JPM917544:JPM917547 JZI917544:JZI917547 KJE917544:KJE917547 KTA917544:KTA917547 LCW917544:LCW917547 LMS917544:LMS917547 LWO917544:LWO917547 MGK917544:MGK917547 MQG917544:MQG917547 NAC917544:NAC917547 NJY917544:NJY917547 NTU917544:NTU917547 ODQ917544:ODQ917547 ONM917544:ONM917547 OXI917544:OXI917547 PHE917544:PHE917547 PRA917544:PRA917547 QAW917544:QAW917547 QKS917544:QKS917547 QUO917544:QUO917547 REK917544:REK917547 ROG917544:ROG917547 RYC917544:RYC917547 SHY917544:SHY917547 SRU917544:SRU917547 TBQ917544:TBQ917547 TLM917544:TLM917547 TVI917544:TVI917547 UFE917544:UFE917547 UPA917544:UPA917547 UYW917544:UYW917547 VIS917544:VIS917547 VSO917544:VSO917547 WCK917544:WCK917547 WMG917544:WMG917547 WWC917544:WWC917547 U983080:U983083 JQ983080:JQ983083 TM983080:TM983083 ADI983080:ADI983083 ANE983080:ANE983083 AXA983080:AXA983083 BGW983080:BGW983083 BQS983080:BQS983083 CAO983080:CAO983083 CKK983080:CKK983083 CUG983080:CUG983083 DEC983080:DEC983083 DNY983080:DNY983083 DXU983080:DXU983083 EHQ983080:EHQ983083 ERM983080:ERM983083 FBI983080:FBI983083 FLE983080:FLE983083 FVA983080:FVA983083 GEW983080:GEW983083 GOS983080:GOS983083 GYO983080:GYO983083 HIK983080:HIK983083 HSG983080:HSG983083 ICC983080:ICC983083 ILY983080:ILY983083 IVU983080:IVU983083 JFQ983080:JFQ983083 JPM983080:JPM983083 JZI983080:JZI983083 KJE983080:KJE983083 KTA983080:KTA983083 LCW983080:LCW983083 LMS983080:LMS983083 LWO983080:LWO983083 MGK983080:MGK983083 MQG983080:MQG983083 NAC983080:NAC983083 NJY983080:NJY983083 NTU983080:NTU983083 ODQ983080:ODQ983083 ONM983080:ONM983083 OXI983080:OXI983083 PHE983080:PHE983083 PRA983080:PRA983083 QAW983080:QAW983083 QKS983080:QKS983083 QUO983080:QUO983083 REK983080:REK983083 ROG983080:ROG983083 RYC983080:RYC983083 SHY983080:SHY983083 SRU983080:SRU983083 TBQ983080:TBQ983083 TLM983080:TLM983083 TVI983080:TVI983083 UFE983080:UFE983083 UPA983080:UPA983083 UYW983080:UYW983083 VIS983080:VIS983083 VSO983080:VSO983083 WCK983080:WCK983083 WMG983080:WMG983083 WWC983080:WWC983083 AA40:AA43 JW40:JW43 TS40:TS43 ADO40:ADO43 ANK40:ANK43 AXG40:AXG43 BHC40:BHC43 BQY40:BQY43 CAU40:CAU43 CKQ40:CKQ43 CUM40:CUM43 DEI40:DEI43 DOE40:DOE43 DYA40:DYA43 EHW40:EHW43 ERS40:ERS43 FBO40:FBO43 FLK40:FLK43 FVG40:FVG43 GFC40:GFC43 GOY40:GOY43 GYU40:GYU43 HIQ40:HIQ43 HSM40:HSM43 ICI40:ICI43 IME40:IME43 IWA40:IWA43 JFW40:JFW43 JPS40:JPS43 JZO40:JZO43 KJK40:KJK43 KTG40:KTG43 LDC40:LDC43 LMY40:LMY43 LWU40:LWU43 MGQ40:MGQ43 MQM40:MQM43 NAI40:NAI43 NKE40:NKE43 NUA40:NUA43 ODW40:ODW43 ONS40:ONS43 OXO40:OXO43 PHK40:PHK43 PRG40:PRG43 QBC40:QBC43 QKY40:QKY43 QUU40:QUU43 REQ40:REQ43 ROM40:ROM43 RYI40:RYI43 SIE40:SIE43 SSA40:SSA43 TBW40:TBW43 TLS40:TLS43 TVO40:TVO43 UFK40:UFK43 UPG40:UPG43 UZC40:UZC43 VIY40:VIY43 VSU40:VSU43 WCQ40:WCQ43 WMM40:WMM43 WWI40:WWI43 AA65576:AA65579 JW65576:JW65579 TS65576:TS65579 ADO65576:ADO65579 ANK65576:ANK65579 AXG65576:AXG65579 BHC65576:BHC65579 BQY65576:BQY65579 CAU65576:CAU65579 CKQ65576:CKQ65579 CUM65576:CUM65579 DEI65576:DEI65579 DOE65576:DOE65579 DYA65576:DYA65579 EHW65576:EHW65579 ERS65576:ERS65579 FBO65576:FBO65579 FLK65576:FLK65579 FVG65576:FVG65579 GFC65576:GFC65579 GOY65576:GOY65579 GYU65576:GYU65579 HIQ65576:HIQ65579 HSM65576:HSM65579 ICI65576:ICI65579 IME65576:IME65579 IWA65576:IWA65579 JFW65576:JFW65579 JPS65576:JPS65579 JZO65576:JZO65579 KJK65576:KJK65579 KTG65576:KTG65579 LDC65576:LDC65579 LMY65576:LMY65579 LWU65576:LWU65579 MGQ65576:MGQ65579 MQM65576:MQM65579 NAI65576:NAI65579 NKE65576:NKE65579 NUA65576:NUA65579 ODW65576:ODW65579 ONS65576:ONS65579 OXO65576:OXO65579 PHK65576:PHK65579 PRG65576:PRG65579 QBC65576:QBC65579 QKY65576:QKY65579 QUU65576:QUU65579 REQ65576:REQ65579 ROM65576:ROM65579 RYI65576:RYI65579 SIE65576:SIE65579 SSA65576:SSA65579 TBW65576:TBW65579 TLS65576:TLS65579 TVO65576:TVO65579 UFK65576:UFK65579 UPG65576:UPG65579 UZC65576:UZC65579 VIY65576:VIY65579 VSU65576:VSU65579 WCQ65576:WCQ65579 WMM65576:WMM65579 WWI65576:WWI65579 AA131112:AA131115 JW131112:JW131115 TS131112:TS131115 ADO131112:ADO131115 ANK131112:ANK131115 AXG131112:AXG131115 BHC131112:BHC131115 BQY131112:BQY131115 CAU131112:CAU131115 CKQ131112:CKQ131115 CUM131112:CUM131115 DEI131112:DEI131115 DOE131112:DOE131115 DYA131112:DYA131115 EHW131112:EHW131115 ERS131112:ERS131115 FBO131112:FBO131115 FLK131112:FLK131115 FVG131112:FVG131115 GFC131112:GFC131115 GOY131112:GOY131115 GYU131112:GYU131115 HIQ131112:HIQ131115 HSM131112:HSM131115 ICI131112:ICI131115 IME131112:IME131115 IWA131112:IWA131115 JFW131112:JFW131115 JPS131112:JPS131115 JZO131112:JZO131115 KJK131112:KJK131115 KTG131112:KTG131115 LDC131112:LDC131115 LMY131112:LMY131115 LWU131112:LWU131115 MGQ131112:MGQ131115 MQM131112:MQM131115 NAI131112:NAI131115 NKE131112:NKE131115 NUA131112:NUA131115 ODW131112:ODW131115 ONS131112:ONS131115 OXO131112:OXO131115 PHK131112:PHK131115 PRG131112:PRG131115 QBC131112:QBC131115 QKY131112:QKY131115 QUU131112:QUU131115 REQ131112:REQ131115 ROM131112:ROM131115 RYI131112:RYI131115 SIE131112:SIE131115 SSA131112:SSA131115 TBW131112:TBW131115 TLS131112:TLS131115 TVO131112:TVO131115 UFK131112:UFK131115 UPG131112:UPG131115 UZC131112:UZC131115 VIY131112:VIY131115 VSU131112:VSU131115 WCQ131112:WCQ131115 WMM131112:WMM131115 WWI131112:WWI131115 AA196648:AA196651 JW196648:JW196651 TS196648:TS196651 ADO196648:ADO196651 ANK196648:ANK196651 AXG196648:AXG196651 BHC196648:BHC196651 BQY196648:BQY196651 CAU196648:CAU196651 CKQ196648:CKQ196651 CUM196648:CUM196651 DEI196648:DEI196651 DOE196648:DOE196651 DYA196648:DYA196651 EHW196648:EHW196651 ERS196648:ERS196651 FBO196648:FBO196651 FLK196648:FLK196651 FVG196648:FVG196651 GFC196648:GFC196651 GOY196648:GOY196651 GYU196648:GYU196651 HIQ196648:HIQ196651 HSM196648:HSM196651 ICI196648:ICI196651 IME196648:IME196651 IWA196648:IWA196651 JFW196648:JFW196651 JPS196648:JPS196651 JZO196648:JZO196651 KJK196648:KJK196651 KTG196648:KTG196651 LDC196648:LDC196651 LMY196648:LMY196651 LWU196648:LWU196651 MGQ196648:MGQ196651 MQM196648:MQM196651 NAI196648:NAI196651 NKE196648:NKE196651 NUA196648:NUA196651 ODW196648:ODW196651 ONS196648:ONS196651 OXO196648:OXO196651 PHK196648:PHK196651 PRG196648:PRG196651 QBC196648:QBC196651 QKY196648:QKY196651 QUU196648:QUU196651 REQ196648:REQ196651 ROM196648:ROM196651 RYI196648:RYI196651 SIE196648:SIE196651 SSA196648:SSA196651 TBW196648:TBW196651 TLS196648:TLS196651 TVO196648:TVO196651 UFK196648:UFK196651 UPG196648:UPG196651 UZC196648:UZC196651 VIY196648:VIY196651 VSU196648:VSU196651 WCQ196648:WCQ196651 WMM196648:WMM196651 WWI196648:WWI196651 AA262184:AA262187 JW262184:JW262187 TS262184:TS262187 ADO262184:ADO262187 ANK262184:ANK262187 AXG262184:AXG262187 BHC262184:BHC262187 BQY262184:BQY262187 CAU262184:CAU262187 CKQ262184:CKQ262187 CUM262184:CUM262187 DEI262184:DEI262187 DOE262184:DOE262187 DYA262184:DYA262187 EHW262184:EHW262187 ERS262184:ERS262187 FBO262184:FBO262187 FLK262184:FLK262187 FVG262184:FVG262187 GFC262184:GFC262187 GOY262184:GOY262187 GYU262184:GYU262187 HIQ262184:HIQ262187 HSM262184:HSM262187 ICI262184:ICI262187 IME262184:IME262187 IWA262184:IWA262187 JFW262184:JFW262187 JPS262184:JPS262187 JZO262184:JZO262187 KJK262184:KJK262187 KTG262184:KTG262187 LDC262184:LDC262187 LMY262184:LMY262187 LWU262184:LWU262187 MGQ262184:MGQ262187 MQM262184:MQM262187 NAI262184:NAI262187 NKE262184:NKE262187 NUA262184:NUA262187 ODW262184:ODW262187 ONS262184:ONS262187 OXO262184:OXO262187 PHK262184:PHK262187 PRG262184:PRG262187 QBC262184:QBC262187 QKY262184:QKY262187 QUU262184:QUU262187 REQ262184:REQ262187 ROM262184:ROM262187 RYI262184:RYI262187 SIE262184:SIE262187 SSA262184:SSA262187 TBW262184:TBW262187 TLS262184:TLS262187 TVO262184:TVO262187 UFK262184:UFK262187 UPG262184:UPG262187 UZC262184:UZC262187 VIY262184:VIY262187 VSU262184:VSU262187 WCQ262184:WCQ262187 WMM262184:WMM262187 WWI262184:WWI262187 AA327720:AA327723 JW327720:JW327723 TS327720:TS327723 ADO327720:ADO327723 ANK327720:ANK327723 AXG327720:AXG327723 BHC327720:BHC327723 BQY327720:BQY327723 CAU327720:CAU327723 CKQ327720:CKQ327723 CUM327720:CUM327723 DEI327720:DEI327723 DOE327720:DOE327723 DYA327720:DYA327723 EHW327720:EHW327723 ERS327720:ERS327723 FBO327720:FBO327723 FLK327720:FLK327723 FVG327720:FVG327723 GFC327720:GFC327723 GOY327720:GOY327723 GYU327720:GYU327723 HIQ327720:HIQ327723 HSM327720:HSM327723 ICI327720:ICI327723 IME327720:IME327723 IWA327720:IWA327723 JFW327720:JFW327723 JPS327720:JPS327723 JZO327720:JZO327723 KJK327720:KJK327723 KTG327720:KTG327723 LDC327720:LDC327723 LMY327720:LMY327723 LWU327720:LWU327723 MGQ327720:MGQ327723 MQM327720:MQM327723 NAI327720:NAI327723 NKE327720:NKE327723 NUA327720:NUA327723 ODW327720:ODW327723 ONS327720:ONS327723 OXO327720:OXO327723 PHK327720:PHK327723 PRG327720:PRG327723 QBC327720:QBC327723 QKY327720:QKY327723 QUU327720:QUU327723 REQ327720:REQ327723 ROM327720:ROM327723 RYI327720:RYI327723 SIE327720:SIE327723 SSA327720:SSA327723 TBW327720:TBW327723 TLS327720:TLS327723 TVO327720:TVO327723 UFK327720:UFK327723 UPG327720:UPG327723 UZC327720:UZC327723 VIY327720:VIY327723 VSU327720:VSU327723 WCQ327720:WCQ327723 WMM327720:WMM327723 WWI327720:WWI327723 AA393256:AA393259 JW393256:JW393259 TS393256:TS393259 ADO393256:ADO393259 ANK393256:ANK393259 AXG393256:AXG393259 BHC393256:BHC393259 BQY393256:BQY393259 CAU393256:CAU393259 CKQ393256:CKQ393259 CUM393256:CUM393259 DEI393256:DEI393259 DOE393256:DOE393259 DYA393256:DYA393259 EHW393256:EHW393259 ERS393256:ERS393259 FBO393256:FBO393259 FLK393256:FLK393259 FVG393256:FVG393259 GFC393256:GFC393259 GOY393256:GOY393259 GYU393256:GYU393259 HIQ393256:HIQ393259 HSM393256:HSM393259 ICI393256:ICI393259 IME393256:IME393259 IWA393256:IWA393259 JFW393256:JFW393259 JPS393256:JPS393259 JZO393256:JZO393259 KJK393256:KJK393259 KTG393256:KTG393259 LDC393256:LDC393259 LMY393256:LMY393259 LWU393256:LWU393259 MGQ393256:MGQ393259 MQM393256:MQM393259 NAI393256:NAI393259 NKE393256:NKE393259 NUA393256:NUA393259 ODW393256:ODW393259 ONS393256:ONS393259 OXO393256:OXO393259 PHK393256:PHK393259 PRG393256:PRG393259 QBC393256:QBC393259 QKY393256:QKY393259 QUU393256:QUU393259 REQ393256:REQ393259 ROM393256:ROM393259 RYI393256:RYI393259 SIE393256:SIE393259 SSA393256:SSA393259 TBW393256:TBW393259 TLS393256:TLS393259 TVO393256:TVO393259 UFK393256:UFK393259 UPG393256:UPG393259 UZC393256:UZC393259 VIY393256:VIY393259 VSU393256:VSU393259 WCQ393256:WCQ393259 WMM393256:WMM393259 WWI393256:WWI393259 AA458792:AA458795 JW458792:JW458795 TS458792:TS458795 ADO458792:ADO458795 ANK458792:ANK458795 AXG458792:AXG458795 BHC458792:BHC458795 BQY458792:BQY458795 CAU458792:CAU458795 CKQ458792:CKQ458795 CUM458792:CUM458795 DEI458792:DEI458795 DOE458792:DOE458795 DYA458792:DYA458795 EHW458792:EHW458795 ERS458792:ERS458795 FBO458792:FBO458795 FLK458792:FLK458795 FVG458792:FVG458795 GFC458792:GFC458795 GOY458792:GOY458795 GYU458792:GYU458795 HIQ458792:HIQ458795 HSM458792:HSM458795 ICI458792:ICI458795 IME458792:IME458795 IWA458792:IWA458795 JFW458792:JFW458795 JPS458792:JPS458795 JZO458792:JZO458795 KJK458792:KJK458795 KTG458792:KTG458795 LDC458792:LDC458795 LMY458792:LMY458795 LWU458792:LWU458795 MGQ458792:MGQ458795 MQM458792:MQM458795 NAI458792:NAI458795 NKE458792:NKE458795 NUA458792:NUA458795 ODW458792:ODW458795 ONS458792:ONS458795 OXO458792:OXO458795 PHK458792:PHK458795 PRG458792:PRG458795 QBC458792:QBC458795 QKY458792:QKY458795 QUU458792:QUU458795 REQ458792:REQ458795 ROM458792:ROM458795 RYI458792:RYI458795 SIE458792:SIE458795 SSA458792:SSA458795 TBW458792:TBW458795 TLS458792:TLS458795 TVO458792:TVO458795 UFK458792:UFK458795 UPG458792:UPG458795 UZC458792:UZC458795 VIY458792:VIY458795 VSU458792:VSU458795 WCQ458792:WCQ458795 WMM458792:WMM458795 WWI458792:WWI458795 AA524328:AA524331 JW524328:JW524331 TS524328:TS524331 ADO524328:ADO524331 ANK524328:ANK524331 AXG524328:AXG524331 BHC524328:BHC524331 BQY524328:BQY524331 CAU524328:CAU524331 CKQ524328:CKQ524331 CUM524328:CUM524331 DEI524328:DEI524331 DOE524328:DOE524331 DYA524328:DYA524331 EHW524328:EHW524331 ERS524328:ERS524331 FBO524328:FBO524331 FLK524328:FLK524331 FVG524328:FVG524331 GFC524328:GFC524331 GOY524328:GOY524331 GYU524328:GYU524331 HIQ524328:HIQ524331 HSM524328:HSM524331 ICI524328:ICI524331 IME524328:IME524331 IWA524328:IWA524331 JFW524328:JFW524331 JPS524328:JPS524331 JZO524328:JZO524331 KJK524328:KJK524331 KTG524328:KTG524331 LDC524328:LDC524331 LMY524328:LMY524331 LWU524328:LWU524331 MGQ524328:MGQ524331 MQM524328:MQM524331 NAI524328:NAI524331 NKE524328:NKE524331 NUA524328:NUA524331 ODW524328:ODW524331 ONS524328:ONS524331 OXO524328:OXO524331 PHK524328:PHK524331 PRG524328:PRG524331 QBC524328:QBC524331 QKY524328:QKY524331 QUU524328:QUU524331 REQ524328:REQ524331 ROM524328:ROM524331 RYI524328:RYI524331 SIE524328:SIE524331 SSA524328:SSA524331 TBW524328:TBW524331 TLS524328:TLS524331 TVO524328:TVO524331 UFK524328:UFK524331 UPG524328:UPG524331 UZC524328:UZC524331 VIY524328:VIY524331 VSU524328:VSU524331 WCQ524328:WCQ524331 WMM524328:WMM524331 WWI524328:WWI524331 AA589864:AA589867 JW589864:JW589867 TS589864:TS589867 ADO589864:ADO589867 ANK589864:ANK589867 AXG589864:AXG589867 BHC589864:BHC589867 BQY589864:BQY589867 CAU589864:CAU589867 CKQ589864:CKQ589867 CUM589864:CUM589867 DEI589864:DEI589867 DOE589864:DOE589867 DYA589864:DYA589867 EHW589864:EHW589867 ERS589864:ERS589867 FBO589864:FBO589867 FLK589864:FLK589867 FVG589864:FVG589867 GFC589864:GFC589867 GOY589864:GOY589867 GYU589864:GYU589867 HIQ589864:HIQ589867 HSM589864:HSM589867 ICI589864:ICI589867 IME589864:IME589867 IWA589864:IWA589867 JFW589864:JFW589867 JPS589864:JPS589867 JZO589864:JZO589867 KJK589864:KJK589867 KTG589864:KTG589867 LDC589864:LDC589867 LMY589864:LMY589867 LWU589864:LWU589867 MGQ589864:MGQ589867 MQM589864:MQM589867 NAI589864:NAI589867 NKE589864:NKE589867 NUA589864:NUA589867 ODW589864:ODW589867 ONS589864:ONS589867 OXO589864:OXO589867 PHK589864:PHK589867 PRG589864:PRG589867 QBC589864:QBC589867 QKY589864:QKY589867 QUU589864:QUU589867 REQ589864:REQ589867 ROM589864:ROM589867 RYI589864:RYI589867 SIE589864:SIE589867 SSA589864:SSA589867 TBW589864:TBW589867 TLS589864:TLS589867 TVO589864:TVO589867 UFK589864:UFK589867 UPG589864:UPG589867 UZC589864:UZC589867 VIY589864:VIY589867 VSU589864:VSU589867 WCQ589864:WCQ589867 WMM589864:WMM589867 WWI589864:WWI589867 AA655400:AA655403 JW655400:JW655403 TS655400:TS655403 ADO655400:ADO655403 ANK655400:ANK655403 AXG655400:AXG655403 BHC655400:BHC655403 BQY655400:BQY655403 CAU655400:CAU655403 CKQ655400:CKQ655403 CUM655400:CUM655403 DEI655400:DEI655403 DOE655400:DOE655403 DYA655400:DYA655403 EHW655400:EHW655403 ERS655400:ERS655403 FBO655400:FBO655403 FLK655400:FLK655403 FVG655400:FVG655403 GFC655400:GFC655403 GOY655400:GOY655403 GYU655400:GYU655403 HIQ655400:HIQ655403 HSM655400:HSM655403 ICI655400:ICI655403 IME655400:IME655403 IWA655400:IWA655403 JFW655400:JFW655403 JPS655400:JPS655403 JZO655400:JZO655403 KJK655400:KJK655403 KTG655400:KTG655403 LDC655400:LDC655403 LMY655400:LMY655403 LWU655400:LWU655403 MGQ655400:MGQ655403 MQM655400:MQM655403 NAI655400:NAI655403 NKE655400:NKE655403 NUA655400:NUA655403 ODW655400:ODW655403 ONS655400:ONS655403 OXO655400:OXO655403 PHK655400:PHK655403 PRG655400:PRG655403 QBC655400:QBC655403 QKY655400:QKY655403 QUU655400:QUU655403 REQ655400:REQ655403 ROM655400:ROM655403 RYI655400:RYI655403 SIE655400:SIE655403 SSA655400:SSA655403 TBW655400:TBW655403 TLS655400:TLS655403 TVO655400:TVO655403 UFK655400:UFK655403 UPG655400:UPG655403 UZC655400:UZC655403 VIY655400:VIY655403 VSU655400:VSU655403 WCQ655400:WCQ655403 WMM655400:WMM655403 WWI655400:WWI655403 AA720936:AA720939 JW720936:JW720939 TS720936:TS720939 ADO720936:ADO720939 ANK720936:ANK720939 AXG720936:AXG720939 BHC720936:BHC720939 BQY720936:BQY720939 CAU720936:CAU720939 CKQ720936:CKQ720939 CUM720936:CUM720939 DEI720936:DEI720939 DOE720936:DOE720939 DYA720936:DYA720939 EHW720936:EHW720939 ERS720936:ERS720939 FBO720936:FBO720939 FLK720936:FLK720939 FVG720936:FVG720939 GFC720936:GFC720939 GOY720936:GOY720939 GYU720936:GYU720939 HIQ720936:HIQ720939 HSM720936:HSM720939 ICI720936:ICI720939 IME720936:IME720939 IWA720936:IWA720939 JFW720936:JFW720939 JPS720936:JPS720939 JZO720936:JZO720939 KJK720936:KJK720939 KTG720936:KTG720939 LDC720936:LDC720939 LMY720936:LMY720939 LWU720936:LWU720939 MGQ720936:MGQ720939 MQM720936:MQM720939 NAI720936:NAI720939 NKE720936:NKE720939 NUA720936:NUA720939 ODW720936:ODW720939 ONS720936:ONS720939 OXO720936:OXO720939 PHK720936:PHK720939 PRG720936:PRG720939 QBC720936:QBC720939 QKY720936:QKY720939 QUU720936:QUU720939 REQ720936:REQ720939 ROM720936:ROM720939 RYI720936:RYI720939 SIE720936:SIE720939 SSA720936:SSA720939 TBW720936:TBW720939 TLS720936:TLS720939 TVO720936:TVO720939 UFK720936:UFK720939 UPG720936:UPG720939 UZC720936:UZC720939 VIY720936:VIY720939 VSU720936:VSU720939 WCQ720936:WCQ720939 WMM720936:WMM720939 WWI720936:WWI720939 AA786472:AA786475 JW786472:JW786475 TS786472:TS786475 ADO786472:ADO786475 ANK786472:ANK786475 AXG786472:AXG786475 BHC786472:BHC786475 BQY786472:BQY786475 CAU786472:CAU786475 CKQ786472:CKQ786475 CUM786472:CUM786475 DEI786472:DEI786475 DOE786472:DOE786475 DYA786472:DYA786475 EHW786472:EHW786475 ERS786472:ERS786475 FBO786472:FBO786475 FLK786472:FLK786475 FVG786472:FVG786475 GFC786472:GFC786475 GOY786472:GOY786475 GYU786472:GYU786475 HIQ786472:HIQ786475 HSM786472:HSM786475 ICI786472:ICI786475 IME786472:IME786475 IWA786472:IWA786475 JFW786472:JFW786475 JPS786472:JPS786475 JZO786472:JZO786475 KJK786472:KJK786475 KTG786472:KTG786475 LDC786472:LDC786475 LMY786472:LMY786475 LWU786472:LWU786475 MGQ786472:MGQ786475 MQM786472:MQM786475 NAI786472:NAI786475 NKE786472:NKE786475 NUA786472:NUA786475 ODW786472:ODW786475 ONS786472:ONS786475 OXO786472:OXO786475 PHK786472:PHK786475 PRG786472:PRG786475 QBC786472:QBC786475 QKY786472:QKY786475 QUU786472:QUU786475 REQ786472:REQ786475 ROM786472:ROM786475 RYI786472:RYI786475 SIE786472:SIE786475 SSA786472:SSA786475 TBW786472:TBW786475 TLS786472:TLS786475 TVO786472:TVO786475 UFK786472:UFK786475 UPG786472:UPG786475 UZC786472:UZC786475 VIY786472:VIY786475 VSU786472:VSU786475 WCQ786472:WCQ786475 WMM786472:WMM786475 WWI786472:WWI786475 AA852008:AA852011 JW852008:JW852011 TS852008:TS852011 ADO852008:ADO852011 ANK852008:ANK852011 AXG852008:AXG852011 BHC852008:BHC852011 BQY852008:BQY852011 CAU852008:CAU852011 CKQ852008:CKQ852011 CUM852008:CUM852011 DEI852008:DEI852011 DOE852008:DOE852011 DYA852008:DYA852011 EHW852008:EHW852011 ERS852008:ERS852011 FBO852008:FBO852011 FLK852008:FLK852011 FVG852008:FVG852011 GFC852008:GFC852011 GOY852008:GOY852011 GYU852008:GYU852011 HIQ852008:HIQ852011 HSM852008:HSM852011 ICI852008:ICI852011 IME852008:IME852011 IWA852008:IWA852011 JFW852008:JFW852011 JPS852008:JPS852011 JZO852008:JZO852011 KJK852008:KJK852011 KTG852008:KTG852011 LDC852008:LDC852011 LMY852008:LMY852011 LWU852008:LWU852011 MGQ852008:MGQ852011 MQM852008:MQM852011 NAI852008:NAI852011 NKE852008:NKE852011 NUA852008:NUA852011 ODW852008:ODW852011 ONS852008:ONS852011 OXO852008:OXO852011 PHK852008:PHK852011 PRG852008:PRG852011 QBC852008:QBC852011 QKY852008:QKY852011 QUU852008:QUU852011 REQ852008:REQ852011 ROM852008:ROM852011 RYI852008:RYI852011 SIE852008:SIE852011 SSA852008:SSA852011 TBW852008:TBW852011 TLS852008:TLS852011 TVO852008:TVO852011 UFK852008:UFK852011 UPG852008:UPG852011 UZC852008:UZC852011 VIY852008:VIY852011 VSU852008:VSU852011 WCQ852008:WCQ852011 WMM852008:WMM852011 WWI852008:WWI852011 AA917544:AA917547 JW917544:JW917547 TS917544:TS917547 ADO917544:ADO917547 ANK917544:ANK917547 AXG917544:AXG917547 BHC917544:BHC917547 BQY917544:BQY917547 CAU917544:CAU917547 CKQ917544:CKQ917547 CUM917544:CUM917547 DEI917544:DEI917547 DOE917544:DOE917547 DYA917544:DYA917547 EHW917544:EHW917547 ERS917544:ERS917547 FBO917544:FBO917547 FLK917544:FLK917547 FVG917544:FVG917547 GFC917544:GFC917547 GOY917544:GOY917547 GYU917544:GYU917547 HIQ917544:HIQ917547 HSM917544:HSM917547 ICI917544:ICI917547 IME917544:IME917547 IWA917544:IWA917547 JFW917544:JFW917547 JPS917544:JPS917547 JZO917544:JZO917547 KJK917544:KJK917547 KTG917544:KTG917547 LDC917544:LDC917547 LMY917544:LMY917547 LWU917544:LWU917547 MGQ917544:MGQ917547 MQM917544:MQM917547 NAI917544:NAI917547 NKE917544:NKE917547 NUA917544:NUA917547 ODW917544:ODW917547 ONS917544:ONS917547 OXO917544:OXO917547 PHK917544:PHK917547 PRG917544:PRG917547 QBC917544:QBC917547 QKY917544:QKY917547 QUU917544:QUU917547 REQ917544:REQ917547 ROM917544:ROM917547 RYI917544:RYI917547 SIE917544:SIE917547 SSA917544:SSA917547 TBW917544:TBW917547 TLS917544:TLS917547 TVO917544:TVO917547 UFK917544:UFK917547 UPG917544:UPG917547 UZC917544:UZC917547 VIY917544:VIY917547 VSU917544:VSU917547 WCQ917544:WCQ917547 WMM917544:WMM917547 WWI917544:WWI917547 AA983080:AA983083 JW983080:JW983083 TS983080:TS983083 ADO983080:ADO983083 ANK983080:ANK983083 AXG983080:AXG983083 BHC983080:BHC983083 BQY983080:BQY983083 CAU983080:CAU983083 CKQ983080:CKQ983083 CUM983080:CUM983083 DEI983080:DEI983083 DOE983080:DOE983083 DYA983080:DYA983083 EHW983080:EHW983083 ERS983080:ERS983083 FBO983080:FBO983083 FLK983080:FLK983083 FVG983080:FVG983083 GFC983080:GFC983083 GOY983080:GOY983083 GYU983080:GYU983083 HIQ983080:HIQ983083 HSM983080:HSM983083 ICI983080:ICI983083 IME983080:IME983083 IWA983080:IWA983083 JFW983080:JFW983083 JPS983080:JPS983083 JZO983080:JZO983083 KJK983080:KJK983083 KTG983080:KTG983083 LDC983080:LDC983083 LMY983080:LMY983083 LWU983080:LWU983083 MGQ983080:MGQ983083 MQM983080:MQM983083 NAI983080:NAI983083 NKE983080:NKE983083 NUA983080:NUA983083 ODW983080:ODW983083 ONS983080:ONS983083 OXO983080:OXO983083 PHK983080:PHK983083 PRG983080:PRG983083 QBC983080:QBC983083 QKY983080:QKY983083 QUU983080:QUU983083 REQ983080:REQ983083 ROM983080:ROM983083 RYI983080:RYI983083 SIE983080:SIE983083 SSA983080:SSA983083 TBW983080:TBW983083 TLS983080:TLS983083 TVO983080:TVO983083 UFK983080:UFK983083 UPG983080:UPG983083 UZC983080:UZC983083 VIY983080:VIY983083 VSU983080:VSU983083 WCQ983080:WCQ983083 WMM983080:WMM983083 WWI983080:WWI983083" xr:uid="{00000000-0002-0000-0500-000001000000}">
      <formula1>"　,00,05,10,15,20,25,30,35,40,45,50,55"</formula1>
    </dataValidation>
    <dataValidation type="list" allowBlank="1" showInputMessage="1" showErrorMessage="1" sqref="WWO983080:WXL983083 KC40:KZ43 TY40:UV43 ADU40:AER43 ANQ40:AON43 AXM40:AYJ43 BHI40:BIF43 BRE40:BSB43 CBA40:CBX43 CKW40:CLT43 CUS40:CVP43 DEO40:DFL43 DOK40:DPH43 DYG40:DZD43 EIC40:EIZ43 ERY40:ESV43 FBU40:FCR43 FLQ40:FMN43 FVM40:FWJ43 GFI40:GGF43 GPE40:GQB43 GZA40:GZX43 HIW40:HJT43 HSS40:HTP43 ICO40:IDL43 IMK40:INH43 IWG40:IXD43 JGC40:JGZ43 JPY40:JQV43 JZU40:KAR43 KJQ40:KKN43 KTM40:KUJ43 LDI40:LEF43 LNE40:LOB43 LXA40:LXX43 MGW40:MHT43 MQS40:MRP43 NAO40:NBL43 NKK40:NLH43 NUG40:NVD43 OEC40:OEZ43 ONY40:OOV43 OXU40:OYR43 PHQ40:PIN43 PRM40:PSJ43 QBI40:QCF43 QLE40:QMB43 QVA40:QVX43 REW40:RFT43 ROS40:RPP43 RYO40:RZL43 SIK40:SJH43 SSG40:STD43 TCC40:TCZ43 TLY40:TMV43 TVU40:TWR43 UFQ40:UGN43 UPM40:UQJ43 UZI40:VAF43 VJE40:VKB43 VTA40:VTX43 WCW40:WDT43 WMS40:WNP43 WWO40:WXL43 AG65576:BD65579 KC65576:KZ65579 TY65576:UV65579 ADU65576:AER65579 ANQ65576:AON65579 AXM65576:AYJ65579 BHI65576:BIF65579 BRE65576:BSB65579 CBA65576:CBX65579 CKW65576:CLT65579 CUS65576:CVP65579 DEO65576:DFL65579 DOK65576:DPH65579 DYG65576:DZD65579 EIC65576:EIZ65579 ERY65576:ESV65579 FBU65576:FCR65579 FLQ65576:FMN65579 FVM65576:FWJ65579 GFI65576:GGF65579 GPE65576:GQB65579 GZA65576:GZX65579 HIW65576:HJT65579 HSS65576:HTP65579 ICO65576:IDL65579 IMK65576:INH65579 IWG65576:IXD65579 JGC65576:JGZ65579 JPY65576:JQV65579 JZU65576:KAR65579 KJQ65576:KKN65579 KTM65576:KUJ65579 LDI65576:LEF65579 LNE65576:LOB65579 LXA65576:LXX65579 MGW65576:MHT65579 MQS65576:MRP65579 NAO65576:NBL65579 NKK65576:NLH65579 NUG65576:NVD65579 OEC65576:OEZ65579 ONY65576:OOV65579 OXU65576:OYR65579 PHQ65576:PIN65579 PRM65576:PSJ65579 QBI65576:QCF65579 QLE65576:QMB65579 QVA65576:QVX65579 REW65576:RFT65579 ROS65576:RPP65579 RYO65576:RZL65579 SIK65576:SJH65579 SSG65576:STD65579 TCC65576:TCZ65579 TLY65576:TMV65579 TVU65576:TWR65579 UFQ65576:UGN65579 UPM65576:UQJ65579 UZI65576:VAF65579 VJE65576:VKB65579 VTA65576:VTX65579 WCW65576:WDT65579 WMS65576:WNP65579 WWO65576:WXL65579 AG131112:BD131115 KC131112:KZ131115 TY131112:UV131115 ADU131112:AER131115 ANQ131112:AON131115 AXM131112:AYJ131115 BHI131112:BIF131115 BRE131112:BSB131115 CBA131112:CBX131115 CKW131112:CLT131115 CUS131112:CVP131115 DEO131112:DFL131115 DOK131112:DPH131115 DYG131112:DZD131115 EIC131112:EIZ131115 ERY131112:ESV131115 FBU131112:FCR131115 FLQ131112:FMN131115 FVM131112:FWJ131115 GFI131112:GGF131115 GPE131112:GQB131115 GZA131112:GZX131115 HIW131112:HJT131115 HSS131112:HTP131115 ICO131112:IDL131115 IMK131112:INH131115 IWG131112:IXD131115 JGC131112:JGZ131115 JPY131112:JQV131115 JZU131112:KAR131115 KJQ131112:KKN131115 KTM131112:KUJ131115 LDI131112:LEF131115 LNE131112:LOB131115 LXA131112:LXX131115 MGW131112:MHT131115 MQS131112:MRP131115 NAO131112:NBL131115 NKK131112:NLH131115 NUG131112:NVD131115 OEC131112:OEZ131115 ONY131112:OOV131115 OXU131112:OYR131115 PHQ131112:PIN131115 PRM131112:PSJ131115 QBI131112:QCF131115 QLE131112:QMB131115 QVA131112:QVX131115 REW131112:RFT131115 ROS131112:RPP131115 RYO131112:RZL131115 SIK131112:SJH131115 SSG131112:STD131115 TCC131112:TCZ131115 TLY131112:TMV131115 TVU131112:TWR131115 UFQ131112:UGN131115 UPM131112:UQJ131115 UZI131112:VAF131115 VJE131112:VKB131115 VTA131112:VTX131115 WCW131112:WDT131115 WMS131112:WNP131115 WWO131112:WXL131115 AG196648:BD196651 KC196648:KZ196651 TY196648:UV196651 ADU196648:AER196651 ANQ196648:AON196651 AXM196648:AYJ196651 BHI196648:BIF196651 BRE196648:BSB196651 CBA196648:CBX196651 CKW196648:CLT196651 CUS196648:CVP196651 DEO196648:DFL196651 DOK196648:DPH196651 DYG196648:DZD196651 EIC196648:EIZ196651 ERY196648:ESV196651 FBU196648:FCR196651 FLQ196648:FMN196651 FVM196648:FWJ196651 GFI196648:GGF196651 GPE196648:GQB196651 GZA196648:GZX196651 HIW196648:HJT196651 HSS196648:HTP196651 ICO196648:IDL196651 IMK196648:INH196651 IWG196648:IXD196651 JGC196648:JGZ196651 JPY196648:JQV196651 JZU196648:KAR196651 KJQ196648:KKN196651 KTM196648:KUJ196651 LDI196648:LEF196651 LNE196648:LOB196651 LXA196648:LXX196651 MGW196648:MHT196651 MQS196648:MRP196651 NAO196648:NBL196651 NKK196648:NLH196651 NUG196648:NVD196651 OEC196648:OEZ196651 ONY196648:OOV196651 OXU196648:OYR196651 PHQ196648:PIN196651 PRM196648:PSJ196651 QBI196648:QCF196651 QLE196648:QMB196651 QVA196648:QVX196651 REW196648:RFT196651 ROS196648:RPP196651 RYO196648:RZL196651 SIK196648:SJH196651 SSG196648:STD196651 TCC196648:TCZ196651 TLY196648:TMV196651 TVU196648:TWR196651 UFQ196648:UGN196651 UPM196648:UQJ196651 UZI196648:VAF196651 VJE196648:VKB196651 VTA196648:VTX196651 WCW196648:WDT196651 WMS196648:WNP196651 WWO196648:WXL196651 AG262184:BD262187 KC262184:KZ262187 TY262184:UV262187 ADU262184:AER262187 ANQ262184:AON262187 AXM262184:AYJ262187 BHI262184:BIF262187 BRE262184:BSB262187 CBA262184:CBX262187 CKW262184:CLT262187 CUS262184:CVP262187 DEO262184:DFL262187 DOK262184:DPH262187 DYG262184:DZD262187 EIC262184:EIZ262187 ERY262184:ESV262187 FBU262184:FCR262187 FLQ262184:FMN262187 FVM262184:FWJ262187 GFI262184:GGF262187 GPE262184:GQB262187 GZA262184:GZX262187 HIW262184:HJT262187 HSS262184:HTP262187 ICO262184:IDL262187 IMK262184:INH262187 IWG262184:IXD262187 JGC262184:JGZ262187 JPY262184:JQV262187 JZU262184:KAR262187 KJQ262184:KKN262187 KTM262184:KUJ262187 LDI262184:LEF262187 LNE262184:LOB262187 LXA262184:LXX262187 MGW262184:MHT262187 MQS262184:MRP262187 NAO262184:NBL262187 NKK262184:NLH262187 NUG262184:NVD262187 OEC262184:OEZ262187 ONY262184:OOV262187 OXU262184:OYR262187 PHQ262184:PIN262187 PRM262184:PSJ262187 QBI262184:QCF262187 QLE262184:QMB262187 QVA262184:QVX262187 REW262184:RFT262187 ROS262184:RPP262187 RYO262184:RZL262187 SIK262184:SJH262187 SSG262184:STD262187 TCC262184:TCZ262187 TLY262184:TMV262187 TVU262184:TWR262187 UFQ262184:UGN262187 UPM262184:UQJ262187 UZI262184:VAF262187 VJE262184:VKB262187 VTA262184:VTX262187 WCW262184:WDT262187 WMS262184:WNP262187 WWO262184:WXL262187 AG327720:BD327723 KC327720:KZ327723 TY327720:UV327723 ADU327720:AER327723 ANQ327720:AON327723 AXM327720:AYJ327723 BHI327720:BIF327723 BRE327720:BSB327723 CBA327720:CBX327723 CKW327720:CLT327723 CUS327720:CVP327723 DEO327720:DFL327723 DOK327720:DPH327723 DYG327720:DZD327723 EIC327720:EIZ327723 ERY327720:ESV327723 FBU327720:FCR327723 FLQ327720:FMN327723 FVM327720:FWJ327723 GFI327720:GGF327723 GPE327720:GQB327723 GZA327720:GZX327723 HIW327720:HJT327723 HSS327720:HTP327723 ICO327720:IDL327723 IMK327720:INH327723 IWG327720:IXD327723 JGC327720:JGZ327723 JPY327720:JQV327723 JZU327720:KAR327723 KJQ327720:KKN327723 KTM327720:KUJ327723 LDI327720:LEF327723 LNE327720:LOB327723 LXA327720:LXX327723 MGW327720:MHT327723 MQS327720:MRP327723 NAO327720:NBL327723 NKK327720:NLH327723 NUG327720:NVD327723 OEC327720:OEZ327723 ONY327720:OOV327723 OXU327720:OYR327723 PHQ327720:PIN327723 PRM327720:PSJ327723 QBI327720:QCF327723 QLE327720:QMB327723 QVA327720:QVX327723 REW327720:RFT327723 ROS327720:RPP327723 RYO327720:RZL327723 SIK327720:SJH327723 SSG327720:STD327723 TCC327720:TCZ327723 TLY327720:TMV327723 TVU327720:TWR327723 UFQ327720:UGN327723 UPM327720:UQJ327723 UZI327720:VAF327723 VJE327720:VKB327723 VTA327720:VTX327723 WCW327720:WDT327723 WMS327720:WNP327723 WWO327720:WXL327723 AG393256:BD393259 KC393256:KZ393259 TY393256:UV393259 ADU393256:AER393259 ANQ393256:AON393259 AXM393256:AYJ393259 BHI393256:BIF393259 BRE393256:BSB393259 CBA393256:CBX393259 CKW393256:CLT393259 CUS393256:CVP393259 DEO393256:DFL393259 DOK393256:DPH393259 DYG393256:DZD393259 EIC393256:EIZ393259 ERY393256:ESV393259 FBU393256:FCR393259 FLQ393256:FMN393259 FVM393256:FWJ393259 GFI393256:GGF393259 GPE393256:GQB393259 GZA393256:GZX393259 HIW393256:HJT393259 HSS393256:HTP393259 ICO393256:IDL393259 IMK393256:INH393259 IWG393256:IXD393259 JGC393256:JGZ393259 JPY393256:JQV393259 JZU393256:KAR393259 KJQ393256:KKN393259 KTM393256:KUJ393259 LDI393256:LEF393259 LNE393256:LOB393259 LXA393256:LXX393259 MGW393256:MHT393259 MQS393256:MRP393259 NAO393256:NBL393259 NKK393256:NLH393259 NUG393256:NVD393259 OEC393256:OEZ393259 ONY393256:OOV393259 OXU393256:OYR393259 PHQ393256:PIN393259 PRM393256:PSJ393259 QBI393256:QCF393259 QLE393256:QMB393259 QVA393256:QVX393259 REW393256:RFT393259 ROS393256:RPP393259 RYO393256:RZL393259 SIK393256:SJH393259 SSG393256:STD393259 TCC393256:TCZ393259 TLY393256:TMV393259 TVU393256:TWR393259 UFQ393256:UGN393259 UPM393256:UQJ393259 UZI393256:VAF393259 VJE393256:VKB393259 VTA393256:VTX393259 WCW393256:WDT393259 WMS393256:WNP393259 WWO393256:WXL393259 AG458792:BD458795 KC458792:KZ458795 TY458792:UV458795 ADU458792:AER458795 ANQ458792:AON458795 AXM458792:AYJ458795 BHI458792:BIF458795 BRE458792:BSB458795 CBA458792:CBX458795 CKW458792:CLT458795 CUS458792:CVP458795 DEO458792:DFL458795 DOK458792:DPH458795 DYG458792:DZD458795 EIC458792:EIZ458795 ERY458792:ESV458795 FBU458792:FCR458795 FLQ458792:FMN458795 FVM458792:FWJ458795 GFI458792:GGF458795 GPE458792:GQB458795 GZA458792:GZX458795 HIW458792:HJT458795 HSS458792:HTP458795 ICO458792:IDL458795 IMK458792:INH458795 IWG458792:IXD458795 JGC458792:JGZ458795 JPY458792:JQV458795 JZU458792:KAR458795 KJQ458792:KKN458795 KTM458792:KUJ458795 LDI458792:LEF458795 LNE458792:LOB458795 LXA458792:LXX458795 MGW458792:MHT458795 MQS458792:MRP458795 NAO458792:NBL458795 NKK458792:NLH458795 NUG458792:NVD458795 OEC458792:OEZ458795 ONY458792:OOV458795 OXU458792:OYR458795 PHQ458792:PIN458795 PRM458792:PSJ458795 QBI458792:QCF458795 QLE458792:QMB458795 QVA458792:QVX458795 REW458792:RFT458795 ROS458792:RPP458795 RYO458792:RZL458795 SIK458792:SJH458795 SSG458792:STD458795 TCC458792:TCZ458795 TLY458792:TMV458795 TVU458792:TWR458795 UFQ458792:UGN458795 UPM458792:UQJ458795 UZI458792:VAF458795 VJE458792:VKB458795 VTA458792:VTX458795 WCW458792:WDT458795 WMS458792:WNP458795 WWO458792:WXL458795 AG524328:BD524331 KC524328:KZ524331 TY524328:UV524331 ADU524328:AER524331 ANQ524328:AON524331 AXM524328:AYJ524331 BHI524328:BIF524331 BRE524328:BSB524331 CBA524328:CBX524331 CKW524328:CLT524331 CUS524328:CVP524331 DEO524328:DFL524331 DOK524328:DPH524331 DYG524328:DZD524331 EIC524328:EIZ524331 ERY524328:ESV524331 FBU524328:FCR524331 FLQ524328:FMN524331 FVM524328:FWJ524331 GFI524328:GGF524331 GPE524328:GQB524331 GZA524328:GZX524331 HIW524328:HJT524331 HSS524328:HTP524331 ICO524328:IDL524331 IMK524328:INH524331 IWG524328:IXD524331 JGC524328:JGZ524331 JPY524328:JQV524331 JZU524328:KAR524331 KJQ524328:KKN524331 KTM524328:KUJ524331 LDI524328:LEF524331 LNE524328:LOB524331 LXA524328:LXX524331 MGW524328:MHT524331 MQS524328:MRP524331 NAO524328:NBL524331 NKK524328:NLH524331 NUG524328:NVD524331 OEC524328:OEZ524331 ONY524328:OOV524331 OXU524328:OYR524331 PHQ524328:PIN524331 PRM524328:PSJ524331 QBI524328:QCF524331 QLE524328:QMB524331 QVA524328:QVX524331 REW524328:RFT524331 ROS524328:RPP524331 RYO524328:RZL524331 SIK524328:SJH524331 SSG524328:STD524331 TCC524328:TCZ524331 TLY524328:TMV524331 TVU524328:TWR524331 UFQ524328:UGN524331 UPM524328:UQJ524331 UZI524328:VAF524331 VJE524328:VKB524331 VTA524328:VTX524331 WCW524328:WDT524331 WMS524328:WNP524331 WWO524328:WXL524331 AG589864:BD589867 KC589864:KZ589867 TY589864:UV589867 ADU589864:AER589867 ANQ589864:AON589867 AXM589864:AYJ589867 BHI589864:BIF589867 BRE589864:BSB589867 CBA589864:CBX589867 CKW589864:CLT589867 CUS589864:CVP589867 DEO589864:DFL589867 DOK589864:DPH589867 DYG589864:DZD589867 EIC589864:EIZ589867 ERY589864:ESV589867 FBU589864:FCR589867 FLQ589864:FMN589867 FVM589864:FWJ589867 GFI589864:GGF589867 GPE589864:GQB589867 GZA589864:GZX589867 HIW589864:HJT589867 HSS589864:HTP589867 ICO589864:IDL589867 IMK589864:INH589867 IWG589864:IXD589867 JGC589864:JGZ589867 JPY589864:JQV589867 JZU589864:KAR589867 KJQ589864:KKN589867 KTM589864:KUJ589867 LDI589864:LEF589867 LNE589864:LOB589867 LXA589864:LXX589867 MGW589864:MHT589867 MQS589864:MRP589867 NAO589864:NBL589867 NKK589864:NLH589867 NUG589864:NVD589867 OEC589864:OEZ589867 ONY589864:OOV589867 OXU589864:OYR589867 PHQ589864:PIN589867 PRM589864:PSJ589867 QBI589864:QCF589867 QLE589864:QMB589867 QVA589864:QVX589867 REW589864:RFT589867 ROS589864:RPP589867 RYO589864:RZL589867 SIK589864:SJH589867 SSG589864:STD589867 TCC589864:TCZ589867 TLY589864:TMV589867 TVU589864:TWR589867 UFQ589864:UGN589867 UPM589864:UQJ589867 UZI589864:VAF589867 VJE589864:VKB589867 VTA589864:VTX589867 WCW589864:WDT589867 WMS589864:WNP589867 WWO589864:WXL589867 AG655400:BD655403 KC655400:KZ655403 TY655400:UV655403 ADU655400:AER655403 ANQ655400:AON655403 AXM655400:AYJ655403 BHI655400:BIF655403 BRE655400:BSB655403 CBA655400:CBX655403 CKW655400:CLT655403 CUS655400:CVP655403 DEO655400:DFL655403 DOK655400:DPH655403 DYG655400:DZD655403 EIC655400:EIZ655403 ERY655400:ESV655403 FBU655400:FCR655403 FLQ655400:FMN655403 FVM655400:FWJ655403 GFI655400:GGF655403 GPE655400:GQB655403 GZA655400:GZX655403 HIW655400:HJT655403 HSS655400:HTP655403 ICO655400:IDL655403 IMK655400:INH655403 IWG655400:IXD655403 JGC655400:JGZ655403 JPY655400:JQV655403 JZU655400:KAR655403 KJQ655400:KKN655403 KTM655400:KUJ655403 LDI655400:LEF655403 LNE655400:LOB655403 LXA655400:LXX655403 MGW655400:MHT655403 MQS655400:MRP655403 NAO655400:NBL655403 NKK655400:NLH655403 NUG655400:NVD655403 OEC655400:OEZ655403 ONY655400:OOV655403 OXU655400:OYR655403 PHQ655400:PIN655403 PRM655400:PSJ655403 QBI655400:QCF655403 QLE655400:QMB655403 QVA655400:QVX655403 REW655400:RFT655403 ROS655400:RPP655403 RYO655400:RZL655403 SIK655400:SJH655403 SSG655400:STD655403 TCC655400:TCZ655403 TLY655400:TMV655403 TVU655400:TWR655403 UFQ655400:UGN655403 UPM655400:UQJ655403 UZI655400:VAF655403 VJE655400:VKB655403 VTA655400:VTX655403 WCW655400:WDT655403 WMS655400:WNP655403 WWO655400:WXL655403 AG720936:BD720939 KC720936:KZ720939 TY720936:UV720939 ADU720936:AER720939 ANQ720936:AON720939 AXM720936:AYJ720939 BHI720936:BIF720939 BRE720936:BSB720939 CBA720936:CBX720939 CKW720936:CLT720939 CUS720936:CVP720939 DEO720936:DFL720939 DOK720936:DPH720939 DYG720936:DZD720939 EIC720936:EIZ720939 ERY720936:ESV720939 FBU720936:FCR720939 FLQ720936:FMN720939 FVM720936:FWJ720939 GFI720936:GGF720939 GPE720936:GQB720939 GZA720936:GZX720939 HIW720936:HJT720939 HSS720936:HTP720939 ICO720936:IDL720939 IMK720936:INH720939 IWG720936:IXD720939 JGC720936:JGZ720939 JPY720936:JQV720939 JZU720936:KAR720939 KJQ720936:KKN720939 KTM720936:KUJ720939 LDI720936:LEF720939 LNE720936:LOB720939 LXA720936:LXX720939 MGW720936:MHT720939 MQS720936:MRP720939 NAO720936:NBL720939 NKK720936:NLH720939 NUG720936:NVD720939 OEC720936:OEZ720939 ONY720936:OOV720939 OXU720936:OYR720939 PHQ720936:PIN720939 PRM720936:PSJ720939 QBI720936:QCF720939 QLE720936:QMB720939 QVA720936:QVX720939 REW720936:RFT720939 ROS720936:RPP720939 RYO720936:RZL720939 SIK720936:SJH720939 SSG720936:STD720939 TCC720936:TCZ720939 TLY720936:TMV720939 TVU720936:TWR720939 UFQ720936:UGN720939 UPM720936:UQJ720939 UZI720936:VAF720939 VJE720936:VKB720939 VTA720936:VTX720939 WCW720936:WDT720939 WMS720936:WNP720939 WWO720936:WXL720939 AG786472:BD786475 KC786472:KZ786475 TY786472:UV786475 ADU786472:AER786475 ANQ786472:AON786475 AXM786472:AYJ786475 BHI786472:BIF786475 BRE786472:BSB786475 CBA786472:CBX786475 CKW786472:CLT786475 CUS786472:CVP786475 DEO786472:DFL786475 DOK786472:DPH786475 DYG786472:DZD786475 EIC786472:EIZ786475 ERY786472:ESV786475 FBU786472:FCR786475 FLQ786472:FMN786475 FVM786472:FWJ786475 GFI786472:GGF786475 GPE786472:GQB786475 GZA786472:GZX786475 HIW786472:HJT786475 HSS786472:HTP786475 ICO786472:IDL786475 IMK786472:INH786475 IWG786472:IXD786475 JGC786472:JGZ786475 JPY786472:JQV786475 JZU786472:KAR786475 KJQ786472:KKN786475 KTM786472:KUJ786475 LDI786472:LEF786475 LNE786472:LOB786475 LXA786472:LXX786475 MGW786472:MHT786475 MQS786472:MRP786475 NAO786472:NBL786475 NKK786472:NLH786475 NUG786472:NVD786475 OEC786472:OEZ786475 ONY786472:OOV786475 OXU786472:OYR786475 PHQ786472:PIN786475 PRM786472:PSJ786475 QBI786472:QCF786475 QLE786472:QMB786475 QVA786472:QVX786475 REW786472:RFT786475 ROS786472:RPP786475 RYO786472:RZL786475 SIK786472:SJH786475 SSG786472:STD786475 TCC786472:TCZ786475 TLY786472:TMV786475 TVU786472:TWR786475 UFQ786472:UGN786475 UPM786472:UQJ786475 UZI786472:VAF786475 VJE786472:VKB786475 VTA786472:VTX786475 WCW786472:WDT786475 WMS786472:WNP786475 WWO786472:WXL786475 AG852008:BD852011 KC852008:KZ852011 TY852008:UV852011 ADU852008:AER852011 ANQ852008:AON852011 AXM852008:AYJ852011 BHI852008:BIF852011 BRE852008:BSB852011 CBA852008:CBX852011 CKW852008:CLT852011 CUS852008:CVP852011 DEO852008:DFL852011 DOK852008:DPH852011 DYG852008:DZD852011 EIC852008:EIZ852011 ERY852008:ESV852011 FBU852008:FCR852011 FLQ852008:FMN852011 FVM852008:FWJ852011 GFI852008:GGF852011 GPE852008:GQB852011 GZA852008:GZX852011 HIW852008:HJT852011 HSS852008:HTP852011 ICO852008:IDL852011 IMK852008:INH852011 IWG852008:IXD852011 JGC852008:JGZ852011 JPY852008:JQV852011 JZU852008:KAR852011 KJQ852008:KKN852011 KTM852008:KUJ852011 LDI852008:LEF852011 LNE852008:LOB852011 LXA852008:LXX852011 MGW852008:MHT852011 MQS852008:MRP852011 NAO852008:NBL852011 NKK852008:NLH852011 NUG852008:NVD852011 OEC852008:OEZ852011 ONY852008:OOV852011 OXU852008:OYR852011 PHQ852008:PIN852011 PRM852008:PSJ852011 QBI852008:QCF852011 QLE852008:QMB852011 QVA852008:QVX852011 REW852008:RFT852011 ROS852008:RPP852011 RYO852008:RZL852011 SIK852008:SJH852011 SSG852008:STD852011 TCC852008:TCZ852011 TLY852008:TMV852011 TVU852008:TWR852011 UFQ852008:UGN852011 UPM852008:UQJ852011 UZI852008:VAF852011 VJE852008:VKB852011 VTA852008:VTX852011 WCW852008:WDT852011 WMS852008:WNP852011 WWO852008:WXL852011 AG917544:BD917547 KC917544:KZ917547 TY917544:UV917547 ADU917544:AER917547 ANQ917544:AON917547 AXM917544:AYJ917547 BHI917544:BIF917547 BRE917544:BSB917547 CBA917544:CBX917547 CKW917544:CLT917547 CUS917544:CVP917547 DEO917544:DFL917547 DOK917544:DPH917547 DYG917544:DZD917547 EIC917544:EIZ917547 ERY917544:ESV917547 FBU917544:FCR917547 FLQ917544:FMN917547 FVM917544:FWJ917547 GFI917544:GGF917547 GPE917544:GQB917547 GZA917544:GZX917547 HIW917544:HJT917547 HSS917544:HTP917547 ICO917544:IDL917547 IMK917544:INH917547 IWG917544:IXD917547 JGC917544:JGZ917547 JPY917544:JQV917547 JZU917544:KAR917547 KJQ917544:KKN917547 KTM917544:KUJ917547 LDI917544:LEF917547 LNE917544:LOB917547 LXA917544:LXX917547 MGW917544:MHT917547 MQS917544:MRP917547 NAO917544:NBL917547 NKK917544:NLH917547 NUG917544:NVD917547 OEC917544:OEZ917547 ONY917544:OOV917547 OXU917544:OYR917547 PHQ917544:PIN917547 PRM917544:PSJ917547 QBI917544:QCF917547 QLE917544:QMB917547 QVA917544:QVX917547 REW917544:RFT917547 ROS917544:RPP917547 RYO917544:RZL917547 SIK917544:SJH917547 SSG917544:STD917547 TCC917544:TCZ917547 TLY917544:TMV917547 TVU917544:TWR917547 UFQ917544:UGN917547 UPM917544:UQJ917547 UZI917544:VAF917547 VJE917544:VKB917547 VTA917544:VTX917547 WCW917544:WDT917547 WMS917544:WNP917547 WWO917544:WXL917547 AG983080:BD983083 KC983080:KZ983083 TY983080:UV983083 ADU983080:AER983083 ANQ983080:AON983083 AXM983080:AYJ983083 BHI983080:BIF983083 BRE983080:BSB983083 CBA983080:CBX983083 CKW983080:CLT983083 CUS983080:CVP983083 DEO983080:DFL983083 DOK983080:DPH983083 DYG983080:DZD983083 EIC983080:EIZ983083 ERY983080:ESV983083 FBU983080:FCR983083 FLQ983080:FMN983083 FVM983080:FWJ983083 GFI983080:GGF983083 GPE983080:GQB983083 GZA983080:GZX983083 HIW983080:HJT983083 HSS983080:HTP983083 ICO983080:IDL983083 IMK983080:INH983083 IWG983080:IXD983083 JGC983080:JGZ983083 JPY983080:JQV983083 JZU983080:KAR983083 KJQ983080:KKN983083 KTM983080:KUJ983083 LDI983080:LEF983083 LNE983080:LOB983083 LXA983080:LXX983083 MGW983080:MHT983083 MQS983080:MRP983083 NAO983080:NBL983083 NKK983080:NLH983083 NUG983080:NVD983083 OEC983080:OEZ983083 ONY983080:OOV983083 OXU983080:OYR983083 PHQ983080:PIN983083 PRM983080:PSJ983083 QBI983080:QCF983083 QLE983080:QMB983083 QVA983080:QVX983083 REW983080:RFT983083 ROS983080:RPP983083 RYO983080:RZL983083 SIK983080:SJH983083 SSG983080:STD983083 TCC983080:TCZ983083 TLY983080:TMV983083 TVU983080:TWR983083 UFQ983080:UGN983083 UPM983080:UQJ983083 UZI983080:VAF983083 VJE983080:VKB983083 VTA983080:VTX983083 WCW983080:WDT983083 WMS983080:WNP983083" xr:uid="{00000000-0002-0000-0500-000002000000}">
      <formula1>"　,管理者,医師,生活相談員,看護職員,介護職員,介護支援専門員,機能訓練指導員,事務職員,(管理)栄養士,調理師(員),委託先職員,その他"</formula1>
    </dataValidation>
    <dataValidation type="list" allowBlank="1" showInputMessage="1" showErrorMessage="1" sqref="AG40:BD43" xr:uid="{41DE16C3-4367-4E68-97E6-CD7A07C5724C}">
      <formula1>"　,管理者,医師,生活相談員,看護職員,介護職員,介護支援専門員,機能訓練指導員,事務職員,(管理)栄養士,調理師(員),委託先職員,宿直者,その他"</formula1>
    </dataValidation>
  </dataValidations>
  <pageMargins left="0.78740157480314965" right="0.59055118110236227" top="0.59055118110236227" bottom="0.59055118110236227" header="0.11811023622047245" footer="0.11811023622047245"/>
  <pageSetup paperSize="9" scale="93" orientation="portrait" blackAndWhite="1" r:id="rId1"/>
  <headerFooter alignWithMargins="0">
    <oddFooter>&amp;C-6-</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3000000}">
          <x14:formula1>
            <xm:f>"□,■"</xm:f>
          </x14:formula1>
          <xm:sqref>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D2:D3 IZ2:IZ3 SV2:SV3 ACR2:ACR3 AMN2:AMN3 AWJ2:AWJ3 BGF2:BGF3 BQB2:BQB3 BZX2:BZX3 CJT2:CJT3 CTP2:CTP3 DDL2:DDL3 DNH2:DNH3 DXD2:DXD3 EGZ2:EGZ3 EQV2:EQV3 FAR2:FAR3 FKN2:FKN3 FUJ2:FUJ3 GEF2:GEF3 GOB2:GOB3 GXX2:GXX3 HHT2:HHT3 HRP2:HRP3 IBL2:IBL3 ILH2:ILH3 IVD2:IVD3 JEZ2:JEZ3 JOV2:JOV3 JYR2:JYR3 KIN2:KIN3 KSJ2:KSJ3 LCF2:LCF3 LMB2:LMB3 LVX2:LVX3 MFT2:MFT3 MPP2:MPP3 MZL2:MZL3 NJH2:NJH3 NTD2:NTD3 OCZ2:OCZ3 OMV2:OMV3 OWR2:OWR3 PGN2:PGN3 PQJ2:PQJ3 QAF2:QAF3 QKB2:QKB3 QTX2:QTX3 RDT2:RDT3 RNP2:RNP3 RXL2:RXL3 SHH2:SHH3 SRD2:SRD3 TAZ2:TAZ3 TKV2:TKV3 TUR2:TUR3 UEN2:UEN3 UOJ2:UOJ3 UYF2:UYF3 VIB2:VIB3 VRX2:VRX3 WBT2:WBT3 WLP2:WLP3 WVL2:WVL3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P46:P47 JL46:JL47 TH46:TH47 ADD46:ADD47 AMZ46:AMZ47 AWV46:AWV47 BGR46:BGR47 BQN46:BQN47 CAJ46:CAJ47 CKF46:CKF47 CUB46:CUB47 DDX46:DDX47 DNT46:DNT47 DXP46:DXP47 EHL46:EHL47 ERH46:ERH47 FBD46:FBD47 FKZ46:FKZ47 FUV46:FUV47 GER46:GER47 GON46:GON47 GYJ46:GYJ47 HIF46:HIF47 HSB46:HSB47 IBX46:IBX47 ILT46:ILT47 IVP46:IVP47 JFL46:JFL47 JPH46:JPH47 JZD46:JZD47 KIZ46:KIZ47 KSV46:KSV47 LCR46:LCR47 LMN46:LMN47 LWJ46:LWJ47 MGF46:MGF47 MQB46:MQB47 MZX46:MZX47 NJT46:NJT47 NTP46:NTP47 ODL46:ODL47 ONH46:ONH47 OXD46:OXD47 PGZ46:PGZ47 PQV46:PQV47 QAR46:QAR47 QKN46:QKN47 QUJ46:QUJ47 REF46:REF47 ROB46:ROB47 RXX46:RXX47 SHT46:SHT47 SRP46:SRP47 TBL46:TBL47 TLH46:TLH47 TVD46:TVD47 UEZ46:UEZ47 UOV46:UOV47 UYR46:UYR47 VIN46:VIN47 VSJ46:VSJ47 WCF46:WCF47 WMB46:WMB47 WVX46:WVX47 P65582:P65583 JL65582:JL65583 TH65582:TH65583 ADD65582:ADD65583 AMZ65582:AMZ65583 AWV65582:AWV65583 BGR65582:BGR65583 BQN65582:BQN65583 CAJ65582:CAJ65583 CKF65582:CKF65583 CUB65582:CUB65583 DDX65582:DDX65583 DNT65582:DNT65583 DXP65582:DXP65583 EHL65582:EHL65583 ERH65582:ERH65583 FBD65582:FBD65583 FKZ65582:FKZ65583 FUV65582:FUV65583 GER65582:GER65583 GON65582:GON65583 GYJ65582:GYJ65583 HIF65582:HIF65583 HSB65582:HSB65583 IBX65582:IBX65583 ILT65582:ILT65583 IVP65582:IVP65583 JFL65582:JFL65583 JPH65582:JPH65583 JZD65582:JZD65583 KIZ65582:KIZ65583 KSV65582:KSV65583 LCR65582:LCR65583 LMN65582:LMN65583 LWJ65582:LWJ65583 MGF65582:MGF65583 MQB65582:MQB65583 MZX65582:MZX65583 NJT65582:NJT65583 NTP65582:NTP65583 ODL65582:ODL65583 ONH65582:ONH65583 OXD65582:OXD65583 PGZ65582:PGZ65583 PQV65582:PQV65583 QAR65582:QAR65583 QKN65582:QKN65583 QUJ65582:QUJ65583 REF65582:REF65583 ROB65582:ROB65583 RXX65582:RXX65583 SHT65582:SHT65583 SRP65582:SRP65583 TBL65582:TBL65583 TLH65582:TLH65583 TVD65582:TVD65583 UEZ65582:UEZ65583 UOV65582:UOV65583 UYR65582:UYR65583 VIN65582:VIN65583 VSJ65582:VSJ65583 WCF65582:WCF65583 WMB65582:WMB65583 WVX65582:WVX65583 P131118:P131119 JL131118:JL131119 TH131118:TH131119 ADD131118:ADD131119 AMZ131118:AMZ131119 AWV131118:AWV131119 BGR131118:BGR131119 BQN131118:BQN131119 CAJ131118:CAJ131119 CKF131118:CKF131119 CUB131118:CUB131119 DDX131118:DDX131119 DNT131118:DNT131119 DXP131118:DXP131119 EHL131118:EHL131119 ERH131118:ERH131119 FBD131118:FBD131119 FKZ131118:FKZ131119 FUV131118:FUV131119 GER131118:GER131119 GON131118:GON131119 GYJ131118:GYJ131119 HIF131118:HIF131119 HSB131118:HSB131119 IBX131118:IBX131119 ILT131118:ILT131119 IVP131118:IVP131119 JFL131118:JFL131119 JPH131118:JPH131119 JZD131118:JZD131119 KIZ131118:KIZ131119 KSV131118:KSV131119 LCR131118:LCR131119 LMN131118:LMN131119 LWJ131118:LWJ131119 MGF131118:MGF131119 MQB131118:MQB131119 MZX131118:MZX131119 NJT131118:NJT131119 NTP131118:NTP131119 ODL131118:ODL131119 ONH131118:ONH131119 OXD131118:OXD131119 PGZ131118:PGZ131119 PQV131118:PQV131119 QAR131118:QAR131119 QKN131118:QKN131119 QUJ131118:QUJ131119 REF131118:REF131119 ROB131118:ROB131119 RXX131118:RXX131119 SHT131118:SHT131119 SRP131118:SRP131119 TBL131118:TBL131119 TLH131118:TLH131119 TVD131118:TVD131119 UEZ131118:UEZ131119 UOV131118:UOV131119 UYR131118:UYR131119 VIN131118:VIN131119 VSJ131118:VSJ131119 WCF131118:WCF131119 WMB131118:WMB131119 WVX131118:WVX131119 P196654:P196655 JL196654:JL196655 TH196654:TH196655 ADD196654:ADD196655 AMZ196654:AMZ196655 AWV196654:AWV196655 BGR196654:BGR196655 BQN196654:BQN196655 CAJ196654:CAJ196655 CKF196654:CKF196655 CUB196654:CUB196655 DDX196654:DDX196655 DNT196654:DNT196655 DXP196654:DXP196655 EHL196654:EHL196655 ERH196654:ERH196655 FBD196654:FBD196655 FKZ196654:FKZ196655 FUV196654:FUV196655 GER196654:GER196655 GON196654:GON196655 GYJ196654:GYJ196655 HIF196654:HIF196655 HSB196654:HSB196655 IBX196654:IBX196655 ILT196654:ILT196655 IVP196654:IVP196655 JFL196654:JFL196655 JPH196654:JPH196655 JZD196654:JZD196655 KIZ196654:KIZ196655 KSV196654:KSV196655 LCR196654:LCR196655 LMN196654:LMN196655 LWJ196654:LWJ196655 MGF196654:MGF196655 MQB196654:MQB196655 MZX196654:MZX196655 NJT196654:NJT196655 NTP196654:NTP196655 ODL196654:ODL196655 ONH196654:ONH196655 OXD196654:OXD196655 PGZ196654:PGZ196655 PQV196654:PQV196655 QAR196654:QAR196655 QKN196654:QKN196655 QUJ196654:QUJ196655 REF196654:REF196655 ROB196654:ROB196655 RXX196654:RXX196655 SHT196654:SHT196655 SRP196654:SRP196655 TBL196654:TBL196655 TLH196654:TLH196655 TVD196654:TVD196655 UEZ196654:UEZ196655 UOV196654:UOV196655 UYR196654:UYR196655 VIN196654:VIN196655 VSJ196654:VSJ196655 WCF196654:WCF196655 WMB196654:WMB196655 WVX196654:WVX196655 P262190:P262191 JL262190:JL262191 TH262190:TH262191 ADD262190:ADD262191 AMZ262190:AMZ262191 AWV262190:AWV262191 BGR262190:BGR262191 BQN262190:BQN262191 CAJ262190:CAJ262191 CKF262190:CKF262191 CUB262190:CUB262191 DDX262190:DDX262191 DNT262190:DNT262191 DXP262190:DXP262191 EHL262190:EHL262191 ERH262190:ERH262191 FBD262190:FBD262191 FKZ262190:FKZ262191 FUV262190:FUV262191 GER262190:GER262191 GON262190:GON262191 GYJ262190:GYJ262191 HIF262190:HIF262191 HSB262190:HSB262191 IBX262190:IBX262191 ILT262190:ILT262191 IVP262190:IVP262191 JFL262190:JFL262191 JPH262190:JPH262191 JZD262190:JZD262191 KIZ262190:KIZ262191 KSV262190:KSV262191 LCR262190:LCR262191 LMN262190:LMN262191 LWJ262190:LWJ262191 MGF262190:MGF262191 MQB262190:MQB262191 MZX262190:MZX262191 NJT262190:NJT262191 NTP262190:NTP262191 ODL262190:ODL262191 ONH262190:ONH262191 OXD262190:OXD262191 PGZ262190:PGZ262191 PQV262190:PQV262191 QAR262190:QAR262191 QKN262190:QKN262191 QUJ262190:QUJ262191 REF262190:REF262191 ROB262190:ROB262191 RXX262190:RXX262191 SHT262190:SHT262191 SRP262190:SRP262191 TBL262190:TBL262191 TLH262190:TLH262191 TVD262190:TVD262191 UEZ262190:UEZ262191 UOV262190:UOV262191 UYR262190:UYR262191 VIN262190:VIN262191 VSJ262190:VSJ262191 WCF262190:WCF262191 WMB262190:WMB262191 WVX262190:WVX262191 P327726:P327727 JL327726:JL327727 TH327726:TH327727 ADD327726:ADD327727 AMZ327726:AMZ327727 AWV327726:AWV327727 BGR327726:BGR327727 BQN327726:BQN327727 CAJ327726:CAJ327727 CKF327726:CKF327727 CUB327726:CUB327727 DDX327726:DDX327727 DNT327726:DNT327727 DXP327726:DXP327727 EHL327726:EHL327727 ERH327726:ERH327727 FBD327726:FBD327727 FKZ327726:FKZ327727 FUV327726:FUV327727 GER327726:GER327727 GON327726:GON327727 GYJ327726:GYJ327727 HIF327726:HIF327727 HSB327726:HSB327727 IBX327726:IBX327727 ILT327726:ILT327727 IVP327726:IVP327727 JFL327726:JFL327727 JPH327726:JPH327727 JZD327726:JZD327727 KIZ327726:KIZ327727 KSV327726:KSV327727 LCR327726:LCR327727 LMN327726:LMN327727 LWJ327726:LWJ327727 MGF327726:MGF327727 MQB327726:MQB327727 MZX327726:MZX327727 NJT327726:NJT327727 NTP327726:NTP327727 ODL327726:ODL327727 ONH327726:ONH327727 OXD327726:OXD327727 PGZ327726:PGZ327727 PQV327726:PQV327727 QAR327726:QAR327727 QKN327726:QKN327727 QUJ327726:QUJ327727 REF327726:REF327727 ROB327726:ROB327727 RXX327726:RXX327727 SHT327726:SHT327727 SRP327726:SRP327727 TBL327726:TBL327727 TLH327726:TLH327727 TVD327726:TVD327727 UEZ327726:UEZ327727 UOV327726:UOV327727 UYR327726:UYR327727 VIN327726:VIN327727 VSJ327726:VSJ327727 WCF327726:WCF327727 WMB327726:WMB327727 WVX327726:WVX327727 P393262:P393263 JL393262:JL393263 TH393262:TH393263 ADD393262:ADD393263 AMZ393262:AMZ393263 AWV393262:AWV393263 BGR393262:BGR393263 BQN393262:BQN393263 CAJ393262:CAJ393263 CKF393262:CKF393263 CUB393262:CUB393263 DDX393262:DDX393263 DNT393262:DNT393263 DXP393262:DXP393263 EHL393262:EHL393263 ERH393262:ERH393263 FBD393262:FBD393263 FKZ393262:FKZ393263 FUV393262:FUV393263 GER393262:GER393263 GON393262:GON393263 GYJ393262:GYJ393263 HIF393262:HIF393263 HSB393262:HSB393263 IBX393262:IBX393263 ILT393262:ILT393263 IVP393262:IVP393263 JFL393262:JFL393263 JPH393262:JPH393263 JZD393262:JZD393263 KIZ393262:KIZ393263 KSV393262:KSV393263 LCR393262:LCR393263 LMN393262:LMN393263 LWJ393262:LWJ393263 MGF393262:MGF393263 MQB393262:MQB393263 MZX393262:MZX393263 NJT393262:NJT393263 NTP393262:NTP393263 ODL393262:ODL393263 ONH393262:ONH393263 OXD393262:OXD393263 PGZ393262:PGZ393263 PQV393262:PQV393263 QAR393262:QAR393263 QKN393262:QKN393263 QUJ393262:QUJ393263 REF393262:REF393263 ROB393262:ROB393263 RXX393262:RXX393263 SHT393262:SHT393263 SRP393262:SRP393263 TBL393262:TBL393263 TLH393262:TLH393263 TVD393262:TVD393263 UEZ393262:UEZ393263 UOV393262:UOV393263 UYR393262:UYR393263 VIN393262:VIN393263 VSJ393262:VSJ393263 WCF393262:WCF393263 WMB393262:WMB393263 WVX393262:WVX393263 P458798:P458799 JL458798:JL458799 TH458798:TH458799 ADD458798:ADD458799 AMZ458798:AMZ458799 AWV458798:AWV458799 BGR458798:BGR458799 BQN458798:BQN458799 CAJ458798:CAJ458799 CKF458798:CKF458799 CUB458798:CUB458799 DDX458798:DDX458799 DNT458798:DNT458799 DXP458798:DXP458799 EHL458798:EHL458799 ERH458798:ERH458799 FBD458798:FBD458799 FKZ458798:FKZ458799 FUV458798:FUV458799 GER458798:GER458799 GON458798:GON458799 GYJ458798:GYJ458799 HIF458798:HIF458799 HSB458798:HSB458799 IBX458798:IBX458799 ILT458798:ILT458799 IVP458798:IVP458799 JFL458798:JFL458799 JPH458798:JPH458799 JZD458798:JZD458799 KIZ458798:KIZ458799 KSV458798:KSV458799 LCR458798:LCR458799 LMN458798:LMN458799 LWJ458798:LWJ458799 MGF458798:MGF458799 MQB458798:MQB458799 MZX458798:MZX458799 NJT458798:NJT458799 NTP458798:NTP458799 ODL458798:ODL458799 ONH458798:ONH458799 OXD458798:OXD458799 PGZ458798:PGZ458799 PQV458798:PQV458799 QAR458798:QAR458799 QKN458798:QKN458799 QUJ458798:QUJ458799 REF458798:REF458799 ROB458798:ROB458799 RXX458798:RXX458799 SHT458798:SHT458799 SRP458798:SRP458799 TBL458798:TBL458799 TLH458798:TLH458799 TVD458798:TVD458799 UEZ458798:UEZ458799 UOV458798:UOV458799 UYR458798:UYR458799 VIN458798:VIN458799 VSJ458798:VSJ458799 WCF458798:WCF458799 WMB458798:WMB458799 WVX458798:WVX458799 P524334:P524335 JL524334:JL524335 TH524334:TH524335 ADD524334:ADD524335 AMZ524334:AMZ524335 AWV524334:AWV524335 BGR524334:BGR524335 BQN524334:BQN524335 CAJ524334:CAJ524335 CKF524334:CKF524335 CUB524334:CUB524335 DDX524334:DDX524335 DNT524334:DNT524335 DXP524334:DXP524335 EHL524334:EHL524335 ERH524334:ERH524335 FBD524334:FBD524335 FKZ524334:FKZ524335 FUV524334:FUV524335 GER524334:GER524335 GON524334:GON524335 GYJ524334:GYJ524335 HIF524334:HIF524335 HSB524334:HSB524335 IBX524334:IBX524335 ILT524334:ILT524335 IVP524334:IVP524335 JFL524334:JFL524335 JPH524334:JPH524335 JZD524334:JZD524335 KIZ524334:KIZ524335 KSV524334:KSV524335 LCR524334:LCR524335 LMN524334:LMN524335 LWJ524334:LWJ524335 MGF524334:MGF524335 MQB524334:MQB524335 MZX524334:MZX524335 NJT524334:NJT524335 NTP524334:NTP524335 ODL524334:ODL524335 ONH524334:ONH524335 OXD524334:OXD524335 PGZ524334:PGZ524335 PQV524334:PQV524335 QAR524334:QAR524335 QKN524334:QKN524335 QUJ524334:QUJ524335 REF524334:REF524335 ROB524334:ROB524335 RXX524334:RXX524335 SHT524334:SHT524335 SRP524334:SRP524335 TBL524334:TBL524335 TLH524334:TLH524335 TVD524334:TVD524335 UEZ524334:UEZ524335 UOV524334:UOV524335 UYR524334:UYR524335 VIN524334:VIN524335 VSJ524334:VSJ524335 WCF524334:WCF524335 WMB524334:WMB524335 WVX524334:WVX524335 P589870:P589871 JL589870:JL589871 TH589870:TH589871 ADD589870:ADD589871 AMZ589870:AMZ589871 AWV589870:AWV589871 BGR589870:BGR589871 BQN589870:BQN589871 CAJ589870:CAJ589871 CKF589870:CKF589871 CUB589870:CUB589871 DDX589870:DDX589871 DNT589870:DNT589871 DXP589870:DXP589871 EHL589870:EHL589871 ERH589870:ERH589871 FBD589870:FBD589871 FKZ589870:FKZ589871 FUV589870:FUV589871 GER589870:GER589871 GON589870:GON589871 GYJ589870:GYJ589871 HIF589870:HIF589871 HSB589870:HSB589871 IBX589870:IBX589871 ILT589870:ILT589871 IVP589870:IVP589871 JFL589870:JFL589871 JPH589870:JPH589871 JZD589870:JZD589871 KIZ589870:KIZ589871 KSV589870:KSV589871 LCR589870:LCR589871 LMN589870:LMN589871 LWJ589870:LWJ589871 MGF589870:MGF589871 MQB589870:MQB589871 MZX589870:MZX589871 NJT589870:NJT589871 NTP589870:NTP589871 ODL589870:ODL589871 ONH589870:ONH589871 OXD589870:OXD589871 PGZ589870:PGZ589871 PQV589870:PQV589871 QAR589870:QAR589871 QKN589870:QKN589871 QUJ589870:QUJ589871 REF589870:REF589871 ROB589870:ROB589871 RXX589870:RXX589871 SHT589870:SHT589871 SRP589870:SRP589871 TBL589870:TBL589871 TLH589870:TLH589871 TVD589870:TVD589871 UEZ589870:UEZ589871 UOV589870:UOV589871 UYR589870:UYR589871 VIN589870:VIN589871 VSJ589870:VSJ589871 WCF589870:WCF589871 WMB589870:WMB589871 WVX589870:WVX589871 P655406:P655407 JL655406:JL655407 TH655406:TH655407 ADD655406:ADD655407 AMZ655406:AMZ655407 AWV655406:AWV655407 BGR655406:BGR655407 BQN655406:BQN655407 CAJ655406:CAJ655407 CKF655406:CKF655407 CUB655406:CUB655407 DDX655406:DDX655407 DNT655406:DNT655407 DXP655406:DXP655407 EHL655406:EHL655407 ERH655406:ERH655407 FBD655406:FBD655407 FKZ655406:FKZ655407 FUV655406:FUV655407 GER655406:GER655407 GON655406:GON655407 GYJ655406:GYJ655407 HIF655406:HIF655407 HSB655406:HSB655407 IBX655406:IBX655407 ILT655406:ILT655407 IVP655406:IVP655407 JFL655406:JFL655407 JPH655406:JPH655407 JZD655406:JZD655407 KIZ655406:KIZ655407 KSV655406:KSV655407 LCR655406:LCR655407 LMN655406:LMN655407 LWJ655406:LWJ655407 MGF655406:MGF655407 MQB655406:MQB655407 MZX655406:MZX655407 NJT655406:NJT655407 NTP655406:NTP655407 ODL655406:ODL655407 ONH655406:ONH655407 OXD655406:OXD655407 PGZ655406:PGZ655407 PQV655406:PQV655407 QAR655406:QAR655407 QKN655406:QKN655407 QUJ655406:QUJ655407 REF655406:REF655407 ROB655406:ROB655407 RXX655406:RXX655407 SHT655406:SHT655407 SRP655406:SRP655407 TBL655406:TBL655407 TLH655406:TLH655407 TVD655406:TVD655407 UEZ655406:UEZ655407 UOV655406:UOV655407 UYR655406:UYR655407 VIN655406:VIN655407 VSJ655406:VSJ655407 WCF655406:WCF655407 WMB655406:WMB655407 WVX655406:WVX655407 P720942:P720943 JL720942:JL720943 TH720942:TH720943 ADD720942:ADD720943 AMZ720942:AMZ720943 AWV720942:AWV720943 BGR720942:BGR720943 BQN720942:BQN720943 CAJ720942:CAJ720943 CKF720942:CKF720943 CUB720942:CUB720943 DDX720942:DDX720943 DNT720942:DNT720943 DXP720942:DXP720943 EHL720942:EHL720943 ERH720942:ERH720943 FBD720942:FBD720943 FKZ720942:FKZ720943 FUV720942:FUV720943 GER720942:GER720943 GON720942:GON720943 GYJ720942:GYJ720943 HIF720942:HIF720943 HSB720942:HSB720943 IBX720942:IBX720943 ILT720942:ILT720943 IVP720942:IVP720943 JFL720942:JFL720943 JPH720942:JPH720943 JZD720942:JZD720943 KIZ720942:KIZ720943 KSV720942:KSV720943 LCR720942:LCR720943 LMN720942:LMN720943 LWJ720942:LWJ720943 MGF720942:MGF720943 MQB720942:MQB720943 MZX720942:MZX720943 NJT720942:NJT720943 NTP720942:NTP720943 ODL720942:ODL720943 ONH720942:ONH720943 OXD720942:OXD720943 PGZ720942:PGZ720943 PQV720942:PQV720943 QAR720942:QAR720943 QKN720942:QKN720943 QUJ720942:QUJ720943 REF720942:REF720943 ROB720942:ROB720943 RXX720942:RXX720943 SHT720942:SHT720943 SRP720942:SRP720943 TBL720942:TBL720943 TLH720942:TLH720943 TVD720942:TVD720943 UEZ720942:UEZ720943 UOV720942:UOV720943 UYR720942:UYR720943 VIN720942:VIN720943 VSJ720942:VSJ720943 WCF720942:WCF720943 WMB720942:WMB720943 WVX720942:WVX720943 P786478:P786479 JL786478:JL786479 TH786478:TH786479 ADD786478:ADD786479 AMZ786478:AMZ786479 AWV786478:AWV786479 BGR786478:BGR786479 BQN786478:BQN786479 CAJ786478:CAJ786479 CKF786478:CKF786479 CUB786478:CUB786479 DDX786478:DDX786479 DNT786478:DNT786479 DXP786478:DXP786479 EHL786478:EHL786479 ERH786478:ERH786479 FBD786478:FBD786479 FKZ786478:FKZ786479 FUV786478:FUV786479 GER786478:GER786479 GON786478:GON786479 GYJ786478:GYJ786479 HIF786478:HIF786479 HSB786478:HSB786479 IBX786478:IBX786479 ILT786478:ILT786479 IVP786478:IVP786479 JFL786478:JFL786479 JPH786478:JPH786479 JZD786478:JZD786479 KIZ786478:KIZ786479 KSV786478:KSV786479 LCR786478:LCR786479 LMN786478:LMN786479 LWJ786478:LWJ786479 MGF786478:MGF786479 MQB786478:MQB786479 MZX786478:MZX786479 NJT786478:NJT786479 NTP786478:NTP786479 ODL786478:ODL786479 ONH786478:ONH786479 OXD786478:OXD786479 PGZ786478:PGZ786479 PQV786478:PQV786479 QAR786478:QAR786479 QKN786478:QKN786479 QUJ786478:QUJ786479 REF786478:REF786479 ROB786478:ROB786479 RXX786478:RXX786479 SHT786478:SHT786479 SRP786478:SRP786479 TBL786478:TBL786479 TLH786478:TLH786479 TVD786478:TVD786479 UEZ786478:UEZ786479 UOV786478:UOV786479 UYR786478:UYR786479 VIN786478:VIN786479 VSJ786478:VSJ786479 WCF786478:WCF786479 WMB786478:WMB786479 WVX786478:WVX786479 P852014:P852015 JL852014:JL852015 TH852014:TH852015 ADD852014:ADD852015 AMZ852014:AMZ852015 AWV852014:AWV852015 BGR852014:BGR852015 BQN852014:BQN852015 CAJ852014:CAJ852015 CKF852014:CKF852015 CUB852014:CUB852015 DDX852014:DDX852015 DNT852014:DNT852015 DXP852014:DXP852015 EHL852014:EHL852015 ERH852014:ERH852015 FBD852014:FBD852015 FKZ852014:FKZ852015 FUV852014:FUV852015 GER852014:GER852015 GON852014:GON852015 GYJ852014:GYJ852015 HIF852014:HIF852015 HSB852014:HSB852015 IBX852014:IBX852015 ILT852014:ILT852015 IVP852014:IVP852015 JFL852014:JFL852015 JPH852014:JPH852015 JZD852014:JZD852015 KIZ852014:KIZ852015 KSV852014:KSV852015 LCR852014:LCR852015 LMN852014:LMN852015 LWJ852014:LWJ852015 MGF852014:MGF852015 MQB852014:MQB852015 MZX852014:MZX852015 NJT852014:NJT852015 NTP852014:NTP852015 ODL852014:ODL852015 ONH852014:ONH852015 OXD852014:OXD852015 PGZ852014:PGZ852015 PQV852014:PQV852015 QAR852014:QAR852015 QKN852014:QKN852015 QUJ852014:QUJ852015 REF852014:REF852015 ROB852014:ROB852015 RXX852014:RXX852015 SHT852014:SHT852015 SRP852014:SRP852015 TBL852014:TBL852015 TLH852014:TLH852015 TVD852014:TVD852015 UEZ852014:UEZ852015 UOV852014:UOV852015 UYR852014:UYR852015 VIN852014:VIN852015 VSJ852014:VSJ852015 WCF852014:WCF852015 WMB852014:WMB852015 WVX852014:WVX852015 P917550:P917551 JL917550:JL917551 TH917550:TH917551 ADD917550:ADD917551 AMZ917550:AMZ917551 AWV917550:AWV917551 BGR917550:BGR917551 BQN917550:BQN917551 CAJ917550:CAJ917551 CKF917550:CKF917551 CUB917550:CUB917551 DDX917550:DDX917551 DNT917550:DNT917551 DXP917550:DXP917551 EHL917550:EHL917551 ERH917550:ERH917551 FBD917550:FBD917551 FKZ917550:FKZ917551 FUV917550:FUV917551 GER917550:GER917551 GON917550:GON917551 GYJ917550:GYJ917551 HIF917550:HIF917551 HSB917550:HSB917551 IBX917550:IBX917551 ILT917550:ILT917551 IVP917550:IVP917551 JFL917550:JFL917551 JPH917550:JPH917551 JZD917550:JZD917551 KIZ917550:KIZ917551 KSV917550:KSV917551 LCR917550:LCR917551 LMN917550:LMN917551 LWJ917550:LWJ917551 MGF917550:MGF917551 MQB917550:MQB917551 MZX917550:MZX917551 NJT917550:NJT917551 NTP917550:NTP917551 ODL917550:ODL917551 ONH917550:ONH917551 OXD917550:OXD917551 PGZ917550:PGZ917551 PQV917550:PQV917551 QAR917550:QAR917551 QKN917550:QKN917551 QUJ917550:QUJ917551 REF917550:REF917551 ROB917550:ROB917551 RXX917550:RXX917551 SHT917550:SHT917551 SRP917550:SRP917551 TBL917550:TBL917551 TLH917550:TLH917551 TVD917550:TVD917551 UEZ917550:UEZ917551 UOV917550:UOV917551 UYR917550:UYR917551 VIN917550:VIN917551 VSJ917550:VSJ917551 WCF917550:WCF917551 WMB917550:WMB917551 WVX917550:WVX917551 P983086:P983087 JL983086:JL983087 TH983086:TH983087 ADD983086:ADD983087 AMZ983086:AMZ983087 AWV983086:AWV983087 BGR983086:BGR983087 BQN983086:BQN983087 CAJ983086:CAJ983087 CKF983086:CKF983087 CUB983086:CUB983087 DDX983086:DDX983087 DNT983086:DNT983087 DXP983086:DXP983087 EHL983086:EHL983087 ERH983086:ERH983087 FBD983086:FBD983087 FKZ983086:FKZ983087 FUV983086:FUV983087 GER983086:GER983087 GON983086:GON983087 GYJ983086:GYJ983087 HIF983086:HIF983087 HSB983086:HSB983087 IBX983086:IBX983087 ILT983086:ILT983087 IVP983086:IVP983087 JFL983086:JFL983087 JPH983086:JPH983087 JZD983086:JZD983087 KIZ983086:KIZ983087 KSV983086:KSV983087 LCR983086:LCR983087 LMN983086:LMN983087 LWJ983086:LWJ983087 MGF983086:MGF983087 MQB983086:MQB983087 MZX983086:MZX983087 NJT983086:NJT983087 NTP983086:NTP983087 ODL983086:ODL983087 ONH983086:ONH983087 OXD983086:OXD983087 PGZ983086:PGZ983087 PQV983086:PQV983087 QAR983086:QAR983087 QKN983086:QKN983087 QUJ983086:QUJ983087 REF983086:REF983087 ROB983086:ROB983087 RXX983086:RXX983087 SHT983086:SHT983087 SRP983086:SRP983087 TBL983086:TBL983087 TLH983086:TLH983087 TVD983086:TVD983087 UEZ983086:UEZ983087 UOV983086:UOV983087 UYR983086:UYR983087 VIN983086:VIN983087 VSJ983086:VSJ983087 WCF983086:WCF983087 WMB983086:WMB983087 WVX983086:WVX983087 U46:U47 JQ46:JQ47 TM46:TM47 ADI46:ADI47 ANE46:ANE47 AXA46:AXA47 BGW46:BGW47 BQS46:BQS47 CAO46:CAO47 CKK46:CKK47 CUG46:CUG47 DEC46:DEC47 DNY46:DNY47 DXU46:DXU47 EHQ46:EHQ47 ERM46:ERM47 FBI46:FBI47 FLE46:FLE47 FVA46:FVA47 GEW46:GEW47 GOS46:GOS47 GYO46:GYO47 HIK46:HIK47 HSG46:HSG47 ICC46:ICC47 ILY46:ILY47 IVU46:IVU47 JFQ46:JFQ47 JPM46:JPM47 JZI46:JZI47 KJE46:KJE47 KTA46:KTA47 LCW46:LCW47 LMS46:LMS47 LWO46:LWO47 MGK46:MGK47 MQG46:MQG47 NAC46:NAC47 NJY46:NJY47 NTU46:NTU47 ODQ46:ODQ47 ONM46:ONM47 OXI46:OXI47 PHE46:PHE47 PRA46:PRA47 QAW46:QAW47 QKS46:QKS47 QUO46:QUO47 REK46:REK47 ROG46:ROG47 RYC46:RYC47 SHY46:SHY47 SRU46:SRU47 TBQ46:TBQ47 TLM46:TLM47 TVI46:TVI47 UFE46:UFE47 UPA46:UPA47 UYW46:UYW47 VIS46:VIS47 VSO46:VSO47 WCK46:WCK47 WMG46:WMG47 WWC46:WWC47 U65582:U65583 JQ65582:JQ65583 TM65582:TM65583 ADI65582:ADI65583 ANE65582:ANE65583 AXA65582:AXA65583 BGW65582:BGW65583 BQS65582:BQS65583 CAO65582:CAO65583 CKK65582:CKK65583 CUG65582:CUG65583 DEC65582:DEC65583 DNY65582:DNY65583 DXU65582:DXU65583 EHQ65582:EHQ65583 ERM65582:ERM65583 FBI65582:FBI65583 FLE65582:FLE65583 FVA65582:FVA65583 GEW65582:GEW65583 GOS65582:GOS65583 GYO65582:GYO65583 HIK65582:HIK65583 HSG65582:HSG65583 ICC65582:ICC65583 ILY65582:ILY65583 IVU65582:IVU65583 JFQ65582:JFQ65583 JPM65582:JPM65583 JZI65582:JZI65583 KJE65582:KJE65583 KTA65582:KTA65583 LCW65582:LCW65583 LMS65582:LMS65583 LWO65582:LWO65583 MGK65582:MGK65583 MQG65582:MQG65583 NAC65582:NAC65583 NJY65582:NJY65583 NTU65582:NTU65583 ODQ65582:ODQ65583 ONM65582:ONM65583 OXI65582:OXI65583 PHE65582:PHE65583 PRA65582:PRA65583 QAW65582:QAW65583 QKS65582:QKS65583 QUO65582:QUO65583 REK65582:REK65583 ROG65582:ROG65583 RYC65582:RYC65583 SHY65582:SHY65583 SRU65582:SRU65583 TBQ65582:TBQ65583 TLM65582:TLM65583 TVI65582:TVI65583 UFE65582:UFE65583 UPA65582:UPA65583 UYW65582:UYW65583 VIS65582:VIS65583 VSO65582:VSO65583 WCK65582:WCK65583 WMG65582:WMG65583 WWC65582:WWC65583 U131118:U131119 JQ131118:JQ131119 TM131118:TM131119 ADI131118:ADI131119 ANE131118:ANE131119 AXA131118:AXA131119 BGW131118:BGW131119 BQS131118:BQS131119 CAO131118:CAO131119 CKK131118:CKK131119 CUG131118:CUG131119 DEC131118:DEC131119 DNY131118:DNY131119 DXU131118:DXU131119 EHQ131118:EHQ131119 ERM131118:ERM131119 FBI131118:FBI131119 FLE131118:FLE131119 FVA131118:FVA131119 GEW131118:GEW131119 GOS131118:GOS131119 GYO131118:GYO131119 HIK131118:HIK131119 HSG131118:HSG131119 ICC131118:ICC131119 ILY131118:ILY131119 IVU131118:IVU131119 JFQ131118:JFQ131119 JPM131118:JPM131119 JZI131118:JZI131119 KJE131118:KJE131119 KTA131118:KTA131119 LCW131118:LCW131119 LMS131118:LMS131119 LWO131118:LWO131119 MGK131118:MGK131119 MQG131118:MQG131119 NAC131118:NAC131119 NJY131118:NJY131119 NTU131118:NTU131119 ODQ131118:ODQ131119 ONM131118:ONM131119 OXI131118:OXI131119 PHE131118:PHE131119 PRA131118:PRA131119 QAW131118:QAW131119 QKS131118:QKS131119 QUO131118:QUO131119 REK131118:REK131119 ROG131118:ROG131119 RYC131118:RYC131119 SHY131118:SHY131119 SRU131118:SRU131119 TBQ131118:TBQ131119 TLM131118:TLM131119 TVI131118:TVI131119 UFE131118:UFE131119 UPA131118:UPA131119 UYW131118:UYW131119 VIS131118:VIS131119 VSO131118:VSO131119 WCK131118:WCK131119 WMG131118:WMG131119 WWC131118:WWC131119 U196654:U196655 JQ196654:JQ196655 TM196654:TM196655 ADI196654:ADI196655 ANE196654:ANE196655 AXA196654:AXA196655 BGW196654:BGW196655 BQS196654:BQS196655 CAO196654:CAO196655 CKK196654:CKK196655 CUG196654:CUG196655 DEC196654:DEC196655 DNY196654:DNY196655 DXU196654:DXU196655 EHQ196654:EHQ196655 ERM196654:ERM196655 FBI196654:FBI196655 FLE196654:FLE196655 FVA196654:FVA196655 GEW196654:GEW196655 GOS196654:GOS196655 GYO196654:GYO196655 HIK196654:HIK196655 HSG196654:HSG196655 ICC196654:ICC196655 ILY196654:ILY196655 IVU196654:IVU196655 JFQ196654:JFQ196655 JPM196654:JPM196655 JZI196654:JZI196655 KJE196654:KJE196655 KTA196654:KTA196655 LCW196654:LCW196655 LMS196654:LMS196655 LWO196654:LWO196655 MGK196654:MGK196655 MQG196654:MQG196655 NAC196654:NAC196655 NJY196654:NJY196655 NTU196654:NTU196655 ODQ196654:ODQ196655 ONM196654:ONM196655 OXI196654:OXI196655 PHE196654:PHE196655 PRA196654:PRA196655 QAW196654:QAW196655 QKS196654:QKS196655 QUO196654:QUO196655 REK196654:REK196655 ROG196654:ROG196655 RYC196654:RYC196655 SHY196654:SHY196655 SRU196654:SRU196655 TBQ196654:TBQ196655 TLM196654:TLM196655 TVI196654:TVI196655 UFE196654:UFE196655 UPA196654:UPA196655 UYW196654:UYW196655 VIS196654:VIS196655 VSO196654:VSO196655 WCK196654:WCK196655 WMG196654:WMG196655 WWC196654:WWC196655 U262190:U262191 JQ262190:JQ262191 TM262190:TM262191 ADI262190:ADI262191 ANE262190:ANE262191 AXA262190:AXA262191 BGW262190:BGW262191 BQS262190:BQS262191 CAO262190:CAO262191 CKK262190:CKK262191 CUG262190:CUG262191 DEC262190:DEC262191 DNY262190:DNY262191 DXU262190:DXU262191 EHQ262190:EHQ262191 ERM262190:ERM262191 FBI262190:FBI262191 FLE262190:FLE262191 FVA262190:FVA262191 GEW262190:GEW262191 GOS262190:GOS262191 GYO262190:GYO262191 HIK262190:HIK262191 HSG262190:HSG262191 ICC262190:ICC262191 ILY262190:ILY262191 IVU262190:IVU262191 JFQ262190:JFQ262191 JPM262190:JPM262191 JZI262190:JZI262191 KJE262190:KJE262191 KTA262190:KTA262191 LCW262190:LCW262191 LMS262190:LMS262191 LWO262190:LWO262191 MGK262190:MGK262191 MQG262190:MQG262191 NAC262190:NAC262191 NJY262190:NJY262191 NTU262190:NTU262191 ODQ262190:ODQ262191 ONM262190:ONM262191 OXI262190:OXI262191 PHE262190:PHE262191 PRA262190:PRA262191 QAW262190:QAW262191 QKS262190:QKS262191 QUO262190:QUO262191 REK262190:REK262191 ROG262190:ROG262191 RYC262190:RYC262191 SHY262190:SHY262191 SRU262190:SRU262191 TBQ262190:TBQ262191 TLM262190:TLM262191 TVI262190:TVI262191 UFE262190:UFE262191 UPA262190:UPA262191 UYW262190:UYW262191 VIS262190:VIS262191 VSO262190:VSO262191 WCK262190:WCK262191 WMG262190:WMG262191 WWC262190:WWC262191 U327726:U327727 JQ327726:JQ327727 TM327726:TM327727 ADI327726:ADI327727 ANE327726:ANE327727 AXA327726:AXA327727 BGW327726:BGW327727 BQS327726:BQS327727 CAO327726:CAO327727 CKK327726:CKK327727 CUG327726:CUG327727 DEC327726:DEC327727 DNY327726:DNY327727 DXU327726:DXU327727 EHQ327726:EHQ327727 ERM327726:ERM327727 FBI327726:FBI327727 FLE327726:FLE327727 FVA327726:FVA327727 GEW327726:GEW327727 GOS327726:GOS327727 GYO327726:GYO327727 HIK327726:HIK327727 HSG327726:HSG327727 ICC327726:ICC327727 ILY327726:ILY327727 IVU327726:IVU327727 JFQ327726:JFQ327727 JPM327726:JPM327727 JZI327726:JZI327727 KJE327726:KJE327727 KTA327726:KTA327727 LCW327726:LCW327727 LMS327726:LMS327727 LWO327726:LWO327727 MGK327726:MGK327727 MQG327726:MQG327727 NAC327726:NAC327727 NJY327726:NJY327727 NTU327726:NTU327727 ODQ327726:ODQ327727 ONM327726:ONM327727 OXI327726:OXI327727 PHE327726:PHE327727 PRA327726:PRA327727 QAW327726:QAW327727 QKS327726:QKS327727 QUO327726:QUO327727 REK327726:REK327727 ROG327726:ROG327727 RYC327726:RYC327727 SHY327726:SHY327727 SRU327726:SRU327727 TBQ327726:TBQ327727 TLM327726:TLM327727 TVI327726:TVI327727 UFE327726:UFE327727 UPA327726:UPA327727 UYW327726:UYW327727 VIS327726:VIS327727 VSO327726:VSO327727 WCK327726:WCK327727 WMG327726:WMG327727 WWC327726:WWC327727 U393262:U393263 JQ393262:JQ393263 TM393262:TM393263 ADI393262:ADI393263 ANE393262:ANE393263 AXA393262:AXA393263 BGW393262:BGW393263 BQS393262:BQS393263 CAO393262:CAO393263 CKK393262:CKK393263 CUG393262:CUG393263 DEC393262:DEC393263 DNY393262:DNY393263 DXU393262:DXU393263 EHQ393262:EHQ393263 ERM393262:ERM393263 FBI393262:FBI393263 FLE393262:FLE393263 FVA393262:FVA393263 GEW393262:GEW393263 GOS393262:GOS393263 GYO393262:GYO393263 HIK393262:HIK393263 HSG393262:HSG393263 ICC393262:ICC393263 ILY393262:ILY393263 IVU393262:IVU393263 JFQ393262:JFQ393263 JPM393262:JPM393263 JZI393262:JZI393263 KJE393262:KJE393263 KTA393262:KTA393263 LCW393262:LCW393263 LMS393262:LMS393263 LWO393262:LWO393263 MGK393262:MGK393263 MQG393262:MQG393263 NAC393262:NAC393263 NJY393262:NJY393263 NTU393262:NTU393263 ODQ393262:ODQ393263 ONM393262:ONM393263 OXI393262:OXI393263 PHE393262:PHE393263 PRA393262:PRA393263 QAW393262:QAW393263 QKS393262:QKS393263 QUO393262:QUO393263 REK393262:REK393263 ROG393262:ROG393263 RYC393262:RYC393263 SHY393262:SHY393263 SRU393262:SRU393263 TBQ393262:TBQ393263 TLM393262:TLM393263 TVI393262:TVI393263 UFE393262:UFE393263 UPA393262:UPA393263 UYW393262:UYW393263 VIS393262:VIS393263 VSO393262:VSO393263 WCK393262:WCK393263 WMG393262:WMG393263 WWC393262:WWC393263 U458798:U458799 JQ458798:JQ458799 TM458798:TM458799 ADI458798:ADI458799 ANE458798:ANE458799 AXA458798:AXA458799 BGW458798:BGW458799 BQS458798:BQS458799 CAO458798:CAO458799 CKK458798:CKK458799 CUG458798:CUG458799 DEC458798:DEC458799 DNY458798:DNY458799 DXU458798:DXU458799 EHQ458798:EHQ458799 ERM458798:ERM458799 FBI458798:FBI458799 FLE458798:FLE458799 FVA458798:FVA458799 GEW458798:GEW458799 GOS458798:GOS458799 GYO458798:GYO458799 HIK458798:HIK458799 HSG458798:HSG458799 ICC458798:ICC458799 ILY458798:ILY458799 IVU458798:IVU458799 JFQ458798:JFQ458799 JPM458798:JPM458799 JZI458798:JZI458799 KJE458798:KJE458799 KTA458798:KTA458799 LCW458798:LCW458799 LMS458798:LMS458799 LWO458798:LWO458799 MGK458798:MGK458799 MQG458798:MQG458799 NAC458798:NAC458799 NJY458798:NJY458799 NTU458798:NTU458799 ODQ458798:ODQ458799 ONM458798:ONM458799 OXI458798:OXI458799 PHE458798:PHE458799 PRA458798:PRA458799 QAW458798:QAW458799 QKS458798:QKS458799 QUO458798:QUO458799 REK458798:REK458799 ROG458798:ROG458799 RYC458798:RYC458799 SHY458798:SHY458799 SRU458798:SRU458799 TBQ458798:TBQ458799 TLM458798:TLM458799 TVI458798:TVI458799 UFE458798:UFE458799 UPA458798:UPA458799 UYW458798:UYW458799 VIS458798:VIS458799 VSO458798:VSO458799 WCK458798:WCK458799 WMG458798:WMG458799 WWC458798:WWC458799 U524334:U524335 JQ524334:JQ524335 TM524334:TM524335 ADI524334:ADI524335 ANE524334:ANE524335 AXA524334:AXA524335 BGW524334:BGW524335 BQS524334:BQS524335 CAO524334:CAO524335 CKK524334:CKK524335 CUG524334:CUG524335 DEC524334:DEC524335 DNY524334:DNY524335 DXU524334:DXU524335 EHQ524334:EHQ524335 ERM524334:ERM524335 FBI524334:FBI524335 FLE524334:FLE524335 FVA524334:FVA524335 GEW524334:GEW524335 GOS524334:GOS524335 GYO524334:GYO524335 HIK524334:HIK524335 HSG524334:HSG524335 ICC524334:ICC524335 ILY524334:ILY524335 IVU524334:IVU524335 JFQ524334:JFQ524335 JPM524334:JPM524335 JZI524334:JZI524335 KJE524334:KJE524335 KTA524334:KTA524335 LCW524334:LCW524335 LMS524334:LMS524335 LWO524334:LWO524335 MGK524334:MGK524335 MQG524334:MQG524335 NAC524334:NAC524335 NJY524334:NJY524335 NTU524334:NTU524335 ODQ524334:ODQ524335 ONM524334:ONM524335 OXI524334:OXI524335 PHE524334:PHE524335 PRA524334:PRA524335 QAW524334:QAW524335 QKS524334:QKS524335 QUO524334:QUO524335 REK524334:REK524335 ROG524334:ROG524335 RYC524334:RYC524335 SHY524334:SHY524335 SRU524334:SRU524335 TBQ524334:TBQ524335 TLM524334:TLM524335 TVI524334:TVI524335 UFE524334:UFE524335 UPA524334:UPA524335 UYW524334:UYW524335 VIS524334:VIS524335 VSO524334:VSO524335 WCK524334:WCK524335 WMG524334:WMG524335 WWC524334:WWC524335 U589870:U589871 JQ589870:JQ589871 TM589870:TM589871 ADI589870:ADI589871 ANE589870:ANE589871 AXA589870:AXA589871 BGW589870:BGW589871 BQS589870:BQS589871 CAO589870:CAO589871 CKK589870:CKK589871 CUG589870:CUG589871 DEC589870:DEC589871 DNY589870:DNY589871 DXU589870:DXU589871 EHQ589870:EHQ589871 ERM589870:ERM589871 FBI589870:FBI589871 FLE589870:FLE589871 FVA589870:FVA589871 GEW589870:GEW589871 GOS589870:GOS589871 GYO589870:GYO589871 HIK589870:HIK589871 HSG589870:HSG589871 ICC589870:ICC589871 ILY589870:ILY589871 IVU589870:IVU589871 JFQ589870:JFQ589871 JPM589870:JPM589871 JZI589870:JZI589871 KJE589870:KJE589871 KTA589870:KTA589871 LCW589870:LCW589871 LMS589870:LMS589871 LWO589870:LWO589871 MGK589870:MGK589871 MQG589870:MQG589871 NAC589870:NAC589871 NJY589870:NJY589871 NTU589870:NTU589871 ODQ589870:ODQ589871 ONM589870:ONM589871 OXI589870:OXI589871 PHE589870:PHE589871 PRA589870:PRA589871 QAW589870:QAW589871 QKS589870:QKS589871 QUO589870:QUO589871 REK589870:REK589871 ROG589870:ROG589871 RYC589870:RYC589871 SHY589870:SHY589871 SRU589870:SRU589871 TBQ589870:TBQ589871 TLM589870:TLM589871 TVI589870:TVI589871 UFE589870:UFE589871 UPA589870:UPA589871 UYW589870:UYW589871 VIS589870:VIS589871 VSO589870:VSO589871 WCK589870:WCK589871 WMG589870:WMG589871 WWC589870:WWC589871 U655406:U655407 JQ655406:JQ655407 TM655406:TM655407 ADI655406:ADI655407 ANE655406:ANE655407 AXA655406:AXA655407 BGW655406:BGW655407 BQS655406:BQS655407 CAO655406:CAO655407 CKK655406:CKK655407 CUG655406:CUG655407 DEC655406:DEC655407 DNY655406:DNY655407 DXU655406:DXU655407 EHQ655406:EHQ655407 ERM655406:ERM655407 FBI655406:FBI655407 FLE655406:FLE655407 FVA655406:FVA655407 GEW655406:GEW655407 GOS655406:GOS655407 GYO655406:GYO655407 HIK655406:HIK655407 HSG655406:HSG655407 ICC655406:ICC655407 ILY655406:ILY655407 IVU655406:IVU655407 JFQ655406:JFQ655407 JPM655406:JPM655407 JZI655406:JZI655407 KJE655406:KJE655407 KTA655406:KTA655407 LCW655406:LCW655407 LMS655406:LMS655407 LWO655406:LWO655407 MGK655406:MGK655407 MQG655406:MQG655407 NAC655406:NAC655407 NJY655406:NJY655407 NTU655406:NTU655407 ODQ655406:ODQ655407 ONM655406:ONM655407 OXI655406:OXI655407 PHE655406:PHE655407 PRA655406:PRA655407 QAW655406:QAW655407 QKS655406:QKS655407 QUO655406:QUO655407 REK655406:REK655407 ROG655406:ROG655407 RYC655406:RYC655407 SHY655406:SHY655407 SRU655406:SRU655407 TBQ655406:TBQ655407 TLM655406:TLM655407 TVI655406:TVI655407 UFE655406:UFE655407 UPA655406:UPA655407 UYW655406:UYW655407 VIS655406:VIS655407 VSO655406:VSO655407 WCK655406:WCK655407 WMG655406:WMG655407 WWC655406:WWC655407 U720942:U720943 JQ720942:JQ720943 TM720942:TM720943 ADI720942:ADI720943 ANE720942:ANE720943 AXA720942:AXA720943 BGW720942:BGW720943 BQS720942:BQS720943 CAO720942:CAO720943 CKK720942:CKK720943 CUG720942:CUG720943 DEC720942:DEC720943 DNY720942:DNY720943 DXU720942:DXU720943 EHQ720942:EHQ720943 ERM720942:ERM720943 FBI720942:FBI720943 FLE720942:FLE720943 FVA720942:FVA720943 GEW720942:GEW720943 GOS720942:GOS720943 GYO720942:GYO720943 HIK720942:HIK720943 HSG720942:HSG720943 ICC720942:ICC720943 ILY720942:ILY720943 IVU720942:IVU720943 JFQ720942:JFQ720943 JPM720942:JPM720943 JZI720942:JZI720943 KJE720942:KJE720943 KTA720942:KTA720943 LCW720942:LCW720943 LMS720942:LMS720943 LWO720942:LWO720943 MGK720942:MGK720943 MQG720942:MQG720943 NAC720942:NAC720943 NJY720942:NJY720943 NTU720942:NTU720943 ODQ720942:ODQ720943 ONM720942:ONM720943 OXI720942:OXI720943 PHE720942:PHE720943 PRA720942:PRA720943 QAW720942:QAW720943 QKS720942:QKS720943 QUO720942:QUO720943 REK720942:REK720943 ROG720942:ROG720943 RYC720942:RYC720943 SHY720942:SHY720943 SRU720942:SRU720943 TBQ720942:TBQ720943 TLM720942:TLM720943 TVI720942:TVI720943 UFE720942:UFE720943 UPA720942:UPA720943 UYW720942:UYW720943 VIS720942:VIS720943 VSO720942:VSO720943 WCK720942:WCK720943 WMG720942:WMG720943 WWC720942:WWC720943 U786478:U786479 JQ786478:JQ786479 TM786478:TM786479 ADI786478:ADI786479 ANE786478:ANE786479 AXA786478:AXA786479 BGW786478:BGW786479 BQS786478:BQS786479 CAO786478:CAO786479 CKK786478:CKK786479 CUG786478:CUG786479 DEC786478:DEC786479 DNY786478:DNY786479 DXU786478:DXU786479 EHQ786478:EHQ786479 ERM786478:ERM786479 FBI786478:FBI786479 FLE786478:FLE786479 FVA786478:FVA786479 GEW786478:GEW786479 GOS786478:GOS786479 GYO786478:GYO786479 HIK786478:HIK786479 HSG786478:HSG786479 ICC786478:ICC786479 ILY786478:ILY786479 IVU786478:IVU786479 JFQ786478:JFQ786479 JPM786478:JPM786479 JZI786478:JZI786479 KJE786478:KJE786479 KTA786478:KTA786479 LCW786478:LCW786479 LMS786478:LMS786479 LWO786478:LWO786479 MGK786478:MGK786479 MQG786478:MQG786479 NAC786478:NAC786479 NJY786478:NJY786479 NTU786478:NTU786479 ODQ786478:ODQ786479 ONM786478:ONM786479 OXI786478:OXI786479 PHE786478:PHE786479 PRA786478:PRA786479 QAW786478:QAW786479 QKS786478:QKS786479 QUO786478:QUO786479 REK786478:REK786479 ROG786478:ROG786479 RYC786478:RYC786479 SHY786478:SHY786479 SRU786478:SRU786479 TBQ786478:TBQ786479 TLM786478:TLM786479 TVI786478:TVI786479 UFE786478:UFE786479 UPA786478:UPA786479 UYW786478:UYW786479 VIS786478:VIS786479 VSO786478:VSO786479 WCK786478:WCK786479 WMG786478:WMG786479 WWC786478:WWC786479 U852014:U852015 JQ852014:JQ852015 TM852014:TM852015 ADI852014:ADI852015 ANE852014:ANE852015 AXA852014:AXA852015 BGW852014:BGW852015 BQS852014:BQS852015 CAO852014:CAO852015 CKK852014:CKK852015 CUG852014:CUG852015 DEC852014:DEC852015 DNY852014:DNY852015 DXU852014:DXU852015 EHQ852014:EHQ852015 ERM852014:ERM852015 FBI852014:FBI852015 FLE852014:FLE852015 FVA852014:FVA852015 GEW852014:GEW852015 GOS852014:GOS852015 GYO852014:GYO852015 HIK852014:HIK852015 HSG852014:HSG852015 ICC852014:ICC852015 ILY852014:ILY852015 IVU852014:IVU852015 JFQ852014:JFQ852015 JPM852014:JPM852015 JZI852014:JZI852015 KJE852014:KJE852015 KTA852014:KTA852015 LCW852014:LCW852015 LMS852014:LMS852015 LWO852014:LWO852015 MGK852014:MGK852015 MQG852014:MQG852015 NAC852014:NAC852015 NJY852014:NJY852015 NTU852014:NTU852015 ODQ852014:ODQ852015 ONM852014:ONM852015 OXI852014:OXI852015 PHE852014:PHE852015 PRA852014:PRA852015 QAW852014:QAW852015 QKS852014:QKS852015 QUO852014:QUO852015 REK852014:REK852015 ROG852014:ROG852015 RYC852014:RYC852015 SHY852014:SHY852015 SRU852014:SRU852015 TBQ852014:TBQ852015 TLM852014:TLM852015 TVI852014:TVI852015 UFE852014:UFE852015 UPA852014:UPA852015 UYW852014:UYW852015 VIS852014:VIS852015 VSO852014:VSO852015 WCK852014:WCK852015 WMG852014:WMG852015 WWC852014:WWC852015 U917550:U917551 JQ917550:JQ917551 TM917550:TM917551 ADI917550:ADI917551 ANE917550:ANE917551 AXA917550:AXA917551 BGW917550:BGW917551 BQS917550:BQS917551 CAO917550:CAO917551 CKK917550:CKK917551 CUG917550:CUG917551 DEC917550:DEC917551 DNY917550:DNY917551 DXU917550:DXU917551 EHQ917550:EHQ917551 ERM917550:ERM917551 FBI917550:FBI917551 FLE917550:FLE917551 FVA917550:FVA917551 GEW917550:GEW917551 GOS917550:GOS917551 GYO917550:GYO917551 HIK917550:HIK917551 HSG917550:HSG917551 ICC917550:ICC917551 ILY917550:ILY917551 IVU917550:IVU917551 JFQ917550:JFQ917551 JPM917550:JPM917551 JZI917550:JZI917551 KJE917550:KJE917551 KTA917550:KTA917551 LCW917550:LCW917551 LMS917550:LMS917551 LWO917550:LWO917551 MGK917550:MGK917551 MQG917550:MQG917551 NAC917550:NAC917551 NJY917550:NJY917551 NTU917550:NTU917551 ODQ917550:ODQ917551 ONM917550:ONM917551 OXI917550:OXI917551 PHE917550:PHE917551 PRA917550:PRA917551 QAW917550:QAW917551 QKS917550:QKS917551 QUO917550:QUO917551 REK917550:REK917551 ROG917550:ROG917551 RYC917550:RYC917551 SHY917550:SHY917551 SRU917550:SRU917551 TBQ917550:TBQ917551 TLM917550:TLM917551 TVI917550:TVI917551 UFE917550:UFE917551 UPA917550:UPA917551 UYW917550:UYW917551 VIS917550:VIS917551 VSO917550:VSO917551 WCK917550:WCK917551 WMG917550:WMG917551 WWC917550:WWC917551 U983086:U983087 JQ983086:JQ983087 TM983086:TM983087 ADI983086:ADI983087 ANE983086:ANE983087 AXA983086:AXA983087 BGW983086:BGW983087 BQS983086:BQS983087 CAO983086:CAO983087 CKK983086:CKK983087 CUG983086:CUG983087 DEC983086:DEC983087 DNY983086:DNY983087 DXU983086:DXU983087 EHQ983086:EHQ983087 ERM983086:ERM983087 FBI983086:FBI983087 FLE983086:FLE983087 FVA983086:FVA983087 GEW983086:GEW983087 GOS983086:GOS983087 GYO983086:GYO983087 HIK983086:HIK983087 HSG983086:HSG983087 ICC983086:ICC983087 ILY983086:ILY983087 IVU983086:IVU983087 JFQ983086:JFQ983087 JPM983086:JPM983087 JZI983086:JZI983087 KJE983086:KJE983087 KTA983086:KTA983087 LCW983086:LCW983087 LMS983086:LMS983087 LWO983086:LWO983087 MGK983086:MGK983087 MQG983086:MQG983087 NAC983086:NAC983087 NJY983086:NJY983087 NTU983086:NTU983087 ODQ983086:ODQ983087 ONM983086:ONM983087 OXI983086:OXI983087 PHE983086:PHE983087 PRA983086:PRA983087 QAW983086:QAW983087 QKS983086:QKS983087 QUO983086:QUO983087 REK983086:REK983087 ROG983086:ROG983087 RYC983086:RYC983087 SHY983086:SHY983087 SRU983086:SRU983087 TBQ983086:TBQ983087 TLM983086:TLM983087 TVI983086:TVI983087 UFE983086:UFE983087 UPA983086:UPA983087 UYW983086:UYW983087 VIS983086:VIS983087 VSO983086:VSO983087 WCK983086:WCK983087 WMG983086:WMG983087 WWC983086:WWC983087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AV48 KR48 UN48 AEJ48 AOF48 AYB48 BHX48 BRT48 CBP48 CLL48 CVH48 DFD48 DOZ48 DYV48 EIR48 ESN48 FCJ48 FMF48 FWB48 GFX48 GPT48 GZP48 HJL48 HTH48 IDD48 IMZ48 IWV48 JGR48 JQN48 KAJ48 KKF48 KUB48 LDX48 LNT48 LXP48 MHL48 MRH48 NBD48 NKZ48 NUV48 OER48 OON48 OYJ48 PIF48 PSB48 QBX48 QLT48 QVP48 RFL48 RPH48 RZD48 SIZ48 SSV48 TCR48 TMN48 TWJ48 UGF48 UQB48 UZX48 VJT48 VTP48 WDL48 WNH48 WXD48 AV65584 KR65584 UN65584 AEJ65584 AOF65584 AYB65584 BHX65584 BRT65584 CBP65584 CLL65584 CVH65584 DFD65584 DOZ65584 DYV65584 EIR65584 ESN65584 FCJ65584 FMF65584 FWB65584 GFX65584 GPT65584 GZP65584 HJL65584 HTH65584 IDD65584 IMZ65584 IWV65584 JGR65584 JQN65584 KAJ65584 KKF65584 KUB65584 LDX65584 LNT65584 LXP65584 MHL65584 MRH65584 NBD65584 NKZ65584 NUV65584 OER65584 OON65584 OYJ65584 PIF65584 PSB65584 QBX65584 QLT65584 QVP65584 RFL65584 RPH65584 RZD65584 SIZ65584 SSV65584 TCR65584 TMN65584 TWJ65584 UGF65584 UQB65584 UZX65584 VJT65584 VTP65584 WDL65584 WNH65584 WXD65584 AV131120 KR131120 UN131120 AEJ131120 AOF131120 AYB131120 BHX131120 BRT131120 CBP131120 CLL131120 CVH131120 DFD131120 DOZ131120 DYV131120 EIR131120 ESN131120 FCJ131120 FMF131120 FWB131120 GFX131120 GPT131120 GZP131120 HJL131120 HTH131120 IDD131120 IMZ131120 IWV131120 JGR131120 JQN131120 KAJ131120 KKF131120 KUB131120 LDX131120 LNT131120 LXP131120 MHL131120 MRH131120 NBD131120 NKZ131120 NUV131120 OER131120 OON131120 OYJ131120 PIF131120 PSB131120 QBX131120 QLT131120 QVP131120 RFL131120 RPH131120 RZD131120 SIZ131120 SSV131120 TCR131120 TMN131120 TWJ131120 UGF131120 UQB131120 UZX131120 VJT131120 VTP131120 WDL131120 WNH131120 WXD131120 AV196656 KR196656 UN196656 AEJ196656 AOF196656 AYB196656 BHX196656 BRT196656 CBP196656 CLL196656 CVH196656 DFD196656 DOZ196656 DYV196656 EIR196656 ESN196656 FCJ196656 FMF196656 FWB196656 GFX196656 GPT196656 GZP196656 HJL196656 HTH196656 IDD196656 IMZ196656 IWV196656 JGR196656 JQN196656 KAJ196656 KKF196656 KUB196656 LDX196656 LNT196656 LXP196656 MHL196656 MRH196656 NBD196656 NKZ196656 NUV196656 OER196656 OON196656 OYJ196656 PIF196656 PSB196656 QBX196656 QLT196656 QVP196656 RFL196656 RPH196656 RZD196656 SIZ196656 SSV196656 TCR196656 TMN196656 TWJ196656 UGF196656 UQB196656 UZX196656 VJT196656 VTP196656 WDL196656 WNH196656 WXD196656 AV262192 KR262192 UN262192 AEJ262192 AOF262192 AYB262192 BHX262192 BRT262192 CBP262192 CLL262192 CVH262192 DFD262192 DOZ262192 DYV262192 EIR262192 ESN262192 FCJ262192 FMF262192 FWB262192 GFX262192 GPT262192 GZP262192 HJL262192 HTH262192 IDD262192 IMZ262192 IWV262192 JGR262192 JQN262192 KAJ262192 KKF262192 KUB262192 LDX262192 LNT262192 LXP262192 MHL262192 MRH262192 NBD262192 NKZ262192 NUV262192 OER262192 OON262192 OYJ262192 PIF262192 PSB262192 QBX262192 QLT262192 QVP262192 RFL262192 RPH262192 RZD262192 SIZ262192 SSV262192 TCR262192 TMN262192 TWJ262192 UGF262192 UQB262192 UZX262192 VJT262192 VTP262192 WDL262192 WNH262192 WXD262192 AV327728 KR327728 UN327728 AEJ327728 AOF327728 AYB327728 BHX327728 BRT327728 CBP327728 CLL327728 CVH327728 DFD327728 DOZ327728 DYV327728 EIR327728 ESN327728 FCJ327728 FMF327728 FWB327728 GFX327728 GPT327728 GZP327728 HJL327728 HTH327728 IDD327728 IMZ327728 IWV327728 JGR327728 JQN327728 KAJ327728 KKF327728 KUB327728 LDX327728 LNT327728 LXP327728 MHL327728 MRH327728 NBD327728 NKZ327728 NUV327728 OER327728 OON327728 OYJ327728 PIF327728 PSB327728 QBX327728 QLT327728 QVP327728 RFL327728 RPH327728 RZD327728 SIZ327728 SSV327728 TCR327728 TMN327728 TWJ327728 UGF327728 UQB327728 UZX327728 VJT327728 VTP327728 WDL327728 WNH327728 WXD327728 AV393264 KR393264 UN393264 AEJ393264 AOF393264 AYB393264 BHX393264 BRT393264 CBP393264 CLL393264 CVH393264 DFD393264 DOZ393264 DYV393264 EIR393264 ESN393264 FCJ393264 FMF393264 FWB393264 GFX393264 GPT393264 GZP393264 HJL393264 HTH393264 IDD393264 IMZ393264 IWV393264 JGR393264 JQN393264 KAJ393264 KKF393264 KUB393264 LDX393264 LNT393264 LXP393264 MHL393264 MRH393264 NBD393264 NKZ393264 NUV393264 OER393264 OON393264 OYJ393264 PIF393264 PSB393264 QBX393264 QLT393264 QVP393264 RFL393264 RPH393264 RZD393264 SIZ393264 SSV393264 TCR393264 TMN393264 TWJ393264 UGF393264 UQB393264 UZX393264 VJT393264 VTP393264 WDL393264 WNH393264 WXD393264 AV458800 KR458800 UN458800 AEJ458800 AOF458800 AYB458800 BHX458800 BRT458800 CBP458800 CLL458800 CVH458800 DFD458800 DOZ458800 DYV458800 EIR458800 ESN458800 FCJ458800 FMF458800 FWB458800 GFX458800 GPT458800 GZP458800 HJL458800 HTH458800 IDD458800 IMZ458800 IWV458800 JGR458800 JQN458800 KAJ458800 KKF458800 KUB458800 LDX458800 LNT458800 LXP458800 MHL458800 MRH458800 NBD458800 NKZ458800 NUV458800 OER458800 OON458800 OYJ458800 PIF458800 PSB458800 QBX458800 QLT458800 QVP458800 RFL458800 RPH458800 RZD458800 SIZ458800 SSV458800 TCR458800 TMN458800 TWJ458800 UGF458800 UQB458800 UZX458800 VJT458800 VTP458800 WDL458800 WNH458800 WXD458800 AV524336 KR524336 UN524336 AEJ524336 AOF524336 AYB524336 BHX524336 BRT524336 CBP524336 CLL524336 CVH524336 DFD524336 DOZ524336 DYV524336 EIR524336 ESN524336 FCJ524336 FMF524336 FWB524336 GFX524336 GPT524336 GZP524336 HJL524336 HTH524336 IDD524336 IMZ524336 IWV524336 JGR524336 JQN524336 KAJ524336 KKF524336 KUB524336 LDX524336 LNT524336 LXP524336 MHL524336 MRH524336 NBD524336 NKZ524336 NUV524336 OER524336 OON524336 OYJ524336 PIF524336 PSB524336 QBX524336 QLT524336 QVP524336 RFL524336 RPH524336 RZD524336 SIZ524336 SSV524336 TCR524336 TMN524336 TWJ524336 UGF524336 UQB524336 UZX524336 VJT524336 VTP524336 WDL524336 WNH524336 WXD524336 AV589872 KR589872 UN589872 AEJ589872 AOF589872 AYB589872 BHX589872 BRT589872 CBP589872 CLL589872 CVH589872 DFD589872 DOZ589872 DYV589872 EIR589872 ESN589872 FCJ589872 FMF589872 FWB589872 GFX589872 GPT589872 GZP589872 HJL589872 HTH589872 IDD589872 IMZ589872 IWV589872 JGR589872 JQN589872 KAJ589872 KKF589872 KUB589872 LDX589872 LNT589872 LXP589872 MHL589872 MRH589872 NBD589872 NKZ589872 NUV589872 OER589872 OON589872 OYJ589872 PIF589872 PSB589872 QBX589872 QLT589872 QVP589872 RFL589872 RPH589872 RZD589872 SIZ589872 SSV589872 TCR589872 TMN589872 TWJ589872 UGF589872 UQB589872 UZX589872 VJT589872 VTP589872 WDL589872 WNH589872 WXD589872 AV655408 KR655408 UN655408 AEJ655408 AOF655408 AYB655408 BHX655408 BRT655408 CBP655408 CLL655408 CVH655408 DFD655408 DOZ655408 DYV655408 EIR655408 ESN655408 FCJ655408 FMF655408 FWB655408 GFX655408 GPT655408 GZP655408 HJL655408 HTH655408 IDD655408 IMZ655408 IWV655408 JGR655408 JQN655408 KAJ655408 KKF655408 KUB655408 LDX655408 LNT655408 LXP655408 MHL655408 MRH655408 NBD655408 NKZ655408 NUV655408 OER655408 OON655408 OYJ655408 PIF655408 PSB655408 QBX655408 QLT655408 QVP655408 RFL655408 RPH655408 RZD655408 SIZ655408 SSV655408 TCR655408 TMN655408 TWJ655408 UGF655408 UQB655408 UZX655408 VJT655408 VTP655408 WDL655408 WNH655408 WXD655408 AV720944 KR720944 UN720944 AEJ720944 AOF720944 AYB720944 BHX720944 BRT720944 CBP720944 CLL720944 CVH720944 DFD720944 DOZ720944 DYV720944 EIR720944 ESN720944 FCJ720944 FMF720944 FWB720944 GFX720944 GPT720944 GZP720944 HJL720944 HTH720944 IDD720944 IMZ720944 IWV720944 JGR720944 JQN720944 KAJ720944 KKF720944 KUB720944 LDX720944 LNT720944 LXP720944 MHL720944 MRH720944 NBD720944 NKZ720944 NUV720944 OER720944 OON720944 OYJ720944 PIF720944 PSB720944 QBX720944 QLT720944 QVP720944 RFL720944 RPH720944 RZD720944 SIZ720944 SSV720944 TCR720944 TMN720944 TWJ720944 UGF720944 UQB720944 UZX720944 VJT720944 VTP720944 WDL720944 WNH720944 WXD720944 AV786480 KR786480 UN786480 AEJ786480 AOF786480 AYB786480 BHX786480 BRT786480 CBP786480 CLL786480 CVH786480 DFD786480 DOZ786480 DYV786480 EIR786480 ESN786480 FCJ786480 FMF786480 FWB786480 GFX786480 GPT786480 GZP786480 HJL786480 HTH786480 IDD786480 IMZ786480 IWV786480 JGR786480 JQN786480 KAJ786480 KKF786480 KUB786480 LDX786480 LNT786480 LXP786480 MHL786480 MRH786480 NBD786480 NKZ786480 NUV786480 OER786480 OON786480 OYJ786480 PIF786480 PSB786480 QBX786480 QLT786480 QVP786480 RFL786480 RPH786480 RZD786480 SIZ786480 SSV786480 TCR786480 TMN786480 TWJ786480 UGF786480 UQB786480 UZX786480 VJT786480 VTP786480 WDL786480 WNH786480 WXD786480 AV852016 KR852016 UN852016 AEJ852016 AOF852016 AYB852016 BHX852016 BRT852016 CBP852016 CLL852016 CVH852016 DFD852016 DOZ852016 DYV852016 EIR852016 ESN852016 FCJ852016 FMF852016 FWB852016 GFX852016 GPT852016 GZP852016 HJL852016 HTH852016 IDD852016 IMZ852016 IWV852016 JGR852016 JQN852016 KAJ852016 KKF852016 KUB852016 LDX852016 LNT852016 LXP852016 MHL852016 MRH852016 NBD852016 NKZ852016 NUV852016 OER852016 OON852016 OYJ852016 PIF852016 PSB852016 QBX852016 QLT852016 QVP852016 RFL852016 RPH852016 RZD852016 SIZ852016 SSV852016 TCR852016 TMN852016 TWJ852016 UGF852016 UQB852016 UZX852016 VJT852016 VTP852016 WDL852016 WNH852016 WXD852016 AV917552 KR917552 UN917552 AEJ917552 AOF917552 AYB917552 BHX917552 BRT917552 CBP917552 CLL917552 CVH917552 DFD917552 DOZ917552 DYV917552 EIR917552 ESN917552 FCJ917552 FMF917552 FWB917552 GFX917552 GPT917552 GZP917552 HJL917552 HTH917552 IDD917552 IMZ917552 IWV917552 JGR917552 JQN917552 KAJ917552 KKF917552 KUB917552 LDX917552 LNT917552 LXP917552 MHL917552 MRH917552 NBD917552 NKZ917552 NUV917552 OER917552 OON917552 OYJ917552 PIF917552 PSB917552 QBX917552 QLT917552 QVP917552 RFL917552 RPH917552 RZD917552 SIZ917552 SSV917552 TCR917552 TMN917552 TWJ917552 UGF917552 UQB917552 UZX917552 VJT917552 VTP917552 WDL917552 WNH917552 WXD917552 AV983088 KR983088 UN983088 AEJ983088 AOF983088 AYB983088 BHX983088 BRT983088 CBP983088 CLL983088 CVH983088 DFD983088 DOZ983088 DYV983088 EIR983088 ESN983088 FCJ983088 FMF983088 FWB983088 GFX983088 GPT983088 GZP983088 HJL983088 HTH983088 IDD983088 IMZ983088 IWV983088 JGR983088 JQN983088 KAJ983088 KKF983088 KUB983088 LDX983088 LNT983088 LXP983088 MHL983088 MRH983088 NBD983088 NKZ983088 NUV983088 OER983088 OON983088 OYJ983088 PIF983088 PSB983088 QBX983088 QLT983088 QVP983088 RFL983088 RPH983088 RZD983088 SIZ983088 SSV983088 TCR983088 TMN983088 TWJ983088 UGF983088 UQB983088 UZX983088 VJT983088 VTP983088 WDL983088 WNH983088 WXD983088 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M48:M50 JI48:JI50 TE48:TE50 ADA48:ADA50 AMW48:AMW50 AWS48:AWS50 BGO48:BGO50 BQK48:BQK50 CAG48:CAG50 CKC48:CKC50 CTY48:CTY50 DDU48:DDU50 DNQ48:DNQ50 DXM48:DXM50 EHI48:EHI50 ERE48:ERE50 FBA48:FBA50 FKW48:FKW50 FUS48:FUS50 GEO48:GEO50 GOK48:GOK50 GYG48:GYG50 HIC48:HIC50 HRY48:HRY50 IBU48:IBU50 ILQ48:ILQ50 IVM48:IVM50 JFI48:JFI50 JPE48:JPE50 JZA48:JZA50 KIW48:KIW50 KSS48:KSS50 LCO48:LCO50 LMK48:LMK50 LWG48:LWG50 MGC48:MGC50 MPY48:MPY50 MZU48:MZU50 NJQ48:NJQ50 NTM48:NTM50 ODI48:ODI50 ONE48:ONE50 OXA48:OXA50 PGW48:PGW50 PQS48:PQS50 QAO48:QAO50 QKK48:QKK50 QUG48:QUG50 REC48:REC50 RNY48:RNY50 RXU48:RXU50 SHQ48:SHQ50 SRM48:SRM50 TBI48:TBI50 TLE48:TLE50 TVA48:TVA50 UEW48:UEW50 UOS48:UOS50 UYO48:UYO50 VIK48:VIK50 VSG48:VSG50 WCC48:WCC50 WLY48:WLY50 WVU48:WVU50 M65584:M65586 JI65584:JI65586 TE65584:TE65586 ADA65584:ADA65586 AMW65584:AMW65586 AWS65584:AWS65586 BGO65584:BGO65586 BQK65584:BQK65586 CAG65584:CAG65586 CKC65584:CKC65586 CTY65584:CTY65586 DDU65584:DDU65586 DNQ65584:DNQ65586 DXM65584:DXM65586 EHI65584:EHI65586 ERE65584:ERE65586 FBA65584:FBA65586 FKW65584:FKW65586 FUS65584:FUS65586 GEO65584:GEO65586 GOK65584:GOK65586 GYG65584:GYG65586 HIC65584:HIC65586 HRY65584:HRY65586 IBU65584:IBU65586 ILQ65584:ILQ65586 IVM65584:IVM65586 JFI65584:JFI65586 JPE65584:JPE65586 JZA65584:JZA65586 KIW65584:KIW65586 KSS65584:KSS65586 LCO65584:LCO65586 LMK65584:LMK65586 LWG65584:LWG65586 MGC65584:MGC65586 MPY65584:MPY65586 MZU65584:MZU65586 NJQ65584:NJQ65586 NTM65584:NTM65586 ODI65584:ODI65586 ONE65584:ONE65586 OXA65584:OXA65586 PGW65584:PGW65586 PQS65584:PQS65586 QAO65584:QAO65586 QKK65584:QKK65586 QUG65584:QUG65586 REC65584:REC65586 RNY65584:RNY65586 RXU65584:RXU65586 SHQ65584:SHQ65586 SRM65584:SRM65586 TBI65584:TBI65586 TLE65584:TLE65586 TVA65584:TVA65586 UEW65584:UEW65586 UOS65584:UOS65586 UYO65584:UYO65586 VIK65584:VIK65586 VSG65584:VSG65586 WCC65584:WCC65586 WLY65584:WLY65586 WVU65584:WVU65586 M131120:M131122 JI131120:JI131122 TE131120:TE131122 ADA131120:ADA131122 AMW131120:AMW131122 AWS131120:AWS131122 BGO131120:BGO131122 BQK131120:BQK131122 CAG131120:CAG131122 CKC131120:CKC131122 CTY131120:CTY131122 DDU131120:DDU131122 DNQ131120:DNQ131122 DXM131120:DXM131122 EHI131120:EHI131122 ERE131120:ERE131122 FBA131120:FBA131122 FKW131120:FKW131122 FUS131120:FUS131122 GEO131120:GEO131122 GOK131120:GOK131122 GYG131120:GYG131122 HIC131120:HIC131122 HRY131120:HRY131122 IBU131120:IBU131122 ILQ131120:ILQ131122 IVM131120:IVM131122 JFI131120:JFI131122 JPE131120:JPE131122 JZA131120:JZA131122 KIW131120:KIW131122 KSS131120:KSS131122 LCO131120:LCO131122 LMK131120:LMK131122 LWG131120:LWG131122 MGC131120:MGC131122 MPY131120:MPY131122 MZU131120:MZU131122 NJQ131120:NJQ131122 NTM131120:NTM131122 ODI131120:ODI131122 ONE131120:ONE131122 OXA131120:OXA131122 PGW131120:PGW131122 PQS131120:PQS131122 QAO131120:QAO131122 QKK131120:QKK131122 QUG131120:QUG131122 REC131120:REC131122 RNY131120:RNY131122 RXU131120:RXU131122 SHQ131120:SHQ131122 SRM131120:SRM131122 TBI131120:TBI131122 TLE131120:TLE131122 TVA131120:TVA131122 UEW131120:UEW131122 UOS131120:UOS131122 UYO131120:UYO131122 VIK131120:VIK131122 VSG131120:VSG131122 WCC131120:WCC131122 WLY131120:WLY131122 WVU131120:WVU131122 M196656:M196658 JI196656:JI196658 TE196656:TE196658 ADA196656:ADA196658 AMW196656:AMW196658 AWS196656:AWS196658 BGO196656:BGO196658 BQK196656:BQK196658 CAG196656:CAG196658 CKC196656:CKC196658 CTY196656:CTY196658 DDU196656:DDU196658 DNQ196656:DNQ196658 DXM196656:DXM196658 EHI196656:EHI196658 ERE196656:ERE196658 FBA196656:FBA196658 FKW196656:FKW196658 FUS196656:FUS196658 GEO196656:GEO196658 GOK196656:GOK196658 GYG196656:GYG196658 HIC196656:HIC196658 HRY196656:HRY196658 IBU196656:IBU196658 ILQ196656:ILQ196658 IVM196656:IVM196658 JFI196656:JFI196658 JPE196656:JPE196658 JZA196656:JZA196658 KIW196656:KIW196658 KSS196656:KSS196658 LCO196656:LCO196658 LMK196656:LMK196658 LWG196656:LWG196658 MGC196656:MGC196658 MPY196656:MPY196658 MZU196656:MZU196658 NJQ196656:NJQ196658 NTM196656:NTM196658 ODI196656:ODI196658 ONE196656:ONE196658 OXA196656:OXA196658 PGW196656:PGW196658 PQS196656:PQS196658 QAO196656:QAO196658 QKK196656:QKK196658 QUG196656:QUG196658 REC196656:REC196658 RNY196656:RNY196658 RXU196656:RXU196658 SHQ196656:SHQ196658 SRM196656:SRM196658 TBI196656:TBI196658 TLE196656:TLE196658 TVA196656:TVA196658 UEW196656:UEW196658 UOS196656:UOS196658 UYO196656:UYO196658 VIK196656:VIK196658 VSG196656:VSG196658 WCC196656:WCC196658 WLY196656:WLY196658 WVU196656:WVU196658 M262192:M262194 JI262192:JI262194 TE262192:TE262194 ADA262192:ADA262194 AMW262192:AMW262194 AWS262192:AWS262194 BGO262192:BGO262194 BQK262192:BQK262194 CAG262192:CAG262194 CKC262192:CKC262194 CTY262192:CTY262194 DDU262192:DDU262194 DNQ262192:DNQ262194 DXM262192:DXM262194 EHI262192:EHI262194 ERE262192:ERE262194 FBA262192:FBA262194 FKW262192:FKW262194 FUS262192:FUS262194 GEO262192:GEO262194 GOK262192:GOK262194 GYG262192:GYG262194 HIC262192:HIC262194 HRY262192:HRY262194 IBU262192:IBU262194 ILQ262192:ILQ262194 IVM262192:IVM262194 JFI262192:JFI262194 JPE262192:JPE262194 JZA262192:JZA262194 KIW262192:KIW262194 KSS262192:KSS262194 LCO262192:LCO262194 LMK262192:LMK262194 LWG262192:LWG262194 MGC262192:MGC262194 MPY262192:MPY262194 MZU262192:MZU262194 NJQ262192:NJQ262194 NTM262192:NTM262194 ODI262192:ODI262194 ONE262192:ONE262194 OXA262192:OXA262194 PGW262192:PGW262194 PQS262192:PQS262194 QAO262192:QAO262194 QKK262192:QKK262194 QUG262192:QUG262194 REC262192:REC262194 RNY262192:RNY262194 RXU262192:RXU262194 SHQ262192:SHQ262194 SRM262192:SRM262194 TBI262192:TBI262194 TLE262192:TLE262194 TVA262192:TVA262194 UEW262192:UEW262194 UOS262192:UOS262194 UYO262192:UYO262194 VIK262192:VIK262194 VSG262192:VSG262194 WCC262192:WCC262194 WLY262192:WLY262194 WVU262192:WVU262194 M327728:M327730 JI327728:JI327730 TE327728:TE327730 ADA327728:ADA327730 AMW327728:AMW327730 AWS327728:AWS327730 BGO327728:BGO327730 BQK327728:BQK327730 CAG327728:CAG327730 CKC327728:CKC327730 CTY327728:CTY327730 DDU327728:DDU327730 DNQ327728:DNQ327730 DXM327728:DXM327730 EHI327728:EHI327730 ERE327728:ERE327730 FBA327728:FBA327730 FKW327728:FKW327730 FUS327728:FUS327730 GEO327728:GEO327730 GOK327728:GOK327730 GYG327728:GYG327730 HIC327728:HIC327730 HRY327728:HRY327730 IBU327728:IBU327730 ILQ327728:ILQ327730 IVM327728:IVM327730 JFI327728:JFI327730 JPE327728:JPE327730 JZA327728:JZA327730 KIW327728:KIW327730 KSS327728:KSS327730 LCO327728:LCO327730 LMK327728:LMK327730 LWG327728:LWG327730 MGC327728:MGC327730 MPY327728:MPY327730 MZU327728:MZU327730 NJQ327728:NJQ327730 NTM327728:NTM327730 ODI327728:ODI327730 ONE327728:ONE327730 OXA327728:OXA327730 PGW327728:PGW327730 PQS327728:PQS327730 QAO327728:QAO327730 QKK327728:QKK327730 QUG327728:QUG327730 REC327728:REC327730 RNY327728:RNY327730 RXU327728:RXU327730 SHQ327728:SHQ327730 SRM327728:SRM327730 TBI327728:TBI327730 TLE327728:TLE327730 TVA327728:TVA327730 UEW327728:UEW327730 UOS327728:UOS327730 UYO327728:UYO327730 VIK327728:VIK327730 VSG327728:VSG327730 WCC327728:WCC327730 WLY327728:WLY327730 WVU327728:WVU327730 M393264:M393266 JI393264:JI393266 TE393264:TE393266 ADA393264:ADA393266 AMW393264:AMW393266 AWS393264:AWS393266 BGO393264:BGO393266 BQK393264:BQK393266 CAG393264:CAG393266 CKC393264:CKC393266 CTY393264:CTY393266 DDU393264:DDU393266 DNQ393264:DNQ393266 DXM393264:DXM393266 EHI393264:EHI393266 ERE393264:ERE393266 FBA393264:FBA393266 FKW393264:FKW393266 FUS393264:FUS393266 GEO393264:GEO393266 GOK393264:GOK393266 GYG393264:GYG393266 HIC393264:HIC393266 HRY393264:HRY393266 IBU393264:IBU393266 ILQ393264:ILQ393266 IVM393264:IVM393266 JFI393264:JFI393266 JPE393264:JPE393266 JZA393264:JZA393266 KIW393264:KIW393266 KSS393264:KSS393266 LCO393264:LCO393266 LMK393264:LMK393266 LWG393264:LWG393266 MGC393264:MGC393266 MPY393264:MPY393266 MZU393264:MZU393266 NJQ393264:NJQ393266 NTM393264:NTM393266 ODI393264:ODI393266 ONE393264:ONE393266 OXA393264:OXA393266 PGW393264:PGW393266 PQS393264:PQS393266 QAO393264:QAO393266 QKK393264:QKK393266 QUG393264:QUG393266 REC393264:REC393266 RNY393264:RNY393266 RXU393264:RXU393266 SHQ393264:SHQ393266 SRM393264:SRM393266 TBI393264:TBI393266 TLE393264:TLE393266 TVA393264:TVA393266 UEW393264:UEW393266 UOS393264:UOS393266 UYO393264:UYO393266 VIK393264:VIK393266 VSG393264:VSG393266 WCC393264:WCC393266 WLY393264:WLY393266 WVU393264:WVU393266 M458800:M458802 JI458800:JI458802 TE458800:TE458802 ADA458800:ADA458802 AMW458800:AMW458802 AWS458800:AWS458802 BGO458800:BGO458802 BQK458800:BQK458802 CAG458800:CAG458802 CKC458800:CKC458802 CTY458800:CTY458802 DDU458800:DDU458802 DNQ458800:DNQ458802 DXM458800:DXM458802 EHI458800:EHI458802 ERE458800:ERE458802 FBA458800:FBA458802 FKW458800:FKW458802 FUS458800:FUS458802 GEO458800:GEO458802 GOK458800:GOK458802 GYG458800:GYG458802 HIC458800:HIC458802 HRY458800:HRY458802 IBU458800:IBU458802 ILQ458800:ILQ458802 IVM458800:IVM458802 JFI458800:JFI458802 JPE458800:JPE458802 JZA458800:JZA458802 KIW458800:KIW458802 KSS458800:KSS458802 LCO458800:LCO458802 LMK458800:LMK458802 LWG458800:LWG458802 MGC458800:MGC458802 MPY458800:MPY458802 MZU458800:MZU458802 NJQ458800:NJQ458802 NTM458800:NTM458802 ODI458800:ODI458802 ONE458800:ONE458802 OXA458800:OXA458802 PGW458800:PGW458802 PQS458800:PQS458802 QAO458800:QAO458802 QKK458800:QKK458802 QUG458800:QUG458802 REC458800:REC458802 RNY458800:RNY458802 RXU458800:RXU458802 SHQ458800:SHQ458802 SRM458800:SRM458802 TBI458800:TBI458802 TLE458800:TLE458802 TVA458800:TVA458802 UEW458800:UEW458802 UOS458800:UOS458802 UYO458800:UYO458802 VIK458800:VIK458802 VSG458800:VSG458802 WCC458800:WCC458802 WLY458800:WLY458802 WVU458800:WVU458802 M524336:M524338 JI524336:JI524338 TE524336:TE524338 ADA524336:ADA524338 AMW524336:AMW524338 AWS524336:AWS524338 BGO524336:BGO524338 BQK524336:BQK524338 CAG524336:CAG524338 CKC524336:CKC524338 CTY524336:CTY524338 DDU524336:DDU524338 DNQ524336:DNQ524338 DXM524336:DXM524338 EHI524336:EHI524338 ERE524336:ERE524338 FBA524336:FBA524338 FKW524336:FKW524338 FUS524336:FUS524338 GEO524336:GEO524338 GOK524336:GOK524338 GYG524336:GYG524338 HIC524336:HIC524338 HRY524336:HRY524338 IBU524336:IBU524338 ILQ524336:ILQ524338 IVM524336:IVM524338 JFI524336:JFI524338 JPE524336:JPE524338 JZA524336:JZA524338 KIW524336:KIW524338 KSS524336:KSS524338 LCO524336:LCO524338 LMK524336:LMK524338 LWG524336:LWG524338 MGC524336:MGC524338 MPY524336:MPY524338 MZU524336:MZU524338 NJQ524336:NJQ524338 NTM524336:NTM524338 ODI524336:ODI524338 ONE524336:ONE524338 OXA524336:OXA524338 PGW524336:PGW524338 PQS524336:PQS524338 QAO524336:QAO524338 QKK524336:QKK524338 QUG524336:QUG524338 REC524336:REC524338 RNY524336:RNY524338 RXU524336:RXU524338 SHQ524336:SHQ524338 SRM524336:SRM524338 TBI524336:TBI524338 TLE524336:TLE524338 TVA524336:TVA524338 UEW524336:UEW524338 UOS524336:UOS524338 UYO524336:UYO524338 VIK524336:VIK524338 VSG524336:VSG524338 WCC524336:WCC524338 WLY524336:WLY524338 WVU524336:WVU524338 M589872:M589874 JI589872:JI589874 TE589872:TE589874 ADA589872:ADA589874 AMW589872:AMW589874 AWS589872:AWS589874 BGO589872:BGO589874 BQK589872:BQK589874 CAG589872:CAG589874 CKC589872:CKC589874 CTY589872:CTY589874 DDU589872:DDU589874 DNQ589872:DNQ589874 DXM589872:DXM589874 EHI589872:EHI589874 ERE589872:ERE589874 FBA589872:FBA589874 FKW589872:FKW589874 FUS589872:FUS589874 GEO589872:GEO589874 GOK589872:GOK589874 GYG589872:GYG589874 HIC589872:HIC589874 HRY589872:HRY589874 IBU589872:IBU589874 ILQ589872:ILQ589874 IVM589872:IVM589874 JFI589872:JFI589874 JPE589872:JPE589874 JZA589872:JZA589874 KIW589872:KIW589874 KSS589872:KSS589874 LCO589872:LCO589874 LMK589872:LMK589874 LWG589872:LWG589874 MGC589872:MGC589874 MPY589872:MPY589874 MZU589872:MZU589874 NJQ589872:NJQ589874 NTM589872:NTM589874 ODI589872:ODI589874 ONE589872:ONE589874 OXA589872:OXA589874 PGW589872:PGW589874 PQS589872:PQS589874 QAO589872:QAO589874 QKK589872:QKK589874 QUG589872:QUG589874 REC589872:REC589874 RNY589872:RNY589874 RXU589872:RXU589874 SHQ589872:SHQ589874 SRM589872:SRM589874 TBI589872:TBI589874 TLE589872:TLE589874 TVA589872:TVA589874 UEW589872:UEW589874 UOS589872:UOS589874 UYO589872:UYO589874 VIK589872:VIK589874 VSG589872:VSG589874 WCC589872:WCC589874 WLY589872:WLY589874 WVU589872:WVU589874 M655408:M655410 JI655408:JI655410 TE655408:TE655410 ADA655408:ADA655410 AMW655408:AMW655410 AWS655408:AWS655410 BGO655408:BGO655410 BQK655408:BQK655410 CAG655408:CAG655410 CKC655408:CKC655410 CTY655408:CTY655410 DDU655408:DDU655410 DNQ655408:DNQ655410 DXM655408:DXM655410 EHI655408:EHI655410 ERE655408:ERE655410 FBA655408:FBA655410 FKW655408:FKW655410 FUS655408:FUS655410 GEO655408:GEO655410 GOK655408:GOK655410 GYG655408:GYG655410 HIC655408:HIC655410 HRY655408:HRY655410 IBU655408:IBU655410 ILQ655408:ILQ655410 IVM655408:IVM655410 JFI655408:JFI655410 JPE655408:JPE655410 JZA655408:JZA655410 KIW655408:KIW655410 KSS655408:KSS655410 LCO655408:LCO655410 LMK655408:LMK655410 LWG655408:LWG655410 MGC655408:MGC655410 MPY655408:MPY655410 MZU655408:MZU655410 NJQ655408:NJQ655410 NTM655408:NTM655410 ODI655408:ODI655410 ONE655408:ONE655410 OXA655408:OXA655410 PGW655408:PGW655410 PQS655408:PQS655410 QAO655408:QAO655410 QKK655408:QKK655410 QUG655408:QUG655410 REC655408:REC655410 RNY655408:RNY655410 RXU655408:RXU655410 SHQ655408:SHQ655410 SRM655408:SRM655410 TBI655408:TBI655410 TLE655408:TLE655410 TVA655408:TVA655410 UEW655408:UEW655410 UOS655408:UOS655410 UYO655408:UYO655410 VIK655408:VIK655410 VSG655408:VSG655410 WCC655408:WCC655410 WLY655408:WLY655410 WVU655408:WVU655410 M720944:M720946 JI720944:JI720946 TE720944:TE720946 ADA720944:ADA720946 AMW720944:AMW720946 AWS720944:AWS720946 BGO720944:BGO720946 BQK720944:BQK720946 CAG720944:CAG720946 CKC720944:CKC720946 CTY720944:CTY720946 DDU720944:DDU720946 DNQ720944:DNQ720946 DXM720944:DXM720946 EHI720944:EHI720946 ERE720944:ERE720946 FBA720944:FBA720946 FKW720944:FKW720946 FUS720944:FUS720946 GEO720944:GEO720946 GOK720944:GOK720946 GYG720944:GYG720946 HIC720944:HIC720946 HRY720944:HRY720946 IBU720944:IBU720946 ILQ720944:ILQ720946 IVM720944:IVM720946 JFI720944:JFI720946 JPE720944:JPE720946 JZA720944:JZA720946 KIW720944:KIW720946 KSS720944:KSS720946 LCO720944:LCO720946 LMK720944:LMK720946 LWG720944:LWG720946 MGC720944:MGC720946 MPY720944:MPY720946 MZU720944:MZU720946 NJQ720944:NJQ720946 NTM720944:NTM720946 ODI720944:ODI720946 ONE720944:ONE720946 OXA720944:OXA720946 PGW720944:PGW720946 PQS720944:PQS720946 QAO720944:QAO720946 QKK720944:QKK720946 QUG720944:QUG720946 REC720944:REC720946 RNY720944:RNY720946 RXU720944:RXU720946 SHQ720944:SHQ720946 SRM720944:SRM720946 TBI720944:TBI720946 TLE720944:TLE720946 TVA720944:TVA720946 UEW720944:UEW720946 UOS720944:UOS720946 UYO720944:UYO720946 VIK720944:VIK720946 VSG720944:VSG720946 WCC720944:WCC720946 WLY720944:WLY720946 WVU720944:WVU720946 M786480:M786482 JI786480:JI786482 TE786480:TE786482 ADA786480:ADA786482 AMW786480:AMW786482 AWS786480:AWS786482 BGO786480:BGO786482 BQK786480:BQK786482 CAG786480:CAG786482 CKC786480:CKC786482 CTY786480:CTY786482 DDU786480:DDU786482 DNQ786480:DNQ786482 DXM786480:DXM786482 EHI786480:EHI786482 ERE786480:ERE786482 FBA786480:FBA786482 FKW786480:FKW786482 FUS786480:FUS786482 GEO786480:GEO786482 GOK786480:GOK786482 GYG786480:GYG786482 HIC786480:HIC786482 HRY786480:HRY786482 IBU786480:IBU786482 ILQ786480:ILQ786482 IVM786480:IVM786482 JFI786480:JFI786482 JPE786480:JPE786482 JZA786480:JZA786482 KIW786480:KIW786482 KSS786480:KSS786482 LCO786480:LCO786482 LMK786480:LMK786482 LWG786480:LWG786482 MGC786480:MGC786482 MPY786480:MPY786482 MZU786480:MZU786482 NJQ786480:NJQ786482 NTM786480:NTM786482 ODI786480:ODI786482 ONE786480:ONE786482 OXA786480:OXA786482 PGW786480:PGW786482 PQS786480:PQS786482 QAO786480:QAO786482 QKK786480:QKK786482 QUG786480:QUG786482 REC786480:REC786482 RNY786480:RNY786482 RXU786480:RXU786482 SHQ786480:SHQ786482 SRM786480:SRM786482 TBI786480:TBI786482 TLE786480:TLE786482 TVA786480:TVA786482 UEW786480:UEW786482 UOS786480:UOS786482 UYO786480:UYO786482 VIK786480:VIK786482 VSG786480:VSG786482 WCC786480:WCC786482 WLY786480:WLY786482 WVU786480:WVU786482 M852016:M852018 JI852016:JI852018 TE852016:TE852018 ADA852016:ADA852018 AMW852016:AMW852018 AWS852016:AWS852018 BGO852016:BGO852018 BQK852016:BQK852018 CAG852016:CAG852018 CKC852016:CKC852018 CTY852016:CTY852018 DDU852016:DDU852018 DNQ852016:DNQ852018 DXM852016:DXM852018 EHI852016:EHI852018 ERE852016:ERE852018 FBA852016:FBA852018 FKW852016:FKW852018 FUS852016:FUS852018 GEO852016:GEO852018 GOK852016:GOK852018 GYG852016:GYG852018 HIC852016:HIC852018 HRY852016:HRY852018 IBU852016:IBU852018 ILQ852016:ILQ852018 IVM852016:IVM852018 JFI852016:JFI852018 JPE852016:JPE852018 JZA852016:JZA852018 KIW852016:KIW852018 KSS852016:KSS852018 LCO852016:LCO852018 LMK852016:LMK852018 LWG852016:LWG852018 MGC852016:MGC852018 MPY852016:MPY852018 MZU852016:MZU852018 NJQ852016:NJQ852018 NTM852016:NTM852018 ODI852016:ODI852018 ONE852016:ONE852018 OXA852016:OXA852018 PGW852016:PGW852018 PQS852016:PQS852018 QAO852016:QAO852018 QKK852016:QKK852018 QUG852016:QUG852018 REC852016:REC852018 RNY852016:RNY852018 RXU852016:RXU852018 SHQ852016:SHQ852018 SRM852016:SRM852018 TBI852016:TBI852018 TLE852016:TLE852018 TVA852016:TVA852018 UEW852016:UEW852018 UOS852016:UOS852018 UYO852016:UYO852018 VIK852016:VIK852018 VSG852016:VSG852018 WCC852016:WCC852018 WLY852016:WLY852018 WVU852016:WVU852018 M917552:M917554 JI917552:JI917554 TE917552:TE917554 ADA917552:ADA917554 AMW917552:AMW917554 AWS917552:AWS917554 BGO917552:BGO917554 BQK917552:BQK917554 CAG917552:CAG917554 CKC917552:CKC917554 CTY917552:CTY917554 DDU917552:DDU917554 DNQ917552:DNQ917554 DXM917552:DXM917554 EHI917552:EHI917554 ERE917552:ERE917554 FBA917552:FBA917554 FKW917552:FKW917554 FUS917552:FUS917554 GEO917552:GEO917554 GOK917552:GOK917554 GYG917552:GYG917554 HIC917552:HIC917554 HRY917552:HRY917554 IBU917552:IBU917554 ILQ917552:ILQ917554 IVM917552:IVM917554 JFI917552:JFI917554 JPE917552:JPE917554 JZA917552:JZA917554 KIW917552:KIW917554 KSS917552:KSS917554 LCO917552:LCO917554 LMK917552:LMK917554 LWG917552:LWG917554 MGC917552:MGC917554 MPY917552:MPY917554 MZU917552:MZU917554 NJQ917552:NJQ917554 NTM917552:NTM917554 ODI917552:ODI917554 ONE917552:ONE917554 OXA917552:OXA917554 PGW917552:PGW917554 PQS917552:PQS917554 QAO917552:QAO917554 QKK917552:QKK917554 QUG917552:QUG917554 REC917552:REC917554 RNY917552:RNY917554 RXU917552:RXU917554 SHQ917552:SHQ917554 SRM917552:SRM917554 TBI917552:TBI917554 TLE917552:TLE917554 TVA917552:TVA917554 UEW917552:UEW917554 UOS917552:UOS917554 UYO917552:UYO917554 VIK917552:VIK917554 VSG917552:VSG917554 WCC917552:WCC917554 WLY917552:WLY917554 WVU917552:WVU917554 M983088:M983090 JI983088:JI983090 TE983088:TE983090 ADA983088:ADA983090 AMW983088:AMW983090 AWS983088:AWS983090 BGO983088:BGO983090 BQK983088:BQK983090 CAG983088:CAG983090 CKC983088:CKC983090 CTY983088:CTY983090 DDU983088:DDU983090 DNQ983088:DNQ983090 DXM983088:DXM983090 EHI983088:EHI983090 ERE983088:ERE983090 FBA983088:FBA983090 FKW983088:FKW983090 FUS983088:FUS983090 GEO983088:GEO983090 GOK983088:GOK983090 GYG983088:GYG983090 HIC983088:HIC983090 HRY983088:HRY983090 IBU983088:IBU983090 ILQ983088:ILQ983090 IVM983088:IVM983090 JFI983088:JFI983090 JPE983088:JPE983090 JZA983088:JZA983090 KIW983088:KIW983090 KSS983088:KSS983090 LCO983088:LCO983090 LMK983088:LMK983090 LWG983088:LWG983090 MGC983088:MGC983090 MPY983088:MPY983090 MZU983088:MZU983090 NJQ983088:NJQ983090 NTM983088:NTM983090 ODI983088:ODI983090 ONE983088:ONE983090 OXA983088:OXA983090 PGW983088:PGW983090 PQS983088:PQS983090 QAO983088:QAO983090 QKK983088:QKK983090 QUG983088:QUG983090 REC983088:REC983090 RNY983088:RNY983090 RXU983088:RXU983090 SHQ983088:SHQ983090 SRM983088:SRM983090 TBI983088:TBI983090 TLE983088:TLE983090 TVA983088:TVA983090 UEW983088:UEW983090 UOS983088:UOS983090 UYO983088:UYO983090 VIK983088:VIK983090 VSG983088:VSG983090 WCC983088:WCC983090 WLY983088:WLY983090 WVU983088:WVU983090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xm:sqref>
        </x14:dataValidation>
        <x14:dataValidation type="list" allowBlank="1" showInputMessage="1" showErrorMessage="1" xr:uid="{00000000-0002-0000-0500-000004000000}">
          <x14:formula1>
            <xm:f>"　,〇"</xm:f>
          </x14:formula1>
          <xm: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N10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P10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AB65547 JX65547 TT65547 ADP65547 ANL65547 AXH65547 BHD65547 BQZ65547 CAV65547 CKR65547 CUN65547 DEJ65547 DOF65547 DYB65547 EHX65547 ERT65547 FBP65547 FLL65547 FVH65547 GFD65547 GOZ65547 GYV65547 HIR65547 HSN65547 ICJ65547 IMF65547 IWB65547 JFX65547 JPT65547 JZP65547 KJL65547 KTH65547 LDD65547 LMZ65547 LWV65547 MGR65547 MQN65547 NAJ65547 NKF65547 NUB65547 ODX65547 ONT65547 OXP65547 PHL65547 PRH65547 QBD65547 QKZ65547 QUV65547 RER65547 RON65547 RYJ65547 SIF65547 SSB65547 TBX65547 TLT65547 TVP65547 UFL65547 UPH65547 UZD65547 VIZ65547 VSV65547 WCR65547 WMN65547 WWJ65547 AB131083 JX131083 TT131083 ADP131083 ANL131083 AXH131083 BHD131083 BQZ131083 CAV131083 CKR131083 CUN131083 DEJ131083 DOF131083 DYB131083 EHX131083 ERT131083 FBP131083 FLL131083 FVH131083 GFD131083 GOZ131083 GYV131083 HIR131083 HSN131083 ICJ131083 IMF131083 IWB131083 JFX131083 JPT131083 JZP131083 KJL131083 KTH131083 LDD131083 LMZ131083 LWV131083 MGR131083 MQN131083 NAJ131083 NKF131083 NUB131083 ODX131083 ONT131083 OXP131083 PHL131083 PRH131083 QBD131083 QKZ131083 QUV131083 RER131083 RON131083 RYJ131083 SIF131083 SSB131083 TBX131083 TLT131083 TVP131083 UFL131083 UPH131083 UZD131083 VIZ131083 VSV131083 WCR131083 WMN131083 WWJ131083 AB196619 JX196619 TT196619 ADP196619 ANL196619 AXH196619 BHD196619 BQZ196619 CAV196619 CKR196619 CUN196619 DEJ196619 DOF196619 DYB196619 EHX196619 ERT196619 FBP196619 FLL196619 FVH196619 GFD196619 GOZ196619 GYV196619 HIR196619 HSN196619 ICJ196619 IMF196619 IWB196619 JFX196619 JPT196619 JZP196619 KJL196619 KTH196619 LDD196619 LMZ196619 LWV196619 MGR196619 MQN196619 NAJ196619 NKF196619 NUB196619 ODX196619 ONT196619 OXP196619 PHL196619 PRH196619 QBD196619 QKZ196619 QUV196619 RER196619 RON196619 RYJ196619 SIF196619 SSB196619 TBX196619 TLT196619 TVP196619 UFL196619 UPH196619 UZD196619 VIZ196619 VSV196619 WCR196619 WMN196619 WWJ196619 AB262155 JX262155 TT262155 ADP262155 ANL262155 AXH262155 BHD262155 BQZ262155 CAV262155 CKR262155 CUN262155 DEJ262155 DOF262155 DYB262155 EHX262155 ERT262155 FBP262155 FLL262155 FVH262155 GFD262155 GOZ262155 GYV262155 HIR262155 HSN262155 ICJ262155 IMF262155 IWB262155 JFX262155 JPT262155 JZP262155 KJL262155 KTH262155 LDD262155 LMZ262155 LWV262155 MGR262155 MQN262155 NAJ262155 NKF262155 NUB262155 ODX262155 ONT262155 OXP262155 PHL262155 PRH262155 QBD262155 QKZ262155 QUV262155 RER262155 RON262155 RYJ262155 SIF262155 SSB262155 TBX262155 TLT262155 TVP262155 UFL262155 UPH262155 UZD262155 VIZ262155 VSV262155 WCR262155 WMN262155 WWJ262155 AB327691 JX327691 TT327691 ADP327691 ANL327691 AXH327691 BHD327691 BQZ327691 CAV327691 CKR327691 CUN327691 DEJ327691 DOF327691 DYB327691 EHX327691 ERT327691 FBP327691 FLL327691 FVH327691 GFD327691 GOZ327691 GYV327691 HIR327691 HSN327691 ICJ327691 IMF327691 IWB327691 JFX327691 JPT327691 JZP327691 KJL327691 KTH327691 LDD327691 LMZ327691 LWV327691 MGR327691 MQN327691 NAJ327691 NKF327691 NUB327691 ODX327691 ONT327691 OXP327691 PHL327691 PRH327691 QBD327691 QKZ327691 QUV327691 RER327691 RON327691 RYJ327691 SIF327691 SSB327691 TBX327691 TLT327691 TVP327691 UFL327691 UPH327691 UZD327691 VIZ327691 VSV327691 WCR327691 WMN327691 WWJ327691 AB393227 JX393227 TT393227 ADP393227 ANL393227 AXH393227 BHD393227 BQZ393227 CAV393227 CKR393227 CUN393227 DEJ393227 DOF393227 DYB393227 EHX393227 ERT393227 FBP393227 FLL393227 FVH393227 GFD393227 GOZ393227 GYV393227 HIR393227 HSN393227 ICJ393227 IMF393227 IWB393227 JFX393227 JPT393227 JZP393227 KJL393227 KTH393227 LDD393227 LMZ393227 LWV393227 MGR393227 MQN393227 NAJ393227 NKF393227 NUB393227 ODX393227 ONT393227 OXP393227 PHL393227 PRH393227 QBD393227 QKZ393227 QUV393227 RER393227 RON393227 RYJ393227 SIF393227 SSB393227 TBX393227 TLT393227 TVP393227 UFL393227 UPH393227 UZD393227 VIZ393227 VSV393227 WCR393227 WMN393227 WWJ393227 AB458763 JX458763 TT458763 ADP458763 ANL458763 AXH458763 BHD458763 BQZ458763 CAV458763 CKR458763 CUN458763 DEJ458763 DOF458763 DYB458763 EHX458763 ERT458763 FBP458763 FLL458763 FVH458763 GFD458763 GOZ458763 GYV458763 HIR458763 HSN458763 ICJ458763 IMF458763 IWB458763 JFX458763 JPT458763 JZP458763 KJL458763 KTH458763 LDD458763 LMZ458763 LWV458763 MGR458763 MQN458763 NAJ458763 NKF458763 NUB458763 ODX458763 ONT458763 OXP458763 PHL458763 PRH458763 QBD458763 QKZ458763 QUV458763 RER458763 RON458763 RYJ458763 SIF458763 SSB458763 TBX458763 TLT458763 TVP458763 UFL458763 UPH458763 UZD458763 VIZ458763 VSV458763 WCR458763 WMN458763 WWJ458763 AB524299 JX524299 TT524299 ADP524299 ANL524299 AXH524299 BHD524299 BQZ524299 CAV524299 CKR524299 CUN524299 DEJ524299 DOF524299 DYB524299 EHX524299 ERT524299 FBP524299 FLL524299 FVH524299 GFD524299 GOZ524299 GYV524299 HIR524299 HSN524299 ICJ524299 IMF524299 IWB524299 JFX524299 JPT524299 JZP524299 KJL524299 KTH524299 LDD524299 LMZ524299 LWV524299 MGR524299 MQN524299 NAJ524299 NKF524299 NUB524299 ODX524299 ONT524299 OXP524299 PHL524299 PRH524299 QBD524299 QKZ524299 QUV524299 RER524299 RON524299 RYJ524299 SIF524299 SSB524299 TBX524299 TLT524299 TVP524299 UFL524299 UPH524299 UZD524299 VIZ524299 VSV524299 WCR524299 WMN524299 WWJ524299 AB589835 JX589835 TT589835 ADP589835 ANL589835 AXH589835 BHD589835 BQZ589835 CAV589835 CKR589835 CUN589835 DEJ589835 DOF589835 DYB589835 EHX589835 ERT589835 FBP589835 FLL589835 FVH589835 GFD589835 GOZ589835 GYV589835 HIR589835 HSN589835 ICJ589835 IMF589835 IWB589835 JFX589835 JPT589835 JZP589835 KJL589835 KTH589835 LDD589835 LMZ589835 LWV589835 MGR589835 MQN589835 NAJ589835 NKF589835 NUB589835 ODX589835 ONT589835 OXP589835 PHL589835 PRH589835 QBD589835 QKZ589835 QUV589835 RER589835 RON589835 RYJ589835 SIF589835 SSB589835 TBX589835 TLT589835 TVP589835 UFL589835 UPH589835 UZD589835 VIZ589835 VSV589835 WCR589835 WMN589835 WWJ589835 AB655371 JX655371 TT655371 ADP655371 ANL655371 AXH655371 BHD655371 BQZ655371 CAV655371 CKR655371 CUN655371 DEJ655371 DOF655371 DYB655371 EHX655371 ERT655371 FBP655371 FLL655371 FVH655371 GFD655371 GOZ655371 GYV655371 HIR655371 HSN655371 ICJ655371 IMF655371 IWB655371 JFX655371 JPT655371 JZP655371 KJL655371 KTH655371 LDD655371 LMZ655371 LWV655371 MGR655371 MQN655371 NAJ655371 NKF655371 NUB655371 ODX655371 ONT655371 OXP655371 PHL655371 PRH655371 QBD655371 QKZ655371 QUV655371 RER655371 RON655371 RYJ655371 SIF655371 SSB655371 TBX655371 TLT655371 TVP655371 UFL655371 UPH655371 UZD655371 VIZ655371 VSV655371 WCR655371 WMN655371 WWJ655371 AB720907 JX720907 TT720907 ADP720907 ANL720907 AXH720907 BHD720907 BQZ720907 CAV720907 CKR720907 CUN720907 DEJ720907 DOF720907 DYB720907 EHX720907 ERT720907 FBP720907 FLL720907 FVH720907 GFD720907 GOZ720907 GYV720907 HIR720907 HSN720907 ICJ720907 IMF720907 IWB720907 JFX720907 JPT720907 JZP720907 KJL720907 KTH720907 LDD720907 LMZ720907 LWV720907 MGR720907 MQN720907 NAJ720907 NKF720907 NUB720907 ODX720907 ONT720907 OXP720907 PHL720907 PRH720907 QBD720907 QKZ720907 QUV720907 RER720907 RON720907 RYJ720907 SIF720907 SSB720907 TBX720907 TLT720907 TVP720907 UFL720907 UPH720907 UZD720907 VIZ720907 VSV720907 WCR720907 WMN720907 WWJ720907 AB786443 JX786443 TT786443 ADP786443 ANL786443 AXH786443 BHD786443 BQZ786443 CAV786443 CKR786443 CUN786443 DEJ786443 DOF786443 DYB786443 EHX786443 ERT786443 FBP786443 FLL786443 FVH786443 GFD786443 GOZ786443 GYV786443 HIR786443 HSN786443 ICJ786443 IMF786443 IWB786443 JFX786443 JPT786443 JZP786443 KJL786443 KTH786443 LDD786443 LMZ786443 LWV786443 MGR786443 MQN786443 NAJ786443 NKF786443 NUB786443 ODX786443 ONT786443 OXP786443 PHL786443 PRH786443 QBD786443 QKZ786443 QUV786443 RER786443 RON786443 RYJ786443 SIF786443 SSB786443 TBX786443 TLT786443 TVP786443 UFL786443 UPH786443 UZD786443 VIZ786443 VSV786443 WCR786443 WMN786443 WWJ786443 AB851979 JX851979 TT851979 ADP851979 ANL851979 AXH851979 BHD851979 BQZ851979 CAV851979 CKR851979 CUN851979 DEJ851979 DOF851979 DYB851979 EHX851979 ERT851979 FBP851979 FLL851979 FVH851979 GFD851979 GOZ851979 GYV851979 HIR851979 HSN851979 ICJ851979 IMF851979 IWB851979 JFX851979 JPT851979 JZP851979 KJL851979 KTH851979 LDD851979 LMZ851979 LWV851979 MGR851979 MQN851979 NAJ851979 NKF851979 NUB851979 ODX851979 ONT851979 OXP851979 PHL851979 PRH851979 QBD851979 QKZ851979 QUV851979 RER851979 RON851979 RYJ851979 SIF851979 SSB851979 TBX851979 TLT851979 TVP851979 UFL851979 UPH851979 UZD851979 VIZ851979 VSV851979 WCR851979 WMN851979 WWJ851979 AB917515 JX917515 TT917515 ADP917515 ANL917515 AXH917515 BHD917515 BQZ917515 CAV917515 CKR917515 CUN917515 DEJ917515 DOF917515 DYB917515 EHX917515 ERT917515 FBP917515 FLL917515 FVH917515 GFD917515 GOZ917515 GYV917515 HIR917515 HSN917515 ICJ917515 IMF917515 IWB917515 JFX917515 JPT917515 JZP917515 KJL917515 KTH917515 LDD917515 LMZ917515 LWV917515 MGR917515 MQN917515 NAJ917515 NKF917515 NUB917515 ODX917515 ONT917515 OXP917515 PHL917515 PRH917515 QBD917515 QKZ917515 QUV917515 RER917515 RON917515 RYJ917515 SIF917515 SSB917515 TBX917515 TLT917515 TVP917515 UFL917515 UPH917515 UZD917515 VIZ917515 VSV917515 WCR917515 WMN917515 WWJ917515 AB983051 JX983051 TT983051 ADP983051 ANL983051 AXH983051 BHD983051 BQZ983051 CAV983051 CKR983051 CUN983051 DEJ983051 DOF983051 DYB983051 EHX983051 ERT983051 FBP983051 FLL983051 FVH983051 GFD983051 GOZ983051 GYV983051 HIR983051 HSN983051 ICJ983051 IMF983051 IWB983051 JFX983051 JPT983051 JZP983051 KJL983051 KTH983051 LDD983051 LMZ983051 LWV983051 MGR983051 MQN983051 NAJ983051 NKF983051 NUB983051 ODX983051 ONT983051 OXP983051 PHL983051 PRH983051 QBD983051 QKZ983051 QUV983051 RER983051 RON983051 RYJ983051 SIF983051 SSB983051 TBX983051 TLT983051 TVP983051 UFL983051 UPH983051 UZD983051 VIZ983051 VSV983051 WCR983051 WMN983051 WWJ983051 AD10 JZ10 TV10 ADR10 ANN10 AXJ10 BHF10 BRB10 CAX10 CKT10 CUP10 DEL10 DOH10 DYD10 EHZ10 ERV10 FBR10 FLN10 FVJ10 GFF10 GPB10 GYX10 HIT10 HSP10 ICL10 IMH10 IWD10 JFZ10 JPV10 JZR10 KJN10 KTJ10 LDF10 LNB10 LWX10 MGT10 MQP10 NAL10 NKH10 NUD10 ODZ10 ONV10 OXR10 PHN10 PRJ10 QBF10 QLB10 QUX10 RET10 ROP10 RYL10 SIH10 SSD10 TBZ10 TLV10 TVR10 UFN10 UPJ10 UZF10 VJB10 VSX10 WCT10 WMP10 WWL10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WWL983051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AF65547 KB65547 TX65547 ADT65547 ANP65547 AXL65547 BHH65547 BRD65547 CAZ65547 CKV65547 CUR65547 DEN65547 DOJ65547 DYF65547 EIB65547 ERX65547 FBT65547 FLP65547 FVL65547 GFH65547 GPD65547 GYZ65547 HIV65547 HSR65547 ICN65547 IMJ65547 IWF65547 JGB65547 JPX65547 JZT65547 KJP65547 KTL65547 LDH65547 LND65547 LWZ65547 MGV65547 MQR65547 NAN65547 NKJ65547 NUF65547 OEB65547 ONX65547 OXT65547 PHP65547 PRL65547 QBH65547 QLD65547 QUZ65547 REV65547 ROR65547 RYN65547 SIJ65547 SSF65547 TCB65547 TLX65547 TVT65547 UFP65547 UPL65547 UZH65547 VJD65547 VSZ65547 WCV65547 WMR65547 WWN65547 AF131083 KB131083 TX131083 ADT131083 ANP131083 AXL131083 BHH131083 BRD131083 CAZ131083 CKV131083 CUR131083 DEN131083 DOJ131083 DYF131083 EIB131083 ERX131083 FBT131083 FLP131083 FVL131083 GFH131083 GPD131083 GYZ131083 HIV131083 HSR131083 ICN131083 IMJ131083 IWF131083 JGB131083 JPX131083 JZT131083 KJP131083 KTL131083 LDH131083 LND131083 LWZ131083 MGV131083 MQR131083 NAN131083 NKJ131083 NUF131083 OEB131083 ONX131083 OXT131083 PHP131083 PRL131083 QBH131083 QLD131083 QUZ131083 REV131083 ROR131083 RYN131083 SIJ131083 SSF131083 TCB131083 TLX131083 TVT131083 UFP131083 UPL131083 UZH131083 VJD131083 VSZ131083 WCV131083 WMR131083 WWN131083 AF196619 KB196619 TX196619 ADT196619 ANP196619 AXL196619 BHH196619 BRD196619 CAZ196619 CKV196619 CUR196619 DEN196619 DOJ196619 DYF196619 EIB196619 ERX196619 FBT196619 FLP196619 FVL196619 GFH196619 GPD196619 GYZ196619 HIV196619 HSR196619 ICN196619 IMJ196619 IWF196619 JGB196619 JPX196619 JZT196619 KJP196619 KTL196619 LDH196619 LND196619 LWZ196619 MGV196619 MQR196619 NAN196619 NKJ196619 NUF196619 OEB196619 ONX196619 OXT196619 PHP196619 PRL196619 QBH196619 QLD196619 QUZ196619 REV196619 ROR196619 RYN196619 SIJ196619 SSF196619 TCB196619 TLX196619 TVT196619 UFP196619 UPL196619 UZH196619 VJD196619 VSZ196619 WCV196619 WMR196619 WWN196619 AF262155 KB262155 TX262155 ADT262155 ANP262155 AXL262155 BHH262155 BRD262155 CAZ262155 CKV262155 CUR262155 DEN262155 DOJ262155 DYF262155 EIB262155 ERX262155 FBT262155 FLP262155 FVL262155 GFH262155 GPD262155 GYZ262155 HIV262155 HSR262155 ICN262155 IMJ262155 IWF262155 JGB262155 JPX262155 JZT262155 KJP262155 KTL262155 LDH262155 LND262155 LWZ262155 MGV262155 MQR262155 NAN262155 NKJ262155 NUF262155 OEB262155 ONX262155 OXT262155 PHP262155 PRL262155 QBH262155 QLD262155 QUZ262155 REV262155 ROR262155 RYN262155 SIJ262155 SSF262155 TCB262155 TLX262155 TVT262155 UFP262155 UPL262155 UZH262155 VJD262155 VSZ262155 WCV262155 WMR262155 WWN262155 AF327691 KB327691 TX327691 ADT327691 ANP327691 AXL327691 BHH327691 BRD327691 CAZ327691 CKV327691 CUR327691 DEN327691 DOJ327691 DYF327691 EIB327691 ERX327691 FBT327691 FLP327691 FVL327691 GFH327691 GPD327691 GYZ327691 HIV327691 HSR327691 ICN327691 IMJ327691 IWF327691 JGB327691 JPX327691 JZT327691 KJP327691 KTL327691 LDH327691 LND327691 LWZ327691 MGV327691 MQR327691 NAN327691 NKJ327691 NUF327691 OEB327691 ONX327691 OXT327691 PHP327691 PRL327691 QBH327691 QLD327691 QUZ327691 REV327691 ROR327691 RYN327691 SIJ327691 SSF327691 TCB327691 TLX327691 TVT327691 UFP327691 UPL327691 UZH327691 VJD327691 VSZ327691 WCV327691 WMR327691 WWN327691 AF393227 KB393227 TX393227 ADT393227 ANP393227 AXL393227 BHH393227 BRD393227 CAZ393227 CKV393227 CUR393227 DEN393227 DOJ393227 DYF393227 EIB393227 ERX393227 FBT393227 FLP393227 FVL393227 GFH393227 GPD393227 GYZ393227 HIV393227 HSR393227 ICN393227 IMJ393227 IWF393227 JGB393227 JPX393227 JZT393227 KJP393227 KTL393227 LDH393227 LND393227 LWZ393227 MGV393227 MQR393227 NAN393227 NKJ393227 NUF393227 OEB393227 ONX393227 OXT393227 PHP393227 PRL393227 QBH393227 QLD393227 QUZ393227 REV393227 ROR393227 RYN393227 SIJ393227 SSF393227 TCB393227 TLX393227 TVT393227 UFP393227 UPL393227 UZH393227 VJD393227 VSZ393227 WCV393227 WMR393227 WWN393227 AF458763 KB458763 TX458763 ADT458763 ANP458763 AXL458763 BHH458763 BRD458763 CAZ458763 CKV458763 CUR458763 DEN458763 DOJ458763 DYF458763 EIB458763 ERX458763 FBT458763 FLP458763 FVL458763 GFH458763 GPD458763 GYZ458763 HIV458763 HSR458763 ICN458763 IMJ458763 IWF458763 JGB458763 JPX458763 JZT458763 KJP458763 KTL458763 LDH458763 LND458763 LWZ458763 MGV458763 MQR458763 NAN458763 NKJ458763 NUF458763 OEB458763 ONX458763 OXT458763 PHP458763 PRL458763 QBH458763 QLD458763 QUZ458763 REV458763 ROR458763 RYN458763 SIJ458763 SSF458763 TCB458763 TLX458763 TVT458763 UFP458763 UPL458763 UZH458763 VJD458763 VSZ458763 WCV458763 WMR458763 WWN458763 AF524299 KB524299 TX524299 ADT524299 ANP524299 AXL524299 BHH524299 BRD524299 CAZ524299 CKV524299 CUR524299 DEN524299 DOJ524299 DYF524299 EIB524299 ERX524299 FBT524299 FLP524299 FVL524299 GFH524299 GPD524299 GYZ524299 HIV524299 HSR524299 ICN524299 IMJ524299 IWF524299 JGB524299 JPX524299 JZT524299 KJP524299 KTL524299 LDH524299 LND524299 LWZ524299 MGV524299 MQR524299 NAN524299 NKJ524299 NUF524299 OEB524299 ONX524299 OXT524299 PHP524299 PRL524299 QBH524299 QLD524299 QUZ524299 REV524299 ROR524299 RYN524299 SIJ524299 SSF524299 TCB524299 TLX524299 TVT524299 UFP524299 UPL524299 UZH524299 VJD524299 VSZ524299 WCV524299 WMR524299 WWN524299 AF589835 KB589835 TX589835 ADT589835 ANP589835 AXL589835 BHH589835 BRD589835 CAZ589835 CKV589835 CUR589835 DEN589835 DOJ589835 DYF589835 EIB589835 ERX589835 FBT589835 FLP589835 FVL589835 GFH589835 GPD589835 GYZ589835 HIV589835 HSR589835 ICN589835 IMJ589835 IWF589835 JGB589835 JPX589835 JZT589835 KJP589835 KTL589835 LDH589835 LND589835 LWZ589835 MGV589835 MQR589835 NAN589835 NKJ589835 NUF589835 OEB589835 ONX589835 OXT589835 PHP589835 PRL589835 QBH589835 QLD589835 QUZ589835 REV589835 ROR589835 RYN589835 SIJ589835 SSF589835 TCB589835 TLX589835 TVT589835 UFP589835 UPL589835 UZH589835 VJD589835 VSZ589835 WCV589835 WMR589835 WWN589835 AF655371 KB655371 TX655371 ADT655371 ANP655371 AXL655371 BHH655371 BRD655371 CAZ655371 CKV655371 CUR655371 DEN655371 DOJ655371 DYF655371 EIB655371 ERX655371 FBT655371 FLP655371 FVL655371 GFH655371 GPD655371 GYZ655371 HIV655371 HSR655371 ICN655371 IMJ655371 IWF655371 JGB655371 JPX655371 JZT655371 KJP655371 KTL655371 LDH655371 LND655371 LWZ655371 MGV655371 MQR655371 NAN655371 NKJ655371 NUF655371 OEB655371 ONX655371 OXT655371 PHP655371 PRL655371 QBH655371 QLD655371 QUZ655371 REV655371 ROR655371 RYN655371 SIJ655371 SSF655371 TCB655371 TLX655371 TVT655371 UFP655371 UPL655371 UZH655371 VJD655371 VSZ655371 WCV655371 WMR655371 WWN655371 AF720907 KB720907 TX720907 ADT720907 ANP720907 AXL720907 BHH720907 BRD720907 CAZ720907 CKV720907 CUR720907 DEN720907 DOJ720907 DYF720907 EIB720907 ERX720907 FBT720907 FLP720907 FVL720907 GFH720907 GPD720907 GYZ720907 HIV720907 HSR720907 ICN720907 IMJ720907 IWF720907 JGB720907 JPX720907 JZT720907 KJP720907 KTL720907 LDH720907 LND720907 LWZ720907 MGV720907 MQR720907 NAN720907 NKJ720907 NUF720907 OEB720907 ONX720907 OXT720907 PHP720907 PRL720907 QBH720907 QLD720907 QUZ720907 REV720907 ROR720907 RYN720907 SIJ720907 SSF720907 TCB720907 TLX720907 TVT720907 UFP720907 UPL720907 UZH720907 VJD720907 VSZ720907 WCV720907 WMR720907 WWN720907 AF786443 KB786443 TX786443 ADT786443 ANP786443 AXL786443 BHH786443 BRD786443 CAZ786443 CKV786443 CUR786443 DEN786443 DOJ786443 DYF786443 EIB786443 ERX786443 FBT786443 FLP786443 FVL786443 GFH786443 GPD786443 GYZ786443 HIV786443 HSR786443 ICN786443 IMJ786443 IWF786443 JGB786443 JPX786443 JZT786443 KJP786443 KTL786443 LDH786443 LND786443 LWZ786443 MGV786443 MQR786443 NAN786443 NKJ786443 NUF786443 OEB786443 ONX786443 OXT786443 PHP786443 PRL786443 QBH786443 QLD786443 QUZ786443 REV786443 ROR786443 RYN786443 SIJ786443 SSF786443 TCB786443 TLX786443 TVT786443 UFP786443 UPL786443 UZH786443 VJD786443 VSZ786443 WCV786443 WMR786443 WWN786443 AF851979 KB851979 TX851979 ADT851979 ANP851979 AXL851979 BHH851979 BRD851979 CAZ851979 CKV851979 CUR851979 DEN851979 DOJ851979 DYF851979 EIB851979 ERX851979 FBT851979 FLP851979 FVL851979 GFH851979 GPD851979 GYZ851979 HIV851979 HSR851979 ICN851979 IMJ851979 IWF851979 JGB851979 JPX851979 JZT851979 KJP851979 KTL851979 LDH851979 LND851979 LWZ851979 MGV851979 MQR851979 NAN851979 NKJ851979 NUF851979 OEB851979 ONX851979 OXT851979 PHP851979 PRL851979 QBH851979 QLD851979 QUZ851979 REV851979 ROR851979 RYN851979 SIJ851979 SSF851979 TCB851979 TLX851979 TVT851979 UFP851979 UPL851979 UZH851979 VJD851979 VSZ851979 WCV851979 WMR851979 WWN851979 AF917515 KB917515 TX917515 ADT917515 ANP917515 AXL917515 BHH917515 BRD917515 CAZ917515 CKV917515 CUR917515 DEN917515 DOJ917515 DYF917515 EIB917515 ERX917515 FBT917515 FLP917515 FVL917515 GFH917515 GPD917515 GYZ917515 HIV917515 HSR917515 ICN917515 IMJ917515 IWF917515 JGB917515 JPX917515 JZT917515 KJP917515 KTL917515 LDH917515 LND917515 LWZ917515 MGV917515 MQR917515 NAN917515 NKJ917515 NUF917515 OEB917515 ONX917515 OXT917515 PHP917515 PRL917515 QBH917515 QLD917515 QUZ917515 REV917515 ROR917515 RYN917515 SIJ917515 SSF917515 TCB917515 TLX917515 TVT917515 UFP917515 UPL917515 UZH917515 VJD917515 VSZ917515 WCV917515 WMR917515 WWN917515 AF983051 KB983051 TX983051 ADT983051 ANP983051 AXL983051 BHH983051 BRD983051 CAZ983051 CKV983051 CUR983051 DEN983051 DOJ983051 DYF983051 EIB983051 ERX983051 FBT983051 FLP983051 FVL983051 GFH983051 GPD983051 GYZ983051 HIV983051 HSR983051 ICN983051 IMJ983051 IWF983051 JGB983051 JPX983051 JZT983051 KJP983051 KTL983051 LDH983051 LND983051 LWZ983051 MGV983051 MQR983051 NAN983051 NKJ983051 NUF983051 OEB983051 ONX983051 OXT983051 PHP983051 PRL983051 QBH983051 QLD983051 QUZ983051 REV983051 ROR983051 RYN983051 SIJ983051 SSF983051 TCB983051 TLX983051 TVT983051 UFP983051 UPL983051 UZH983051 VJD983051 VSZ983051 WCV983051 WMR983051 WWN983051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AH131083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AH196619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AH262155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AH327691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AH393227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AH458763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AH524299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AH589835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AH655371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AH720907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AH786443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AH851979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AH917515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AH983051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AJ10 KF10 UB10 ADX10 ANT10 AXP10 BHL10 BRH10 CBD10 CKZ10 CUV10 DER10 DON10 DYJ10 EIF10 ESB10 FBX10 FLT10 FVP10 GFL10 GPH10 GZD10 HIZ10 HSV10 ICR10 IMN10 IWJ10 JGF10 JQB10 JZX10 KJT10 KTP10 LDL10 LNH10 LXD10 MGZ10 MQV10 NAR10 NKN10 NUJ10 OEF10 OOB10 OXX10 PHT10 PRP10 QBL10 QLH10 QVD10 REZ10 ROV10 RYR10 SIN10 SSJ10 TCF10 TMB10 TVX10 UFT10 UPP10 UZL10 VJH10 VTD10 WCZ10 WMV10 WWR10 AJ65547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AJ131083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AJ196619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AJ262155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AJ327691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AJ393227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AJ458763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AJ524299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AJ589835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AJ655371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AJ720907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AJ786443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AJ851979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AJ917515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AJ983051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WWR983051 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AL65547 KH65547 UD65547 ADZ65547 ANV65547 AXR65547 BHN65547 BRJ65547 CBF65547 CLB65547 CUX65547 DET65547 DOP65547 DYL65547 EIH65547 ESD65547 FBZ65547 FLV65547 FVR65547 GFN65547 GPJ65547 GZF65547 HJB65547 HSX65547 ICT65547 IMP65547 IWL65547 JGH65547 JQD65547 JZZ65547 KJV65547 KTR65547 LDN65547 LNJ65547 LXF65547 MHB65547 MQX65547 NAT65547 NKP65547 NUL65547 OEH65547 OOD65547 OXZ65547 PHV65547 PRR65547 QBN65547 QLJ65547 QVF65547 RFB65547 ROX65547 RYT65547 SIP65547 SSL65547 TCH65547 TMD65547 TVZ65547 UFV65547 UPR65547 UZN65547 VJJ65547 VTF65547 WDB65547 WMX65547 WWT65547 AL131083 KH131083 UD131083 ADZ131083 ANV131083 AXR131083 BHN131083 BRJ131083 CBF131083 CLB131083 CUX131083 DET131083 DOP131083 DYL131083 EIH131083 ESD131083 FBZ131083 FLV131083 FVR131083 GFN131083 GPJ131083 GZF131083 HJB131083 HSX131083 ICT131083 IMP131083 IWL131083 JGH131083 JQD131083 JZZ131083 KJV131083 KTR131083 LDN131083 LNJ131083 LXF131083 MHB131083 MQX131083 NAT131083 NKP131083 NUL131083 OEH131083 OOD131083 OXZ131083 PHV131083 PRR131083 QBN131083 QLJ131083 QVF131083 RFB131083 ROX131083 RYT131083 SIP131083 SSL131083 TCH131083 TMD131083 TVZ131083 UFV131083 UPR131083 UZN131083 VJJ131083 VTF131083 WDB131083 WMX131083 WWT131083 AL196619 KH196619 UD196619 ADZ196619 ANV196619 AXR196619 BHN196619 BRJ196619 CBF196619 CLB196619 CUX196619 DET196619 DOP196619 DYL196619 EIH196619 ESD196619 FBZ196619 FLV196619 FVR196619 GFN196619 GPJ196619 GZF196619 HJB196619 HSX196619 ICT196619 IMP196619 IWL196619 JGH196619 JQD196619 JZZ196619 KJV196619 KTR196619 LDN196619 LNJ196619 LXF196619 MHB196619 MQX196619 NAT196619 NKP196619 NUL196619 OEH196619 OOD196619 OXZ196619 PHV196619 PRR196619 QBN196619 QLJ196619 QVF196619 RFB196619 ROX196619 RYT196619 SIP196619 SSL196619 TCH196619 TMD196619 TVZ196619 UFV196619 UPR196619 UZN196619 VJJ196619 VTF196619 WDB196619 WMX196619 WWT196619 AL262155 KH262155 UD262155 ADZ262155 ANV262155 AXR262155 BHN262155 BRJ262155 CBF262155 CLB262155 CUX262155 DET262155 DOP262155 DYL262155 EIH262155 ESD262155 FBZ262155 FLV262155 FVR262155 GFN262155 GPJ262155 GZF262155 HJB262155 HSX262155 ICT262155 IMP262155 IWL262155 JGH262155 JQD262155 JZZ262155 KJV262155 KTR262155 LDN262155 LNJ262155 LXF262155 MHB262155 MQX262155 NAT262155 NKP262155 NUL262155 OEH262155 OOD262155 OXZ262155 PHV262155 PRR262155 QBN262155 QLJ262155 QVF262155 RFB262155 ROX262155 RYT262155 SIP262155 SSL262155 TCH262155 TMD262155 TVZ262155 UFV262155 UPR262155 UZN262155 VJJ262155 VTF262155 WDB262155 WMX262155 WWT262155 AL327691 KH327691 UD327691 ADZ327691 ANV327691 AXR327691 BHN327691 BRJ327691 CBF327691 CLB327691 CUX327691 DET327691 DOP327691 DYL327691 EIH327691 ESD327691 FBZ327691 FLV327691 FVR327691 GFN327691 GPJ327691 GZF327691 HJB327691 HSX327691 ICT327691 IMP327691 IWL327691 JGH327691 JQD327691 JZZ327691 KJV327691 KTR327691 LDN327691 LNJ327691 LXF327691 MHB327691 MQX327691 NAT327691 NKP327691 NUL327691 OEH327691 OOD327691 OXZ327691 PHV327691 PRR327691 QBN327691 QLJ327691 QVF327691 RFB327691 ROX327691 RYT327691 SIP327691 SSL327691 TCH327691 TMD327691 TVZ327691 UFV327691 UPR327691 UZN327691 VJJ327691 VTF327691 WDB327691 WMX327691 WWT327691 AL393227 KH393227 UD393227 ADZ393227 ANV393227 AXR393227 BHN393227 BRJ393227 CBF393227 CLB393227 CUX393227 DET393227 DOP393227 DYL393227 EIH393227 ESD393227 FBZ393227 FLV393227 FVR393227 GFN393227 GPJ393227 GZF393227 HJB393227 HSX393227 ICT393227 IMP393227 IWL393227 JGH393227 JQD393227 JZZ393227 KJV393227 KTR393227 LDN393227 LNJ393227 LXF393227 MHB393227 MQX393227 NAT393227 NKP393227 NUL393227 OEH393227 OOD393227 OXZ393227 PHV393227 PRR393227 QBN393227 QLJ393227 QVF393227 RFB393227 ROX393227 RYT393227 SIP393227 SSL393227 TCH393227 TMD393227 TVZ393227 UFV393227 UPR393227 UZN393227 VJJ393227 VTF393227 WDB393227 WMX393227 WWT393227 AL458763 KH458763 UD458763 ADZ458763 ANV458763 AXR458763 BHN458763 BRJ458763 CBF458763 CLB458763 CUX458763 DET458763 DOP458763 DYL458763 EIH458763 ESD458763 FBZ458763 FLV458763 FVR458763 GFN458763 GPJ458763 GZF458763 HJB458763 HSX458763 ICT458763 IMP458763 IWL458763 JGH458763 JQD458763 JZZ458763 KJV458763 KTR458763 LDN458763 LNJ458763 LXF458763 MHB458763 MQX458763 NAT458763 NKP458763 NUL458763 OEH458763 OOD458763 OXZ458763 PHV458763 PRR458763 QBN458763 QLJ458763 QVF458763 RFB458763 ROX458763 RYT458763 SIP458763 SSL458763 TCH458763 TMD458763 TVZ458763 UFV458763 UPR458763 UZN458763 VJJ458763 VTF458763 WDB458763 WMX458763 WWT458763 AL524299 KH524299 UD524299 ADZ524299 ANV524299 AXR524299 BHN524299 BRJ524299 CBF524299 CLB524299 CUX524299 DET524299 DOP524299 DYL524299 EIH524299 ESD524299 FBZ524299 FLV524299 FVR524299 GFN524299 GPJ524299 GZF524299 HJB524299 HSX524299 ICT524299 IMP524299 IWL524299 JGH524299 JQD524299 JZZ524299 KJV524299 KTR524299 LDN524299 LNJ524299 LXF524299 MHB524299 MQX524299 NAT524299 NKP524299 NUL524299 OEH524299 OOD524299 OXZ524299 PHV524299 PRR524299 QBN524299 QLJ524299 QVF524299 RFB524299 ROX524299 RYT524299 SIP524299 SSL524299 TCH524299 TMD524299 TVZ524299 UFV524299 UPR524299 UZN524299 VJJ524299 VTF524299 WDB524299 WMX524299 WWT524299 AL589835 KH589835 UD589835 ADZ589835 ANV589835 AXR589835 BHN589835 BRJ589835 CBF589835 CLB589835 CUX589835 DET589835 DOP589835 DYL589835 EIH589835 ESD589835 FBZ589835 FLV589835 FVR589835 GFN589835 GPJ589835 GZF589835 HJB589835 HSX589835 ICT589835 IMP589835 IWL589835 JGH589835 JQD589835 JZZ589835 KJV589835 KTR589835 LDN589835 LNJ589835 LXF589835 MHB589835 MQX589835 NAT589835 NKP589835 NUL589835 OEH589835 OOD589835 OXZ589835 PHV589835 PRR589835 QBN589835 QLJ589835 QVF589835 RFB589835 ROX589835 RYT589835 SIP589835 SSL589835 TCH589835 TMD589835 TVZ589835 UFV589835 UPR589835 UZN589835 VJJ589835 VTF589835 WDB589835 WMX589835 WWT589835 AL655371 KH655371 UD655371 ADZ655371 ANV655371 AXR655371 BHN655371 BRJ655371 CBF655371 CLB655371 CUX655371 DET655371 DOP655371 DYL655371 EIH655371 ESD655371 FBZ655371 FLV655371 FVR655371 GFN655371 GPJ655371 GZF655371 HJB655371 HSX655371 ICT655371 IMP655371 IWL655371 JGH655371 JQD655371 JZZ655371 KJV655371 KTR655371 LDN655371 LNJ655371 LXF655371 MHB655371 MQX655371 NAT655371 NKP655371 NUL655371 OEH655371 OOD655371 OXZ655371 PHV655371 PRR655371 QBN655371 QLJ655371 QVF655371 RFB655371 ROX655371 RYT655371 SIP655371 SSL655371 TCH655371 TMD655371 TVZ655371 UFV655371 UPR655371 UZN655371 VJJ655371 VTF655371 WDB655371 WMX655371 WWT655371 AL720907 KH720907 UD720907 ADZ720907 ANV720907 AXR720907 BHN720907 BRJ720907 CBF720907 CLB720907 CUX720907 DET720907 DOP720907 DYL720907 EIH720907 ESD720907 FBZ720907 FLV720907 FVR720907 GFN720907 GPJ720907 GZF720907 HJB720907 HSX720907 ICT720907 IMP720907 IWL720907 JGH720907 JQD720907 JZZ720907 KJV720907 KTR720907 LDN720907 LNJ720907 LXF720907 MHB720907 MQX720907 NAT720907 NKP720907 NUL720907 OEH720907 OOD720907 OXZ720907 PHV720907 PRR720907 QBN720907 QLJ720907 QVF720907 RFB720907 ROX720907 RYT720907 SIP720907 SSL720907 TCH720907 TMD720907 TVZ720907 UFV720907 UPR720907 UZN720907 VJJ720907 VTF720907 WDB720907 WMX720907 WWT720907 AL786443 KH786443 UD786443 ADZ786443 ANV786443 AXR786443 BHN786443 BRJ786443 CBF786443 CLB786443 CUX786443 DET786443 DOP786443 DYL786443 EIH786443 ESD786443 FBZ786443 FLV786443 FVR786443 GFN786443 GPJ786443 GZF786443 HJB786443 HSX786443 ICT786443 IMP786443 IWL786443 JGH786443 JQD786443 JZZ786443 KJV786443 KTR786443 LDN786443 LNJ786443 LXF786443 MHB786443 MQX786443 NAT786443 NKP786443 NUL786443 OEH786443 OOD786443 OXZ786443 PHV786443 PRR786443 QBN786443 QLJ786443 QVF786443 RFB786443 ROX786443 RYT786443 SIP786443 SSL786443 TCH786443 TMD786443 TVZ786443 UFV786443 UPR786443 UZN786443 VJJ786443 VTF786443 WDB786443 WMX786443 WWT786443 AL851979 KH851979 UD851979 ADZ851979 ANV851979 AXR851979 BHN851979 BRJ851979 CBF851979 CLB851979 CUX851979 DET851979 DOP851979 DYL851979 EIH851979 ESD851979 FBZ851979 FLV851979 FVR851979 GFN851979 GPJ851979 GZF851979 HJB851979 HSX851979 ICT851979 IMP851979 IWL851979 JGH851979 JQD851979 JZZ851979 KJV851979 KTR851979 LDN851979 LNJ851979 LXF851979 MHB851979 MQX851979 NAT851979 NKP851979 NUL851979 OEH851979 OOD851979 OXZ851979 PHV851979 PRR851979 QBN851979 QLJ851979 QVF851979 RFB851979 ROX851979 RYT851979 SIP851979 SSL851979 TCH851979 TMD851979 TVZ851979 UFV851979 UPR851979 UZN851979 VJJ851979 VTF851979 WDB851979 WMX851979 WWT851979 AL917515 KH917515 UD917515 ADZ917515 ANV917515 AXR917515 BHN917515 BRJ917515 CBF917515 CLB917515 CUX917515 DET917515 DOP917515 DYL917515 EIH917515 ESD917515 FBZ917515 FLV917515 FVR917515 GFN917515 GPJ917515 GZF917515 HJB917515 HSX917515 ICT917515 IMP917515 IWL917515 JGH917515 JQD917515 JZZ917515 KJV917515 KTR917515 LDN917515 LNJ917515 LXF917515 MHB917515 MQX917515 NAT917515 NKP917515 NUL917515 OEH917515 OOD917515 OXZ917515 PHV917515 PRR917515 QBN917515 QLJ917515 QVF917515 RFB917515 ROX917515 RYT917515 SIP917515 SSL917515 TCH917515 TMD917515 TVZ917515 UFV917515 UPR917515 UZN917515 VJJ917515 VTF917515 WDB917515 WMX917515 WWT917515 AL983051 KH983051 UD983051 ADZ983051 ANV983051 AXR983051 BHN983051 BRJ983051 CBF983051 CLB983051 CUX983051 DET983051 DOP983051 DYL983051 EIH983051 ESD983051 FBZ983051 FLV983051 FVR983051 GFN983051 GPJ983051 GZF983051 HJB983051 HSX983051 ICT983051 IMP983051 IWL983051 JGH983051 JQD983051 JZZ983051 KJV983051 KTR983051 LDN983051 LNJ983051 LXF983051 MHB983051 MQX983051 NAT983051 NKP983051 NUL983051 OEH983051 OOD983051 OXZ983051 PHV983051 PRR983051 QBN983051 QLJ983051 QVF983051 RFB983051 ROX983051 RYT983051 SIP983051 SSL983051 TCH983051 TMD983051 TVZ983051 UFV983051 UPR983051 UZN983051 VJJ983051 VTF983051 WDB983051 WMX983051 WWT983051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N65553 JJ65553 TF65553 ADB65553 AMX65553 AWT65553 BGP65553 BQL65553 CAH65553 CKD65553 CTZ65553 DDV65553 DNR65553 DXN65553 EHJ65553 ERF65553 FBB65553 FKX65553 FUT65553 GEP65553 GOL65553 GYH65553 HID65553 HRZ65553 IBV65553 ILR65553 IVN65553 JFJ65553 JPF65553 JZB65553 KIX65553 KST65553 LCP65553 LML65553 LWH65553 MGD65553 MPZ65553 MZV65553 NJR65553 NTN65553 ODJ65553 ONF65553 OXB65553 PGX65553 PQT65553 QAP65553 QKL65553 QUH65553 RED65553 RNZ65553 RXV65553 SHR65553 SRN65553 TBJ65553 TLF65553 TVB65553 UEX65553 UOT65553 UYP65553 VIL65553 VSH65553 WCD65553 WLZ65553 WVV65553 N131089 JJ131089 TF131089 ADB131089 AMX131089 AWT131089 BGP131089 BQL131089 CAH131089 CKD131089 CTZ131089 DDV131089 DNR131089 DXN131089 EHJ131089 ERF131089 FBB131089 FKX131089 FUT131089 GEP131089 GOL131089 GYH131089 HID131089 HRZ131089 IBV131089 ILR131089 IVN131089 JFJ131089 JPF131089 JZB131089 KIX131089 KST131089 LCP131089 LML131089 LWH131089 MGD131089 MPZ131089 MZV131089 NJR131089 NTN131089 ODJ131089 ONF131089 OXB131089 PGX131089 PQT131089 QAP131089 QKL131089 QUH131089 RED131089 RNZ131089 RXV131089 SHR131089 SRN131089 TBJ131089 TLF131089 TVB131089 UEX131089 UOT131089 UYP131089 VIL131089 VSH131089 WCD131089 WLZ131089 WVV131089 N196625 JJ196625 TF196625 ADB196625 AMX196625 AWT196625 BGP196625 BQL196625 CAH196625 CKD196625 CTZ196625 DDV196625 DNR196625 DXN196625 EHJ196625 ERF196625 FBB196625 FKX196625 FUT196625 GEP196625 GOL196625 GYH196625 HID196625 HRZ196625 IBV196625 ILR196625 IVN196625 JFJ196625 JPF196625 JZB196625 KIX196625 KST196625 LCP196625 LML196625 LWH196625 MGD196625 MPZ196625 MZV196625 NJR196625 NTN196625 ODJ196625 ONF196625 OXB196625 PGX196625 PQT196625 QAP196625 QKL196625 QUH196625 RED196625 RNZ196625 RXV196625 SHR196625 SRN196625 TBJ196625 TLF196625 TVB196625 UEX196625 UOT196625 UYP196625 VIL196625 VSH196625 WCD196625 WLZ196625 WVV196625 N262161 JJ262161 TF262161 ADB262161 AMX262161 AWT262161 BGP262161 BQL262161 CAH262161 CKD262161 CTZ262161 DDV262161 DNR262161 DXN262161 EHJ262161 ERF262161 FBB262161 FKX262161 FUT262161 GEP262161 GOL262161 GYH262161 HID262161 HRZ262161 IBV262161 ILR262161 IVN262161 JFJ262161 JPF262161 JZB262161 KIX262161 KST262161 LCP262161 LML262161 LWH262161 MGD262161 MPZ262161 MZV262161 NJR262161 NTN262161 ODJ262161 ONF262161 OXB262161 PGX262161 PQT262161 QAP262161 QKL262161 QUH262161 RED262161 RNZ262161 RXV262161 SHR262161 SRN262161 TBJ262161 TLF262161 TVB262161 UEX262161 UOT262161 UYP262161 VIL262161 VSH262161 WCD262161 WLZ262161 WVV262161 N327697 JJ327697 TF327697 ADB327697 AMX327697 AWT327697 BGP327697 BQL327697 CAH327697 CKD327697 CTZ327697 DDV327697 DNR327697 DXN327697 EHJ327697 ERF327697 FBB327697 FKX327697 FUT327697 GEP327697 GOL327697 GYH327697 HID327697 HRZ327697 IBV327697 ILR327697 IVN327697 JFJ327697 JPF327697 JZB327697 KIX327697 KST327697 LCP327697 LML327697 LWH327697 MGD327697 MPZ327697 MZV327697 NJR327697 NTN327697 ODJ327697 ONF327697 OXB327697 PGX327697 PQT327697 QAP327697 QKL327697 QUH327697 RED327697 RNZ327697 RXV327697 SHR327697 SRN327697 TBJ327697 TLF327697 TVB327697 UEX327697 UOT327697 UYP327697 VIL327697 VSH327697 WCD327697 WLZ327697 WVV327697 N393233 JJ393233 TF393233 ADB393233 AMX393233 AWT393233 BGP393233 BQL393233 CAH393233 CKD393233 CTZ393233 DDV393233 DNR393233 DXN393233 EHJ393233 ERF393233 FBB393233 FKX393233 FUT393233 GEP393233 GOL393233 GYH393233 HID393233 HRZ393233 IBV393233 ILR393233 IVN393233 JFJ393233 JPF393233 JZB393233 KIX393233 KST393233 LCP393233 LML393233 LWH393233 MGD393233 MPZ393233 MZV393233 NJR393233 NTN393233 ODJ393233 ONF393233 OXB393233 PGX393233 PQT393233 QAP393233 QKL393233 QUH393233 RED393233 RNZ393233 RXV393233 SHR393233 SRN393233 TBJ393233 TLF393233 TVB393233 UEX393233 UOT393233 UYP393233 VIL393233 VSH393233 WCD393233 WLZ393233 WVV393233 N458769 JJ458769 TF458769 ADB458769 AMX458769 AWT458769 BGP458769 BQL458769 CAH458769 CKD458769 CTZ458769 DDV458769 DNR458769 DXN458769 EHJ458769 ERF458769 FBB458769 FKX458769 FUT458769 GEP458769 GOL458769 GYH458769 HID458769 HRZ458769 IBV458769 ILR458769 IVN458769 JFJ458769 JPF458769 JZB458769 KIX458769 KST458769 LCP458769 LML458769 LWH458769 MGD458769 MPZ458769 MZV458769 NJR458769 NTN458769 ODJ458769 ONF458769 OXB458769 PGX458769 PQT458769 QAP458769 QKL458769 QUH458769 RED458769 RNZ458769 RXV458769 SHR458769 SRN458769 TBJ458769 TLF458769 TVB458769 UEX458769 UOT458769 UYP458769 VIL458769 VSH458769 WCD458769 WLZ458769 WVV458769 N524305 JJ524305 TF524305 ADB524305 AMX524305 AWT524305 BGP524305 BQL524305 CAH524305 CKD524305 CTZ524305 DDV524305 DNR524305 DXN524305 EHJ524305 ERF524305 FBB524305 FKX524305 FUT524305 GEP524305 GOL524305 GYH524305 HID524305 HRZ524305 IBV524305 ILR524305 IVN524305 JFJ524305 JPF524305 JZB524305 KIX524305 KST524305 LCP524305 LML524305 LWH524305 MGD524305 MPZ524305 MZV524305 NJR524305 NTN524305 ODJ524305 ONF524305 OXB524305 PGX524305 PQT524305 QAP524305 QKL524305 QUH524305 RED524305 RNZ524305 RXV524305 SHR524305 SRN524305 TBJ524305 TLF524305 TVB524305 UEX524305 UOT524305 UYP524305 VIL524305 VSH524305 WCD524305 WLZ524305 WVV524305 N589841 JJ589841 TF589841 ADB589841 AMX589841 AWT589841 BGP589841 BQL589841 CAH589841 CKD589841 CTZ589841 DDV589841 DNR589841 DXN589841 EHJ589841 ERF589841 FBB589841 FKX589841 FUT589841 GEP589841 GOL589841 GYH589841 HID589841 HRZ589841 IBV589841 ILR589841 IVN589841 JFJ589841 JPF589841 JZB589841 KIX589841 KST589841 LCP589841 LML589841 LWH589841 MGD589841 MPZ589841 MZV589841 NJR589841 NTN589841 ODJ589841 ONF589841 OXB589841 PGX589841 PQT589841 QAP589841 QKL589841 QUH589841 RED589841 RNZ589841 RXV589841 SHR589841 SRN589841 TBJ589841 TLF589841 TVB589841 UEX589841 UOT589841 UYP589841 VIL589841 VSH589841 WCD589841 WLZ589841 WVV589841 N655377 JJ655377 TF655377 ADB655377 AMX655377 AWT655377 BGP655377 BQL655377 CAH655377 CKD655377 CTZ655377 DDV655377 DNR655377 DXN655377 EHJ655377 ERF655377 FBB655377 FKX655377 FUT655377 GEP655377 GOL655377 GYH655377 HID655377 HRZ655377 IBV655377 ILR655377 IVN655377 JFJ655377 JPF655377 JZB655377 KIX655377 KST655377 LCP655377 LML655377 LWH655377 MGD655377 MPZ655377 MZV655377 NJR655377 NTN655377 ODJ655377 ONF655377 OXB655377 PGX655377 PQT655377 QAP655377 QKL655377 QUH655377 RED655377 RNZ655377 RXV655377 SHR655377 SRN655377 TBJ655377 TLF655377 TVB655377 UEX655377 UOT655377 UYP655377 VIL655377 VSH655377 WCD655377 WLZ655377 WVV655377 N720913 JJ720913 TF720913 ADB720913 AMX720913 AWT720913 BGP720913 BQL720913 CAH720913 CKD720913 CTZ720913 DDV720913 DNR720913 DXN720913 EHJ720913 ERF720913 FBB720913 FKX720913 FUT720913 GEP720913 GOL720913 GYH720913 HID720913 HRZ720913 IBV720913 ILR720913 IVN720913 JFJ720913 JPF720913 JZB720913 KIX720913 KST720913 LCP720913 LML720913 LWH720913 MGD720913 MPZ720913 MZV720913 NJR720913 NTN720913 ODJ720913 ONF720913 OXB720913 PGX720913 PQT720913 QAP720913 QKL720913 QUH720913 RED720913 RNZ720913 RXV720913 SHR720913 SRN720913 TBJ720913 TLF720913 TVB720913 UEX720913 UOT720913 UYP720913 VIL720913 VSH720913 WCD720913 WLZ720913 WVV720913 N786449 JJ786449 TF786449 ADB786449 AMX786449 AWT786449 BGP786449 BQL786449 CAH786449 CKD786449 CTZ786449 DDV786449 DNR786449 DXN786449 EHJ786449 ERF786449 FBB786449 FKX786449 FUT786449 GEP786449 GOL786449 GYH786449 HID786449 HRZ786449 IBV786449 ILR786449 IVN786449 JFJ786449 JPF786449 JZB786449 KIX786449 KST786449 LCP786449 LML786449 LWH786449 MGD786449 MPZ786449 MZV786449 NJR786449 NTN786449 ODJ786449 ONF786449 OXB786449 PGX786449 PQT786449 QAP786449 QKL786449 QUH786449 RED786449 RNZ786449 RXV786449 SHR786449 SRN786449 TBJ786449 TLF786449 TVB786449 UEX786449 UOT786449 UYP786449 VIL786449 VSH786449 WCD786449 WLZ786449 WVV786449 N851985 JJ851985 TF851985 ADB851985 AMX851985 AWT851985 BGP851985 BQL851985 CAH851985 CKD851985 CTZ851985 DDV851985 DNR851985 DXN851985 EHJ851985 ERF851985 FBB851985 FKX851985 FUT851985 GEP851985 GOL851985 GYH851985 HID851985 HRZ851985 IBV851985 ILR851985 IVN851985 JFJ851985 JPF851985 JZB851985 KIX851985 KST851985 LCP851985 LML851985 LWH851985 MGD851985 MPZ851985 MZV851985 NJR851985 NTN851985 ODJ851985 ONF851985 OXB851985 PGX851985 PQT851985 QAP851985 QKL851985 QUH851985 RED851985 RNZ851985 RXV851985 SHR851985 SRN851985 TBJ851985 TLF851985 TVB851985 UEX851985 UOT851985 UYP851985 VIL851985 VSH851985 WCD851985 WLZ851985 WVV851985 N917521 JJ917521 TF917521 ADB917521 AMX917521 AWT917521 BGP917521 BQL917521 CAH917521 CKD917521 CTZ917521 DDV917521 DNR917521 DXN917521 EHJ917521 ERF917521 FBB917521 FKX917521 FUT917521 GEP917521 GOL917521 GYH917521 HID917521 HRZ917521 IBV917521 ILR917521 IVN917521 JFJ917521 JPF917521 JZB917521 KIX917521 KST917521 LCP917521 LML917521 LWH917521 MGD917521 MPZ917521 MZV917521 NJR917521 NTN917521 ODJ917521 ONF917521 OXB917521 PGX917521 PQT917521 QAP917521 QKL917521 QUH917521 RED917521 RNZ917521 RXV917521 SHR917521 SRN917521 TBJ917521 TLF917521 TVB917521 UEX917521 UOT917521 UYP917521 VIL917521 VSH917521 WCD917521 WLZ917521 WVV917521 N983057 JJ983057 TF983057 ADB983057 AMX983057 AWT983057 BGP983057 BQL983057 CAH983057 CKD983057 CTZ983057 DDV983057 DNR983057 DXN983057 EHJ983057 ERF983057 FBB983057 FKX983057 FUT983057 GEP983057 GOL983057 GYH983057 HID983057 HRZ983057 IBV983057 ILR983057 IVN983057 JFJ983057 JPF983057 JZB983057 KIX983057 KST983057 LCP983057 LML983057 LWH983057 MGD983057 MPZ983057 MZV983057 NJR983057 NTN983057 ODJ983057 ONF983057 OXB983057 PGX983057 PQT983057 QAP983057 QKL983057 QUH983057 RED983057 RNZ983057 RXV983057 SHR983057 SRN983057 TBJ983057 TLF983057 TVB983057 UEX983057 UOT983057 UYP983057 VIL983057 VSH983057 WCD983057 WLZ983057 WVV983057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N65555 JJ65555 TF65555 ADB65555 AMX65555 AWT65555 BGP65555 BQL65555 CAH65555 CKD65555 CTZ65555 DDV65555 DNR65555 DXN65555 EHJ65555 ERF65555 FBB65555 FKX65555 FUT65555 GEP65555 GOL65555 GYH65555 HID65555 HRZ65555 IBV65555 ILR65555 IVN65555 JFJ65555 JPF65555 JZB65555 KIX65555 KST65555 LCP65555 LML65555 LWH65555 MGD65555 MPZ65555 MZV65555 NJR65555 NTN65555 ODJ65555 ONF65555 OXB65555 PGX65555 PQT65555 QAP65555 QKL65555 QUH65555 RED65555 RNZ65555 RXV65555 SHR65555 SRN65555 TBJ65555 TLF65555 TVB65555 UEX65555 UOT65555 UYP65555 VIL65555 VSH65555 WCD65555 WLZ65555 WVV65555 N131091 JJ131091 TF131091 ADB131091 AMX131091 AWT131091 BGP131091 BQL131091 CAH131091 CKD131091 CTZ131091 DDV131091 DNR131091 DXN131091 EHJ131091 ERF131091 FBB131091 FKX131091 FUT131091 GEP131091 GOL131091 GYH131091 HID131091 HRZ131091 IBV131091 ILR131091 IVN131091 JFJ131091 JPF131091 JZB131091 KIX131091 KST131091 LCP131091 LML131091 LWH131091 MGD131091 MPZ131091 MZV131091 NJR131091 NTN131091 ODJ131091 ONF131091 OXB131091 PGX131091 PQT131091 QAP131091 QKL131091 QUH131091 RED131091 RNZ131091 RXV131091 SHR131091 SRN131091 TBJ131091 TLF131091 TVB131091 UEX131091 UOT131091 UYP131091 VIL131091 VSH131091 WCD131091 WLZ131091 WVV131091 N196627 JJ196627 TF196627 ADB196627 AMX196627 AWT196627 BGP196627 BQL196627 CAH196627 CKD196627 CTZ196627 DDV196627 DNR196627 DXN196627 EHJ196627 ERF196627 FBB196627 FKX196627 FUT196627 GEP196627 GOL196627 GYH196627 HID196627 HRZ196627 IBV196627 ILR196627 IVN196627 JFJ196627 JPF196627 JZB196627 KIX196627 KST196627 LCP196627 LML196627 LWH196627 MGD196627 MPZ196627 MZV196627 NJR196627 NTN196627 ODJ196627 ONF196627 OXB196627 PGX196627 PQT196627 QAP196627 QKL196627 QUH196627 RED196627 RNZ196627 RXV196627 SHR196627 SRN196627 TBJ196627 TLF196627 TVB196627 UEX196627 UOT196627 UYP196627 VIL196627 VSH196627 WCD196627 WLZ196627 WVV196627 N262163 JJ262163 TF262163 ADB262163 AMX262163 AWT262163 BGP262163 BQL262163 CAH262163 CKD262163 CTZ262163 DDV262163 DNR262163 DXN262163 EHJ262163 ERF262163 FBB262163 FKX262163 FUT262163 GEP262163 GOL262163 GYH262163 HID262163 HRZ262163 IBV262163 ILR262163 IVN262163 JFJ262163 JPF262163 JZB262163 KIX262163 KST262163 LCP262163 LML262163 LWH262163 MGD262163 MPZ262163 MZV262163 NJR262163 NTN262163 ODJ262163 ONF262163 OXB262163 PGX262163 PQT262163 QAP262163 QKL262163 QUH262163 RED262163 RNZ262163 RXV262163 SHR262163 SRN262163 TBJ262163 TLF262163 TVB262163 UEX262163 UOT262163 UYP262163 VIL262163 VSH262163 WCD262163 WLZ262163 WVV262163 N327699 JJ327699 TF327699 ADB327699 AMX327699 AWT327699 BGP327699 BQL327699 CAH327699 CKD327699 CTZ327699 DDV327699 DNR327699 DXN327699 EHJ327699 ERF327699 FBB327699 FKX327699 FUT327699 GEP327699 GOL327699 GYH327699 HID327699 HRZ327699 IBV327699 ILR327699 IVN327699 JFJ327699 JPF327699 JZB327699 KIX327699 KST327699 LCP327699 LML327699 LWH327699 MGD327699 MPZ327699 MZV327699 NJR327699 NTN327699 ODJ327699 ONF327699 OXB327699 PGX327699 PQT327699 QAP327699 QKL327699 QUH327699 RED327699 RNZ327699 RXV327699 SHR327699 SRN327699 TBJ327699 TLF327699 TVB327699 UEX327699 UOT327699 UYP327699 VIL327699 VSH327699 WCD327699 WLZ327699 WVV327699 N393235 JJ393235 TF393235 ADB393235 AMX393235 AWT393235 BGP393235 BQL393235 CAH393235 CKD393235 CTZ393235 DDV393235 DNR393235 DXN393235 EHJ393235 ERF393235 FBB393235 FKX393235 FUT393235 GEP393235 GOL393235 GYH393235 HID393235 HRZ393235 IBV393235 ILR393235 IVN393235 JFJ393235 JPF393235 JZB393235 KIX393235 KST393235 LCP393235 LML393235 LWH393235 MGD393235 MPZ393235 MZV393235 NJR393235 NTN393235 ODJ393235 ONF393235 OXB393235 PGX393235 PQT393235 QAP393235 QKL393235 QUH393235 RED393235 RNZ393235 RXV393235 SHR393235 SRN393235 TBJ393235 TLF393235 TVB393235 UEX393235 UOT393235 UYP393235 VIL393235 VSH393235 WCD393235 WLZ393235 WVV393235 N458771 JJ458771 TF458771 ADB458771 AMX458771 AWT458771 BGP458771 BQL458771 CAH458771 CKD458771 CTZ458771 DDV458771 DNR458771 DXN458771 EHJ458771 ERF458771 FBB458771 FKX458771 FUT458771 GEP458771 GOL458771 GYH458771 HID458771 HRZ458771 IBV458771 ILR458771 IVN458771 JFJ458771 JPF458771 JZB458771 KIX458771 KST458771 LCP458771 LML458771 LWH458771 MGD458771 MPZ458771 MZV458771 NJR458771 NTN458771 ODJ458771 ONF458771 OXB458771 PGX458771 PQT458771 QAP458771 QKL458771 QUH458771 RED458771 RNZ458771 RXV458771 SHR458771 SRN458771 TBJ458771 TLF458771 TVB458771 UEX458771 UOT458771 UYP458771 VIL458771 VSH458771 WCD458771 WLZ458771 WVV458771 N524307 JJ524307 TF524307 ADB524307 AMX524307 AWT524307 BGP524307 BQL524307 CAH524307 CKD524307 CTZ524307 DDV524307 DNR524307 DXN524307 EHJ524307 ERF524307 FBB524307 FKX524307 FUT524307 GEP524307 GOL524307 GYH524307 HID524307 HRZ524307 IBV524307 ILR524307 IVN524307 JFJ524307 JPF524307 JZB524307 KIX524307 KST524307 LCP524307 LML524307 LWH524307 MGD524307 MPZ524307 MZV524307 NJR524307 NTN524307 ODJ524307 ONF524307 OXB524307 PGX524307 PQT524307 QAP524307 QKL524307 QUH524307 RED524307 RNZ524307 RXV524307 SHR524307 SRN524307 TBJ524307 TLF524307 TVB524307 UEX524307 UOT524307 UYP524307 VIL524307 VSH524307 WCD524307 WLZ524307 WVV524307 N589843 JJ589843 TF589843 ADB589843 AMX589843 AWT589843 BGP589843 BQL589843 CAH589843 CKD589843 CTZ589843 DDV589843 DNR589843 DXN589843 EHJ589843 ERF589843 FBB589843 FKX589843 FUT589843 GEP589843 GOL589843 GYH589843 HID589843 HRZ589843 IBV589843 ILR589843 IVN589843 JFJ589843 JPF589843 JZB589843 KIX589843 KST589843 LCP589843 LML589843 LWH589843 MGD589843 MPZ589843 MZV589843 NJR589843 NTN589843 ODJ589843 ONF589843 OXB589843 PGX589843 PQT589843 QAP589843 QKL589843 QUH589843 RED589843 RNZ589843 RXV589843 SHR589843 SRN589843 TBJ589843 TLF589843 TVB589843 UEX589843 UOT589843 UYP589843 VIL589843 VSH589843 WCD589843 WLZ589843 WVV589843 N655379 JJ655379 TF655379 ADB655379 AMX655379 AWT655379 BGP655379 BQL655379 CAH655379 CKD655379 CTZ655379 DDV655379 DNR655379 DXN655379 EHJ655379 ERF655379 FBB655379 FKX655379 FUT655379 GEP655379 GOL655379 GYH655379 HID655379 HRZ655379 IBV655379 ILR655379 IVN655379 JFJ655379 JPF655379 JZB655379 KIX655379 KST655379 LCP655379 LML655379 LWH655379 MGD655379 MPZ655379 MZV655379 NJR655379 NTN655379 ODJ655379 ONF655379 OXB655379 PGX655379 PQT655379 QAP655379 QKL655379 QUH655379 RED655379 RNZ655379 RXV655379 SHR655379 SRN655379 TBJ655379 TLF655379 TVB655379 UEX655379 UOT655379 UYP655379 VIL655379 VSH655379 WCD655379 WLZ655379 WVV655379 N720915 JJ720915 TF720915 ADB720915 AMX720915 AWT720915 BGP720915 BQL720915 CAH720915 CKD720915 CTZ720915 DDV720915 DNR720915 DXN720915 EHJ720915 ERF720915 FBB720915 FKX720915 FUT720915 GEP720915 GOL720915 GYH720915 HID720915 HRZ720915 IBV720915 ILR720915 IVN720915 JFJ720915 JPF720915 JZB720915 KIX720915 KST720915 LCP720915 LML720915 LWH720915 MGD720915 MPZ720915 MZV720915 NJR720915 NTN720915 ODJ720915 ONF720915 OXB720915 PGX720915 PQT720915 QAP720915 QKL720915 QUH720915 RED720915 RNZ720915 RXV720915 SHR720915 SRN720915 TBJ720915 TLF720915 TVB720915 UEX720915 UOT720915 UYP720915 VIL720915 VSH720915 WCD720915 WLZ720915 WVV720915 N786451 JJ786451 TF786451 ADB786451 AMX786451 AWT786451 BGP786451 BQL786451 CAH786451 CKD786451 CTZ786451 DDV786451 DNR786451 DXN786451 EHJ786451 ERF786451 FBB786451 FKX786451 FUT786451 GEP786451 GOL786451 GYH786451 HID786451 HRZ786451 IBV786451 ILR786451 IVN786451 JFJ786451 JPF786451 JZB786451 KIX786451 KST786451 LCP786451 LML786451 LWH786451 MGD786451 MPZ786451 MZV786451 NJR786451 NTN786451 ODJ786451 ONF786451 OXB786451 PGX786451 PQT786451 QAP786451 QKL786451 QUH786451 RED786451 RNZ786451 RXV786451 SHR786451 SRN786451 TBJ786451 TLF786451 TVB786451 UEX786451 UOT786451 UYP786451 VIL786451 VSH786451 WCD786451 WLZ786451 WVV786451 N851987 JJ851987 TF851987 ADB851987 AMX851987 AWT851987 BGP851987 BQL851987 CAH851987 CKD851987 CTZ851987 DDV851987 DNR851987 DXN851987 EHJ851987 ERF851987 FBB851987 FKX851987 FUT851987 GEP851987 GOL851987 GYH851987 HID851987 HRZ851987 IBV851987 ILR851987 IVN851987 JFJ851987 JPF851987 JZB851987 KIX851987 KST851987 LCP851987 LML851987 LWH851987 MGD851987 MPZ851987 MZV851987 NJR851987 NTN851987 ODJ851987 ONF851987 OXB851987 PGX851987 PQT851987 QAP851987 QKL851987 QUH851987 RED851987 RNZ851987 RXV851987 SHR851987 SRN851987 TBJ851987 TLF851987 TVB851987 UEX851987 UOT851987 UYP851987 VIL851987 VSH851987 WCD851987 WLZ851987 WVV851987 N917523 JJ917523 TF917523 ADB917523 AMX917523 AWT917523 BGP917523 BQL917523 CAH917523 CKD917523 CTZ917523 DDV917523 DNR917523 DXN917523 EHJ917523 ERF917523 FBB917523 FKX917523 FUT917523 GEP917523 GOL917523 GYH917523 HID917523 HRZ917523 IBV917523 ILR917523 IVN917523 JFJ917523 JPF917523 JZB917523 KIX917523 KST917523 LCP917523 LML917523 LWH917523 MGD917523 MPZ917523 MZV917523 NJR917523 NTN917523 ODJ917523 ONF917523 OXB917523 PGX917523 PQT917523 QAP917523 QKL917523 QUH917523 RED917523 RNZ917523 RXV917523 SHR917523 SRN917523 TBJ917523 TLF917523 TVB917523 UEX917523 UOT917523 UYP917523 VIL917523 VSH917523 WCD917523 WLZ917523 WVV917523 N983059 JJ983059 TF983059 ADB983059 AMX983059 AWT983059 BGP983059 BQL983059 CAH983059 CKD983059 CTZ983059 DDV983059 DNR983059 DXN983059 EHJ983059 ERF983059 FBB983059 FKX983059 FUT983059 GEP983059 GOL983059 GYH983059 HID983059 HRZ983059 IBV983059 ILR983059 IVN983059 JFJ983059 JPF983059 JZB983059 KIX983059 KST983059 LCP983059 LML983059 LWH983059 MGD983059 MPZ983059 MZV983059 NJR983059 NTN983059 ODJ983059 ONF983059 OXB983059 PGX983059 PQT983059 QAP983059 QKL983059 QUH983059 RED983059 RNZ983059 RXV983059 SHR983059 SRN983059 TBJ983059 TLF983059 TVB983059 UEX983059 UOT983059 UYP983059 VIL983059 VSH983059 WCD983059 WLZ983059 WVV983059 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N131095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N196631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N262167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N327703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N393239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N458775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N524311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N589847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N655383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N720919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N786455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N851991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N917527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N983063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N65561 JJ65561 TF65561 ADB65561 AMX65561 AWT65561 BGP65561 BQL65561 CAH65561 CKD65561 CTZ65561 DDV65561 DNR65561 DXN65561 EHJ65561 ERF65561 FBB65561 FKX65561 FUT65561 GEP65561 GOL65561 GYH65561 HID65561 HRZ65561 IBV65561 ILR65561 IVN65561 JFJ65561 JPF65561 JZB65561 KIX65561 KST65561 LCP65561 LML65561 LWH65561 MGD65561 MPZ65561 MZV65561 NJR65561 NTN65561 ODJ65561 ONF65561 OXB65561 PGX65561 PQT65561 QAP65561 QKL65561 QUH65561 RED65561 RNZ65561 RXV65561 SHR65561 SRN65561 TBJ65561 TLF65561 TVB65561 UEX65561 UOT65561 UYP65561 VIL65561 VSH65561 WCD65561 WLZ65561 WVV65561 N131097 JJ131097 TF131097 ADB131097 AMX131097 AWT131097 BGP131097 BQL131097 CAH131097 CKD131097 CTZ131097 DDV131097 DNR131097 DXN131097 EHJ131097 ERF131097 FBB131097 FKX131097 FUT131097 GEP131097 GOL131097 GYH131097 HID131097 HRZ131097 IBV131097 ILR131097 IVN131097 JFJ131097 JPF131097 JZB131097 KIX131097 KST131097 LCP131097 LML131097 LWH131097 MGD131097 MPZ131097 MZV131097 NJR131097 NTN131097 ODJ131097 ONF131097 OXB131097 PGX131097 PQT131097 QAP131097 QKL131097 QUH131097 RED131097 RNZ131097 RXV131097 SHR131097 SRN131097 TBJ131097 TLF131097 TVB131097 UEX131097 UOT131097 UYP131097 VIL131097 VSH131097 WCD131097 WLZ131097 WVV131097 N196633 JJ196633 TF196633 ADB196633 AMX196633 AWT196633 BGP196633 BQL196633 CAH196633 CKD196633 CTZ196633 DDV196633 DNR196633 DXN196633 EHJ196633 ERF196633 FBB196633 FKX196633 FUT196633 GEP196633 GOL196633 GYH196633 HID196633 HRZ196633 IBV196633 ILR196633 IVN196633 JFJ196633 JPF196633 JZB196633 KIX196633 KST196633 LCP196633 LML196633 LWH196633 MGD196633 MPZ196633 MZV196633 NJR196633 NTN196633 ODJ196633 ONF196633 OXB196633 PGX196633 PQT196633 QAP196633 QKL196633 QUH196633 RED196633 RNZ196633 RXV196633 SHR196633 SRN196633 TBJ196633 TLF196633 TVB196633 UEX196633 UOT196633 UYP196633 VIL196633 VSH196633 WCD196633 WLZ196633 WVV196633 N262169 JJ262169 TF262169 ADB262169 AMX262169 AWT262169 BGP262169 BQL262169 CAH262169 CKD262169 CTZ262169 DDV262169 DNR262169 DXN262169 EHJ262169 ERF262169 FBB262169 FKX262169 FUT262169 GEP262169 GOL262169 GYH262169 HID262169 HRZ262169 IBV262169 ILR262169 IVN262169 JFJ262169 JPF262169 JZB262169 KIX262169 KST262169 LCP262169 LML262169 LWH262169 MGD262169 MPZ262169 MZV262169 NJR262169 NTN262169 ODJ262169 ONF262169 OXB262169 PGX262169 PQT262169 QAP262169 QKL262169 QUH262169 RED262169 RNZ262169 RXV262169 SHR262169 SRN262169 TBJ262169 TLF262169 TVB262169 UEX262169 UOT262169 UYP262169 VIL262169 VSH262169 WCD262169 WLZ262169 WVV262169 N327705 JJ327705 TF327705 ADB327705 AMX327705 AWT327705 BGP327705 BQL327705 CAH327705 CKD327705 CTZ327705 DDV327705 DNR327705 DXN327705 EHJ327705 ERF327705 FBB327705 FKX327705 FUT327705 GEP327705 GOL327705 GYH327705 HID327705 HRZ327705 IBV327705 ILR327705 IVN327705 JFJ327705 JPF327705 JZB327705 KIX327705 KST327705 LCP327705 LML327705 LWH327705 MGD327705 MPZ327705 MZV327705 NJR327705 NTN327705 ODJ327705 ONF327705 OXB327705 PGX327705 PQT327705 QAP327705 QKL327705 QUH327705 RED327705 RNZ327705 RXV327705 SHR327705 SRN327705 TBJ327705 TLF327705 TVB327705 UEX327705 UOT327705 UYP327705 VIL327705 VSH327705 WCD327705 WLZ327705 WVV327705 N393241 JJ393241 TF393241 ADB393241 AMX393241 AWT393241 BGP393241 BQL393241 CAH393241 CKD393241 CTZ393241 DDV393241 DNR393241 DXN393241 EHJ393241 ERF393241 FBB393241 FKX393241 FUT393241 GEP393241 GOL393241 GYH393241 HID393241 HRZ393241 IBV393241 ILR393241 IVN393241 JFJ393241 JPF393241 JZB393241 KIX393241 KST393241 LCP393241 LML393241 LWH393241 MGD393241 MPZ393241 MZV393241 NJR393241 NTN393241 ODJ393241 ONF393241 OXB393241 PGX393241 PQT393241 QAP393241 QKL393241 QUH393241 RED393241 RNZ393241 RXV393241 SHR393241 SRN393241 TBJ393241 TLF393241 TVB393241 UEX393241 UOT393241 UYP393241 VIL393241 VSH393241 WCD393241 WLZ393241 WVV393241 N458777 JJ458777 TF458777 ADB458777 AMX458777 AWT458777 BGP458777 BQL458777 CAH458777 CKD458777 CTZ458777 DDV458777 DNR458777 DXN458777 EHJ458777 ERF458777 FBB458777 FKX458777 FUT458777 GEP458777 GOL458777 GYH458777 HID458777 HRZ458777 IBV458777 ILR458777 IVN458777 JFJ458777 JPF458777 JZB458777 KIX458777 KST458777 LCP458777 LML458777 LWH458777 MGD458777 MPZ458777 MZV458777 NJR458777 NTN458777 ODJ458777 ONF458777 OXB458777 PGX458777 PQT458777 QAP458777 QKL458777 QUH458777 RED458777 RNZ458777 RXV458777 SHR458777 SRN458777 TBJ458777 TLF458777 TVB458777 UEX458777 UOT458777 UYP458777 VIL458777 VSH458777 WCD458777 WLZ458777 WVV458777 N524313 JJ524313 TF524313 ADB524313 AMX524313 AWT524313 BGP524313 BQL524313 CAH524313 CKD524313 CTZ524313 DDV524313 DNR524313 DXN524313 EHJ524313 ERF524313 FBB524313 FKX524313 FUT524313 GEP524313 GOL524313 GYH524313 HID524313 HRZ524313 IBV524313 ILR524313 IVN524313 JFJ524313 JPF524313 JZB524313 KIX524313 KST524313 LCP524313 LML524313 LWH524313 MGD524313 MPZ524313 MZV524313 NJR524313 NTN524313 ODJ524313 ONF524313 OXB524313 PGX524313 PQT524313 QAP524313 QKL524313 QUH524313 RED524313 RNZ524313 RXV524313 SHR524313 SRN524313 TBJ524313 TLF524313 TVB524313 UEX524313 UOT524313 UYP524313 VIL524313 VSH524313 WCD524313 WLZ524313 WVV524313 N589849 JJ589849 TF589849 ADB589849 AMX589849 AWT589849 BGP589849 BQL589849 CAH589849 CKD589849 CTZ589849 DDV589849 DNR589849 DXN589849 EHJ589849 ERF589849 FBB589849 FKX589849 FUT589849 GEP589849 GOL589849 GYH589849 HID589849 HRZ589849 IBV589849 ILR589849 IVN589849 JFJ589849 JPF589849 JZB589849 KIX589849 KST589849 LCP589849 LML589849 LWH589849 MGD589849 MPZ589849 MZV589849 NJR589849 NTN589849 ODJ589849 ONF589849 OXB589849 PGX589849 PQT589849 QAP589849 QKL589849 QUH589849 RED589849 RNZ589849 RXV589849 SHR589849 SRN589849 TBJ589849 TLF589849 TVB589849 UEX589849 UOT589849 UYP589849 VIL589849 VSH589849 WCD589849 WLZ589849 WVV589849 N655385 JJ655385 TF655385 ADB655385 AMX655385 AWT655385 BGP655385 BQL655385 CAH655385 CKD655385 CTZ655385 DDV655385 DNR655385 DXN655385 EHJ655385 ERF655385 FBB655385 FKX655385 FUT655385 GEP655385 GOL655385 GYH655385 HID655385 HRZ655385 IBV655385 ILR655385 IVN655385 JFJ655385 JPF655385 JZB655385 KIX655385 KST655385 LCP655385 LML655385 LWH655385 MGD655385 MPZ655385 MZV655385 NJR655385 NTN655385 ODJ655385 ONF655385 OXB655385 PGX655385 PQT655385 QAP655385 QKL655385 QUH655385 RED655385 RNZ655385 RXV655385 SHR655385 SRN655385 TBJ655385 TLF655385 TVB655385 UEX655385 UOT655385 UYP655385 VIL655385 VSH655385 WCD655385 WLZ655385 WVV655385 N720921 JJ720921 TF720921 ADB720921 AMX720921 AWT720921 BGP720921 BQL720921 CAH720921 CKD720921 CTZ720921 DDV720921 DNR720921 DXN720921 EHJ720921 ERF720921 FBB720921 FKX720921 FUT720921 GEP720921 GOL720921 GYH720921 HID720921 HRZ720921 IBV720921 ILR720921 IVN720921 JFJ720921 JPF720921 JZB720921 KIX720921 KST720921 LCP720921 LML720921 LWH720921 MGD720921 MPZ720921 MZV720921 NJR720921 NTN720921 ODJ720921 ONF720921 OXB720921 PGX720921 PQT720921 QAP720921 QKL720921 QUH720921 RED720921 RNZ720921 RXV720921 SHR720921 SRN720921 TBJ720921 TLF720921 TVB720921 UEX720921 UOT720921 UYP720921 VIL720921 VSH720921 WCD720921 WLZ720921 WVV720921 N786457 JJ786457 TF786457 ADB786457 AMX786457 AWT786457 BGP786457 BQL786457 CAH786457 CKD786457 CTZ786457 DDV786457 DNR786457 DXN786457 EHJ786457 ERF786457 FBB786457 FKX786457 FUT786457 GEP786457 GOL786457 GYH786457 HID786457 HRZ786457 IBV786457 ILR786457 IVN786457 JFJ786457 JPF786457 JZB786457 KIX786457 KST786457 LCP786457 LML786457 LWH786457 MGD786457 MPZ786457 MZV786457 NJR786457 NTN786457 ODJ786457 ONF786457 OXB786457 PGX786457 PQT786457 QAP786457 QKL786457 QUH786457 RED786457 RNZ786457 RXV786457 SHR786457 SRN786457 TBJ786457 TLF786457 TVB786457 UEX786457 UOT786457 UYP786457 VIL786457 VSH786457 WCD786457 WLZ786457 WVV786457 N851993 JJ851993 TF851993 ADB851993 AMX851993 AWT851993 BGP851993 BQL851993 CAH851993 CKD851993 CTZ851993 DDV851993 DNR851993 DXN851993 EHJ851993 ERF851993 FBB851993 FKX851993 FUT851993 GEP851993 GOL851993 GYH851993 HID851993 HRZ851993 IBV851993 ILR851993 IVN851993 JFJ851993 JPF851993 JZB851993 KIX851993 KST851993 LCP851993 LML851993 LWH851993 MGD851993 MPZ851993 MZV851993 NJR851993 NTN851993 ODJ851993 ONF851993 OXB851993 PGX851993 PQT851993 QAP851993 QKL851993 QUH851993 RED851993 RNZ851993 RXV851993 SHR851993 SRN851993 TBJ851993 TLF851993 TVB851993 UEX851993 UOT851993 UYP851993 VIL851993 VSH851993 WCD851993 WLZ851993 WVV851993 N917529 JJ917529 TF917529 ADB917529 AMX917529 AWT917529 BGP917529 BQL917529 CAH917529 CKD917529 CTZ917529 DDV917529 DNR917529 DXN917529 EHJ917529 ERF917529 FBB917529 FKX917529 FUT917529 GEP917529 GOL917529 GYH917529 HID917529 HRZ917529 IBV917529 ILR917529 IVN917529 JFJ917529 JPF917529 JZB917529 KIX917529 KST917529 LCP917529 LML917529 LWH917529 MGD917529 MPZ917529 MZV917529 NJR917529 NTN917529 ODJ917529 ONF917529 OXB917529 PGX917529 PQT917529 QAP917529 QKL917529 QUH917529 RED917529 RNZ917529 RXV917529 SHR917529 SRN917529 TBJ917529 TLF917529 TVB917529 UEX917529 UOT917529 UYP917529 VIL917529 VSH917529 WCD917529 WLZ917529 WVV917529 N983065 JJ983065 TF983065 ADB983065 AMX983065 AWT983065 BGP983065 BQL983065 CAH983065 CKD983065 CTZ983065 DDV983065 DNR983065 DXN983065 EHJ983065 ERF983065 FBB983065 FKX983065 FUT983065 GEP983065 GOL983065 GYH983065 HID983065 HRZ983065 IBV983065 ILR983065 IVN983065 JFJ983065 JPF983065 JZB983065 KIX983065 KST983065 LCP983065 LML983065 LWH983065 MGD983065 MPZ983065 MZV983065 NJR983065 NTN983065 ODJ983065 ONF983065 OXB983065 PGX983065 PQT983065 QAP983065 QKL983065 QUH983065 RED983065 RNZ983065 RXV983065 SHR983065 SRN983065 TBJ983065 TLF983065 TVB983065 UEX983065 UOT983065 UYP983065 VIL983065 VSH983065 WCD983065 WLZ983065 WVV983065 N26 JJ26 TF26 ADB26 AMX26 AWT26 BGP26 BQL26 CAH26 CKD26 CTZ26 DDV26 DNR26 DXN26 EHJ26 ERF26 FBB26 FKX26 FUT26 GEP26 GOL26 GYH26 HID26 HRZ26 IBV26 ILR26 IVN26 JFJ26 JPF26 JZB26 KIX26 KST26 LCP26 LML26 LWH26 MGD26 MPZ26 MZV26 NJR26 NTN26 ODJ26 ONF26 OXB26 PGX26 PQT26 QAP26 QKL26 QUH26 RED26 RNZ26 RXV26 SHR26 SRN26 TBJ26 TLF26 TVB26 UEX26 UOT26 UYP26 VIL26 VSH26 WCD26 WLZ26 WVV26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N28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P14 JL14 TH14 ADD14 AMZ14 AWV14 BGR14 BQN14 CAJ14 CKF14 CUB14 DDX14 DNT14 DXP14 EHL14 ERH14 FBD14 FKZ14 FUV14 GER14 GON14 GYJ14 HIF14 HSB14 IBX14 ILT14 IVP14 JFL14 JPH14 JZD14 KIZ14 KSV14 LCR14 LMN14 LWJ14 MGF14 MQB14 MZX14 NJT14 NTP14 ODL14 ONH14 OXD14 PGZ14 PQV14 QAR14 QKN14 QUJ14 REF14 ROB14 RXX14 SHT14 SRP14 TBL14 TLH14 TVD14 UEZ14 UOV14 UYR14 VIN14 VSJ14 WCF14 WMB14 WVX14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P16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 R12 JN12 TJ12 ADF12 ANB12 AWX12 BGT12 BQP12 CAL12 CKH12 CUD12 DDZ12 DNV12 DXR12 EHN12 ERJ12 FBF12 FLB12 FUX12 GET12 GOP12 GYL12 HIH12 HSD12 IBZ12 ILV12 IVR12 JFN12 JPJ12 JZF12 KJB12 KSX12 LCT12 LMP12 LWL12 MGH12 MQD12 MZZ12 NJV12 NTR12 ODN12 ONJ12 OXF12 PHB12 PQX12 QAT12 QKP12 QUL12 REH12 ROD12 RXZ12 SHV12 SRR12 TBN12 TLJ12 TVF12 UFB12 UOX12 UYT12 VIP12 VSL12 WCH12 WMD12 WVZ12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R14 JN14 TJ14 ADF14 ANB14 AWX14 BGT14 BQP14 CAL14 CKH14 CUD14 DDZ14 DNV14 DXR14 EHN14 ERJ14 FBF14 FLB14 FUX14 GET14 GOP14 GYL14 HIH14 HSD14 IBZ14 ILV14 IVR14 JFN14 JPJ14 JZF14 KJB14 KSX14 LCT14 LMP14 LWL14 MGH14 MQD14 MZZ14 NJV14 NTR14 ODN14 ONJ14 OXF14 PHB14 PQX14 QAT14 QKP14 QUL14 REH14 ROD14 RXZ14 SHV14 SRR14 TBN14 TLJ14 TVF14 UFB14 UOX14 UYT14 VIP14 VSL14 WCH14 WMD14 WVZ14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T65549 JP65549 TL65549 ADH65549 AND65549 AWZ65549 BGV65549 BQR65549 CAN65549 CKJ65549 CUF65549 DEB65549 DNX65549 DXT65549 EHP65549 ERL65549 FBH65549 FLD65549 FUZ65549 GEV65549 GOR65549 GYN65549 HIJ65549 HSF65549 ICB65549 ILX65549 IVT65549 JFP65549 JPL65549 JZH65549 KJD65549 KSZ65549 LCV65549 LMR65549 LWN65549 MGJ65549 MQF65549 NAB65549 NJX65549 NTT65549 ODP65549 ONL65549 OXH65549 PHD65549 PQZ65549 QAV65549 QKR65549 QUN65549 REJ65549 ROF65549 RYB65549 SHX65549 SRT65549 TBP65549 TLL65549 TVH65549 UFD65549 UOZ65549 UYV65549 VIR65549 VSN65549 WCJ65549 WMF65549 WWB65549 T131085 JP131085 TL131085 ADH131085 AND131085 AWZ131085 BGV131085 BQR131085 CAN131085 CKJ131085 CUF131085 DEB131085 DNX131085 DXT131085 EHP131085 ERL131085 FBH131085 FLD131085 FUZ131085 GEV131085 GOR131085 GYN131085 HIJ131085 HSF131085 ICB131085 ILX131085 IVT131085 JFP131085 JPL131085 JZH131085 KJD131085 KSZ131085 LCV131085 LMR131085 LWN131085 MGJ131085 MQF131085 NAB131085 NJX131085 NTT131085 ODP131085 ONL131085 OXH131085 PHD131085 PQZ131085 QAV131085 QKR131085 QUN131085 REJ131085 ROF131085 RYB131085 SHX131085 SRT131085 TBP131085 TLL131085 TVH131085 UFD131085 UOZ131085 UYV131085 VIR131085 VSN131085 WCJ131085 WMF131085 WWB131085 T196621 JP196621 TL196621 ADH196621 AND196621 AWZ196621 BGV196621 BQR196621 CAN196621 CKJ196621 CUF196621 DEB196621 DNX196621 DXT196621 EHP196621 ERL196621 FBH196621 FLD196621 FUZ196621 GEV196621 GOR196621 GYN196621 HIJ196621 HSF196621 ICB196621 ILX196621 IVT196621 JFP196621 JPL196621 JZH196621 KJD196621 KSZ196621 LCV196621 LMR196621 LWN196621 MGJ196621 MQF196621 NAB196621 NJX196621 NTT196621 ODP196621 ONL196621 OXH196621 PHD196621 PQZ196621 QAV196621 QKR196621 QUN196621 REJ196621 ROF196621 RYB196621 SHX196621 SRT196621 TBP196621 TLL196621 TVH196621 UFD196621 UOZ196621 UYV196621 VIR196621 VSN196621 WCJ196621 WMF196621 WWB196621 T262157 JP262157 TL262157 ADH262157 AND262157 AWZ262157 BGV262157 BQR262157 CAN262157 CKJ262157 CUF262157 DEB262157 DNX262157 DXT262157 EHP262157 ERL262157 FBH262157 FLD262157 FUZ262157 GEV262157 GOR262157 GYN262157 HIJ262157 HSF262157 ICB262157 ILX262157 IVT262157 JFP262157 JPL262157 JZH262157 KJD262157 KSZ262157 LCV262157 LMR262157 LWN262157 MGJ262157 MQF262157 NAB262157 NJX262157 NTT262157 ODP262157 ONL262157 OXH262157 PHD262157 PQZ262157 QAV262157 QKR262157 QUN262157 REJ262157 ROF262157 RYB262157 SHX262157 SRT262157 TBP262157 TLL262157 TVH262157 UFD262157 UOZ262157 UYV262157 VIR262157 VSN262157 WCJ262157 WMF262157 WWB262157 T327693 JP327693 TL327693 ADH327693 AND327693 AWZ327693 BGV327693 BQR327693 CAN327693 CKJ327693 CUF327693 DEB327693 DNX327693 DXT327693 EHP327693 ERL327693 FBH327693 FLD327693 FUZ327693 GEV327693 GOR327693 GYN327693 HIJ327693 HSF327693 ICB327693 ILX327693 IVT327693 JFP327693 JPL327693 JZH327693 KJD327693 KSZ327693 LCV327693 LMR327693 LWN327693 MGJ327693 MQF327693 NAB327693 NJX327693 NTT327693 ODP327693 ONL327693 OXH327693 PHD327693 PQZ327693 QAV327693 QKR327693 QUN327693 REJ327693 ROF327693 RYB327693 SHX327693 SRT327693 TBP327693 TLL327693 TVH327693 UFD327693 UOZ327693 UYV327693 VIR327693 VSN327693 WCJ327693 WMF327693 WWB327693 T393229 JP393229 TL393229 ADH393229 AND393229 AWZ393229 BGV393229 BQR393229 CAN393229 CKJ393229 CUF393229 DEB393229 DNX393229 DXT393229 EHP393229 ERL393229 FBH393229 FLD393229 FUZ393229 GEV393229 GOR393229 GYN393229 HIJ393229 HSF393229 ICB393229 ILX393229 IVT393229 JFP393229 JPL393229 JZH393229 KJD393229 KSZ393229 LCV393229 LMR393229 LWN393229 MGJ393229 MQF393229 NAB393229 NJX393229 NTT393229 ODP393229 ONL393229 OXH393229 PHD393229 PQZ393229 QAV393229 QKR393229 QUN393229 REJ393229 ROF393229 RYB393229 SHX393229 SRT393229 TBP393229 TLL393229 TVH393229 UFD393229 UOZ393229 UYV393229 VIR393229 VSN393229 WCJ393229 WMF393229 WWB393229 T458765 JP458765 TL458765 ADH458765 AND458765 AWZ458765 BGV458765 BQR458765 CAN458765 CKJ458765 CUF458765 DEB458765 DNX458765 DXT458765 EHP458765 ERL458765 FBH458765 FLD458765 FUZ458765 GEV458765 GOR458765 GYN458765 HIJ458765 HSF458765 ICB458765 ILX458765 IVT458765 JFP458765 JPL458765 JZH458765 KJD458765 KSZ458765 LCV458765 LMR458765 LWN458765 MGJ458765 MQF458765 NAB458765 NJX458765 NTT458765 ODP458765 ONL458765 OXH458765 PHD458765 PQZ458765 QAV458765 QKR458765 QUN458765 REJ458765 ROF458765 RYB458765 SHX458765 SRT458765 TBP458765 TLL458765 TVH458765 UFD458765 UOZ458765 UYV458765 VIR458765 VSN458765 WCJ458765 WMF458765 WWB458765 T524301 JP524301 TL524301 ADH524301 AND524301 AWZ524301 BGV524301 BQR524301 CAN524301 CKJ524301 CUF524301 DEB524301 DNX524301 DXT524301 EHP524301 ERL524301 FBH524301 FLD524301 FUZ524301 GEV524301 GOR524301 GYN524301 HIJ524301 HSF524301 ICB524301 ILX524301 IVT524301 JFP524301 JPL524301 JZH524301 KJD524301 KSZ524301 LCV524301 LMR524301 LWN524301 MGJ524301 MQF524301 NAB524301 NJX524301 NTT524301 ODP524301 ONL524301 OXH524301 PHD524301 PQZ524301 QAV524301 QKR524301 QUN524301 REJ524301 ROF524301 RYB524301 SHX524301 SRT524301 TBP524301 TLL524301 TVH524301 UFD524301 UOZ524301 UYV524301 VIR524301 VSN524301 WCJ524301 WMF524301 WWB524301 T589837 JP589837 TL589837 ADH589837 AND589837 AWZ589837 BGV589837 BQR589837 CAN589837 CKJ589837 CUF589837 DEB589837 DNX589837 DXT589837 EHP589837 ERL589837 FBH589837 FLD589837 FUZ589837 GEV589837 GOR589837 GYN589837 HIJ589837 HSF589837 ICB589837 ILX589837 IVT589837 JFP589837 JPL589837 JZH589837 KJD589837 KSZ589837 LCV589837 LMR589837 LWN589837 MGJ589837 MQF589837 NAB589837 NJX589837 NTT589837 ODP589837 ONL589837 OXH589837 PHD589837 PQZ589837 QAV589837 QKR589837 QUN589837 REJ589837 ROF589837 RYB589837 SHX589837 SRT589837 TBP589837 TLL589837 TVH589837 UFD589837 UOZ589837 UYV589837 VIR589837 VSN589837 WCJ589837 WMF589837 WWB589837 T655373 JP655373 TL655373 ADH655373 AND655373 AWZ655373 BGV655373 BQR655373 CAN655373 CKJ655373 CUF655373 DEB655373 DNX655373 DXT655373 EHP655373 ERL655373 FBH655373 FLD655373 FUZ655373 GEV655373 GOR655373 GYN655373 HIJ655373 HSF655373 ICB655373 ILX655373 IVT655373 JFP655373 JPL655373 JZH655373 KJD655373 KSZ655373 LCV655373 LMR655373 LWN655373 MGJ655373 MQF655373 NAB655373 NJX655373 NTT655373 ODP655373 ONL655373 OXH655373 PHD655373 PQZ655373 QAV655373 QKR655373 QUN655373 REJ655373 ROF655373 RYB655373 SHX655373 SRT655373 TBP655373 TLL655373 TVH655373 UFD655373 UOZ655373 UYV655373 VIR655373 VSN655373 WCJ655373 WMF655373 WWB655373 T720909 JP720909 TL720909 ADH720909 AND720909 AWZ720909 BGV720909 BQR720909 CAN720909 CKJ720909 CUF720909 DEB720909 DNX720909 DXT720909 EHP720909 ERL720909 FBH720909 FLD720909 FUZ720909 GEV720909 GOR720909 GYN720909 HIJ720909 HSF720909 ICB720909 ILX720909 IVT720909 JFP720909 JPL720909 JZH720909 KJD720909 KSZ720909 LCV720909 LMR720909 LWN720909 MGJ720909 MQF720909 NAB720909 NJX720909 NTT720909 ODP720909 ONL720909 OXH720909 PHD720909 PQZ720909 QAV720909 QKR720909 QUN720909 REJ720909 ROF720909 RYB720909 SHX720909 SRT720909 TBP720909 TLL720909 TVH720909 UFD720909 UOZ720909 UYV720909 VIR720909 VSN720909 WCJ720909 WMF720909 WWB720909 T786445 JP786445 TL786445 ADH786445 AND786445 AWZ786445 BGV786445 BQR786445 CAN786445 CKJ786445 CUF786445 DEB786445 DNX786445 DXT786445 EHP786445 ERL786445 FBH786445 FLD786445 FUZ786445 GEV786445 GOR786445 GYN786445 HIJ786445 HSF786445 ICB786445 ILX786445 IVT786445 JFP786445 JPL786445 JZH786445 KJD786445 KSZ786445 LCV786445 LMR786445 LWN786445 MGJ786445 MQF786445 NAB786445 NJX786445 NTT786445 ODP786445 ONL786445 OXH786445 PHD786445 PQZ786445 QAV786445 QKR786445 QUN786445 REJ786445 ROF786445 RYB786445 SHX786445 SRT786445 TBP786445 TLL786445 TVH786445 UFD786445 UOZ786445 UYV786445 VIR786445 VSN786445 WCJ786445 WMF786445 WWB786445 T851981 JP851981 TL851981 ADH851981 AND851981 AWZ851981 BGV851981 BQR851981 CAN851981 CKJ851981 CUF851981 DEB851981 DNX851981 DXT851981 EHP851981 ERL851981 FBH851981 FLD851981 FUZ851981 GEV851981 GOR851981 GYN851981 HIJ851981 HSF851981 ICB851981 ILX851981 IVT851981 JFP851981 JPL851981 JZH851981 KJD851981 KSZ851981 LCV851981 LMR851981 LWN851981 MGJ851981 MQF851981 NAB851981 NJX851981 NTT851981 ODP851981 ONL851981 OXH851981 PHD851981 PQZ851981 QAV851981 QKR851981 QUN851981 REJ851981 ROF851981 RYB851981 SHX851981 SRT851981 TBP851981 TLL851981 TVH851981 UFD851981 UOZ851981 UYV851981 VIR851981 VSN851981 WCJ851981 WMF851981 WWB851981 T917517 JP917517 TL917517 ADH917517 AND917517 AWZ917517 BGV917517 BQR917517 CAN917517 CKJ917517 CUF917517 DEB917517 DNX917517 DXT917517 EHP917517 ERL917517 FBH917517 FLD917517 FUZ917517 GEV917517 GOR917517 GYN917517 HIJ917517 HSF917517 ICB917517 ILX917517 IVT917517 JFP917517 JPL917517 JZH917517 KJD917517 KSZ917517 LCV917517 LMR917517 LWN917517 MGJ917517 MQF917517 NAB917517 NJX917517 NTT917517 ODP917517 ONL917517 OXH917517 PHD917517 PQZ917517 QAV917517 QKR917517 QUN917517 REJ917517 ROF917517 RYB917517 SHX917517 SRT917517 TBP917517 TLL917517 TVH917517 UFD917517 UOZ917517 UYV917517 VIR917517 VSN917517 WCJ917517 WMF917517 WWB917517 T983053 JP983053 TL983053 ADH983053 AND983053 AWZ983053 BGV983053 BQR983053 CAN983053 CKJ983053 CUF983053 DEB983053 DNX983053 DXT983053 EHP983053 ERL983053 FBH983053 FLD983053 FUZ983053 GEV983053 GOR983053 GYN983053 HIJ983053 HSF983053 ICB983053 ILX983053 IVT983053 JFP983053 JPL983053 JZH983053 KJD983053 KSZ983053 LCV983053 LMR983053 LWN983053 MGJ983053 MQF983053 NAB983053 NJX983053 NTT983053 ODP983053 ONL983053 OXH983053 PHD983053 PQZ983053 QAV983053 QKR983053 QUN983053 REJ983053 ROF983053 RYB983053 SHX983053 SRT983053 TBP983053 TLL983053 TVH983053 UFD983053 UOZ983053 UYV983053 VIR983053 VSN983053 WCJ983053 WMF983053 WWB983053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T65551 JP65551 TL65551 ADH65551 AND65551 AWZ65551 BGV65551 BQR65551 CAN65551 CKJ65551 CUF65551 DEB65551 DNX65551 DXT65551 EHP65551 ERL65551 FBH65551 FLD65551 FUZ65551 GEV65551 GOR65551 GYN65551 HIJ65551 HSF65551 ICB65551 ILX65551 IVT65551 JFP65551 JPL65551 JZH65551 KJD65551 KSZ65551 LCV65551 LMR65551 LWN65551 MGJ65551 MQF65551 NAB65551 NJX65551 NTT65551 ODP65551 ONL65551 OXH65551 PHD65551 PQZ65551 QAV65551 QKR65551 QUN65551 REJ65551 ROF65551 RYB65551 SHX65551 SRT65551 TBP65551 TLL65551 TVH65551 UFD65551 UOZ65551 UYV65551 VIR65551 VSN65551 WCJ65551 WMF65551 WWB65551 T131087 JP131087 TL131087 ADH131087 AND131087 AWZ131087 BGV131087 BQR131087 CAN131087 CKJ131087 CUF131087 DEB131087 DNX131087 DXT131087 EHP131087 ERL131087 FBH131087 FLD131087 FUZ131087 GEV131087 GOR131087 GYN131087 HIJ131087 HSF131087 ICB131087 ILX131087 IVT131087 JFP131087 JPL131087 JZH131087 KJD131087 KSZ131087 LCV131087 LMR131087 LWN131087 MGJ131087 MQF131087 NAB131087 NJX131087 NTT131087 ODP131087 ONL131087 OXH131087 PHD131087 PQZ131087 QAV131087 QKR131087 QUN131087 REJ131087 ROF131087 RYB131087 SHX131087 SRT131087 TBP131087 TLL131087 TVH131087 UFD131087 UOZ131087 UYV131087 VIR131087 VSN131087 WCJ131087 WMF131087 WWB131087 T196623 JP196623 TL196623 ADH196623 AND196623 AWZ196623 BGV196623 BQR196623 CAN196623 CKJ196623 CUF196623 DEB196623 DNX196623 DXT196623 EHP196623 ERL196623 FBH196623 FLD196623 FUZ196623 GEV196623 GOR196623 GYN196623 HIJ196623 HSF196623 ICB196623 ILX196623 IVT196623 JFP196623 JPL196623 JZH196623 KJD196623 KSZ196623 LCV196623 LMR196623 LWN196623 MGJ196623 MQF196623 NAB196623 NJX196623 NTT196623 ODP196623 ONL196623 OXH196623 PHD196623 PQZ196623 QAV196623 QKR196623 QUN196623 REJ196623 ROF196623 RYB196623 SHX196623 SRT196623 TBP196623 TLL196623 TVH196623 UFD196623 UOZ196623 UYV196623 VIR196623 VSN196623 WCJ196623 WMF196623 WWB196623 T262159 JP262159 TL262159 ADH262159 AND262159 AWZ262159 BGV262159 BQR262159 CAN262159 CKJ262159 CUF262159 DEB262159 DNX262159 DXT262159 EHP262159 ERL262159 FBH262159 FLD262159 FUZ262159 GEV262159 GOR262159 GYN262159 HIJ262159 HSF262159 ICB262159 ILX262159 IVT262159 JFP262159 JPL262159 JZH262159 KJD262159 KSZ262159 LCV262159 LMR262159 LWN262159 MGJ262159 MQF262159 NAB262159 NJX262159 NTT262159 ODP262159 ONL262159 OXH262159 PHD262159 PQZ262159 QAV262159 QKR262159 QUN262159 REJ262159 ROF262159 RYB262159 SHX262159 SRT262159 TBP262159 TLL262159 TVH262159 UFD262159 UOZ262159 UYV262159 VIR262159 VSN262159 WCJ262159 WMF262159 WWB262159 T327695 JP327695 TL327695 ADH327695 AND327695 AWZ327695 BGV327695 BQR327695 CAN327695 CKJ327695 CUF327695 DEB327695 DNX327695 DXT327695 EHP327695 ERL327695 FBH327695 FLD327695 FUZ327695 GEV327695 GOR327695 GYN327695 HIJ327695 HSF327695 ICB327695 ILX327695 IVT327695 JFP327695 JPL327695 JZH327695 KJD327695 KSZ327695 LCV327695 LMR327695 LWN327695 MGJ327695 MQF327695 NAB327695 NJX327695 NTT327695 ODP327695 ONL327695 OXH327695 PHD327695 PQZ327695 QAV327695 QKR327695 QUN327695 REJ327695 ROF327695 RYB327695 SHX327695 SRT327695 TBP327695 TLL327695 TVH327695 UFD327695 UOZ327695 UYV327695 VIR327695 VSN327695 WCJ327695 WMF327695 WWB327695 T393231 JP393231 TL393231 ADH393231 AND393231 AWZ393231 BGV393231 BQR393231 CAN393231 CKJ393231 CUF393231 DEB393231 DNX393231 DXT393231 EHP393231 ERL393231 FBH393231 FLD393231 FUZ393231 GEV393231 GOR393231 GYN393231 HIJ393231 HSF393231 ICB393231 ILX393231 IVT393231 JFP393231 JPL393231 JZH393231 KJD393231 KSZ393231 LCV393231 LMR393231 LWN393231 MGJ393231 MQF393231 NAB393231 NJX393231 NTT393231 ODP393231 ONL393231 OXH393231 PHD393231 PQZ393231 QAV393231 QKR393231 QUN393231 REJ393231 ROF393231 RYB393231 SHX393231 SRT393231 TBP393231 TLL393231 TVH393231 UFD393231 UOZ393231 UYV393231 VIR393231 VSN393231 WCJ393231 WMF393231 WWB393231 T458767 JP458767 TL458767 ADH458767 AND458767 AWZ458767 BGV458767 BQR458767 CAN458767 CKJ458767 CUF458767 DEB458767 DNX458767 DXT458767 EHP458767 ERL458767 FBH458767 FLD458767 FUZ458767 GEV458767 GOR458767 GYN458767 HIJ458767 HSF458767 ICB458767 ILX458767 IVT458767 JFP458767 JPL458767 JZH458767 KJD458767 KSZ458767 LCV458767 LMR458767 LWN458767 MGJ458767 MQF458767 NAB458767 NJX458767 NTT458767 ODP458767 ONL458767 OXH458767 PHD458767 PQZ458767 QAV458767 QKR458767 QUN458767 REJ458767 ROF458767 RYB458767 SHX458767 SRT458767 TBP458767 TLL458767 TVH458767 UFD458767 UOZ458767 UYV458767 VIR458767 VSN458767 WCJ458767 WMF458767 WWB458767 T524303 JP524303 TL524303 ADH524303 AND524303 AWZ524303 BGV524303 BQR524303 CAN524303 CKJ524303 CUF524303 DEB524303 DNX524303 DXT524303 EHP524303 ERL524303 FBH524303 FLD524303 FUZ524303 GEV524303 GOR524303 GYN524303 HIJ524303 HSF524303 ICB524303 ILX524303 IVT524303 JFP524303 JPL524303 JZH524303 KJD524303 KSZ524303 LCV524303 LMR524303 LWN524303 MGJ524303 MQF524303 NAB524303 NJX524303 NTT524303 ODP524303 ONL524303 OXH524303 PHD524303 PQZ524303 QAV524303 QKR524303 QUN524303 REJ524303 ROF524303 RYB524303 SHX524303 SRT524303 TBP524303 TLL524303 TVH524303 UFD524303 UOZ524303 UYV524303 VIR524303 VSN524303 WCJ524303 WMF524303 WWB524303 T589839 JP589839 TL589839 ADH589839 AND589839 AWZ589839 BGV589839 BQR589839 CAN589839 CKJ589839 CUF589839 DEB589839 DNX589839 DXT589839 EHP589839 ERL589839 FBH589839 FLD589839 FUZ589839 GEV589839 GOR589839 GYN589839 HIJ589839 HSF589839 ICB589839 ILX589839 IVT589839 JFP589839 JPL589839 JZH589839 KJD589839 KSZ589839 LCV589839 LMR589839 LWN589839 MGJ589839 MQF589839 NAB589839 NJX589839 NTT589839 ODP589839 ONL589839 OXH589839 PHD589839 PQZ589839 QAV589839 QKR589839 QUN589839 REJ589839 ROF589839 RYB589839 SHX589839 SRT589839 TBP589839 TLL589839 TVH589839 UFD589839 UOZ589839 UYV589839 VIR589839 VSN589839 WCJ589839 WMF589839 WWB589839 T655375 JP655375 TL655375 ADH655375 AND655375 AWZ655375 BGV655375 BQR655375 CAN655375 CKJ655375 CUF655375 DEB655375 DNX655375 DXT655375 EHP655375 ERL655375 FBH655375 FLD655375 FUZ655375 GEV655375 GOR655375 GYN655375 HIJ655375 HSF655375 ICB655375 ILX655375 IVT655375 JFP655375 JPL655375 JZH655375 KJD655375 KSZ655375 LCV655375 LMR655375 LWN655375 MGJ655375 MQF655375 NAB655375 NJX655375 NTT655375 ODP655375 ONL655375 OXH655375 PHD655375 PQZ655375 QAV655375 QKR655375 QUN655375 REJ655375 ROF655375 RYB655375 SHX655375 SRT655375 TBP655375 TLL655375 TVH655375 UFD655375 UOZ655375 UYV655375 VIR655375 VSN655375 WCJ655375 WMF655375 WWB655375 T720911 JP720911 TL720911 ADH720911 AND720911 AWZ720911 BGV720911 BQR720911 CAN720911 CKJ720911 CUF720911 DEB720911 DNX720911 DXT720911 EHP720911 ERL720911 FBH720911 FLD720911 FUZ720911 GEV720911 GOR720911 GYN720911 HIJ720911 HSF720911 ICB720911 ILX720911 IVT720911 JFP720911 JPL720911 JZH720911 KJD720911 KSZ720911 LCV720911 LMR720911 LWN720911 MGJ720911 MQF720911 NAB720911 NJX720911 NTT720911 ODP720911 ONL720911 OXH720911 PHD720911 PQZ720911 QAV720911 QKR720911 QUN720911 REJ720911 ROF720911 RYB720911 SHX720911 SRT720911 TBP720911 TLL720911 TVH720911 UFD720911 UOZ720911 UYV720911 VIR720911 VSN720911 WCJ720911 WMF720911 WWB720911 T786447 JP786447 TL786447 ADH786447 AND786447 AWZ786447 BGV786447 BQR786447 CAN786447 CKJ786447 CUF786447 DEB786447 DNX786447 DXT786447 EHP786447 ERL786447 FBH786447 FLD786447 FUZ786447 GEV786447 GOR786447 GYN786447 HIJ786447 HSF786447 ICB786447 ILX786447 IVT786447 JFP786447 JPL786447 JZH786447 KJD786447 KSZ786447 LCV786447 LMR786447 LWN786447 MGJ786447 MQF786447 NAB786447 NJX786447 NTT786447 ODP786447 ONL786447 OXH786447 PHD786447 PQZ786447 QAV786447 QKR786447 QUN786447 REJ786447 ROF786447 RYB786447 SHX786447 SRT786447 TBP786447 TLL786447 TVH786447 UFD786447 UOZ786447 UYV786447 VIR786447 VSN786447 WCJ786447 WMF786447 WWB786447 T851983 JP851983 TL851983 ADH851983 AND851983 AWZ851983 BGV851983 BQR851983 CAN851983 CKJ851983 CUF851983 DEB851983 DNX851983 DXT851983 EHP851983 ERL851983 FBH851983 FLD851983 FUZ851983 GEV851983 GOR851983 GYN851983 HIJ851983 HSF851983 ICB851983 ILX851983 IVT851983 JFP851983 JPL851983 JZH851983 KJD851983 KSZ851983 LCV851983 LMR851983 LWN851983 MGJ851983 MQF851983 NAB851983 NJX851983 NTT851983 ODP851983 ONL851983 OXH851983 PHD851983 PQZ851983 QAV851983 QKR851983 QUN851983 REJ851983 ROF851983 RYB851983 SHX851983 SRT851983 TBP851983 TLL851983 TVH851983 UFD851983 UOZ851983 UYV851983 VIR851983 VSN851983 WCJ851983 WMF851983 WWB851983 T917519 JP917519 TL917519 ADH917519 AND917519 AWZ917519 BGV917519 BQR917519 CAN917519 CKJ917519 CUF917519 DEB917519 DNX917519 DXT917519 EHP917519 ERL917519 FBH917519 FLD917519 FUZ917519 GEV917519 GOR917519 GYN917519 HIJ917519 HSF917519 ICB917519 ILX917519 IVT917519 JFP917519 JPL917519 JZH917519 KJD917519 KSZ917519 LCV917519 LMR917519 LWN917519 MGJ917519 MQF917519 NAB917519 NJX917519 NTT917519 ODP917519 ONL917519 OXH917519 PHD917519 PQZ917519 QAV917519 QKR917519 QUN917519 REJ917519 ROF917519 RYB917519 SHX917519 SRT917519 TBP917519 TLL917519 TVH917519 UFD917519 UOZ917519 UYV917519 VIR917519 VSN917519 WCJ917519 WMF917519 WWB917519 T983055 JP983055 TL983055 ADH983055 AND983055 AWZ983055 BGV983055 BQR983055 CAN983055 CKJ983055 CUF983055 DEB983055 DNX983055 DXT983055 EHP983055 ERL983055 FBH983055 FLD983055 FUZ983055 GEV983055 GOR983055 GYN983055 HIJ983055 HSF983055 ICB983055 ILX983055 IVT983055 JFP983055 JPL983055 JZH983055 KJD983055 KSZ983055 LCV983055 LMR983055 LWN983055 MGJ983055 MQF983055 NAB983055 NJX983055 NTT983055 ODP983055 ONL983055 OXH983055 PHD983055 PQZ983055 QAV983055 QKR983055 QUN983055 REJ983055 ROF983055 RYB983055 SHX983055 SRT983055 TBP983055 TLL983055 TVH983055 UFD983055 UOZ983055 UYV983055 VIR983055 VSN983055 WCJ983055 WMF983055 WWB983055 T16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T131091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T196627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T262163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T327699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T393235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T458771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T524307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T589843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T655379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T720915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T786451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T851987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T917523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T983059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V65549 JR65549 TN65549 ADJ65549 ANF65549 AXB65549 BGX65549 BQT65549 CAP65549 CKL65549 CUH65549 DED65549 DNZ65549 DXV65549 EHR65549 ERN65549 FBJ65549 FLF65549 FVB65549 GEX65549 GOT65549 GYP65549 HIL65549 HSH65549 ICD65549 ILZ65549 IVV65549 JFR65549 JPN65549 JZJ65549 KJF65549 KTB65549 LCX65549 LMT65549 LWP65549 MGL65549 MQH65549 NAD65549 NJZ65549 NTV65549 ODR65549 ONN65549 OXJ65549 PHF65549 PRB65549 QAX65549 QKT65549 QUP65549 REL65549 ROH65549 RYD65549 SHZ65549 SRV65549 TBR65549 TLN65549 TVJ65549 UFF65549 UPB65549 UYX65549 VIT65549 VSP65549 WCL65549 WMH65549 WWD65549 V131085 JR131085 TN131085 ADJ131085 ANF131085 AXB131085 BGX131085 BQT131085 CAP131085 CKL131085 CUH131085 DED131085 DNZ131085 DXV131085 EHR131085 ERN131085 FBJ131085 FLF131085 FVB131085 GEX131085 GOT131085 GYP131085 HIL131085 HSH131085 ICD131085 ILZ131085 IVV131085 JFR131085 JPN131085 JZJ131085 KJF131085 KTB131085 LCX131085 LMT131085 LWP131085 MGL131085 MQH131085 NAD131085 NJZ131085 NTV131085 ODR131085 ONN131085 OXJ131085 PHF131085 PRB131085 QAX131085 QKT131085 QUP131085 REL131085 ROH131085 RYD131085 SHZ131085 SRV131085 TBR131085 TLN131085 TVJ131085 UFF131085 UPB131085 UYX131085 VIT131085 VSP131085 WCL131085 WMH131085 WWD131085 V196621 JR196621 TN196621 ADJ196621 ANF196621 AXB196621 BGX196621 BQT196621 CAP196621 CKL196621 CUH196621 DED196621 DNZ196621 DXV196621 EHR196621 ERN196621 FBJ196621 FLF196621 FVB196621 GEX196621 GOT196621 GYP196621 HIL196621 HSH196621 ICD196621 ILZ196621 IVV196621 JFR196621 JPN196621 JZJ196621 KJF196621 KTB196621 LCX196621 LMT196621 LWP196621 MGL196621 MQH196621 NAD196621 NJZ196621 NTV196621 ODR196621 ONN196621 OXJ196621 PHF196621 PRB196621 QAX196621 QKT196621 QUP196621 REL196621 ROH196621 RYD196621 SHZ196621 SRV196621 TBR196621 TLN196621 TVJ196621 UFF196621 UPB196621 UYX196621 VIT196621 VSP196621 WCL196621 WMH196621 WWD196621 V262157 JR262157 TN262157 ADJ262157 ANF262157 AXB262157 BGX262157 BQT262157 CAP262157 CKL262157 CUH262157 DED262157 DNZ262157 DXV262157 EHR262157 ERN262157 FBJ262157 FLF262157 FVB262157 GEX262157 GOT262157 GYP262157 HIL262157 HSH262157 ICD262157 ILZ262157 IVV262157 JFR262157 JPN262157 JZJ262157 KJF262157 KTB262157 LCX262157 LMT262157 LWP262157 MGL262157 MQH262157 NAD262157 NJZ262157 NTV262157 ODR262157 ONN262157 OXJ262157 PHF262157 PRB262157 QAX262157 QKT262157 QUP262157 REL262157 ROH262157 RYD262157 SHZ262157 SRV262157 TBR262157 TLN262157 TVJ262157 UFF262157 UPB262157 UYX262157 VIT262157 VSP262157 WCL262157 WMH262157 WWD262157 V327693 JR327693 TN327693 ADJ327693 ANF327693 AXB327693 BGX327693 BQT327693 CAP327693 CKL327693 CUH327693 DED327693 DNZ327693 DXV327693 EHR327693 ERN327693 FBJ327693 FLF327693 FVB327693 GEX327693 GOT327693 GYP327693 HIL327693 HSH327693 ICD327693 ILZ327693 IVV327693 JFR327693 JPN327693 JZJ327693 KJF327693 KTB327693 LCX327693 LMT327693 LWP327693 MGL327693 MQH327693 NAD327693 NJZ327693 NTV327693 ODR327693 ONN327693 OXJ327693 PHF327693 PRB327693 QAX327693 QKT327693 QUP327693 REL327693 ROH327693 RYD327693 SHZ327693 SRV327693 TBR327693 TLN327693 TVJ327693 UFF327693 UPB327693 UYX327693 VIT327693 VSP327693 WCL327693 WMH327693 WWD327693 V393229 JR393229 TN393229 ADJ393229 ANF393229 AXB393229 BGX393229 BQT393229 CAP393229 CKL393229 CUH393229 DED393229 DNZ393229 DXV393229 EHR393229 ERN393229 FBJ393229 FLF393229 FVB393229 GEX393229 GOT393229 GYP393229 HIL393229 HSH393229 ICD393229 ILZ393229 IVV393229 JFR393229 JPN393229 JZJ393229 KJF393229 KTB393229 LCX393229 LMT393229 LWP393229 MGL393229 MQH393229 NAD393229 NJZ393229 NTV393229 ODR393229 ONN393229 OXJ393229 PHF393229 PRB393229 QAX393229 QKT393229 QUP393229 REL393229 ROH393229 RYD393229 SHZ393229 SRV393229 TBR393229 TLN393229 TVJ393229 UFF393229 UPB393229 UYX393229 VIT393229 VSP393229 WCL393229 WMH393229 WWD393229 V458765 JR458765 TN458765 ADJ458765 ANF458765 AXB458765 BGX458765 BQT458765 CAP458765 CKL458765 CUH458765 DED458765 DNZ458765 DXV458765 EHR458765 ERN458765 FBJ458765 FLF458765 FVB458765 GEX458765 GOT458765 GYP458765 HIL458765 HSH458765 ICD458765 ILZ458765 IVV458765 JFR458765 JPN458765 JZJ458765 KJF458765 KTB458765 LCX458765 LMT458765 LWP458765 MGL458765 MQH458765 NAD458765 NJZ458765 NTV458765 ODR458765 ONN458765 OXJ458765 PHF458765 PRB458765 QAX458765 QKT458765 QUP458765 REL458765 ROH458765 RYD458765 SHZ458765 SRV458765 TBR458765 TLN458765 TVJ458765 UFF458765 UPB458765 UYX458765 VIT458765 VSP458765 WCL458765 WMH458765 WWD458765 V524301 JR524301 TN524301 ADJ524301 ANF524301 AXB524301 BGX524301 BQT524301 CAP524301 CKL524301 CUH524301 DED524301 DNZ524301 DXV524301 EHR524301 ERN524301 FBJ524301 FLF524301 FVB524301 GEX524301 GOT524301 GYP524301 HIL524301 HSH524301 ICD524301 ILZ524301 IVV524301 JFR524301 JPN524301 JZJ524301 KJF524301 KTB524301 LCX524301 LMT524301 LWP524301 MGL524301 MQH524301 NAD524301 NJZ524301 NTV524301 ODR524301 ONN524301 OXJ524301 PHF524301 PRB524301 QAX524301 QKT524301 QUP524301 REL524301 ROH524301 RYD524301 SHZ524301 SRV524301 TBR524301 TLN524301 TVJ524301 UFF524301 UPB524301 UYX524301 VIT524301 VSP524301 WCL524301 WMH524301 WWD524301 V589837 JR589837 TN589837 ADJ589837 ANF589837 AXB589837 BGX589837 BQT589837 CAP589837 CKL589837 CUH589837 DED589837 DNZ589837 DXV589837 EHR589837 ERN589837 FBJ589837 FLF589837 FVB589837 GEX589837 GOT589837 GYP589837 HIL589837 HSH589837 ICD589837 ILZ589837 IVV589837 JFR589837 JPN589837 JZJ589837 KJF589837 KTB589837 LCX589837 LMT589837 LWP589837 MGL589837 MQH589837 NAD589837 NJZ589837 NTV589837 ODR589837 ONN589837 OXJ589837 PHF589837 PRB589837 QAX589837 QKT589837 QUP589837 REL589837 ROH589837 RYD589837 SHZ589837 SRV589837 TBR589837 TLN589837 TVJ589837 UFF589837 UPB589837 UYX589837 VIT589837 VSP589837 WCL589837 WMH589837 WWD589837 V655373 JR655373 TN655373 ADJ655373 ANF655373 AXB655373 BGX655373 BQT655373 CAP655373 CKL655373 CUH655373 DED655373 DNZ655373 DXV655373 EHR655373 ERN655373 FBJ655373 FLF655373 FVB655373 GEX655373 GOT655373 GYP655373 HIL655373 HSH655373 ICD655373 ILZ655373 IVV655373 JFR655373 JPN655373 JZJ655373 KJF655373 KTB655373 LCX655373 LMT655373 LWP655373 MGL655373 MQH655373 NAD655373 NJZ655373 NTV655373 ODR655373 ONN655373 OXJ655373 PHF655373 PRB655373 QAX655373 QKT655373 QUP655373 REL655373 ROH655373 RYD655373 SHZ655373 SRV655373 TBR655373 TLN655373 TVJ655373 UFF655373 UPB655373 UYX655373 VIT655373 VSP655373 WCL655373 WMH655373 WWD655373 V720909 JR720909 TN720909 ADJ720909 ANF720909 AXB720909 BGX720909 BQT720909 CAP720909 CKL720909 CUH720909 DED720909 DNZ720909 DXV720909 EHR720909 ERN720909 FBJ720909 FLF720909 FVB720909 GEX720909 GOT720909 GYP720909 HIL720909 HSH720909 ICD720909 ILZ720909 IVV720909 JFR720909 JPN720909 JZJ720909 KJF720909 KTB720909 LCX720909 LMT720909 LWP720909 MGL720909 MQH720909 NAD720909 NJZ720909 NTV720909 ODR720909 ONN720909 OXJ720909 PHF720909 PRB720909 QAX720909 QKT720909 QUP720909 REL720909 ROH720909 RYD720909 SHZ720909 SRV720909 TBR720909 TLN720909 TVJ720909 UFF720909 UPB720909 UYX720909 VIT720909 VSP720909 WCL720909 WMH720909 WWD720909 V786445 JR786445 TN786445 ADJ786445 ANF786445 AXB786445 BGX786445 BQT786445 CAP786445 CKL786445 CUH786445 DED786445 DNZ786445 DXV786445 EHR786445 ERN786445 FBJ786445 FLF786445 FVB786445 GEX786445 GOT786445 GYP786445 HIL786445 HSH786445 ICD786445 ILZ786445 IVV786445 JFR786445 JPN786445 JZJ786445 KJF786445 KTB786445 LCX786445 LMT786445 LWP786445 MGL786445 MQH786445 NAD786445 NJZ786445 NTV786445 ODR786445 ONN786445 OXJ786445 PHF786445 PRB786445 QAX786445 QKT786445 QUP786445 REL786445 ROH786445 RYD786445 SHZ786445 SRV786445 TBR786445 TLN786445 TVJ786445 UFF786445 UPB786445 UYX786445 VIT786445 VSP786445 WCL786445 WMH786445 WWD786445 V851981 JR851981 TN851981 ADJ851981 ANF851981 AXB851981 BGX851981 BQT851981 CAP851981 CKL851981 CUH851981 DED851981 DNZ851981 DXV851981 EHR851981 ERN851981 FBJ851981 FLF851981 FVB851981 GEX851981 GOT851981 GYP851981 HIL851981 HSH851981 ICD851981 ILZ851981 IVV851981 JFR851981 JPN851981 JZJ851981 KJF851981 KTB851981 LCX851981 LMT851981 LWP851981 MGL851981 MQH851981 NAD851981 NJZ851981 NTV851981 ODR851981 ONN851981 OXJ851981 PHF851981 PRB851981 QAX851981 QKT851981 QUP851981 REL851981 ROH851981 RYD851981 SHZ851981 SRV851981 TBR851981 TLN851981 TVJ851981 UFF851981 UPB851981 UYX851981 VIT851981 VSP851981 WCL851981 WMH851981 WWD851981 V917517 JR917517 TN917517 ADJ917517 ANF917517 AXB917517 BGX917517 BQT917517 CAP917517 CKL917517 CUH917517 DED917517 DNZ917517 DXV917517 EHR917517 ERN917517 FBJ917517 FLF917517 FVB917517 GEX917517 GOT917517 GYP917517 HIL917517 HSH917517 ICD917517 ILZ917517 IVV917517 JFR917517 JPN917517 JZJ917517 KJF917517 KTB917517 LCX917517 LMT917517 LWP917517 MGL917517 MQH917517 NAD917517 NJZ917517 NTV917517 ODR917517 ONN917517 OXJ917517 PHF917517 PRB917517 QAX917517 QKT917517 QUP917517 REL917517 ROH917517 RYD917517 SHZ917517 SRV917517 TBR917517 TLN917517 TVJ917517 UFF917517 UPB917517 UYX917517 VIT917517 VSP917517 WCL917517 WMH917517 WWD917517 V983053 JR983053 TN983053 ADJ983053 ANF983053 AXB983053 BGX983053 BQT983053 CAP983053 CKL983053 CUH983053 DED983053 DNZ983053 DXV983053 EHR983053 ERN983053 FBJ983053 FLF983053 FVB983053 GEX983053 GOT983053 GYP983053 HIL983053 HSH983053 ICD983053 ILZ983053 IVV983053 JFR983053 JPN983053 JZJ983053 KJF983053 KTB983053 LCX983053 LMT983053 LWP983053 MGL983053 MQH983053 NAD983053 NJZ983053 NTV983053 ODR983053 ONN983053 OXJ983053 PHF983053 PRB983053 QAX983053 QKT983053 QUP983053 REL983053 ROH983053 RYD983053 SHZ983053 SRV983053 TBR983053 TLN983053 TVJ983053 UFF983053 UPB983053 UYX983053 VIT983053 VSP983053 WCL983053 WMH983053 WWD983053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V65551 JR65551 TN65551 ADJ65551 ANF65551 AXB65551 BGX65551 BQT65551 CAP65551 CKL65551 CUH65551 DED65551 DNZ65551 DXV65551 EHR65551 ERN65551 FBJ65551 FLF65551 FVB65551 GEX65551 GOT65551 GYP65551 HIL65551 HSH65551 ICD65551 ILZ65551 IVV65551 JFR65551 JPN65551 JZJ65551 KJF65551 KTB65551 LCX65551 LMT65551 LWP65551 MGL65551 MQH65551 NAD65551 NJZ65551 NTV65551 ODR65551 ONN65551 OXJ65551 PHF65551 PRB65551 QAX65551 QKT65551 QUP65551 REL65551 ROH65551 RYD65551 SHZ65551 SRV65551 TBR65551 TLN65551 TVJ65551 UFF65551 UPB65551 UYX65551 VIT65551 VSP65551 WCL65551 WMH65551 WWD65551 V131087 JR131087 TN131087 ADJ131087 ANF131087 AXB131087 BGX131087 BQT131087 CAP131087 CKL131087 CUH131087 DED131087 DNZ131087 DXV131087 EHR131087 ERN131087 FBJ131087 FLF131087 FVB131087 GEX131087 GOT131087 GYP131087 HIL131087 HSH131087 ICD131087 ILZ131087 IVV131087 JFR131087 JPN131087 JZJ131087 KJF131087 KTB131087 LCX131087 LMT131087 LWP131087 MGL131087 MQH131087 NAD131087 NJZ131087 NTV131087 ODR131087 ONN131087 OXJ131087 PHF131087 PRB131087 QAX131087 QKT131087 QUP131087 REL131087 ROH131087 RYD131087 SHZ131087 SRV131087 TBR131087 TLN131087 TVJ131087 UFF131087 UPB131087 UYX131087 VIT131087 VSP131087 WCL131087 WMH131087 WWD131087 V196623 JR196623 TN196623 ADJ196623 ANF196623 AXB196623 BGX196623 BQT196623 CAP196623 CKL196623 CUH196623 DED196623 DNZ196623 DXV196623 EHR196623 ERN196623 FBJ196623 FLF196623 FVB196623 GEX196623 GOT196623 GYP196623 HIL196623 HSH196623 ICD196623 ILZ196623 IVV196623 JFR196623 JPN196623 JZJ196623 KJF196623 KTB196623 LCX196623 LMT196623 LWP196623 MGL196623 MQH196623 NAD196623 NJZ196623 NTV196623 ODR196623 ONN196623 OXJ196623 PHF196623 PRB196623 QAX196623 QKT196623 QUP196623 REL196623 ROH196623 RYD196623 SHZ196623 SRV196623 TBR196623 TLN196623 TVJ196623 UFF196623 UPB196623 UYX196623 VIT196623 VSP196623 WCL196623 WMH196623 WWD196623 V262159 JR262159 TN262159 ADJ262159 ANF262159 AXB262159 BGX262159 BQT262159 CAP262159 CKL262159 CUH262159 DED262159 DNZ262159 DXV262159 EHR262159 ERN262159 FBJ262159 FLF262159 FVB262159 GEX262159 GOT262159 GYP262159 HIL262159 HSH262159 ICD262159 ILZ262159 IVV262159 JFR262159 JPN262159 JZJ262159 KJF262159 KTB262159 LCX262159 LMT262159 LWP262159 MGL262159 MQH262159 NAD262159 NJZ262159 NTV262159 ODR262159 ONN262159 OXJ262159 PHF262159 PRB262159 QAX262159 QKT262159 QUP262159 REL262159 ROH262159 RYD262159 SHZ262159 SRV262159 TBR262159 TLN262159 TVJ262159 UFF262159 UPB262159 UYX262159 VIT262159 VSP262159 WCL262159 WMH262159 WWD262159 V327695 JR327695 TN327695 ADJ327695 ANF327695 AXB327695 BGX327695 BQT327695 CAP327695 CKL327695 CUH327695 DED327695 DNZ327695 DXV327695 EHR327695 ERN327695 FBJ327695 FLF327695 FVB327695 GEX327695 GOT327695 GYP327695 HIL327695 HSH327695 ICD327695 ILZ327695 IVV327695 JFR327695 JPN327695 JZJ327695 KJF327695 KTB327695 LCX327695 LMT327695 LWP327695 MGL327695 MQH327695 NAD327695 NJZ327695 NTV327695 ODR327695 ONN327695 OXJ327695 PHF327695 PRB327695 QAX327695 QKT327695 QUP327695 REL327695 ROH327695 RYD327695 SHZ327695 SRV327695 TBR327695 TLN327695 TVJ327695 UFF327695 UPB327695 UYX327695 VIT327695 VSP327695 WCL327695 WMH327695 WWD327695 V393231 JR393231 TN393231 ADJ393231 ANF393231 AXB393231 BGX393231 BQT393231 CAP393231 CKL393231 CUH393231 DED393231 DNZ393231 DXV393231 EHR393231 ERN393231 FBJ393231 FLF393231 FVB393231 GEX393231 GOT393231 GYP393231 HIL393231 HSH393231 ICD393231 ILZ393231 IVV393231 JFR393231 JPN393231 JZJ393231 KJF393231 KTB393231 LCX393231 LMT393231 LWP393231 MGL393231 MQH393231 NAD393231 NJZ393231 NTV393231 ODR393231 ONN393231 OXJ393231 PHF393231 PRB393231 QAX393231 QKT393231 QUP393231 REL393231 ROH393231 RYD393231 SHZ393231 SRV393231 TBR393231 TLN393231 TVJ393231 UFF393231 UPB393231 UYX393231 VIT393231 VSP393231 WCL393231 WMH393231 WWD393231 V458767 JR458767 TN458767 ADJ458767 ANF458767 AXB458767 BGX458767 BQT458767 CAP458767 CKL458767 CUH458767 DED458767 DNZ458767 DXV458767 EHR458767 ERN458767 FBJ458767 FLF458767 FVB458767 GEX458767 GOT458767 GYP458767 HIL458767 HSH458767 ICD458767 ILZ458767 IVV458767 JFR458767 JPN458767 JZJ458767 KJF458767 KTB458767 LCX458767 LMT458767 LWP458767 MGL458767 MQH458767 NAD458767 NJZ458767 NTV458767 ODR458767 ONN458767 OXJ458767 PHF458767 PRB458767 QAX458767 QKT458767 QUP458767 REL458767 ROH458767 RYD458767 SHZ458767 SRV458767 TBR458767 TLN458767 TVJ458767 UFF458767 UPB458767 UYX458767 VIT458767 VSP458767 WCL458767 WMH458767 WWD458767 V524303 JR524303 TN524303 ADJ524303 ANF524303 AXB524303 BGX524303 BQT524303 CAP524303 CKL524303 CUH524303 DED524303 DNZ524303 DXV524303 EHR524303 ERN524303 FBJ524303 FLF524303 FVB524303 GEX524303 GOT524303 GYP524303 HIL524303 HSH524303 ICD524303 ILZ524303 IVV524303 JFR524303 JPN524303 JZJ524303 KJF524303 KTB524303 LCX524303 LMT524303 LWP524303 MGL524303 MQH524303 NAD524303 NJZ524303 NTV524303 ODR524303 ONN524303 OXJ524303 PHF524303 PRB524303 QAX524303 QKT524303 QUP524303 REL524303 ROH524303 RYD524303 SHZ524303 SRV524303 TBR524303 TLN524303 TVJ524303 UFF524303 UPB524303 UYX524303 VIT524303 VSP524303 WCL524303 WMH524303 WWD524303 V589839 JR589839 TN589839 ADJ589839 ANF589839 AXB589839 BGX589839 BQT589839 CAP589839 CKL589839 CUH589839 DED589839 DNZ589839 DXV589839 EHR589839 ERN589839 FBJ589839 FLF589839 FVB589839 GEX589839 GOT589839 GYP589839 HIL589839 HSH589839 ICD589839 ILZ589839 IVV589839 JFR589839 JPN589839 JZJ589839 KJF589839 KTB589839 LCX589839 LMT589839 LWP589839 MGL589839 MQH589839 NAD589839 NJZ589839 NTV589839 ODR589839 ONN589839 OXJ589839 PHF589839 PRB589839 QAX589839 QKT589839 QUP589839 REL589839 ROH589839 RYD589839 SHZ589839 SRV589839 TBR589839 TLN589839 TVJ589839 UFF589839 UPB589839 UYX589839 VIT589839 VSP589839 WCL589839 WMH589839 WWD589839 V655375 JR655375 TN655375 ADJ655375 ANF655375 AXB655375 BGX655375 BQT655375 CAP655375 CKL655375 CUH655375 DED655375 DNZ655375 DXV655375 EHR655375 ERN655375 FBJ655375 FLF655375 FVB655375 GEX655375 GOT655375 GYP655375 HIL655375 HSH655375 ICD655375 ILZ655375 IVV655375 JFR655375 JPN655375 JZJ655375 KJF655375 KTB655375 LCX655375 LMT655375 LWP655375 MGL655375 MQH655375 NAD655375 NJZ655375 NTV655375 ODR655375 ONN655375 OXJ655375 PHF655375 PRB655375 QAX655375 QKT655375 QUP655375 REL655375 ROH655375 RYD655375 SHZ655375 SRV655375 TBR655375 TLN655375 TVJ655375 UFF655375 UPB655375 UYX655375 VIT655375 VSP655375 WCL655375 WMH655375 WWD655375 V720911 JR720911 TN720911 ADJ720911 ANF720911 AXB720911 BGX720911 BQT720911 CAP720911 CKL720911 CUH720911 DED720911 DNZ720911 DXV720911 EHR720911 ERN720911 FBJ720911 FLF720911 FVB720911 GEX720911 GOT720911 GYP720911 HIL720911 HSH720911 ICD720911 ILZ720911 IVV720911 JFR720911 JPN720911 JZJ720911 KJF720911 KTB720911 LCX720911 LMT720911 LWP720911 MGL720911 MQH720911 NAD720911 NJZ720911 NTV720911 ODR720911 ONN720911 OXJ720911 PHF720911 PRB720911 QAX720911 QKT720911 QUP720911 REL720911 ROH720911 RYD720911 SHZ720911 SRV720911 TBR720911 TLN720911 TVJ720911 UFF720911 UPB720911 UYX720911 VIT720911 VSP720911 WCL720911 WMH720911 WWD720911 V786447 JR786447 TN786447 ADJ786447 ANF786447 AXB786447 BGX786447 BQT786447 CAP786447 CKL786447 CUH786447 DED786447 DNZ786447 DXV786447 EHR786447 ERN786447 FBJ786447 FLF786447 FVB786447 GEX786447 GOT786447 GYP786447 HIL786447 HSH786447 ICD786447 ILZ786447 IVV786447 JFR786447 JPN786447 JZJ786447 KJF786447 KTB786447 LCX786447 LMT786447 LWP786447 MGL786447 MQH786447 NAD786447 NJZ786447 NTV786447 ODR786447 ONN786447 OXJ786447 PHF786447 PRB786447 QAX786447 QKT786447 QUP786447 REL786447 ROH786447 RYD786447 SHZ786447 SRV786447 TBR786447 TLN786447 TVJ786447 UFF786447 UPB786447 UYX786447 VIT786447 VSP786447 WCL786447 WMH786447 WWD786447 V851983 JR851983 TN851983 ADJ851983 ANF851983 AXB851983 BGX851983 BQT851983 CAP851983 CKL851983 CUH851983 DED851983 DNZ851983 DXV851983 EHR851983 ERN851983 FBJ851983 FLF851983 FVB851983 GEX851983 GOT851983 GYP851983 HIL851983 HSH851983 ICD851983 ILZ851983 IVV851983 JFR851983 JPN851983 JZJ851983 KJF851983 KTB851983 LCX851983 LMT851983 LWP851983 MGL851983 MQH851983 NAD851983 NJZ851983 NTV851983 ODR851983 ONN851983 OXJ851983 PHF851983 PRB851983 QAX851983 QKT851983 QUP851983 REL851983 ROH851983 RYD851983 SHZ851983 SRV851983 TBR851983 TLN851983 TVJ851983 UFF851983 UPB851983 UYX851983 VIT851983 VSP851983 WCL851983 WMH851983 WWD851983 V917519 JR917519 TN917519 ADJ917519 ANF917519 AXB917519 BGX917519 BQT917519 CAP917519 CKL917519 CUH917519 DED917519 DNZ917519 DXV917519 EHR917519 ERN917519 FBJ917519 FLF917519 FVB917519 GEX917519 GOT917519 GYP917519 HIL917519 HSH917519 ICD917519 ILZ917519 IVV917519 JFR917519 JPN917519 JZJ917519 KJF917519 KTB917519 LCX917519 LMT917519 LWP917519 MGL917519 MQH917519 NAD917519 NJZ917519 NTV917519 ODR917519 ONN917519 OXJ917519 PHF917519 PRB917519 QAX917519 QKT917519 QUP917519 REL917519 ROH917519 RYD917519 SHZ917519 SRV917519 TBR917519 TLN917519 TVJ917519 UFF917519 UPB917519 UYX917519 VIT917519 VSP917519 WCL917519 WMH917519 WWD917519 V983055 JR983055 TN983055 ADJ983055 ANF983055 AXB983055 BGX983055 BQT983055 CAP983055 CKL983055 CUH983055 DED983055 DNZ983055 DXV983055 EHR983055 ERN983055 FBJ983055 FLF983055 FVB983055 GEX983055 GOT983055 GYP983055 HIL983055 HSH983055 ICD983055 ILZ983055 IVV983055 JFR983055 JPN983055 JZJ983055 KJF983055 KTB983055 LCX983055 LMT983055 LWP983055 MGL983055 MQH983055 NAD983055 NJZ983055 NTV983055 ODR983055 ONN983055 OXJ983055 PHF983055 PRB983055 QAX983055 QKT983055 QUP983055 REL983055 ROH983055 RYD983055 SHZ983055 SRV983055 TBR983055 TLN983055 TVJ983055 UFF983055 UPB983055 UYX983055 VIT983055 VSP983055 WCL983055 WMH983055 WWD983055 V16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V65561 JR65561 TN65561 ADJ65561 ANF65561 AXB65561 BGX65561 BQT65561 CAP65561 CKL65561 CUH65561 DED65561 DNZ65561 DXV65561 EHR65561 ERN65561 FBJ65561 FLF65561 FVB65561 GEX65561 GOT65561 GYP65561 HIL65561 HSH65561 ICD65561 ILZ65561 IVV65561 JFR65561 JPN65561 JZJ65561 KJF65561 KTB65561 LCX65561 LMT65561 LWP65561 MGL65561 MQH65561 NAD65561 NJZ65561 NTV65561 ODR65561 ONN65561 OXJ65561 PHF65561 PRB65561 QAX65561 QKT65561 QUP65561 REL65561 ROH65561 RYD65561 SHZ65561 SRV65561 TBR65561 TLN65561 TVJ65561 UFF65561 UPB65561 UYX65561 VIT65561 VSP65561 WCL65561 WMH65561 WWD65561 V131097 JR131097 TN131097 ADJ131097 ANF131097 AXB131097 BGX131097 BQT131097 CAP131097 CKL131097 CUH131097 DED131097 DNZ131097 DXV131097 EHR131097 ERN131097 FBJ131097 FLF131097 FVB131097 GEX131097 GOT131097 GYP131097 HIL131097 HSH131097 ICD131097 ILZ131097 IVV131097 JFR131097 JPN131097 JZJ131097 KJF131097 KTB131097 LCX131097 LMT131097 LWP131097 MGL131097 MQH131097 NAD131097 NJZ131097 NTV131097 ODR131097 ONN131097 OXJ131097 PHF131097 PRB131097 QAX131097 QKT131097 QUP131097 REL131097 ROH131097 RYD131097 SHZ131097 SRV131097 TBR131097 TLN131097 TVJ131097 UFF131097 UPB131097 UYX131097 VIT131097 VSP131097 WCL131097 WMH131097 WWD131097 V196633 JR196633 TN196633 ADJ196633 ANF196633 AXB196633 BGX196633 BQT196633 CAP196633 CKL196633 CUH196633 DED196633 DNZ196633 DXV196633 EHR196633 ERN196633 FBJ196633 FLF196633 FVB196633 GEX196633 GOT196633 GYP196633 HIL196633 HSH196633 ICD196633 ILZ196633 IVV196633 JFR196633 JPN196633 JZJ196633 KJF196633 KTB196633 LCX196633 LMT196633 LWP196633 MGL196633 MQH196633 NAD196633 NJZ196633 NTV196633 ODR196633 ONN196633 OXJ196633 PHF196633 PRB196633 QAX196633 QKT196633 QUP196633 REL196633 ROH196633 RYD196633 SHZ196633 SRV196633 TBR196633 TLN196633 TVJ196633 UFF196633 UPB196633 UYX196633 VIT196633 VSP196633 WCL196633 WMH196633 WWD196633 V262169 JR262169 TN262169 ADJ262169 ANF262169 AXB262169 BGX262169 BQT262169 CAP262169 CKL262169 CUH262169 DED262169 DNZ262169 DXV262169 EHR262169 ERN262169 FBJ262169 FLF262169 FVB262169 GEX262169 GOT262169 GYP262169 HIL262169 HSH262169 ICD262169 ILZ262169 IVV262169 JFR262169 JPN262169 JZJ262169 KJF262169 KTB262169 LCX262169 LMT262169 LWP262169 MGL262169 MQH262169 NAD262169 NJZ262169 NTV262169 ODR262169 ONN262169 OXJ262169 PHF262169 PRB262169 QAX262169 QKT262169 QUP262169 REL262169 ROH262169 RYD262169 SHZ262169 SRV262169 TBR262169 TLN262169 TVJ262169 UFF262169 UPB262169 UYX262169 VIT262169 VSP262169 WCL262169 WMH262169 WWD262169 V327705 JR327705 TN327705 ADJ327705 ANF327705 AXB327705 BGX327705 BQT327705 CAP327705 CKL327705 CUH327705 DED327705 DNZ327705 DXV327705 EHR327705 ERN327705 FBJ327705 FLF327705 FVB327705 GEX327705 GOT327705 GYP327705 HIL327705 HSH327705 ICD327705 ILZ327705 IVV327705 JFR327705 JPN327705 JZJ327705 KJF327705 KTB327705 LCX327705 LMT327705 LWP327705 MGL327705 MQH327705 NAD327705 NJZ327705 NTV327705 ODR327705 ONN327705 OXJ327705 PHF327705 PRB327705 QAX327705 QKT327705 QUP327705 REL327705 ROH327705 RYD327705 SHZ327705 SRV327705 TBR327705 TLN327705 TVJ327705 UFF327705 UPB327705 UYX327705 VIT327705 VSP327705 WCL327705 WMH327705 WWD327705 V393241 JR393241 TN393241 ADJ393241 ANF393241 AXB393241 BGX393241 BQT393241 CAP393241 CKL393241 CUH393241 DED393241 DNZ393241 DXV393241 EHR393241 ERN393241 FBJ393241 FLF393241 FVB393241 GEX393241 GOT393241 GYP393241 HIL393241 HSH393241 ICD393241 ILZ393241 IVV393241 JFR393241 JPN393241 JZJ393241 KJF393241 KTB393241 LCX393241 LMT393241 LWP393241 MGL393241 MQH393241 NAD393241 NJZ393241 NTV393241 ODR393241 ONN393241 OXJ393241 PHF393241 PRB393241 QAX393241 QKT393241 QUP393241 REL393241 ROH393241 RYD393241 SHZ393241 SRV393241 TBR393241 TLN393241 TVJ393241 UFF393241 UPB393241 UYX393241 VIT393241 VSP393241 WCL393241 WMH393241 WWD393241 V458777 JR458777 TN458777 ADJ458777 ANF458777 AXB458777 BGX458777 BQT458777 CAP458777 CKL458777 CUH458777 DED458777 DNZ458777 DXV458777 EHR458777 ERN458777 FBJ458777 FLF458777 FVB458777 GEX458777 GOT458777 GYP458777 HIL458777 HSH458777 ICD458777 ILZ458777 IVV458777 JFR458777 JPN458777 JZJ458777 KJF458777 KTB458777 LCX458777 LMT458777 LWP458777 MGL458777 MQH458777 NAD458777 NJZ458777 NTV458777 ODR458777 ONN458777 OXJ458777 PHF458777 PRB458777 QAX458777 QKT458777 QUP458777 REL458777 ROH458777 RYD458777 SHZ458777 SRV458777 TBR458777 TLN458777 TVJ458777 UFF458777 UPB458777 UYX458777 VIT458777 VSP458777 WCL458777 WMH458777 WWD458777 V524313 JR524313 TN524313 ADJ524313 ANF524313 AXB524313 BGX524313 BQT524313 CAP524313 CKL524313 CUH524313 DED524313 DNZ524313 DXV524313 EHR524313 ERN524313 FBJ524313 FLF524313 FVB524313 GEX524313 GOT524313 GYP524313 HIL524313 HSH524313 ICD524313 ILZ524313 IVV524313 JFR524313 JPN524313 JZJ524313 KJF524313 KTB524313 LCX524313 LMT524313 LWP524313 MGL524313 MQH524313 NAD524313 NJZ524313 NTV524313 ODR524313 ONN524313 OXJ524313 PHF524313 PRB524313 QAX524313 QKT524313 QUP524313 REL524313 ROH524313 RYD524313 SHZ524313 SRV524313 TBR524313 TLN524313 TVJ524313 UFF524313 UPB524313 UYX524313 VIT524313 VSP524313 WCL524313 WMH524313 WWD524313 V589849 JR589849 TN589849 ADJ589849 ANF589849 AXB589849 BGX589849 BQT589849 CAP589849 CKL589849 CUH589849 DED589849 DNZ589849 DXV589849 EHR589849 ERN589849 FBJ589849 FLF589849 FVB589849 GEX589849 GOT589849 GYP589849 HIL589849 HSH589849 ICD589849 ILZ589849 IVV589849 JFR589849 JPN589849 JZJ589849 KJF589849 KTB589849 LCX589849 LMT589849 LWP589849 MGL589849 MQH589849 NAD589849 NJZ589849 NTV589849 ODR589849 ONN589849 OXJ589849 PHF589849 PRB589849 QAX589849 QKT589849 QUP589849 REL589849 ROH589849 RYD589849 SHZ589849 SRV589849 TBR589849 TLN589849 TVJ589849 UFF589849 UPB589849 UYX589849 VIT589849 VSP589849 WCL589849 WMH589849 WWD589849 V655385 JR655385 TN655385 ADJ655385 ANF655385 AXB655385 BGX655385 BQT655385 CAP655385 CKL655385 CUH655385 DED655385 DNZ655385 DXV655385 EHR655385 ERN655385 FBJ655385 FLF655385 FVB655385 GEX655385 GOT655385 GYP655385 HIL655385 HSH655385 ICD655385 ILZ655385 IVV655385 JFR655385 JPN655385 JZJ655385 KJF655385 KTB655385 LCX655385 LMT655385 LWP655385 MGL655385 MQH655385 NAD655385 NJZ655385 NTV655385 ODR655385 ONN655385 OXJ655385 PHF655385 PRB655385 QAX655385 QKT655385 QUP655385 REL655385 ROH655385 RYD655385 SHZ655385 SRV655385 TBR655385 TLN655385 TVJ655385 UFF655385 UPB655385 UYX655385 VIT655385 VSP655385 WCL655385 WMH655385 WWD655385 V720921 JR720921 TN720921 ADJ720921 ANF720921 AXB720921 BGX720921 BQT720921 CAP720921 CKL720921 CUH720921 DED720921 DNZ720921 DXV720921 EHR720921 ERN720921 FBJ720921 FLF720921 FVB720921 GEX720921 GOT720921 GYP720921 HIL720921 HSH720921 ICD720921 ILZ720921 IVV720921 JFR720921 JPN720921 JZJ720921 KJF720921 KTB720921 LCX720921 LMT720921 LWP720921 MGL720921 MQH720921 NAD720921 NJZ720921 NTV720921 ODR720921 ONN720921 OXJ720921 PHF720921 PRB720921 QAX720921 QKT720921 QUP720921 REL720921 ROH720921 RYD720921 SHZ720921 SRV720921 TBR720921 TLN720921 TVJ720921 UFF720921 UPB720921 UYX720921 VIT720921 VSP720921 WCL720921 WMH720921 WWD720921 V786457 JR786457 TN786457 ADJ786457 ANF786457 AXB786457 BGX786457 BQT786457 CAP786457 CKL786457 CUH786457 DED786457 DNZ786457 DXV786457 EHR786457 ERN786457 FBJ786457 FLF786457 FVB786457 GEX786457 GOT786457 GYP786457 HIL786457 HSH786457 ICD786457 ILZ786457 IVV786457 JFR786457 JPN786457 JZJ786457 KJF786457 KTB786457 LCX786457 LMT786457 LWP786457 MGL786457 MQH786457 NAD786457 NJZ786457 NTV786457 ODR786457 ONN786457 OXJ786457 PHF786457 PRB786457 QAX786457 QKT786457 QUP786457 REL786457 ROH786457 RYD786457 SHZ786457 SRV786457 TBR786457 TLN786457 TVJ786457 UFF786457 UPB786457 UYX786457 VIT786457 VSP786457 WCL786457 WMH786457 WWD786457 V851993 JR851993 TN851993 ADJ851993 ANF851993 AXB851993 BGX851993 BQT851993 CAP851993 CKL851993 CUH851993 DED851993 DNZ851993 DXV851993 EHR851993 ERN851993 FBJ851993 FLF851993 FVB851993 GEX851993 GOT851993 GYP851993 HIL851993 HSH851993 ICD851993 ILZ851993 IVV851993 JFR851993 JPN851993 JZJ851993 KJF851993 KTB851993 LCX851993 LMT851993 LWP851993 MGL851993 MQH851993 NAD851993 NJZ851993 NTV851993 ODR851993 ONN851993 OXJ851993 PHF851993 PRB851993 QAX851993 QKT851993 QUP851993 REL851993 ROH851993 RYD851993 SHZ851993 SRV851993 TBR851993 TLN851993 TVJ851993 UFF851993 UPB851993 UYX851993 VIT851993 VSP851993 WCL851993 WMH851993 WWD851993 V917529 JR917529 TN917529 ADJ917529 ANF917529 AXB917529 BGX917529 BQT917529 CAP917529 CKL917529 CUH917529 DED917529 DNZ917529 DXV917529 EHR917529 ERN917529 FBJ917529 FLF917529 FVB917529 GEX917529 GOT917529 GYP917529 HIL917529 HSH917529 ICD917529 ILZ917529 IVV917529 JFR917529 JPN917529 JZJ917529 KJF917529 KTB917529 LCX917529 LMT917529 LWP917529 MGL917529 MQH917529 NAD917529 NJZ917529 NTV917529 ODR917529 ONN917529 OXJ917529 PHF917529 PRB917529 QAX917529 QKT917529 QUP917529 REL917529 ROH917529 RYD917529 SHZ917529 SRV917529 TBR917529 TLN917529 TVJ917529 UFF917529 UPB917529 UYX917529 VIT917529 VSP917529 WCL917529 WMH917529 WWD917529 V983065 JR983065 TN983065 ADJ983065 ANF983065 AXB983065 BGX983065 BQT983065 CAP983065 CKL983065 CUH983065 DED983065 DNZ983065 DXV983065 EHR983065 ERN983065 FBJ983065 FLF983065 FVB983065 GEX983065 GOT983065 GYP983065 HIL983065 HSH983065 ICD983065 ILZ983065 IVV983065 JFR983065 JPN983065 JZJ983065 KJF983065 KTB983065 LCX983065 LMT983065 LWP983065 MGL983065 MQH983065 NAD983065 NJZ983065 NTV983065 ODR983065 ONN983065 OXJ983065 PHF983065 PRB983065 QAX983065 QKT983065 QUP983065 REL983065 ROH983065 RYD983065 SHZ983065 SRV983065 TBR983065 TLN983065 TVJ983065 UFF983065 UPB983065 UYX983065 VIT983065 VSP983065 WCL983065 WMH983065 WWD983065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X65551 JT65551 TP65551 ADL65551 ANH65551 AXD65551 BGZ65551 BQV65551 CAR65551 CKN65551 CUJ65551 DEF65551 DOB65551 DXX65551 EHT65551 ERP65551 FBL65551 FLH65551 FVD65551 GEZ65551 GOV65551 GYR65551 HIN65551 HSJ65551 ICF65551 IMB65551 IVX65551 JFT65551 JPP65551 JZL65551 KJH65551 KTD65551 LCZ65551 LMV65551 LWR65551 MGN65551 MQJ65551 NAF65551 NKB65551 NTX65551 ODT65551 ONP65551 OXL65551 PHH65551 PRD65551 QAZ65551 QKV65551 QUR65551 REN65551 ROJ65551 RYF65551 SIB65551 SRX65551 TBT65551 TLP65551 TVL65551 UFH65551 UPD65551 UYZ65551 VIV65551 VSR65551 WCN65551 WMJ65551 WWF65551 X131087 JT131087 TP131087 ADL131087 ANH131087 AXD131087 BGZ131087 BQV131087 CAR131087 CKN131087 CUJ131087 DEF131087 DOB131087 DXX131087 EHT131087 ERP131087 FBL131087 FLH131087 FVD131087 GEZ131087 GOV131087 GYR131087 HIN131087 HSJ131087 ICF131087 IMB131087 IVX131087 JFT131087 JPP131087 JZL131087 KJH131087 KTD131087 LCZ131087 LMV131087 LWR131087 MGN131087 MQJ131087 NAF131087 NKB131087 NTX131087 ODT131087 ONP131087 OXL131087 PHH131087 PRD131087 QAZ131087 QKV131087 QUR131087 REN131087 ROJ131087 RYF131087 SIB131087 SRX131087 TBT131087 TLP131087 TVL131087 UFH131087 UPD131087 UYZ131087 VIV131087 VSR131087 WCN131087 WMJ131087 WWF131087 X196623 JT196623 TP196623 ADL196623 ANH196623 AXD196623 BGZ196623 BQV196623 CAR196623 CKN196623 CUJ196623 DEF196623 DOB196623 DXX196623 EHT196623 ERP196623 FBL196623 FLH196623 FVD196623 GEZ196623 GOV196623 GYR196623 HIN196623 HSJ196623 ICF196623 IMB196623 IVX196623 JFT196623 JPP196623 JZL196623 KJH196623 KTD196623 LCZ196623 LMV196623 LWR196623 MGN196623 MQJ196623 NAF196623 NKB196623 NTX196623 ODT196623 ONP196623 OXL196623 PHH196623 PRD196623 QAZ196623 QKV196623 QUR196623 REN196623 ROJ196623 RYF196623 SIB196623 SRX196623 TBT196623 TLP196623 TVL196623 UFH196623 UPD196623 UYZ196623 VIV196623 VSR196623 WCN196623 WMJ196623 WWF196623 X262159 JT262159 TP262159 ADL262159 ANH262159 AXD262159 BGZ262159 BQV262159 CAR262159 CKN262159 CUJ262159 DEF262159 DOB262159 DXX262159 EHT262159 ERP262159 FBL262159 FLH262159 FVD262159 GEZ262159 GOV262159 GYR262159 HIN262159 HSJ262159 ICF262159 IMB262159 IVX262159 JFT262159 JPP262159 JZL262159 KJH262159 KTD262159 LCZ262159 LMV262159 LWR262159 MGN262159 MQJ262159 NAF262159 NKB262159 NTX262159 ODT262159 ONP262159 OXL262159 PHH262159 PRD262159 QAZ262159 QKV262159 QUR262159 REN262159 ROJ262159 RYF262159 SIB262159 SRX262159 TBT262159 TLP262159 TVL262159 UFH262159 UPD262159 UYZ262159 VIV262159 VSR262159 WCN262159 WMJ262159 WWF262159 X327695 JT327695 TP327695 ADL327695 ANH327695 AXD327695 BGZ327695 BQV327695 CAR327695 CKN327695 CUJ327695 DEF327695 DOB327695 DXX327695 EHT327695 ERP327695 FBL327695 FLH327695 FVD327695 GEZ327695 GOV327695 GYR327695 HIN327695 HSJ327695 ICF327695 IMB327695 IVX327695 JFT327695 JPP327695 JZL327695 KJH327695 KTD327695 LCZ327695 LMV327695 LWR327695 MGN327695 MQJ327695 NAF327695 NKB327695 NTX327695 ODT327695 ONP327695 OXL327695 PHH327695 PRD327695 QAZ327695 QKV327695 QUR327695 REN327695 ROJ327695 RYF327695 SIB327695 SRX327695 TBT327695 TLP327695 TVL327695 UFH327695 UPD327695 UYZ327695 VIV327695 VSR327695 WCN327695 WMJ327695 WWF327695 X393231 JT393231 TP393231 ADL393231 ANH393231 AXD393231 BGZ393231 BQV393231 CAR393231 CKN393231 CUJ393231 DEF393231 DOB393231 DXX393231 EHT393231 ERP393231 FBL393231 FLH393231 FVD393231 GEZ393231 GOV393231 GYR393231 HIN393231 HSJ393231 ICF393231 IMB393231 IVX393231 JFT393231 JPP393231 JZL393231 KJH393231 KTD393231 LCZ393231 LMV393231 LWR393231 MGN393231 MQJ393231 NAF393231 NKB393231 NTX393231 ODT393231 ONP393231 OXL393231 PHH393231 PRD393231 QAZ393231 QKV393231 QUR393231 REN393231 ROJ393231 RYF393231 SIB393231 SRX393231 TBT393231 TLP393231 TVL393231 UFH393231 UPD393231 UYZ393231 VIV393231 VSR393231 WCN393231 WMJ393231 WWF393231 X458767 JT458767 TP458767 ADL458767 ANH458767 AXD458767 BGZ458767 BQV458767 CAR458767 CKN458767 CUJ458767 DEF458767 DOB458767 DXX458767 EHT458767 ERP458767 FBL458767 FLH458767 FVD458767 GEZ458767 GOV458767 GYR458767 HIN458767 HSJ458767 ICF458767 IMB458767 IVX458767 JFT458767 JPP458767 JZL458767 KJH458767 KTD458767 LCZ458767 LMV458767 LWR458767 MGN458767 MQJ458767 NAF458767 NKB458767 NTX458767 ODT458767 ONP458767 OXL458767 PHH458767 PRD458767 QAZ458767 QKV458767 QUR458767 REN458767 ROJ458767 RYF458767 SIB458767 SRX458767 TBT458767 TLP458767 TVL458767 UFH458767 UPD458767 UYZ458767 VIV458767 VSR458767 WCN458767 WMJ458767 WWF458767 X524303 JT524303 TP524303 ADL524303 ANH524303 AXD524303 BGZ524303 BQV524303 CAR524303 CKN524303 CUJ524303 DEF524303 DOB524303 DXX524303 EHT524303 ERP524303 FBL524303 FLH524303 FVD524303 GEZ524303 GOV524303 GYR524303 HIN524303 HSJ524303 ICF524303 IMB524303 IVX524303 JFT524303 JPP524303 JZL524303 KJH524303 KTD524303 LCZ524303 LMV524303 LWR524303 MGN524303 MQJ524303 NAF524303 NKB524303 NTX524303 ODT524303 ONP524303 OXL524303 PHH524303 PRD524303 QAZ524303 QKV524303 QUR524303 REN524303 ROJ524303 RYF524303 SIB524303 SRX524303 TBT524303 TLP524303 TVL524303 UFH524303 UPD524303 UYZ524303 VIV524303 VSR524303 WCN524303 WMJ524303 WWF524303 X589839 JT589839 TP589839 ADL589839 ANH589839 AXD589839 BGZ589839 BQV589839 CAR589839 CKN589839 CUJ589839 DEF589839 DOB589839 DXX589839 EHT589839 ERP589839 FBL589839 FLH589839 FVD589839 GEZ589839 GOV589839 GYR589839 HIN589839 HSJ589839 ICF589839 IMB589839 IVX589839 JFT589839 JPP589839 JZL589839 KJH589839 KTD589839 LCZ589839 LMV589839 LWR589839 MGN589839 MQJ589839 NAF589839 NKB589839 NTX589839 ODT589839 ONP589839 OXL589839 PHH589839 PRD589839 QAZ589839 QKV589839 QUR589839 REN589839 ROJ589839 RYF589839 SIB589839 SRX589839 TBT589839 TLP589839 TVL589839 UFH589839 UPD589839 UYZ589839 VIV589839 VSR589839 WCN589839 WMJ589839 WWF589839 X655375 JT655375 TP655375 ADL655375 ANH655375 AXD655375 BGZ655375 BQV655375 CAR655375 CKN655375 CUJ655375 DEF655375 DOB655375 DXX655375 EHT655375 ERP655375 FBL655375 FLH655375 FVD655375 GEZ655375 GOV655375 GYR655375 HIN655375 HSJ655375 ICF655375 IMB655375 IVX655375 JFT655375 JPP655375 JZL655375 KJH655375 KTD655375 LCZ655375 LMV655375 LWR655375 MGN655375 MQJ655375 NAF655375 NKB655375 NTX655375 ODT655375 ONP655375 OXL655375 PHH655375 PRD655375 QAZ655375 QKV655375 QUR655375 REN655375 ROJ655375 RYF655375 SIB655375 SRX655375 TBT655375 TLP655375 TVL655375 UFH655375 UPD655375 UYZ655375 VIV655375 VSR655375 WCN655375 WMJ655375 WWF655375 X720911 JT720911 TP720911 ADL720911 ANH720911 AXD720911 BGZ720911 BQV720911 CAR720911 CKN720911 CUJ720911 DEF720911 DOB720911 DXX720911 EHT720911 ERP720911 FBL720911 FLH720911 FVD720911 GEZ720911 GOV720911 GYR720911 HIN720911 HSJ720911 ICF720911 IMB720911 IVX720911 JFT720911 JPP720911 JZL720911 KJH720911 KTD720911 LCZ720911 LMV720911 LWR720911 MGN720911 MQJ720911 NAF720911 NKB720911 NTX720911 ODT720911 ONP720911 OXL720911 PHH720911 PRD720911 QAZ720911 QKV720911 QUR720911 REN720911 ROJ720911 RYF720911 SIB720911 SRX720911 TBT720911 TLP720911 TVL720911 UFH720911 UPD720911 UYZ720911 VIV720911 VSR720911 WCN720911 WMJ720911 WWF720911 X786447 JT786447 TP786447 ADL786447 ANH786447 AXD786447 BGZ786447 BQV786447 CAR786447 CKN786447 CUJ786447 DEF786447 DOB786447 DXX786447 EHT786447 ERP786447 FBL786447 FLH786447 FVD786447 GEZ786447 GOV786447 GYR786447 HIN786447 HSJ786447 ICF786447 IMB786447 IVX786447 JFT786447 JPP786447 JZL786447 KJH786447 KTD786447 LCZ786447 LMV786447 LWR786447 MGN786447 MQJ786447 NAF786447 NKB786447 NTX786447 ODT786447 ONP786447 OXL786447 PHH786447 PRD786447 QAZ786447 QKV786447 QUR786447 REN786447 ROJ786447 RYF786447 SIB786447 SRX786447 TBT786447 TLP786447 TVL786447 UFH786447 UPD786447 UYZ786447 VIV786447 VSR786447 WCN786447 WMJ786447 WWF786447 X851983 JT851983 TP851983 ADL851983 ANH851983 AXD851983 BGZ851983 BQV851983 CAR851983 CKN851983 CUJ851983 DEF851983 DOB851983 DXX851983 EHT851983 ERP851983 FBL851983 FLH851983 FVD851983 GEZ851983 GOV851983 GYR851983 HIN851983 HSJ851983 ICF851983 IMB851983 IVX851983 JFT851983 JPP851983 JZL851983 KJH851983 KTD851983 LCZ851983 LMV851983 LWR851983 MGN851983 MQJ851983 NAF851983 NKB851983 NTX851983 ODT851983 ONP851983 OXL851983 PHH851983 PRD851983 QAZ851983 QKV851983 QUR851983 REN851983 ROJ851983 RYF851983 SIB851983 SRX851983 TBT851983 TLP851983 TVL851983 UFH851983 UPD851983 UYZ851983 VIV851983 VSR851983 WCN851983 WMJ851983 WWF851983 X917519 JT917519 TP917519 ADL917519 ANH917519 AXD917519 BGZ917519 BQV917519 CAR917519 CKN917519 CUJ917519 DEF917519 DOB917519 DXX917519 EHT917519 ERP917519 FBL917519 FLH917519 FVD917519 GEZ917519 GOV917519 GYR917519 HIN917519 HSJ917519 ICF917519 IMB917519 IVX917519 JFT917519 JPP917519 JZL917519 KJH917519 KTD917519 LCZ917519 LMV917519 LWR917519 MGN917519 MQJ917519 NAF917519 NKB917519 NTX917519 ODT917519 ONP917519 OXL917519 PHH917519 PRD917519 QAZ917519 QKV917519 QUR917519 REN917519 ROJ917519 RYF917519 SIB917519 SRX917519 TBT917519 TLP917519 TVL917519 UFH917519 UPD917519 UYZ917519 VIV917519 VSR917519 WCN917519 WMJ917519 WWF917519 X983055 JT983055 TP983055 ADL983055 ANH983055 AXD983055 BGZ983055 BQV983055 CAR983055 CKN983055 CUJ983055 DEF983055 DOB983055 DXX983055 EHT983055 ERP983055 FBL983055 FLH983055 FVD983055 GEZ983055 GOV983055 GYR983055 HIN983055 HSJ983055 ICF983055 IMB983055 IVX983055 JFT983055 JPP983055 JZL983055 KJH983055 KTD983055 LCZ983055 LMV983055 LWR983055 MGN983055 MQJ983055 NAF983055 NKB983055 NTX983055 ODT983055 ONP983055 OXL983055 PHH983055 PRD983055 QAZ983055 QKV983055 QUR983055 REN983055 ROJ983055 RYF983055 SIB983055 SRX983055 TBT983055 TLP983055 TVL983055 UFH983055 UPD983055 UYZ983055 VIV983055 VSR983055 WCN983055 WMJ983055 WWF983055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X20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X131093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X196629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X262165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X327701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X393237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X458773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X524309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X589845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X655381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X720917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X786453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X851989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X917525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X983061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Z12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Z20 JV20 TR20 ADN20 ANJ20 AXF20 BHB20 BQX20 CAT20 CKP20 CUL20 DEH20 DOD20 DXZ20 EHV20 ERR20 FBN20 FLJ20 FVF20 GFB20 GOX20 GYT20 HIP20 HSL20 ICH20 IMD20 IVZ20 JFV20 JPR20 JZN20 KJJ20 KTF20 LDB20 LMX20 LWT20 MGP20 MQL20 NAH20 NKD20 NTZ20 ODV20 ONR20 OXN20 PHJ20 PRF20 QBB20 QKX20 QUT20 REP20 ROL20 RYH20 SID20 SRZ20 TBV20 TLR20 TVN20 UFJ20 UPF20 UZB20 VIX20 VST20 WCP20 WML20 WWH20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Z22 JV22 TR22 ADN22 ANJ22 AXF22 BHB22 BQX22 CAT22 CKP22 CUL22 DEH22 DOD22 DXZ22 EHV22 ERR22 FBN22 FLJ22 FVF22 GFB22 GOX22 GYT22 HIP22 HSL22 ICH22 IMD22 IVZ22 JFV22 JPR22 JZN22 KJJ22 KTF22 LDB22 LMX22 LWT22 MGP22 MQL22 NAH22 NKD22 NTZ22 ODV22 ONR22 OXN22 PHJ22 PRF22 QBB22 QKX22 QUT22 REP22 ROL22 RYH22 SID22 SRZ22 TBV22 TLR22 TVN22 UFJ22 UPF22 UZB22 VIX22 VST22 WCP22 WML22 WWH22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Z24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 WCP24 WML24 WWH24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Z26 JV26 TR26 ADN26 ANJ26 AXF26 BHB26 BQX26 CAT26 CKP26 CUL26 DEH26 DOD26 DXZ26 EHV26 ERR26 FBN26 FLJ26 FVF26 GFB26 GOX26 GYT26 HIP26 HSL26 ICH26 IMD26 IVZ26 JFV26 JPR26 JZN26 KJJ26 KTF26 LDB26 LMX26 LWT26 MGP26 MQL26 NAH26 NKD26 NTZ26 ODV26 ONR26 OXN26 PHJ26 PRF26 QBB26 QKX26 QUT26 REP26 ROL26 RYH26 SID26 SRZ26 TBV26 TLR26 TVN26 UFJ26 UPF26 UZB26 VIX26 VST26 WCP26 WML26 WWH26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Z65565 JV65565 TR65565 ADN65565 ANJ65565 AXF65565 BHB65565 BQX65565 CAT65565 CKP65565 CUL65565 DEH65565 DOD65565 DXZ65565 EHV65565 ERR65565 FBN65565 FLJ65565 FVF65565 GFB65565 GOX65565 GYT65565 HIP65565 HSL65565 ICH65565 IMD65565 IVZ65565 JFV65565 JPR65565 JZN65565 KJJ65565 KTF65565 LDB65565 LMX65565 LWT65565 MGP65565 MQL65565 NAH65565 NKD65565 NTZ65565 ODV65565 ONR65565 OXN65565 PHJ65565 PRF65565 QBB65565 QKX65565 QUT65565 REP65565 ROL65565 RYH65565 SID65565 SRZ65565 TBV65565 TLR65565 TVN65565 UFJ65565 UPF65565 UZB65565 VIX65565 VST65565 WCP65565 WML65565 WWH65565 Z131101 JV131101 TR131101 ADN131101 ANJ131101 AXF131101 BHB131101 BQX131101 CAT131101 CKP131101 CUL131101 DEH131101 DOD131101 DXZ131101 EHV131101 ERR131101 FBN131101 FLJ131101 FVF131101 GFB131101 GOX131101 GYT131101 HIP131101 HSL131101 ICH131101 IMD131101 IVZ131101 JFV131101 JPR131101 JZN131101 KJJ131101 KTF131101 LDB131101 LMX131101 LWT131101 MGP131101 MQL131101 NAH131101 NKD131101 NTZ131101 ODV131101 ONR131101 OXN131101 PHJ131101 PRF131101 QBB131101 QKX131101 QUT131101 REP131101 ROL131101 RYH131101 SID131101 SRZ131101 TBV131101 TLR131101 TVN131101 UFJ131101 UPF131101 UZB131101 VIX131101 VST131101 WCP131101 WML131101 WWH131101 Z196637 JV196637 TR196637 ADN196637 ANJ196637 AXF196637 BHB196637 BQX196637 CAT196637 CKP196637 CUL196637 DEH196637 DOD196637 DXZ196637 EHV196637 ERR196637 FBN196637 FLJ196637 FVF196637 GFB196637 GOX196637 GYT196637 HIP196637 HSL196637 ICH196637 IMD196637 IVZ196637 JFV196637 JPR196637 JZN196637 KJJ196637 KTF196637 LDB196637 LMX196637 LWT196637 MGP196637 MQL196637 NAH196637 NKD196637 NTZ196637 ODV196637 ONR196637 OXN196637 PHJ196637 PRF196637 QBB196637 QKX196637 QUT196637 REP196637 ROL196637 RYH196637 SID196637 SRZ196637 TBV196637 TLR196637 TVN196637 UFJ196637 UPF196637 UZB196637 VIX196637 VST196637 WCP196637 WML196637 WWH196637 Z262173 JV262173 TR262173 ADN262173 ANJ262173 AXF262173 BHB262173 BQX262173 CAT262173 CKP262173 CUL262173 DEH262173 DOD262173 DXZ262173 EHV262173 ERR262173 FBN262173 FLJ262173 FVF262173 GFB262173 GOX262173 GYT262173 HIP262173 HSL262173 ICH262173 IMD262173 IVZ262173 JFV262173 JPR262173 JZN262173 KJJ262173 KTF262173 LDB262173 LMX262173 LWT262173 MGP262173 MQL262173 NAH262173 NKD262173 NTZ262173 ODV262173 ONR262173 OXN262173 PHJ262173 PRF262173 QBB262173 QKX262173 QUT262173 REP262173 ROL262173 RYH262173 SID262173 SRZ262173 TBV262173 TLR262173 TVN262173 UFJ262173 UPF262173 UZB262173 VIX262173 VST262173 WCP262173 WML262173 WWH262173 Z327709 JV327709 TR327709 ADN327709 ANJ327709 AXF327709 BHB327709 BQX327709 CAT327709 CKP327709 CUL327709 DEH327709 DOD327709 DXZ327709 EHV327709 ERR327709 FBN327709 FLJ327709 FVF327709 GFB327709 GOX327709 GYT327709 HIP327709 HSL327709 ICH327709 IMD327709 IVZ327709 JFV327709 JPR327709 JZN327709 KJJ327709 KTF327709 LDB327709 LMX327709 LWT327709 MGP327709 MQL327709 NAH327709 NKD327709 NTZ327709 ODV327709 ONR327709 OXN327709 PHJ327709 PRF327709 QBB327709 QKX327709 QUT327709 REP327709 ROL327709 RYH327709 SID327709 SRZ327709 TBV327709 TLR327709 TVN327709 UFJ327709 UPF327709 UZB327709 VIX327709 VST327709 WCP327709 WML327709 WWH327709 Z393245 JV393245 TR393245 ADN393245 ANJ393245 AXF393245 BHB393245 BQX393245 CAT393245 CKP393245 CUL393245 DEH393245 DOD393245 DXZ393245 EHV393245 ERR393245 FBN393245 FLJ393245 FVF393245 GFB393245 GOX393245 GYT393245 HIP393245 HSL393245 ICH393245 IMD393245 IVZ393245 JFV393245 JPR393245 JZN393245 KJJ393245 KTF393245 LDB393245 LMX393245 LWT393245 MGP393245 MQL393245 NAH393245 NKD393245 NTZ393245 ODV393245 ONR393245 OXN393245 PHJ393245 PRF393245 QBB393245 QKX393245 QUT393245 REP393245 ROL393245 RYH393245 SID393245 SRZ393245 TBV393245 TLR393245 TVN393245 UFJ393245 UPF393245 UZB393245 VIX393245 VST393245 WCP393245 WML393245 WWH393245 Z458781 JV458781 TR458781 ADN458781 ANJ458781 AXF458781 BHB458781 BQX458781 CAT458781 CKP458781 CUL458781 DEH458781 DOD458781 DXZ458781 EHV458781 ERR458781 FBN458781 FLJ458781 FVF458781 GFB458781 GOX458781 GYT458781 HIP458781 HSL458781 ICH458781 IMD458781 IVZ458781 JFV458781 JPR458781 JZN458781 KJJ458781 KTF458781 LDB458781 LMX458781 LWT458781 MGP458781 MQL458781 NAH458781 NKD458781 NTZ458781 ODV458781 ONR458781 OXN458781 PHJ458781 PRF458781 QBB458781 QKX458781 QUT458781 REP458781 ROL458781 RYH458781 SID458781 SRZ458781 TBV458781 TLR458781 TVN458781 UFJ458781 UPF458781 UZB458781 VIX458781 VST458781 WCP458781 WML458781 WWH458781 Z524317 JV524317 TR524317 ADN524317 ANJ524317 AXF524317 BHB524317 BQX524317 CAT524317 CKP524317 CUL524317 DEH524317 DOD524317 DXZ524317 EHV524317 ERR524317 FBN524317 FLJ524317 FVF524317 GFB524317 GOX524317 GYT524317 HIP524317 HSL524317 ICH524317 IMD524317 IVZ524317 JFV524317 JPR524317 JZN524317 KJJ524317 KTF524317 LDB524317 LMX524317 LWT524317 MGP524317 MQL524317 NAH524317 NKD524317 NTZ524317 ODV524317 ONR524317 OXN524317 PHJ524317 PRF524317 QBB524317 QKX524317 QUT524317 REP524317 ROL524317 RYH524317 SID524317 SRZ524317 TBV524317 TLR524317 TVN524317 UFJ524317 UPF524317 UZB524317 VIX524317 VST524317 WCP524317 WML524317 WWH524317 Z589853 JV589853 TR589853 ADN589853 ANJ589853 AXF589853 BHB589853 BQX589853 CAT589853 CKP589853 CUL589853 DEH589853 DOD589853 DXZ589853 EHV589853 ERR589853 FBN589853 FLJ589853 FVF589853 GFB589853 GOX589853 GYT589853 HIP589853 HSL589853 ICH589853 IMD589853 IVZ589853 JFV589853 JPR589853 JZN589853 KJJ589853 KTF589853 LDB589853 LMX589853 LWT589853 MGP589853 MQL589853 NAH589853 NKD589853 NTZ589853 ODV589853 ONR589853 OXN589853 PHJ589853 PRF589853 QBB589853 QKX589853 QUT589853 REP589853 ROL589853 RYH589853 SID589853 SRZ589853 TBV589853 TLR589853 TVN589853 UFJ589853 UPF589853 UZB589853 VIX589853 VST589853 WCP589853 WML589853 WWH589853 Z655389 JV655389 TR655389 ADN655389 ANJ655389 AXF655389 BHB655389 BQX655389 CAT655389 CKP655389 CUL655389 DEH655389 DOD655389 DXZ655389 EHV655389 ERR655389 FBN655389 FLJ655389 FVF655389 GFB655389 GOX655389 GYT655389 HIP655389 HSL655389 ICH655389 IMD655389 IVZ655389 JFV655389 JPR655389 JZN655389 KJJ655389 KTF655389 LDB655389 LMX655389 LWT655389 MGP655389 MQL655389 NAH655389 NKD655389 NTZ655389 ODV655389 ONR655389 OXN655389 PHJ655389 PRF655389 QBB655389 QKX655389 QUT655389 REP655389 ROL655389 RYH655389 SID655389 SRZ655389 TBV655389 TLR655389 TVN655389 UFJ655389 UPF655389 UZB655389 VIX655389 VST655389 WCP655389 WML655389 WWH655389 Z720925 JV720925 TR720925 ADN720925 ANJ720925 AXF720925 BHB720925 BQX720925 CAT720925 CKP720925 CUL720925 DEH720925 DOD720925 DXZ720925 EHV720925 ERR720925 FBN720925 FLJ720925 FVF720925 GFB720925 GOX720925 GYT720925 HIP720925 HSL720925 ICH720925 IMD720925 IVZ720925 JFV720925 JPR720925 JZN720925 KJJ720925 KTF720925 LDB720925 LMX720925 LWT720925 MGP720925 MQL720925 NAH720925 NKD720925 NTZ720925 ODV720925 ONR720925 OXN720925 PHJ720925 PRF720925 QBB720925 QKX720925 QUT720925 REP720925 ROL720925 RYH720925 SID720925 SRZ720925 TBV720925 TLR720925 TVN720925 UFJ720925 UPF720925 UZB720925 VIX720925 VST720925 WCP720925 WML720925 WWH720925 Z786461 JV786461 TR786461 ADN786461 ANJ786461 AXF786461 BHB786461 BQX786461 CAT786461 CKP786461 CUL786461 DEH786461 DOD786461 DXZ786461 EHV786461 ERR786461 FBN786461 FLJ786461 FVF786461 GFB786461 GOX786461 GYT786461 HIP786461 HSL786461 ICH786461 IMD786461 IVZ786461 JFV786461 JPR786461 JZN786461 KJJ786461 KTF786461 LDB786461 LMX786461 LWT786461 MGP786461 MQL786461 NAH786461 NKD786461 NTZ786461 ODV786461 ONR786461 OXN786461 PHJ786461 PRF786461 QBB786461 QKX786461 QUT786461 REP786461 ROL786461 RYH786461 SID786461 SRZ786461 TBV786461 TLR786461 TVN786461 UFJ786461 UPF786461 UZB786461 VIX786461 VST786461 WCP786461 WML786461 WWH786461 Z851997 JV851997 TR851997 ADN851997 ANJ851997 AXF851997 BHB851997 BQX851997 CAT851997 CKP851997 CUL851997 DEH851997 DOD851997 DXZ851997 EHV851997 ERR851997 FBN851997 FLJ851997 FVF851997 GFB851997 GOX851997 GYT851997 HIP851997 HSL851997 ICH851997 IMD851997 IVZ851997 JFV851997 JPR851997 JZN851997 KJJ851997 KTF851997 LDB851997 LMX851997 LWT851997 MGP851997 MQL851997 NAH851997 NKD851997 NTZ851997 ODV851997 ONR851997 OXN851997 PHJ851997 PRF851997 QBB851997 QKX851997 QUT851997 REP851997 ROL851997 RYH851997 SID851997 SRZ851997 TBV851997 TLR851997 TVN851997 UFJ851997 UPF851997 UZB851997 VIX851997 VST851997 WCP851997 WML851997 WWH851997 Z917533 JV917533 TR917533 ADN917533 ANJ917533 AXF917533 BHB917533 BQX917533 CAT917533 CKP917533 CUL917533 DEH917533 DOD917533 DXZ917533 EHV917533 ERR917533 FBN917533 FLJ917533 FVF917533 GFB917533 GOX917533 GYT917533 HIP917533 HSL917533 ICH917533 IMD917533 IVZ917533 JFV917533 JPR917533 JZN917533 KJJ917533 KTF917533 LDB917533 LMX917533 LWT917533 MGP917533 MQL917533 NAH917533 NKD917533 NTZ917533 ODV917533 ONR917533 OXN917533 PHJ917533 PRF917533 QBB917533 QKX917533 QUT917533 REP917533 ROL917533 RYH917533 SID917533 SRZ917533 TBV917533 TLR917533 TVN917533 UFJ917533 UPF917533 UZB917533 VIX917533 VST917533 WCP917533 WML917533 WWH917533 Z983069 JV983069 TR983069 ADN983069 ANJ983069 AXF983069 BHB983069 BQX983069 CAT983069 CKP983069 CUL983069 DEH983069 DOD983069 DXZ983069 EHV983069 ERR983069 FBN983069 FLJ983069 FVF983069 GFB983069 GOX983069 GYT983069 HIP983069 HSL983069 ICH983069 IMD983069 IVZ983069 JFV983069 JPR983069 JZN983069 KJJ983069 KTF983069 LDB983069 LMX983069 LWT983069 MGP983069 MQL983069 NAH983069 NKD983069 NTZ983069 ODV983069 ONR983069 OXN983069 PHJ983069 PRF983069 QBB983069 QKX983069 QUT983069 REP983069 ROL983069 RYH983069 SID983069 SRZ983069 TBV983069 TLR983069 TVN983069 UFJ983069 UPF983069 UZB983069 VIX983069 VST983069 WCP983069 WML983069 WWH983069 AB12 JX12 TT12 ADP12 ANL12 AXH12 BHD12 BQZ12 CAV12 CKR12 CUN12 DEJ12 DOF12 DYB12 EHX12 ERT12 FBP12 FLL12 FVH12 GFD12 GOZ12 GYV12 HIR12 HSN12 ICJ12 IMF12 IWB12 JFX12 JPT12 JZP12 KJL12 KTH12 LDD12 LMZ12 LWV12 MGR12 MQN12 NAJ12 NKF12 NUB12 ODX12 ONT12 OXP12 PHL12 PRH12 QBD12 QKZ12 QUV12 RER12 RON12 RYJ12 SIF12 SSB12 TBX12 TLT12 TVP12 UFL12 UPH12 UZD12 VIZ12 VSV12 WCR12 WMN12 WWJ12 AB65549 JX65549 TT65549 ADP65549 ANL65549 AXH65549 BHD65549 BQZ65549 CAV65549 CKR65549 CUN65549 DEJ65549 DOF65549 DYB65549 EHX65549 ERT65549 FBP65549 FLL65549 FVH65549 GFD65549 GOZ65549 GYV65549 HIR65549 HSN65549 ICJ65549 IMF65549 IWB65549 JFX65549 JPT65549 JZP65549 KJL65549 KTH65549 LDD65549 LMZ65549 LWV65549 MGR65549 MQN65549 NAJ65549 NKF65549 NUB65549 ODX65549 ONT65549 OXP65549 PHL65549 PRH65549 QBD65549 QKZ65549 QUV65549 RER65549 RON65549 RYJ65549 SIF65549 SSB65549 TBX65549 TLT65549 TVP65549 UFL65549 UPH65549 UZD65549 VIZ65549 VSV65549 WCR65549 WMN65549 WWJ65549 AB131085 JX131085 TT131085 ADP131085 ANL131085 AXH131085 BHD131085 BQZ131085 CAV131085 CKR131085 CUN131085 DEJ131085 DOF131085 DYB131085 EHX131085 ERT131085 FBP131085 FLL131085 FVH131085 GFD131085 GOZ131085 GYV131085 HIR131085 HSN131085 ICJ131085 IMF131085 IWB131085 JFX131085 JPT131085 JZP131085 KJL131085 KTH131085 LDD131085 LMZ131085 LWV131085 MGR131085 MQN131085 NAJ131085 NKF131085 NUB131085 ODX131085 ONT131085 OXP131085 PHL131085 PRH131085 QBD131085 QKZ131085 QUV131085 RER131085 RON131085 RYJ131085 SIF131085 SSB131085 TBX131085 TLT131085 TVP131085 UFL131085 UPH131085 UZD131085 VIZ131085 VSV131085 WCR131085 WMN131085 WWJ131085 AB196621 JX196621 TT196621 ADP196621 ANL196621 AXH196621 BHD196621 BQZ196621 CAV196621 CKR196621 CUN196621 DEJ196621 DOF196621 DYB196621 EHX196621 ERT196621 FBP196621 FLL196621 FVH196621 GFD196621 GOZ196621 GYV196621 HIR196621 HSN196621 ICJ196621 IMF196621 IWB196621 JFX196621 JPT196621 JZP196621 KJL196621 KTH196621 LDD196621 LMZ196621 LWV196621 MGR196621 MQN196621 NAJ196621 NKF196621 NUB196621 ODX196621 ONT196621 OXP196621 PHL196621 PRH196621 QBD196621 QKZ196621 QUV196621 RER196621 RON196621 RYJ196621 SIF196621 SSB196621 TBX196621 TLT196621 TVP196621 UFL196621 UPH196621 UZD196621 VIZ196621 VSV196621 WCR196621 WMN196621 WWJ196621 AB262157 JX262157 TT262157 ADP262157 ANL262157 AXH262157 BHD262157 BQZ262157 CAV262157 CKR262157 CUN262157 DEJ262157 DOF262157 DYB262157 EHX262157 ERT262157 FBP262157 FLL262157 FVH262157 GFD262157 GOZ262157 GYV262157 HIR262157 HSN262157 ICJ262157 IMF262157 IWB262157 JFX262157 JPT262157 JZP262157 KJL262157 KTH262157 LDD262157 LMZ262157 LWV262157 MGR262157 MQN262157 NAJ262157 NKF262157 NUB262157 ODX262157 ONT262157 OXP262157 PHL262157 PRH262157 QBD262157 QKZ262157 QUV262157 RER262157 RON262157 RYJ262157 SIF262157 SSB262157 TBX262157 TLT262157 TVP262157 UFL262157 UPH262157 UZD262157 VIZ262157 VSV262157 WCR262157 WMN262157 WWJ262157 AB327693 JX327693 TT327693 ADP327693 ANL327693 AXH327693 BHD327693 BQZ327693 CAV327693 CKR327693 CUN327693 DEJ327693 DOF327693 DYB327693 EHX327693 ERT327693 FBP327693 FLL327693 FVH327693 GFD327693 GOZ327693 GYV327693 HIR327693 HSN327693 ICJ327693 IMF327693 IWB327693 JFX327693 JPT327693 JZP327693 KJL327693 KTH327693 LDD327693 LMZ327693 LWV327693 MGR327693 MQN327693 NAJ327693 NKF327693 NUB327693 ODX327693 ONT327693 OXP327693 PHL327693 PRH327693 QBD327693 QKZ327693 QUV327693 RER327693 RON327693 RYJ327693 SIF327693 SSB327693 TBX327693 TLT327693 TVP327693 UFL327693 UPH327693 UZD327693 VIZ327693 VSV327693 WCR327693 WMN327693 WWJ327693 AB393229 JX393229 TT393229 ADP393229 ANL393229 AXH393229 BHD393229 BQZ393229 CAV393229 CKR393229 CUN393229 DEJ393229 DOF393229 DYB393229 EHX393229 ERT393229 FBP393229 FLL393229 FVH393229 GFD393229 GOZ393229 GYV393229 HIR393229 HSN393229 ICJ393229 IMF393229 IWB393229 JFX393229 JPT393229 JZP393229 KJL393229 KTH393229 LDD393229 LMZ393229 LWV393229 MGR393229 MQN393229 NAJ393229 NKF393229 NUB393229 ODX393229 ONT393229 OXP393229 PHL393229 PRH393229 QBD393229 QKZ393229 QUV393229 RER393229 RON393229 RYJ393229 SIF393229 SSB393229 TBX393229 TLT393229 TVP393229 UFL393229 UPH393229 UZD393229 VIZ393229 VSV393229 WCR393229 WMN393229 WWJ393229 AB458765 JX458765 TT458765 ADP458765 ANL458765 AXH458765 BHD458765 BQZ458765 CAV458765 CKR458765 CUN458765 DEJ458765 DOF458765 DYB458765 EHX458765 ERT458765 FBP458765 FLL458765 FVH458765 GFD458765 GOZ458765 GYV458765 HIR458765 HSN458765 ICJ458765 IMF458765 IWB458765 JFX458765 JPT458765 JZP458765 KJL458765 KTH458765 LDD458765 LMZ458765 LWV458765 MGR458765 MQN458765 NAJ458765 NKF458765 NUB458765 ODX458765 ONT458765 OXP458765 PHL458765 PRH458765 QBD458765 QKZ458765 QUV458765 RER458765 RON458765 RYJ458765 SIF458765 SSB458765 TBX458765 TLT458765 TVP458765 UFL458765 UPH458765 UZD458765 VIZ458765 VSV458765 WCR458765 WMN458765 WWJ458765 AB524301 JX524301 TT524301 ADP524301 ANL524301 AXH524301 BHD524301 BQZ524301 CAV524301 CKR524301 CUN524301 DEJ524301 DOF524301 DYB524301 EHX524301 ERT524301 FBP524301 FLL524301 FVH524301 GFD524301 GOZ524301 GYV524301 HIR524301 HSN524301 ICJ524301 IMF524301 IWB524301 JFX524301 JPT524301 JZP524301 KJL524301 KTH524301 LDD524301 LMZ524301 LWV524301 MGR524301 MQN524301 NAJ524301 NKF524301 NUB524301 ODX524301 ONT524301 OXP524301 PHL524301 PRH524301 QBD524301 QKZ524301 QUV524301 RER524301 RON524301 RYJ524301 SIF524301 SSB524301 TBX524301 TLT524301 TVP524301 UFL524301 UPH524301 UZD524301 VIZ524301 VSV524301 WCR524301 WMN524301 WWJ524301 AB589837 JX589837 TT589837 ADP589837 ANL589837 AXH589837 BHD589837 BQZ589837 CAV589837 CKR589837 CUN589837 DEJ589837 DOF589837 DYB589837 EHX589837 ERT589837 FBP589837 FLL589837 FVH589837 GFD589837 GOZ589837 GYV589837 HIR589837 HSN589837 ICJ589837 IMF589837 IWB589837 JFX589837 JPT589837 JZP589837 KJL589837 KTH589837 LDD589837 LMZ589837 LWV589837 MGR589837 MQN589837 NAJ589837 NKF589837 NUB589837 ODX589837 ONT589837 OXP589837 PHL589837 PRH589837 QBD589837 QKZ589837 QUV589837 RER589837 RON589837 RYJ589837 SIF589837 SSB589837 TBX589837 TLT589837 TVP589837 UFL589837 UPH589837 UZD589837 VIZ589837 VSV589837 WCR589837 WMN589837 WWJ589837 AB655373 JX655373 TT655373 ADP655373 ANL655373 AXH655373 BHD655373 BQZ655373 CAV655373 CKR655373 CUN655373 DEJ655373 DOF655373 DYB655373 EHX655373 ERT655373 FBP655373 FLL655373 FVH655373 GFD655373 GOZ655373 GYV655373 HIR655373 HSN655373 ICJ655373 IMF655373 IWB655373 JFX655373 JPT655373 JZP655373 KJL655373 KTH655373 LDD655373 LMZ655373 LWV655373 MGR655373 MQN655373 NAJ655373 NKF655373 NUB655373 ODX655373 ONT655373 OXP655373 PHL655373 PRH655373 QBD655373 QKZ655373 QUV655373 RER655373 RON655373 RYJ655373 SIF655373 SSB655373 TBX655373 TLT655373 TVP655373 UFL655373 UPH655373 UZD655373 VIZ655373 VSV655373 WCR655373 WMN655373 WWJ655373 AB720909 JX720909 TT720909 ADP720909 ANL720909 AXH720909 BHD720909 BQZ720909 CAV720909 CKR720909 CUN720909 DEJ720909 DOF720909 DYB720909 EHX720909 ERT720909 FBP720909 FLL720909 FVH720909 GFD720909 GOZ720909 GYV720909 HIR720909 HSN720909 ICJ720909 IMF720909 IWB720909 JFX720909 JPT720909 JZP720909 KJL720909 KTH720909 LDD720909 LMZ720909 LWV720909 MGR720909 MQN720909 NAJ720909 NKF720909 NUB720909 ODX720909 ONT720909 OXP720909 PHL720909 PRH720909 QBD720909 QKZ720909 QUV720909 RER720909 RON720909 RYJ720909 SIF720909 SSB720909 TBX720909 TLT720909 TVP720909 UFL720909 UPH720909 UZD720909 VIZ720909 VSV720909 WCR720909 WMN720909 WWJ720909 AB786445 JX786445 TT786445 ADP786445 ANL786445 AXH786445 BHD786445 BQZ786445 CAV786445 CKR786445 CUN786445 DEJ786445 DOF786445 DYB786445 EHX786445 ERT786445 FBP786445 FLL786445 FVH786445 GFD786445 GOZ786445 GYV786445 HIR786445 HSN786445 ICJ786445 IMF786445 IWB786445 JFX786445 JPT786445 JZP786445 KJL786445 KTH786445 LDD786445 LMZ786445 LWV786445 MGR786445 MQN786445 NAJ786445 NKF786445 NUB786445 ODX786445 ONT786445 OXP786445 PHL786445 PRH786445 QBD786445 QKZ786445 QUV786445 RER786445 RON786445 RYJ786445 SIF786445 SSB786445 TBX786445 TLT786445 TVP786445 UFL786445 UPH786445 UZD786445 VIZ786445 VSV786445 WCR786445 WMN786445 WWJ786445 AB851981 JX851981 TT851981 ADP851981 ANL851981 AXH851981 BHD851981 BQZ851981 CAV851981 CKR851981 CUN851981 DEJ851981 DOF851981 DYB851981 EHX851981 ERT851981 FBP851981 FLL851981 FVH851981 GFD851981 GOZ851981 GYV851981 HIR851981 HSN851981 ICJ851981 IMF851981 IWB851981 JFX851981 JPT851981 JZP851981 KJL851981 KTH851981 LDD851981 LMZ851981 LWV851981 MGR851981 MQN851981 NAJ851981 NKF851981 NUB851981 ODX851981 ONT851981 OXP851981 PHL851981 PRH851981 QBD851981 QKZ851981 QUV851981 RER851981 RON851981 RYJ851981 SIF851981 SSB851981 TBX851981 TLT851981 TVP851981 UFL851981 UPH851981 UZD851981 VIZ851981 VSV851981 WCR851981 WMN851981 WWJ851981 AB917517 JX917517 TT917517 ADP917517 ANL917517 AXH917517 BHD917517 BQZ917517 CAV917517 CKR917517 CUN917517 DEJ917517 DOF917517 DYB917517 EHX917517 ERT917517 FBP917517 FLL917517 FVH917517 GFD917517 GOZ917517 GYV917517 HIR917517 HSN917517 ICJ917517 IMF917517 IWB917517 JFX917517 JPT917517 JZP917517 KJL917517 KTH917517 LDD917517 LMZ917517 LWV917517 MGR917517 MQN917517 NAJ917517 NKF917517 NUB917517 ODX917517 ONT917517 OXP917517 PHL917517 PRH917517 QBD917517 QKZ917517 QUV917517 RER917517 RON917517 RYJ917517 SIF917517 SSB917517 TBX917517 TLT917517 TVP917517 UFL917517 UPH917517 UZD917517 VIZ917517 VSV917517 WCR917517 WMN917517 WWJ917517 AB983053 JX983053 TT983053 ADP983053 ANL983053 AXH983053 BHD983053 BQZ983053 CAV983053 CKR983053 CUN983053 DEJ983053 DOF983053 DYB983053 EHX983053 ERT983053 FBP983053 FLL983053 FVH983053 GFD983053 GOZ983053 GYV983053 HIR983053 HSN983053 ICJ983053 IMF983053 IWB983053 JFX983053 JPT983053 JZP983053 KJL983053 KTH983053 LDD983053 LMZ983053 LWV983053 MGR983053 MQN983053 NAJ983053 NKF983053 NUB983053 ODX983053 ONT983053 OXP983053 PHL983053 PRH983053 QBD983053 QKZ983053 QUV983053 RER983053 RON983053 RYJ983053 SIF983053 SSB983053 TBX983053 TLT983053 TVP983053 UFL983053 UPH983053 UZD983053 VIZ983053 VSV983053 WCR983053 WMN983053 WWJ983053 AB14 JX14 TT14 ADP14 ANL14 AXH14 BHD14 BQZ14 CAV14 CKR14 CUN14 DEJ14 DOF14 DYB14 EHX14 ERT14 FBP14 FLL14 FVH14 GFD14 GOZ14 GYV14 HIR14 HSN14 ICJ14 IMF14 IWB14 JFX14 JPT14 JZP14 KJL14 KTH14 LDD14 LMZ14 LWV14 MGR14 MQN14 NAJ14 NKF14 NUB14 ODX14 ONT14 OXP14 PHL14 PRH14 QBD14 QKZ14 QUV14 RER14 RON14 RYJ14 SIF14 SSB14 TBX14 TLT14 TVP14 UFL14 UPH14 UZD14 VIZ14 VSV14 WCR14 WMN14 WWJ14 AB65551 JX65551 TT65551 ADP65551 ANL65551 AXH65551 BHD65551 BQZ65551 CAV65551 CKR65551 CUN65551 DEJ65551 DOF65551 DYB65551 EHX65551 ERT65551 FBP65551 FLL65551 FVH65551 GFD65551 GOZ65551 GYV65551 HIR65551 HSN65551 ICJ65551 IMF65551 IWB65551 JFX65551 JPT65551 JZP65551 KJL65551 KTH65551 LDD65551 LMZ65551 LWV65551 MGR65551 MQN65551 NAJ65551 NKF65551 NUB65551 ODX65551 ONT65551 OXP65551 PHL65551 PRH65551 QBD65551 QKZ65551 QUV65551 RER65551 RON65551 RYJ65551 SIF65551 SSB65551 TBX65551 TLT65551 TVP65551 UFL65551 UPH65551 UZD65551 VIZ65551 VSV65551 WCR65551 WMN65551 WWJ65551 AB131087 JX131087 TT131087 ADP131087 ANL131087 AXH131087 BHD131087 BQZ131087 CAV131087 CKR131087 CUN131087 DEJ131087 DOF131087 DYB131087 EHX131087 ERT131087 FBP131087 FLL131087 FVH131087 GFD131087 GOZ131087 GYV131087 HIR131087 HSN131087 ICJ131087 IMF131087 IWB131087 JFX131087 JPT131087 JZP131087 KJL131087 KTH131087 LDD131087 LMZ131087 LWV131087 MGR131087 MQN131087 NAJ131087 NKF131087 NUB131087 ODX131087 ONT131087 OXP131087 PHL131087 PRH131087 QBD131087 QKZ131087 QUV131087 RER131087 RON131087 RYJ131087 SIF131087 SSB131087 TBX131087 TLT131087 TVP131087 UFL131087 UPH131087 UZD131087 VIZ131087 VSV131087 WCR131087 WMN131087 WWJ131087 AB196623 JX196623 TT196623 ADP196623 ANL196623 AXH196623 BHD196623 BQZ196623 CAV196623 CKR196623 CUN196623 DEJ196623 DOF196623 DYB196623 EHX196623 ERT196623 FBP196623 FLL196623 FVH196623 GFD196623 GOZ196623 GYV196623 HIR196623 HSN196623 ICJ196623 IMF196623 IWB196623 JFX196623 JPT196623 JZP196623 KJL196623 KTH196623 LDD196623 LMZ196623 LWV196623 MGR196623 MQN196623 NAJ196623 NKF196623 NUB196623 ODX196623 ONT196623 OXP196623 PHL196623 PRH196623 QBD196623 QKZ196623 QUV196623 RER196623 RON196623 RYJ196623 SIF196623 SSB196623 TBX196623 TLT196623 TVP196623 UFL196623 UPH196623 UZD196623 VIZ196623 VSV196623 WCR196623 WMN196623 WWJ196623 AB262159 JX262159 TT262159 ADP262159 ANL262159 AXH262159 BHD262159 BQZ262159 CAV262159 CKR262159 CUN262159 DEJ262159 DOF262159 DYB262159 EHX262159 ERT262159 FBP262159 FLL262159 FVH262159 GFD262159 GOZ262159 GYV262159 HIR262159 HSN262159 ICJ262159 IMF262159 IWB262159 JFX262159 JPT262159 JZP262159 KJL262159 KTH262159 LDD262159 LMZ262159 LWV262159 MGR262159 MQN262159 NAJ262159 NKF262159 NUB262159 ODX262159 ONT262159 OXP262159 PHL262159 PRH262159 QBD262159 QKZ262159 QUV262159 RER262159 RON262159 RYJ262159 SIF262159 SSB262159 TBX262159 TLT262159 TVP262159 UFL262159 UPH262159 UZD262159 VIZ262159 VSV262159 WCR262159 WMN262159 WWJ262159 AB327695 JX327695 TT327695 ADP327695 ANL327695 AXH327695 BHD327695 BQZ327695 CAV327695 CKR327695 CUN327695 DEJ327695 DOF327695 DYB327695 EHX327695 ERT327695 FBP327695 FLL327695 FVH327695 GFD327695 GOZ327695 GYV327695 HIR327695 HSN327695 ICJ327695 IMF327695 IWB327695 JFX327695 JPT327695 JZP327695 KJL327695 KTH327695 LDD327695 LMZ327695 LWV327695 MGR327695 MQN327695 NAJ327695 NKF327695 NUB327695 ODX327695 ONT327695 OXP327695 PHL327695 PRH327695 QBD327695 QKZ327695 QUV327695 RER327695 RON327695 RYJ327695 SIF327695 SSB327695 TBX327695 TLT327695 TVP327695 UFL327695 UPH327695 UZD327695 VIZ327695 VSV327695 WCR327695 WMN327695 WWJ327695 AB393231 JX393231 TT393231 ADP393231 ANL393231 AXH393231 BHD393231 BQZ393231 CAV393231 CKR393231 CUN393231 DEJ393231 DOF393231 DYB393231 EHX393231 ERT393231 FBP393231 FLL393231 FVH393231 GFD393231 GOZ393231 GYV393231 HIR393231 HSN393231 ICJ393231 IMF393231 IWB393231 JFX393231 JPT393231 JZP393231 KJL393231 KTH393231 LDD393231 LMZ393231 LWV393231 MGR393231 MQN393231 NAJ393231 NKF393231 NUB393231 ODX393231 ONT393231 OXP393231 PHL393231 PRH393231 QBD393231 QKZ393231 QUV393231 RER393231 RON393231 RYJ393231 SIF393231 SSB393231 TBX393231 TLT393231 TVP393231 UFL393231 UPH393231 UZD393231 VIZ393231 VSV393231 WCR393231 WMN393231 WWJ393231 AB458767 JX458767 TT458767 ADP458767 ANL458767 AXH458767 BHD458767 BQZ458767 CAV458767 CKR458767 CUN458767 DEJ458767 DOF458767 DYB458767 EHX458767 ERT458767 FBP458767 FLL458767 FVH458767 GFD458767 GOZ458767 GYV458767 HIR458767 HSN458767 ICJ458767 IMF458767 IWB458767 JFX458767 JPT458767 JZP458767 KJL458767 KTH458767 LDD458767 LMZ458767 LWV458767 MGR458767 MQN458767 NAJ458767 NKF458767 NUB458767 ODX458767 ONT458767 OXP458767 PHL458767 PRH458767 QBD458767 QKZ458767 QUV458767 RER458767 RON458767 RYJ458767 SIF458767 SSB458767 TBX458767 TLT458767 TVP458767 UFL458767 UPH458767 UZD458767 VIZ458767 VSV458767 WCR458767 WMN458767 WWJ458767 AB524303 JX524303 TT524303 ADP524303 ANL524303 AXH524303 BHD524303 BQZ524303 CAV524303 CKR524303 CUN524303 DEJ524303 DOF524303 DYB524303 EHX524303 ERT524303 FBP524303 FLL524303 FVH524303 GFD524303 GOZ524303 GYV524303 HIR524303 HSN524303 ICJ524303 IMF524303 IWB524303 JFX524303 JPT524303 JZP524303 KJL524303 KTH524303 LDD524303 LMZ524303 LWV524303 MGR524303 MQN524303 NAJ524303 NKF524303 NUB524303 ODX524303 ONT524303 OXP524303 PHL524303 PRH524303 QBD524303 QKZ524303 QUV524303 RER524303 RON524303 RYJ524303 SIF524303 SSB524303 TBX524303 TLT524303 TVP524303 UFL524303 UPH524303 UZD524303 VIZ524303 VSV524303 WCR524303 WMN524303 WWJ524303 AB589839 JX589839 TT589839 ADP589839 ANL589839 AXH589839 BHD589839 BQZ589839 CAV589839 CKR589839 CUN589839 DEJ589839 DOF589839 DYB589839 EHX589839 ERT589839 FBP589839 FLL589839 FVH589839 GFD589839 GOZ589839 GYV589839 HIR589839 HSN589839 ICJ589839 IMF589839 IWB589839 JFX589839 JPT589839 JZP589839 KJL589839 KTH589839 LDD589839 LMZ589839 LWV589839 MGR589839 MQN589839 NAJ589839 NKF589839 NUB589839 ODX589839 ONT589839 OXP589839 PHL589839 PRH589839 QBD589839 QKZ589839 QUV589839 RER589839 RON589839 RYJ589839 SIF589839 SSB589839 TBX589839 TLT589839 TVP589839 UFL589839 UPH589839 UZD589839 VIZ589839 VSV589839 WCR589839 WMN589839 WWJ589839 AB655375 JX655375 TT655375 ADP655375 ANL655375 AXH655375 BHD655375 BQZ655375 CAV655375 CKR655375 CUN655375 DEJ655375 DOF655375 DYB655375 EHX655375 ERT655375 FBP655375 FLL655375 FVH655375 GFD655375 GOZ655375 GYV655375 HIR655375 HSN655375 ICJ655375 IMF655375 IWB655375 JFX655375 JPT655375 JZP655375 KJL655375 KTH655375 LDD655375 LMZ655375 LWV655375 MGR655375 MQN655375 NAJ655375 NKF655375 NUB655375 ODX655375 ONT655375 OXP655375 PHL655375 PRH655375 QBD655375 QKZ655375 QUV655375 RER655375 RON655375 RYJ655375 SIF655375 SSB655375 TBX655375 TLT655375 TVP655375 UFL655375 UPH655375 UZD655375 VIZ655375 VSV655375 WCR655375 WMN655375 WWJ655375 AB720911 JX720911 TT720911 ADP720911 ANL720911 AXH720911 BHD720911 BQZ720911 CAV720911 CKR720911 CUN720911 DEJ720911 DOF720911 DYB720911 EHX720911 ERT720911 FBP720911 FLL720911 FVH720911 GFD720911 GOZ720911 GYV720911 HIR720911 HSN720911 ICJ720911 IMF720911 IWB720911 JFX720911 JPT720911 JZP720911 KJL720911 KTH720911 LDD720911 LMZ720911 LWV720911 MGR720911 MQN720911 NAJ720911 NKF720911 NUB720911 ODX720911 ONT720911 OXP720911 PHL720911 PRH720911 QBD720911 QKZ720911 QUV720911 RER720911 RON720911 RYJ720911 SIF720911 SSB720911 TBX720911 TLT720911 TVP720911 UFL720911 UPH720911 UZD720911 VIZ720911 VSV720911 WCR720911 WMN720911 WWJ720911 AB786447 JX786447 TT786447 ADP786447 ANL786447 AXH786447 BHD786447 BQZ786447 CAV786447 CKR786447 CUN786447 DEJ786447 DOF786447 DYB786447 EHX786447 ERT786447 FBP786447 FLL786447 FVH786447 GFD786447 GOZ786447 GYV786447 HIR786447 HSN786447 ICJ786447 IMF786447 IWB786447 JFX786447 JPT786447 JZP786447 KJL786447 KTH786447 LDD786447 LMZ786447 LWV786447 MGR786447 MQN786447 NAJ786447 NKF786447 NUB786447 ODX786447 ONT786447 OXP786447 PHL786447 PRH786447 QBD786447 QKZ786447 QUV786447 RER786447 RON786447 RYJ786447 SIF786447 SSB786447 TBX786447 TLT786447 TVP786447 UFL786447 UPH786447 UZD786447 VIZ786447 VSV786447 WCR786447 WMN786447 WWJ786447 AB851983 JX851983 TT851983 ADP851983 ANL851983 AXH851983 BHD851983 BQZ851983 CAV851983 CKR851983 CUN851983 DEJ851983 DOF851983 DYB851983 EHX851983 ERT851983 FBP851983 FLL851983 FVH851983 GFD851983 GOZ851983 GYV851983 HIR851983 HSN851983 ICJ851983 IMF851983 IWB851983 JFX851983 JPT851983 JZP851983 KJL851983 KTH851983 LDD851983 LMZ851983 LWV851983 MGR851983 MQN851983 NAJ851983 NKF851983 NUB851983 ODX851983 ONT851983 OXP851983 PHL851983 PRH851983 QBD851983 QKZ851983 QUV851983 RER851983 RON851983 RYJ851983 SIF851983 SSB851983 TBX851983 TLT851983 TVP851983 UFL851983 UPH851983 UZD851983 VIZ851983 VSV851983 WCR851983 WMN851983 WWJ851983 AB917519 JX917519 TT917519 ADP917519 ANL917519 AXH917519 BHD917519 BQZ917519 CAV917519 CKR917519 CUN917519 DEJ917519 DOF917519 DYB917519 EHX917519 ERT917519 FBP917519 FLL917519 FVH917519 GFD917519 GOZ917519 GYV917519 HIR917519 HSN917519 ICJ917519 IMF917519 IWB917519 JFX917519 JPT917519 JZP917519 KJL917519 KTH917519 LDD917519 LMZ917519 LWV917519 MGR917519 MQN917519 NAJ917519 NKF917519 NUB917519 ODX917519 ONT917519 OXP917519 PHL917519 PRH917519 QBD917519 QKZ917519 QUV917519 RER917519 RON917519 RYJ917519 SIF917519 SSB917519 TBX917519 TLT917519 TVP917519 UFL917519 UPH917519 UZD917519 VIZ917519 VSV917519 WCR917519 WMN917519 WWJ917519 AB983055 JX983055 TT983055 ADP983055 ANL983055 AXH983055 BHD983055 BQZ983055 CAV983055 CKR983055 CUN983055 DEJ983055 DOF983055 DYB983055 EHX983055 ERT983055 FBP983055 FLL983055 FVH983055 GFD983055 GOZ983055 GYV983055 HIR983055 HSN983055 ICJ983055 IMF983055 IWB983055 JFX983055 JPT983055 JZP983055 KJL983055 KTH983055 LDD983055 LMZ983055 LWV983055 MGR983055 MQN983055 NAJ983055 NKF983055 NUB983055 ODX983055 ONT983055 OXP983055 PHL983055 PRH983055 QBD983055 QKZ983055 QUV983055 RER983055 RON983055 RYJ983055 SIF983055 SSB983055 TBX983055 TLT983055 TVP983055 UFL983055 UPH983055 UZD983055 VIZ983055 VSV983055 WCR983055 WMN983055 WWJ983055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AB22 JX22 TT22 ADP22 ANL22 AXH22 BHD22 BQZ22 CAV22 CKR22 CUN22 DEJ22 DOF22 DYB22 EHX22 ERT22 FBP22 FLL22 FVH22 GFD22 GOZ22 GYV22 HIR22 HSN22 ICJ22 IMF22 IWB22 JFX22 JPT22 JZP22 KJL22 KTH22 LDD22 LMZ22 LWV22 MGR22 MQN22 NAJ22 NKF22 NUB22 ODX22 ONT22 OXP22 PHL22 PRH22 QBD22 QKZ22 QUV22 RER22 RON22 RYJ22 SIF22 SSB22 TBX22 TLT22 TVP22 UFL22 UPH22 UZD22 VIZ22 VSV22 WCR22 WMN22 WWJ22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AB65563 JX65563 TT65563 ADP65563 ANL65563 AXH65563 BHD65563 BQZ65563 CAV65563 CKR65563 CUN65563 DEJ65563 DOF65563 DYB65563 EHX65563 ERT65563 FBP65563 FLL65563 FVH65563 GFD65563 GOZ65563 GYV65563 HIR65563 HSN65563 ICJ65563 IMF65563 IWB65563 JFX65563 JPT65563 JZP65563 KJL65563 KTH65563 LDD65563 LMZ65563 LWV65563 MGR65563 MQN65563 NAJ65563 NKF65563 NUB65563 ODX65563 ONT65563 OXP65563 PHL65563 PRH65563 QBD65563 QKZ65563 QUV65563 RER65563 RON65563 RYJ65563 SIF65563 SSB65563 TBX65563 TLT65563 TVP65563 UFL65563 UPH65563 UZD65563 VIZ65563 VSV65563 WCR65563 WMN65563 WWJ65563 AB131099 JX131099 TT131099 ADP131099 ANL131099 AXH131099 BHD131099 BQZ131099 CAV131099 CKR131099 CUN131099 DEJ131099 DOF131099 DYB131099 EHX131099 ERT131099 FBP131099 FLL131099 FVH131099 GFD131099 GOZ131099 GYV131099 HIR131099 HSN131099 ICJ131099 IMF131099 IWB131099 JFX131099 JPT131099 JZP131099 KJL131099 KTH131099 LDD131099 LMZ131099 LWV131099 MGR131099 MQN131099 NAJ131099 NKF131099 NUB131099 ODX131099 ONT131099 OXP131099 PHL131099 PRH131099 QBD131099 QKZ131099 QUV131099 RER131099 RON131099 RYJ131099 SIF131099 SSB131099 TBX131099 TLT131099 TVP131099 UFL131099 UPH131099 UZD131099 VIZ131099 VSV131099 WCR131099 WMN131099 WWJ131099 AB196635 JX196635 TT196635 ADP196635 ANL196635 AXH196635 BHD196635 BQZ196635 CAV196635 CKR196635 CUN196635 DEJ196635 DOF196635 DYB196635 EHX196635 ERT196635 FBP196635 FLL196635 FVH196635 GFD196635 GOZ196635 GYV196635 HIR196635 HSN196635 ICJ196635 IMF196635 IWB196635 JFX196635 JPT196635 JZP196635 KJL196635 KTH196635 LDD196635 LMZ196635 LWV196635 MGR196635 MQN196635 NAJ196635 NKF196635 NUB196635 ODX196635 ONT196635 OXP196635 PHL196635 PRH196635 QBD196635 QKZ196635 QUV196635 RER196635 RON196635 RYJ196635 SIF196635 SSB196635 TBX196635 TLT196635 TVP196635 UFL196635 UPH196635 UZD196635 VIZ196635 VSV196635 WCR196635 WMN196635 WWJ196635 AB262171 JX262171 TT262171 ADP262171 ANL262171 AXH262171 BHD262171 BQZ262171 CAV262171 CKR262171 CUN262171 DEJ262171 DOF262171 DYB262171 EHX262171 ERT262171 FBP262171 FLL262171 FVH262171 GFD262171 GOZ262171 GYV262171 HIR262171 HSN262171 ICJ262171 IMF262171 IWB262171 JFX262171 JPT262171 JZP262171 KJL262171 KTH262171 LDD262171 LMZ262171 LWV262171 MGR262171 MQN262171 NAJ262171 NKF262171 NUB262171 ODX262171 ONT262171 OXP262171 PHL262171 PRH262171 QBD262171 QKZ262171 QUV262171 RER262171 RON262171 RYJ262171 SIF262171 SSB262171 TBX262171 TLT262171 TVP262171 UFL262171 UPH262171 UZD262171 VIZ262171 VSV262171 WCR262171 WMN262171 WWJ262171 AB327707 JX327707 TT327707 ADP327707 ANL327707 AXH327707 BHD327707 BQZ327707 CAV327707 CKR327707 CUN327707 DEJ327707 DOF327707 DYB327707 EHX327707 ERT327707 FBP327707 FLL327707 FVH327707 GFD327707 GOZ327707 GYV327707 HIR327707 HSN327707 ICJ327707 IMF327707 IWB327707 JFX327707 JPT327707 JZP327707 KJL327707 KTH327707 LDD327707 LMZ327707 LWV327707 MGR327707 MQN327707 NAJ327707 NKF327707 NUB327707 ODX327707 ONT327707 OXP327707 PHL327707 PRH327707 QBD327707 QKZ327707 QUV327707 RER327707 RON327707 RYJ327707 SIF327707 SSB327707 TBX327707 TLT327707 TVP327707 UFL327707 UPH327707 UZD327707 VIZ327707 VSV327707 WCR327707 WMN327707 WWJ327707 AB393243 JX393243 TT393243 ADP393243 ANL393243 AXH393243 BHD393243 BQZ393243 CAV393243 CKR393243 CUN393243 DEJ393243 DOF393243 DYB393243 EHX393243 ERT393243 FBP393243 FLL393243 FVH393243 GFD393243 GOZ393243 GYV393243 HIR393243 HSN393243 ICJ393243 IMF393243 IWB393243 JFX393243 JPT393243 JZP393243 KJL393243 KTH393243 LDD393243 LMZ393243 LWV393243 MGR393243 MQN393243 NAJ393243 NKF393243 NUB393243 ODX393243 ONT393243 OXP393243 PHL393243 PRH393243 QBD393243 QKZ393243 QUV393243 RER393243 RON393243 RYJ393243 SIF393243 SSB393243 TBX393243 TLT393243 TVP393243 UFL393243 UPH393243 UZD393243 VIZ393243 VSV393243 WCR393243 WMN393243 WWJ393243 AB458779 JX458779 TT458779 ADP458779 ANL458779 AXH458779 BHD458779 BQZ458779 CAV458779 CKR458779 CUN458779 DEJ458779 DOF458779 DYB458779 EHX458779 ERT458779 FBP458779 FLL458779 FVH458779 GFD458779 GOZ458779 GYV458779 HIR458779 HSN458779 ICJ458779 IMF458779 IWB458779 JFX458779 JPT458779 JZP458779 KJL458779 KTH458779 LDD458779 LMZ458779 LWV458779 MGR458779 MQN458779 NAJ458779 NKF458779 NUB458779 ODX458779 ONT458779 OXP458779 PHL458779 PRH458779 QBD458779 QKZ458779 QUV458779 RER458779 RON458779 RYJ458779 SIF458779 SSB458779 TBX458779 TLT458779 TVP458779 UFL458779 UPH458779 UZD458779 VIZ458779 VSV458779 WCR458779 WMN458779 WWJ458779 AB524315 JX524315 TT524315 ADP524315 ANL524315 AXH524315 BHD524315 BQZ524315 CAV524315 CKR524315 CUN524315 DEJ524315 DOF524315 DYB524315 EHX524315 ERT524315 FBP524315 FLL524315 FVH524315 GFD524315 GOZ524315 GYV524315 HIR524315 HSN524315 ICJ524315 IMF524315 IWB524315 JFX524315 JPT524315 JZP524315 KJL524315 KTH524315 LDD524315 LMZ524315 LWV524315 MGR524315 MQN524315 NAJ524315 NKF524315 NUB524315 ODX524315 ONT524315 OXP524315 PHL524315 PRH524315 QBD524315 QKZ524315 QUV524315 RER524315 RON524315 RYJ524315 SIF524315 SSB524315 TBX524315 TLT524315 TVP524315 UFL524315 UPH524315 UZD524315 VIZ524315 VSV524315 WCR524315 WMN524315 WWJ524315 AB589851 JX589851 TT589851 ADP589851 ANL589851 AXH589851 BHD589851 BQZ589851 CAV589851 CKR589851 CUN589851 DEJ589851 DOF589851 DYB589851 EHX589851 ERT589851 FBP589851 FLL589851 FVH589851 GFD589851 GOZ589851 GYV589851 HIR589851 HSN589851 ICJ589851 IMF589851 IWB589851 JFX589851 JPT589851 JZP589851 KJL589851 KTH589851 LDD589851 LMZ589851 LWV589851 MGR589851 MQN589851 NAJ589851 NKF589851 NUB589851 ODX589851 ONT589851 OXP589851 PHL589851 PRH589851 QBD589851 QKZ589851 QUV589851 RER589851 RON589851 RYJ589851 SIF589851 SSB589851 TBX589851 TLT589851 TVP589851 UFL589851 UPH589851 UZD589851 VIZ589851 VSV589851 WCR589851 WMN589851 WWJ589851 AB655387 JX655387 TT655387 ADP655387 ANL655387 AXH655387 BHD655387 BQZ655387 CAV655387 CKR655387 CUN655387 DEJ655387 DOF655387 DYB655387 EHX655387 ERT655387 FBP655387 FLL655387 FVH655387 GFD655387 GOZ655387 GYV655387 HIR655387 HSN655387 ICJ655387 IMF655387 IWB655387 JFX655387 JPT655387 JZP655387 KJL655387 KTH655387 LDD655387 LMZ655387 LWV655387 MGR655387 MQN655387 NAJ655387 NKF655387 NUB655387 ODX655387 ONT655387 OXP655387 PHL655387 PRH655387 QBD655387 QKZ655387 QUV655387 RER655387 RON655387 RYJ655387 SIF655387 SSB655387 TBX655387 TLT655387 TVP655387 UFL655387 UPH655387 UZD655387 VIZ655387 VSV655387 WCR655387 WMN655387 WWJ655387 AB720923 JX720923 TT720923 ADP720923 ANL720923 AXH720923 BHD720923 BQZ720923 CAV720923 CKR720923 CUN720923 DEJ720923 DOF720923 DYB720923 EHX720923 ERT720923 FBP720923 FLL720923 FVH720923 GFD720923 GOZ720923 GYV720923 HIR720923 HSN720923 ICJ720923 IMF720923 IWB720923 JFX720923 JPT720923 JZP720923 KJL720923 KTH720923 LDD720923 LMZ720923 LWV720923 MGR720923 MQN720923 NAJ720923 NKF720923 NUB720923 ODX720923 ONT720923 OXP720923 PHL720923 PRH720923 QBD720923 QKZ720923 QUV720923 RER720923 RON720923 RYJ720923 SIF720923 SSB720923 TBX720923 TLT720923 TVP720923 UFL720923 UPH720923 UZD720923 VIZ720923 VSV720923 WCR720923 WMN720923 WWJ720923 AB786459 JX786459 TT786459 ADP786459 ANL786459 AXH786459 BHD786459 BQZ786459 CAV786459 CKR786459 CUN786459 DEJ786459 DOF786459 DYB786459 EHX786459 ERT786459 FBP786459 FLL786459 FVH786459 GFD786459 GOZ786459 GYV786459 HIR786459 HSN786459 ICJ786459 IMF786459 IWB786459 JFX786459 JPT786459 JZP786459 KJL786459 KTH786459 LDD786459 LMZ786459 LWV786459 MGR786459 MQN786459 NAJ786459 NKF786459 NUB786459 ODX786459 ONT786459 OXP786459 PHL786459 PRH786459 QBD786459 QKZ786459 QUV786459 RER786459 RON786459 RYJ786459 SIF786459 SSB786459 TBX786459 TLT786459 TVP786459 UFL786459 UPH786459 UZD786459 VIZ786459 VSV786459 WCR786459 WMN786459 WWJ786459 AB851995 JX851995 TT851995 ADP851995 ANL851995 AXH851995 BHD851995 BQZ851995 CAV851995 CKR851995 CUN851995 DEJ851995 DOF851995 DYB851995 EHX851995 ERT851995 FBP851995 FLL851995 FVH851995 GFD851995 GOZ851995 GYV851995 HIR851995 HSN851995 ICJ851995 IMF851995 IWB851995 JFX851995 JPT851995 JZP851995 KJL851995 KTH851995 LDD851995 LMZ851995 LWV851995 MGR851995 MQN851995 NAJ851995 NKF851995 NUB851995 ODX851995 ONT851995 OXP851995 PHL851995 PRH851995 QBD851995 QKZ851995 QUV851995 RER851995 RON851995 RYJ851995 SIF851995 SSB851995 TBX851995 TLT851995 TVP851995 UFL851995 UPH851995 UZD851995 VIZ851995 VSV851995 WCR851995 WMN851995 WWJ851995 AB917531 JX917531 TT917531 ADP917531 ANL917531 AXH917531 BHD917531 BQZ917531 CAV917531 CKR917531 CUN917531 DEJ917531 DOF917531 DYB917531 EHX917531 ERT917531 FBP917531 FLL917531 FVH917531 GFD917531 GOZ917531 GYV917531 HIR917531 HSN917531 ICJ917531 IMF917531 IWB917531 JFX917531 JPT917531 JZP917531 KJL917531 KTH917531 LDD917531 LMZ917531 LWV917531 MGR917531 MQN917531 NAJ917531 NKF917531 NUB917531 ODX917531 ONT917531 OXP917531 PHL917531 PRH917531 QBD917531 QKZ917531 QUV917531 RER917531 RON917531 RYJ917531 SIF917531 SSB917531 TBX917531 TLT917531 TVP917531 UFL917531 UPH917531 UZD917531 VIZ917531 VSV917531 WCR917531 WMN917531 WWJ917531 AB983067 JX983067 TT983067 ADP983067 ANL983067 AXH983067 BHD983067 BQZ983067 CAV983067 CKR983067 CUN983067 DEJ983067 DOF983067 DYB983067 EHX983067 ERT983067 FBP983067 FLL983067 FVH983067 GFD983067 GOZ983067 GYV983067 HIR983067 HSN983067 ICJ983067 IMF983067 IWB983067 JFX983067 JPT983067 JZP983067 KJL983067 KTH983067 LDD983067 LMZ983067 LWV983067 MGR983067 MQN983067 NAJ983067 NKF983067 NUB983067 ODX983067 ONT983067 OXP983067 PHL983067 PRH983067 QBD983067 QKZ983067 QUV983067 RER983067 RON983067 RYJ983067 SIF983067 SSB983067 TBX983067 TLT983067 TVP983067 UFL983067 UPH983067 UZD983067 VIZ983067 VSV983067 WCR983067 WMN983067 WWJ983067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AB65565 JX65565 TT65565 ADP65565 ANL65565 AXH65565 BHD65565 BQZ65565 CAV65565 CKR65565 CUN65565 DEJ65565 DOF65565 DYB65565 EHX65565 ERT65565 FBP65565 FLL65565 FVH65565 GFD65565 GOZ65565 GYV65565 HIR65565 HSN65565 ICJ65565 IMF65565 IWB65565 JFX65565 JPT65565 JZP65565 KJL65565 KTH65565 LDD65565 LMZ65565 LWV65565 MGR65565 MQN65565 NAJ65565 NKF65565 NUB65565 ODX65565 ONT65565 OXP65565 PHL65565 PRH65565 QBD65565 QKZ65565 QUV65565 RER65565 RON65565 RYJ65565 SIF65565 SSB65565 TBX65565 TLT65565 TVP65565 UFL65565 UPH65565 UZD65565 VIZ65565 VSV65565 WCR65565 WMN65565 WWJ65565 AB131101 JX131101 TT131101 ADP131101 ANL131101 AXH131101 BHD131101 BQZ131101 CAV131101 CKR131101 CUN131101 DEJ131101 DOF131101 DYB131101 EHX131101 ERT131101 FBP131101 FLL131101 FVH131101 GFD131101 GOZ131101 GYV131101 HIR131101 HSN131101 ICJ131101 IMF131101 IWB131101 JFX131101 JPT131101 JZP131101 KJL131101 KTH131101 LDD131101 LMZ131101 LWV131101 MGR131101 MQN131101 NAJ131101 NKF131101 NUB131101 ODX131101 ONT131101 OXP131101 PHL131101 PRH131101 QBD131101 QKZ131101 QUV131101 RER131101 RON131101 RYJ131101 SIF131101 SSB131101 TBX131101 TLT131101 TVP131101 UFL131101 UPH131101 UZD131101 VIZ131101 VSV131101 WCR131101 WMN131101 WWJ131101 AB196637 JX196637 TT196637 ADP196637 ANL196637 AXH196637 BHD196637 BQZ196637 CAV196637 CKR196637 CUN196637 DEJ196637 DOF196637 DYB196637 EHX196637 ERT196637 FBP196637 FLL196637 FVH196637 GFD196637 GOZ196637 GYV196637 HIR196637 HSN196637 ICJ196637 IMF196637 IWB196637 JFX196637 JPT196637 JZP196637 KJL196637 KTH196637 LDD196637 LMZ196637 LWV196637 MGR196637 MQN196637 NAJ196637 NKF196637 NUB196637 ODX196637 ONT196637 OXP196637 PHL196637 PRH196637 QBD196637 QKZ196637 QUV196637 RER196637 RON196637 RYJ196637 SIF196637 SSB196637 TBX196637 TLT196637 TVP196637 UFL196637 UPH196637 UZD196637 VIZ196637 VSV196637 WCR196637 WMN196637 WWJ196637 AB262173 JX262173 TT262173 ADP262173 ANL262173 AXH262173 BHD262173 BQZ262173 CAV262173 CKR262173 CUN262173 DEJ262173 DOF262173 DYB262173 EHX262173 ERT262173 FBP262173 FLL262173 FVH262173 GFD262173 GOZ262173 GYV262173 HIR262173 HSN262173 ICJ262173 IMF262173 IWB262173 JFX262173 JPT262173 JZP262173 KJL262173 KTH262173 LDD262173 LMZ262173 LWV262173 MGR262173 MQN262173 NAJ262173 NKF262173 NUB262173 ODX262173 ONT262173 OXP262173 PHL262173 PRH262173 QBD262173 QKZ262173 QUV262173 RER262173 RON262173 RYJ262173 SIF262173 SSB262173 TBX262173 TLT262173 TVP262173 UFL262173 UPH262173 UZD262173 VIZ262173 VSV262173 WCR262173 WMN262173 WWJ262173 AB327709 JX327709 TT327709 ADP327709 ANL327709 AXH327709 BHD327709 BQZ327709 CAV327709 CKR327709 CUN327709 DEJ327709 DOF327709 DYB327709 EHX327709 ERT327709 FBP327709 FLL327709 FVH327709 GFD327709 GOZ327709 GYV327709 HIR327709 HSN327709 ICJ327709 IMF327709 IWB327709 JFX327709 JPT327709 JZP327709 KJL327709 KTH327709 LDD327709 LMZ327709 LWV327709 MGR327709 MQN327709 NAJ327709 NKF327709 NUB327709 ODX327709 ONT327709 OXP327709 PHL327709 PRH327709 QBD327709 QKZ327709 QUV327709 RER327709 RON327709 RYJ327709 SIF327709 SSB327709 TBX327709 TLT327709 TVP327709 UFL327709 UPH327709 UZD327709 VIZ327709 VSV327709 WCR327709 WMN327709 WWJ327709 AB393245 JX393245 TT393245 ADP393245 ANL393245 AXH393245 BHD393245 BQZ393245 CAV393245 CKR393245 CUN393245 DEJ393245 DOF393245 DYB393245 EHX393245 ERT393245 FBP393245 FLL393245 FVH393245 GFD393245 GOZ393245 GYV393245 HIR393245 HSN393245 ICJ393245 IMF393245 IWB393245 JFX393245 JPT393245 JZP393245 KJL393245 KTH393245 LDD393245 LMZ393245 LWV393245 MGR393245 MQN393245 NAJ393245 NKF393245 NUB393245 ODX393245 ONT393245 OXP393245 PHL393245 PRH393245 QBD393245 QKZ393245 QUV393245 RER393245 RON393245 RYJ393245 SIF393245 SSB393245 TBX393245 TLT393245 TVP393245 UFL393245 UPH393245 UZD393245 VIZ393245 VSV393245 WCR393245 WMN393245 WWJ393245 AB458781 JX458781 TT458781 ADP458781 ANL458781 AXH458781 BHD458781 BQZ458781 CAV458781 CKR458781 CUN458781 DEJ458781 DOF458781 DYB458781 EHX458781 ERT458781 FBP458781 FLL458781 FVH458781 GFD458781 GOZ458781 GYV458781 HIR458781 HSN458781 ICJ458781 IMF458781 IWB458781 JFX458781 JPT458781 JZP458781 KJL458781 KTH458781 LDD458781 LMZ458781 LWV458781 MGR458781 MQN458781 NAJ458781 NKF458781 NUB458781 ODX458781 ONT458781 OXP458781 PHL458781 PRH458781 QBD458781 QKZ458781 QUV458781 RER458781 RON458781 RYJ458781 SIF458781 SSB458781 TBX458781 TLT458781 TVP458781 UFL458781 UPH458781 UZD458781 VIZ458781 VSV458781 WCR458781 WMN458781 WWJ458781 AB524317 JX524317 TT524317 ADP524317 ANL524317 AXH524317 BHD524317 BQZ524317 CAV524317 CKR524317 CUN524317 DEJ524317 DOF524317 DYB524317 EHX524317 ERT524317 FBP524317 FLL524317 FVH524317 GFD524317 GOZ524317 GYV524317 HIR524317 HSN524317 ICJ524317 IMF524317 IWB524317 JFX524317 JPT524317 JZP524317 KJL524317 KTH524317 LDD524317 LMZ524317 LWV524317 MGR524317 MQN524317 NAJ524317 NKF524317 NUB524317 ODX524317 ONT524317 OXP524317 PHL524317 PRH524317 QBD524317 QKZ524317 QUV524317 RER524317 RON524317 RYJ524317 SIF524317 SSB524317 TBX524317 TLT524317 TVP524317 UFL524317 UPH524317 UZD524317 VIZ524317 VSV524317 WCR524317 WMN524317 WWJ524317 AB589853 JX589853 TT589853 ADP589853 ANL589853 AXH589853 BHD589853 BQZ589853 CAV589853 CKR589853 CUN589853 DEJ589853 DOF589853 DYB589853 EHX589853 ERT589853 FBP589853 FLL589853 FVH589853 GFD589853 GOZ589853 GYV589853 HIR589853 HSN589853 ICJ589853 IMF589853 IWB589853 JFX589853 JPT589853 JZP589853 KJL589853 KTH589853 LDD589853 LMZ589853 LWV589853 MGR589853 MQN589853 NAJ589853 NKF589853 NUB589853 ODX589853 ONT589853 OXP589853 PHL589853 PRH589853 QBD589853 QKZ589853 QUV589853 RER589853 RON589853 RYJ589853 SIF589853 SSB589853 TBX589853 TLT589853 TVP589853 UFL589853 UPH589853 UZD589853 VIZ589853 VSV589853 WCR589853 WMN589853 WWJ589853 AB655389 JX655389 TT655389 ADP655389 ANL655389 AXH655389 BHD655389 BQZ655389 CAV655389 CKR655389 CUN655389 DEJ655389 DOF655389 DYB655389 EHX655389 ERT655389 FBP655389 FLL655389 FVH655389 GFD655389 GOZ655389 GYV655389 HIR655389 HSN655389 ICJ655389 IMF655389 IWB655389 JFX655389 JPT655389 JZP655389 KJL655389 KTH655389 LDD655389 LMZ655389 LWV655389 MGR655389 MQN655389 NAJ655389 NKF655389 NUB655389 ODX655389 ONT655389 OXP655389 PHL655389 PRH655389 QBD655389 QKZ655389 QUV655389 RER655389 RON655389 RYJ655389 SIF655389 SSB655389 TBX655389 TLT655389 TVP655389 UFL655389 UPH655389 UZD655389 VIZ655389 VSV655389 WCR655389 WMN655389 WWJ655389 AB720925 JX720925 TT720925 ADP720925 ANL720925 AXH720925 BHD720925 BQZ720925 CAV720925 CKR720925 CUN720925 DEJ720925 DOF720925 DYB720925 EHX720925 ERT720925 FBP720925 FLL720925 FVH720925 GFD720925 GOZ720925 GYV720925 HIR720925 HSN720925 ICJ720925 IMF720925 IWB720925 JFX720925 JPT720925 JZP720925 KJL720925 KTH720925 LDD720925 LMZ720925 LWV720925 MGR720925 MQN720925 NAJ720925 NKF720925 NUB720925 ODX720925 ONT720925 OXP720925 PHL720925 PRH720925 QBD720925 QKZ720925 QUV720925 RER720925 RON720925 RYJ720925 SIF720925 SSB720925 TBX720925 TLT720925 TVP720925 UFL720925 UPH720925 UZD720925 VIZ720925 VSV720925 WCR720925 WMN720925 WWJ720925 AB786461 JX786461 TT786461 ADP786461 ANL786461 AXH786461 BHD786461 BQZ786461 CAV786461 CKR786461 CUN786461 DEJ786461 DOF786461 DYB786461 EHX786461 ERT786461 FBP786461 FLL786461 FVH786461 GFD786461 GOZ786461 GYV786461 HIR786461 HSN786461 ICJ786461 IMF786461 IWB786461 JFX786461 JPT786461 JZP786461 KJL786461 KTH786461 LDD786461 LMZ786461 LWV786461 MGR786461 MQN786461 NAJ786461 NKF786461 NUB786461 ODX786461 ONT786461 OXP786461 PHL786461 PRH786461 QBD786461 QKZ786461 QUV786461 RER786461 RON786461 RYJ786461 SIF786461 SSB786461 TBX786461 TLT786461 TVP786461 UFL786461 UPH786461 UZD786461 VIZ786461 VSV786461 WCR786461 WMN786461 WWJ786461 AB851997 JX851997 TT851997 ADP851997 ANL851997 AXH851997 BHD851997 BQZ851997 CAV851997 CKR851997 CUN851997 DEJ851997 DOF851997 DYB851997 EHX851997 ERT851997 FBP851997 FLL851997 FVH851997 GFD851997 GOZ851997 GYV851997 HIR851997 HSN851997 ICJ851997 IMF851997 IWB851997 JFX851997 JPT851997 JZP851997 KJL851997 KTH851997 LDD851997 LMZ851997 LWV851997 MGR851997 MQN851997 NAJ851997 NKF851997 NUB851997 ODX851997 ONT851997 OXP851997 PHL851997 PRH851997 QBD851997 QKZ851997 QUV851997 RER851997 RON851997 RYJ851997 SIF851997 SSB851997 TBX851997 TLT851997 TVP851997 UFL851997 UPH851997 UZD851997 VIZ851997 VSV851997 WCR851997 WMN851997 WWJ851997 AB917533 JX917533 TT917533 ADP917533 ANL917533 AXH917533 BHD917533 BQZ917533 CAV917533 CKR917533 CUN917533 DEJ917533 DOF917533 DYB917533 EHX917533 ERT917533 FBP917533 FLL917533 FVH917533 GFD917533 GOZ917533 GYV917533 HIR917533 HSN917533 ICJ917533 IMF917533 IWB917533 JFX917533 JPT917533 JZP917533 KJL917533 KTH917533 LDD917533 LMZ917533 LWV917533 MGR917533 MQN917533 NAJ917533 NKF917533 NUB917533 ODX917533 ONT917533 OXP917533 PHL917533 PRH917533 QBD917533 QKZ917533 QUV917533 RER917533 RON917533 RYJ917533 SIF917533 SSB917533 TBX917533 TLT917533 TVP917533 UFL917533 UPH917533 UZD917533 VIZ917533 VSV917533 WCR917533 WMN917533 WWJ917533 AB983069 JX983069 TT983069 ADP983069 ANL983069 AXH983069 BHD983069 BQZ983069 CAV983069 CKR983069 CUN983069 DEJ983069 DOF983069 DYB983069 EHX983069 ERT983069 FBP983069 FLL983069 FVH983069 GFD983069 GOZ983069 GYV983069 HIR983069 HSN983069 ICJ983069 IMF983069 IWB983069 JFX983069 JPT983069 JZP983069 KJL983069 KTH983069 LDD983069 LMZ983069 LWV983069 MGR983069 MQN983069 NAJ983069 NKF983069 NUB983069 ODX983069 ONT983069 OXP983069 PHL983069 PRH983069 QBD983069 QKZ983069 QUV983069 RER983069 RON983069 RYJ983069 SIF983069 SSB983069 TBX983069 TLT983069 TVP983069 UFL983069 UPH983069 UZD983069 VIZ983069 VSV983069 WCR983069 WMN983069 WWJ983069 AD12 JZ12 TV12 ADR12 ANN12 AXJ12 BHF12 BRB12 CAX12 CKT12 CUP12 DEL12 DOH12 DYD12 EHZ12 ERV12 FBR12 FLN12 FVJ12 GFF12 GPB12 GYX12 HIT12 HSP12 ICL12 IMH12 IWD12 JFZ12 JPV12 JZR12 KJN12 KTJ12 LDF12 LNB12 LWX12 MGT12 MQP12 NAL12 NKH12 NUD12 ODZ12 ONV12 OXR12 PHN12 PRJ12 QBF12 QLB12 QUX12 RET12 ROP12 RYL12 SIH12 SSD12 TBZ12 TLV12 TVR12 UFN12 UPJ12 UZF12 VJB12 VSX12 WCT12 WMP12 WWL12 AD65549 JZ65549 TV65549 ADR65549 ANN65549 AXJ65549 BHF65549 BRB65549 CAX65549 CKT65549 CUP65549 DEL65549 DOH65549 DYD65549 EHZ65549 ERV65549 FBR65549 FLN65549 FVJ65549 GFF65549 GPB65549 GYX65549 HIT65549 HSP65549 ICL65549 IMH65549 IWD65549 JFZ65549 JPV65549 JZR65549 KJN65549 KTJ65549 LDF65549 LNB65549 LWX65549 MGT65549 MQP65549 NAL65549 NKH65549 NUD65549 ODZ65549 ONV65549 OXR65549 PHN65549 PRJ65549 QBF65549 QLB65549 QUX65549 RET65549 ROP65549 RYL65549 SIH65549 SSD65549 TBZ65549 TLV65549 TVR65549 UFN65549 UPJ65549 UZF65549 VJB65549 VSX65549 WCT65549 WMP65549 WWL65549 AD131085 JZ131085 TV131085 ADR131085 ANN131085 AXJ131085 BHF131085 BRB131085 CAX131085 CKT131085 CUP131085 DEL131085 DOH131085 DYD131085 EHZ131085 ERV131085 FBR131085 FLN131085 FVJ131085 GFF131085 GPB131085 GYX131085 HIT131085 HSP131085 ICL131085 IMH131085 IWD131085 JFZ131085 JPV131085 JZR131085 KJN131085 KTJ131085 LDF131085 LNB131085 LWX131085 MGT131085 MQP131085 NAL131085 NKH131085 NUD131085 ODZ131085 ONV131085 OXR131085 PHN131085 PRJ131085 QBF131085 QLB131085 QUX131085 RET131085 ROP131085 RYL131085 SIH131085 SSD131085 TBZ131085 TLV131085 TVR131085 UFN131085 UPJ131085 UZF131085 VJB131085 VSX131085 WCT131085 WMP131085 WWL131085 AD196621 JZ196621 TV196621 ADR196621 ANN196621 AXJ196621 BHF196621 BRB196621 CAX196621 CKT196621 CUP196621 DEL196621 DOH196621 DYD196621 EHZ196621 ERV196621 FBR196621 FLN196621 FVJ196621 GFF196621 GPB196621 GYX196621 HIT196621 HSP196621 ICL196621 IMH196621 IWD196621 JFZ196621 JPV196621 JZR196621 KJN196621 KTJ196621 LDF196621 LNB196621 LWX196621 MGT196621 MQP196621 NAL196621 NKH196621 NUD196621 ODZ196621 ONV196621 OXR196621 PHN196621 PRJ196621 QBF196621 QLB196621 QUX196621 RET196621 ROP196621 RYL196621 SIH196621 SSD196621 TBZ196621 TLV196621 TVR196621 UFN196621 UPJ196621 UZF196621 VJB196621 VSX196621 WCT196621 WMP196621 WWL196621 AD262157 JZ262157 TV262157 ADR262157 ANN262157 AXJ262157 BHF262157 BRB262157 CAX262157 CKT262157 CUP262157 DEL262157 DOH262157 DYD262157 EHZ262157 ERV262157 FBR262157 FLN262157 FVJ262157 GFF262157 GPB262157 GYX262157 HIT262157 HSP262157 ICL262157 IMH262157 IWD262157 JFZ262157 JPV262157 JZR262157 KJN262157 KTJ262157 LDF262157 LNB262157 LWX262157 MGT262157 MQP262157 NAL262157 NKH262157 NUD262157 ODZ262157 ONV262157 OXR262157 PHN262157 PRJ262157 QBF262157 QLB262157 QUX262157 RET262157 ROP262157 RYL262157 SIH262157 SSD262157 TBZ262157 TLV262157 TVR262157 UFN262157 UPJ262157 UZF262157 VJB262157 VSX262157 WCT262157 WMP262157 WWL262157 AD327693 JZ327693 TV327693 ADR327693 ANN327693 AXJ327693 BHF327693 BRB327693 CAX327693 CKT327693 CUP327693 DEL327693 DOH327693 DYD327693 EHZ327693 ERV327693 FBR327693 FLN327693 FVJ327693 GFF327693 GPB327693 GYX327693 HIT327693 HSP327693 ICL327693 IMH327693 IWD327693 JFZ327693 JPV327693 JZR327693 KJN327693 KTJ327693 LDF327693 LNB327693 LWX327693 MGT327693 MQP327693 NAL327693 NKH327693 NUD327693 ODZ327693 ONV327693 OXR327693 PHN327693 PRJ327693 QBF327693 QLB327693 QUX327693 RET327693 ROP327693 RYL327693 SIH327693 SSD327693 TBZ327693 TLV327693 TVR327693 UFN327693 UPJ327693 UZF327693 VJB327693 VSX327693 WCT327693 WMP327693 WWL327693 AD393229 JZ393229 TV393229 ADR393229 ANN393229 AXJ393229 BHF393229 BRB393229 CAX393229 CKT393229 CUP393229 DEL393229 DOH393229 DYD393229 EHZ393229 ERV393229 FBR393229 FLN393229 FVJ393229 GFF393229 GPB393229 GYX393229 HIT393229 HSP393229 ICL393229 IMH393229 IWD393229 JFZ393229 JPV393229 JZR393229 KJN393229 KTJ393229 LDF393229 LNB393229 LWX393229 MGT393229 MQP393229 NAL393229 NKH393229 NUD393229 ODZ393229 ONV393229 OXR393229 PHN393229 PRJ393229 QBF393229 QLB393229 QUX393229 RET393229 ROP393229 RYL393229 SIH393229 SSD393229 TBZ393229 TLV393229 TVR393229 UFN393229 UPJ393229 UZF393229 VJB393229 VSX393229 WCT393229 WMP393229 WWL393229 AD458765 JZ458765 TV458765 ADR458765 ANN458765 AXJ458765 BHF458765 BRB458765 CAX458765 CKT458765 CUP458765 DEL458765 DOH458765 DYD458765 EHZ458765 ERV458765 FBR458765 FLN458765 FVJ458765 GFF458765 GPB458765 GYX458765 HIT458765 HSP458765 ICL458765 IMH458765 IWD458765 JFZ458765 JPV458765 JZR458765 KJN458765 KTJ458765 LDF458765 LNB458765 LWX458765 MGT458765 MQP458765 NAL458765 NKH458765 NUD458765 ODZ458765 ONV458765 OXR458765 PHN458765 PRJ458765 QBF458765 QLB458765 QUX458765 RET458765 ROP458765 RYL458765 SIH458765 SSD458765 TBZ458765 TLV458765 TVR458765 UFN458765 UPJ458765 UZF458765 VJB458765 VSX458765 WCT458765 WMP458765 WWL458765 AD524301 JZ524301 TV524301 ADR524301 ANN524301 AXJ524301 BHF524301 BRB524301 CAX524301 CKT524301 CUP524301 DEL524301 DOH524301 DYD524301 EHZ524301 ERV524301 FBR524301 FLN524301 FVJ524301 GFF524301 GPB524301 GYX524301 HIT524301 HSP524301 ICL524301 IMH524301 IWD524301 JFZ524301 JPV524301 JZR524301 KJN524301 KTJ524301 LDF524301 LNB524301 LWX524301 MGT524301 MQP524301 NAL524301 NKH524301 NUD524301 ODZ524301 ONV524301 OXR524301 PHN524301 PRJ524301 QBF524301 QLB524301 QUX524301 RET524301 ROP524301 RYL524301 SIH524301 SSD524301 TBZ524301 TLV524301 TVR524301 UFN524301 UPJ524301 UZF524301 VJB524301 VSX524301 WCT524301 WMP524301 WWL524301 AD589837 JZ589837 TV589837 ADR589837 ANN589837 AXJ589837 BHF589837 BRB589837 CAX589837 CKT589837 CUP589837 DEL589837 DOH589837 DYD589837 EHZ589837 ERV589837 FBR589837 FLN589837 FVJ589837 GFF589837 GPB589837 GYX589837 HIT589837 HSP589837 ICL589837 IMH589837 IWD589837 JFZ589837 JPV589837 JZR589837 KJN589837 KTJ589837 LDF589837 LNB589837 LWX589837 MGT589837 MQP589837 NAL589837 NKH589837 NUD589837 ODZ589837 ONV589837 OXR589837 PHN589837 PRJ589837 QBF589837 QLB589837 QUX589837 RET589837 ROP589837 RYL589837 SIH589837 SSD589837 TBZ589837 TLV589837 TVR589837 UFN589837 UPJ589837 UZF589837 VJB589837 VSX589837 WCT589837 WMP589837 WWL589837 AD655373 JZ655373 TV655373 ADR655373 ANN655373 AXJ655373 BHF655373 BRB655373 CAX655373 CKT655373 CUP655373 DEL655373 DOH655373 DYD655373 EHZ655373 ERV655373 FBR655373 FLN655373 FVJ655373 GFF655373 GPB655373 GYX655373 HIT655373 HSP655373 ICL655373 IMH655373 IWD655373 JFZ655373 JPV655373 JZR655373 KJN655373 KTJ655373 LDF655373 LNB655373 LWX655373 MGT655373 MQP655373 NAL655373 NKH655373 NUD655373 ODZ655373 ONV655373 OXR655373 PHN655373 PRJ655373 QBF655373 QLB655373 QUX655373 RET655373 ROP655373 RYL655373 SIH655373 SSD655373 TBZ655373 TLV655373 TVR655373 UFN655373 UPJ655373 UZF655373 VJB655373 VSX655373 WCT655373 WMP655373 WWL655373 AD720909 JZ720909 TV720909 ADR720909 ANN720909 AXJ720909 BHF720909 BRB720909 CAX720909 CKT720909 CUP720909 DEL720909 DOH720909 DYD720909 EHZ720909 ERV720909 FBR720909 FLN720909 FVJ720909 GFF720909 GPB720909 GYX720909 HIT720909 HSP720909 ICL720909 IMH720909 IWD720909 JFZ720909 JPV720909 JZR720909 KJN720909 KTJ720909 LDF720909 LNB720909 LWX720909 MGT720909 MQP720909 NAL720909 NKH720909 NUD720909 ODZ720909 ONV720909 OXR720909 PHN720909 PRJ720909 QBF720909 QLB720909 QUX720909 RET720909 ROP720909 RYL720909 SIH720909 SSD720909 TBZ720909 TLV720909 TVR720909 UFN720909 UPJ720909 UZF720909 VJB720909 VSX720909 WCT720909 WMP720909 WWL720909 AD786445 JZ786445 TV786445 ADR786445 ANN786445 AXJ786445 BHF786445 BRB786445 CAX786445 CKT786445 CUP786445 DEL786445 DOH786445 DYD786445 EHZ786445 ERV786445 FBR786445 FLN786445 FVJ786445 GFF786445 GPB786445 GYX786445 HIT786445 HSP786445 ICL786445 IMH786445 IWD786445 JFZ786445 JPV786445 JZR786445 KJN786445 KTJ786445 LDF786445 LNB786445 LWX786445 MGT786445 MQP786445 NAL786445 NKH786445 NUD786445 ODZ786445 ONV786445 OXR786445 PHN786445 PRJ786445 QBF786445 QLB786445 QUX786445 RET786445 ROP786445 RYL786445 SIH786445 SSD786445 TBZ786445 TLV786445 TVR786445 UFN786445 UPJ786445 UZF786445 VJB786445 VSX786445 WCT786445 WMP786445 WWL786445 AD851981 JZ851981 TV851981 ADR851981 ANN851981 AXJ851981 BHF851981 BRB851981 CAX851981 CKT851981 CUP851981 DEL851981 DOH851981 DYD851981 EHZ851981 ERV851981 FBR851981 FLN851981 FVJ851981 GFF851981 GPB851981 GYX851981 HIT851981 HSP851981 ICL851981 IMH851981 IWD851981 JFZ851981 JPV851981 JZR851981 KJN851981 KTJ851981 LDF851981 LNB851981 LWX851981 MGT851981 MQP851981 NAL851981 NKH851981 NUD851981 ODZ851981 ONV851981 OXR851981 PHN851981 PRJ851981 QBF851981 QLB851981 QUX851981 RET851981 ROP851981 RYL851981 SIH851981 SSD851981 TBZ851981 TLV851981 TVR851981 UFN851981 UPJ851981 UZF851981 VJB851981 VSX851981 WCT851981 WMP851981 WWL851981 AD917517 JZ917517 TV917517 ADR917517 ANN917517 AXJ917517 BHF917517 BRB917517 CAX917517 CKT917517 CUP917517 DEL917517 DOH917517 DYD917517 EHZ917517 ERV917517 FBR917517 FLN917517 FVJ917517 GFF917517 GPB917517 GYX917517 HIT917517 HSP917517 ICL917517 IMH917517 IWD917517 JFZ917517 JPV917517 JZR917517 KJN917517 KTJ917517 LDF917517 LNB917517 LWX917517 MGT917517 MQP917517 NAL917517 NKH917517 NUD917517 ODZ917517 ONV917517 OXR917517 PHN917517 PRJ917517 QBF917517 QLB917517 QUX917517 RET917517 ROP917517 RYL917517 SIH917517 SSD917517 TBZ917517 TLV917517 TVR917517 UFN917517 UPJ917517 UZF917517 VJB917517 VSX917517 WCT917517 WMP917517 WWL917517 AD983053 JZ983053 TV983053 ADR983053 ANN983053 AXJ983053 BHF983053 BRB983053 CAX983053 CKT983053 CUP983053 DEL983053 DOH983053 DYD983053 EHZ983053 ERV983053 FBR983053 FLN983053 FVJ983053 GFF983053 GPB983053 GYX983053 HIT983053 HSP983053 ICL983053 IMH983053 IWD983053 JFZ983053 JPV983053 JZR983053 KJN983053 KTJ983053 LDF983053 LNB983053 LWX983053 MGT983053 MQP983053 NAL983053 NKH983053 NUD983053 ODZ983053 ONV983053 OXR983053 PHN983053 PRJ983053 QBF983053 QLB983053 QUX983053 RET983053 ROP983053 RYL983053 SIH983053 SSD983053 TBZ983053 TLV983053 TVR983053 UFN983053 UPJ983053 UZF983053 VJB983053 VSX983053 WCT983053 WMP983053 WWL983053 AD14 JZ14 TV14 ADR14 ANN14 AXJ14 BHF14 BRB14 CAX14 CKT14 CUP14 DEL14 DOH14 DYD14 EHZ14 ERV14 FBR14 FLN14 FVJ14 GFF14 GPB14 GYX14 HIT14 HSP14 ICL14 IMH14 IWD14 JFZ14 JPV14 JZR14 KJN14 KTJ14 LDF14 LNB14 LWX14 MGT14 MQP14 NAL14 NKH14 NUD14 ODZ14 ONV14 OXR14 PHN14 PRJ14 QBF14 QLB14 QUX14 RET14 ROP14 RYL14 SIH14 SSD14 TBZ14 TLV14 TVR14 UFN14 UPJ14 UZF14 VJB14 VSX14 WCT14 WMP14 WWL14 AD65551 JZ65551 TV65551 ADR65551 ANN65551 AXJ65551 BHF65551 BRB65551 CAX65551 CKT65551 CUP65551 DEL65551 DOH65551 DYD65551 EHZ65551 ERV65551 FBR65551 FLN65551 FVJ65551 GFF65551 GPB65551 GYX65551 HIT65551 HSP65551 ICL65551 IMH65551 IWD65551 JFZ65551 JPV65551 JZR65551 KJN65551 KTJ65551 LDF65551 LNB65551 LWX65551 MGT65551 MQP65551 NAL65551 NKH65551 NUD65551 ODZ65551 ONV65551 OXR65551 PHN65551 PRJ65551 QBF65551 QLB65551 QUX65551 RET65551 ROP65551 RYL65551 SIH65551 SSD65551 TBZ65551 TLV65551 TVR65551 UFN65551 UPJ65551 UZF65551 VJB65551 VSX65551 WCT65551 WMP65551 WWL65551 AD131087 JZ131087 TV131087 ADR131087 ANN131087 AXJ131087 BHF131087 BRB131087 CAX131087 CKT131087 CUP131087 DEL131087 DOH131087 DYD131087 EHZ131087 ERV131087 FBR131087 FLN131087 FVJ131087 GFF131087 GPB131087 GYX131087 HIT131087 HSP131087 ICL131087 IMH131087 IWD131087 JFZ131087 JPV131087 JZR131087 KJN131087 KTJ131087 LDF131087 LNB131087 LWX131087 MGT131087 MQP131087 NAL131087 NKH131087 NUD131087 ODZ131087 ONV131087 OXR131087 PHN131087 PRJ131087 QBF131087 QLB131087 QUX131087 RET131087 ROP131087 RYL131087 SIH131087 SSD131087 TBZ131087 TLV131087 TVR131087 UFN131087 UPJ131087 UZF131087 VJB131087 VSX131087 WCT131087 WMP131087 WWL131087 AD196623 JZ196623 TV196623 ADR196623 ANN196623 AXJ196623 BHF196623 BRB196623 CAX196623 CKT196623 CUP196623 DEL196623 DOH196623 DYD196623 EHZ196623 ERV196623 FBR196623 FLN196623 FVJ196623 GFF196623 GPB196623 GYX196623 HIT196623 HSP196623 ICL196623 IMH196623 IWD196623 JFZ196623 JPV196623 JZR196623 KJN196623 KTJ196623 LDF196623 LNB196623 LWX196623 MGT196623 MQP196623 NAL196623 NKH196623 NUD196623 ODZ196623 ONV196623 OXR196623 PHN196623 PRJ196623 QBF196623 QLB196623 QUX196623 RET196623 ROP196623 RYL196623 SIH196623 SSD196623 TBZ196623 TLV196623 TVR196623 UFN196623 UPJ196623 UZF196623 VJB196623 VSX196623 WCT196623 WMP196623 WWL196623 AD262159 JZ262159 TV262159 ADR262159 ANN262159 AXJ262159 BHF262159 BRB262159 CAX262159 CKT262159 CUP262159 DEL262159 DOH262159 DYD262159 EHZ262159 ERV262159 FBR262159 FLN262159 FVJ262159 GFF262159 GPB262159 GYX262159 HIT262159 HSP262159 ICL262159 IMH262159 IWD262159 JFZ262159 JPV262159 JZR262159 KJN262159 KTJ262159 LDF262159 LNB262159 LWX262159 MGT262159 MQP262159 NAL262159 NKH262159 NUD262159 ODZ262159 ONV262159 OXR262159 PHN262159 PRJ262159 QBF262159 QLB262159 QUX262159 RET262159 ROP262159 RYL262159 SIH262159 SSD262159 TBZ262159 TLV262159 TVR262159 UFN262159 UPJ262159 UZF262159 VJB262159 VSX262159 WCT262159 WMP262159 WWL262159 AD327695 JZ327695 TV327695 ADR327695 ANN327695 AXJ327695 BHF327695 BRB327695 CAX327695 CKT327695 CUP327695 DEL327695 DOH327695 DYD327695 EHZ327695 ERV327695 FBR327695 FLN327695 FVJ327695 GFF327695 GPB327695 GYX327695 HIT327695 HSP327695 ICL327695 IMH327695 IWD327695 JFZ327695 JPV327695 JZR327695 KJN327695 KTJ327695 LDF327695 LNB327695 LWX327695 MGT327695 MQP327695 NAL327695 NKH327695 NUD327695 ODZ327695 ONV327695 OXR327695 PHN327695 PRJ327695 QBF327695 QLB327695 QUX327695 RET327695 ROP327695 RYL327695 SIH327695 SSD327695 TBZ327695 TLV327695 TVR327695 UFN327695 UPJ327695 UZF327695 VJB327695 VSX327695 WCT327695 WMP327695 WWL327695 AD393231 JZ393231 TV393231 ADR393231 ANN393231 AXJ393231 BHF393231 BRB393231 CAX393231 CKT393231 CUP393231 DEL393231 DOH393231 DYD393231 EHZ393231 ERV393231 FBR393231 FLN393231 FVJ393231 GFF393231 GPB393231 GYX393231 HIT393231 HSP393231 ICL393231 IMH393231 IWD393231 JFZ393231 JPV393231 JZR393231 KJN393231 KTJ393231 LDF393231 LNB393231 LWX393231 MGT393231 MQP393231 NAL393231 NKH393231 NUD393231 ODZ393231 ONV393231 OXR393231 PHN393231 PRJ393231 QBF393231 QLB393231 QUX393231 RET393231 ROP393231 RYL393231 SIH393231 SSD393231 TBZ393231 TLV393231 TVR393231 UFN393231 UPJ393231 UZF393231 VJB393231 VSX393231 WCT393231 WMP393231 WWL393231 AD458767 JZ458767 TV458767 ADR458767 ANN458767 AXJ458767 BHF458767 BRB458767 CAX458767 CKT458767 CUP458767 DEL458767 DOH458767 DYD458767 EHZ458767 ERV458767 FBR458767 FLN458767 FVJ458767 GFF458767 GPB458767 GYX458767 HIT458767 HSP458767 ICL458767 IMH458767 IWD458767 JFZ458767 JPV458767 JZR458767 KJN458767 KTJ458767 LDF458767 LNB458767 LWX458767 MGT458767 MQP458767 NAL458767 NKH458767 NUD458767 ODZ458767 ONV458767 OXR458767 PHN458767 PRJ458767 QBF458767 QLB458767 QUX458767 RET458767 ROP458767 RYL458767 SIH458767 SSD458767 TBZ458767 TLV458767 TVR458767 UFN458767 UPJ458767 UZF458767 VJB458767 VSX458767 WCT458767 WMP458767 WWL458767 AD524303 JZ524303 TV524303 ADR524303 ANN524303 AXJ524303 BHF524303 BRB524303 CAX524303 CKT524303 CUP524303 DEL524303 DOH524303 DYD524303 EHZ524303 ERV524303 FBR524303 FLN524303 FVJ524303 GFF524303 GPB524303 GYX524303 HIT524303 HSP524303 ICL524303 IMH524303 IWD524303 JFZ524303 JPV524303 JZR524303 KJN524303 KTJ524303 LDF524303 LNB524303 LWX524303 MGT524303 MQP524303 NAL524303 NKH524303 NUD524303 ODZ524303 ONV524303 OXR524303 PHN524303 PRJ524303 QBF524303 QLB524303 QUX524303 RET524303 ROP524303 RYL524303 SIH524303 SSD524303 TBZ524303 TLV524303 TVR524303 UFN524303 UPJ524303 UZF524303 VJB524303 VSX524303 WCT524303 WMP524303 WWL524303 AD589839 JZ589839 TV589839 ADR589839 ANN589839 AXJ589839 BHF589839 BRB589839 CAX589839 CKT589839 CUP589839 DEL589839 DOH589839 DYD589839 EHZ589839 ERV589839 FBR589839 FLN589839 FVJ589839 GFF589839 GPB589839 GYX589839 HIT589839 HSP589839 ICL589839 IMH589839 IWD589839 JFZ589839 JPV589839 JZR589839 KJN589839 KTJ589839 LDF589839 LNB589839 LWX589839 MGT589839 MQP589839 NAL589839 NKH589839 NUD589839 ODZ589839 ONV589839 OXR589839 PHN589839 PRJ589839 QBF589839 QLB589839 QUX589839 RET589839 ROP589839 RYL589839 SIH589839 SSD589839 TBZ589839 TLV589839 TVR589839 UFN589839 UPJ589839 UZF589839 VJB589839 VSX589839 WCT589839 WMP589839 WWL589839 AD655375 JZ655375 TV655375 ADR655375 ANN655375 AXJ655375 BHF655375 BRB655375 CAX655375 CKT655375 CUP655375 DEL655375 DOH655375 DYD655375 EHZ655375 ERV655375 FBR655375 FLN655375 FVJ655375 GFF655375 GPB655375 GYX655375 HIT655375 HSP655375 ICL655375 IMH655375 IWD655375 JFZ655375 JPV655375 JZR655375 KJN655375 KTJ655375 LDF655375 LNB655375 LWX655375 MGT655375 MQP655375 NAL655375 NKH655375 NUD655375 ODZ655375 ONV655375 OXR655375 PHN655375 PRJ655375 QBF655375 QLB655375 QUX655375 RET655375 ROP655375 RYL655375 SIH655375 SSD655375 TBZ655375 TLV655375 TVR655375 UFN655375 UPJ655375 UZF655375 VJB655375 VSX655375 WCT655375 WMP655375 WWL655375 AD720911 JZ720911 TV720911 ADR720911 ANN720911 AXJ720911 BHF720911 BRB720911 CAX720911 CKT720911 CUP720911 DEL720911 DOH720911 DYD720911 EHZ720911 ERV720911 FBR720911 FLN720911 FVJ720911 GFF720911 GPB720911 GYX720911 HIT720911 HSP720911 ICL720911 IMH720911 IWD720911 JFZ720911 JPV720911 JZR720911 KJN720911 KTJ720911 LDF720911 LNB720911 LWX720911 MGT720911 MQP720911 NAL720911 NKH720911 NUD720911 ODZ720911 ONV720911 OXR720911 PHN720911 PRJ720911 QBF720911 QLB720911 QUX720911 RET720911 ROP720911 RYL720911 SIH720911 SSD720911 TBZ720911 TLV720911 TVR720911 UFN720911 UPJ720911 UZF720911 VJB720911 VSX720911 WCT720911 WMP720911 WWL720911 AD786447 JZ786447 TV786447 ADR786447 ANN786447 AXJ786447 BHF786447 BRB786447 CAX786447 CKT786447 CUP786447 DEL786447 DOH786447 DYD786447 EHZ786447 ERV786447 FBR786447 FLN786447 FVJ786447 GFF786447 GPB786447 GYX786447 HIT786447 HSP786447 ICL786447 IMH786447 IWD786447 JFZ786447 JPV786447 JZR786447 KJN786447 KTJ786447 LDF786447 LNB786447 LWX786447 MGT786447 MQP786447 NAL786447 NKH786447 NUD786447 ODZ786447 ONV786447 OXR786447 PHN786447 PRJ786447 QBF786447 QLB786447 QUX786447 RET786447 ROP786447 RYL786447 SIH786447 SSD786447 TBZ786447 TLV786447 TVR786447 UFN786447 UPJ786447 UZF786447 VJB786447 VSX786447 WCT786447 WMP786447 WWL786447 AD851983 JZ851983 TV851983 ADR851983 ANN851983 AXJ851983 BHF851983 BRB851983 CAX851983 CKT851983 CUP851983 DEL851983 DOH851983 DYD851983 EHZ851983 ERV851983 FBR851983 FLN851983 FVJ851983 GFF851983 GPB851983 GYX851983 HIT851983 HSP851983 ICL851983 IMH851983 IWD851983 JFZ851983 JPV851983 JZR851983 KJN851983 KTJ851983 LDF851983 LNB851983 LWX851983 MGT851983 MQP851983 NAL851983 NKH851983 NUD851983 ODZ851983 ONV851983 OXR851983 PHN851983 PRJ851983 QBF851983 QLB851983 QUX851983 RET851983 ROP851983 RYL851983 SIH851983 SSD851983 TBZ851983 TLV851983 TVR851983 UFN851983 UPJ851983 UZF851983 VJB851983 VSX851983 WCT851983 WMP851983 WWL851983 AD917519 JZ917519 TV917519 ADR917519 ANN917519 AXJ917519 BHF917519 BRB917519 CAX917519 CKT917519 CUP917519 DEL917519 DOH917519 DYD917519 EHZ917519 ERV917519 FBR917519 FLN917519 FVJ917519 GFF917519 GPB917519 GYX917519 HIT917519 HSP917519 ICL917519 IMH917519 IWD917519 JFZ917519 JPV917519 JZR917519 KJN917519 KTJ917519 LDF917519 LNB917519 LWX917519 MGT917519 MQP917519 NAL917519 NKH917519 NUD917519 ODZ917519 ONV917519 OXR917519 PHN917519 PRJ917519 QBF917519 QLB917519 QUX917519 RET917519 ROP917519 RYL917519 SIH917519 SSD917519 TBZ917519 TLV917519 TVR917519 UFN917519 UPJ917519 UZF917519 VJB917519 VSX917519 WCT917519 WMP917519 WWL917519 AD983055 JZ983055 TV983055 ADR983055 ANN983055 AXJ983055 BHF983055 BRB983055 CAX983055 CKT983055 CUP983055 DEL983055 DOH983055 DYD983055 EHZ983055 ERV983055 FBR983055 FLN983055 FVJ983055 GFF983055 GPB983055 GYX983055 HIT983055 HSP983055 ICL983055 IMH983055 IWD983055 JFZ983055 JPV983055 JZR983055 KJN983055 KTJ983055 LDF983055 LNB983055 LWX983055 MGT983055 MQP983055 NAL983055 NKH983055 NUD983055 ODZ983055 ONV983055 OXR983055 PHN983055 PRJ983055 QBF983055 QLB983055 QUX983055 RET983055 ROP983055 RYL983055 SIH983055 SSD983055 TBZ983055 TLV983055 TVR983055 UFN983055 UPJ983055 UZF983055 VJB983055 VSX983055 WCT983055 WMP983055 WWL983055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AD131089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AD196625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AD262161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AD327697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AD393233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AD458769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AD524305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AD589841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AD655377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AD720913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AD786449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AD851985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AD917521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AD983057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AD22 JZ22 TV22 ADR22 ANN22 AXJ22 BHF22 BRB22 CAX22 CKT22 CUP22 DEL22 DOH22 DYD22 EHZ22 ERV22 FBR22 FLN22 FVJ22 GFF22 GPB22 GYX22 HIT22 HSP22 ICL22 IMH22 IWD22 JFZ22 JPV22 JZR22 KJN22 KTJ22 LDF22 LNB22 LWX22 MGT22 MQP22 NAL22 NKH22 NUD22 ODZ22 ONV22 OXR22 PHN22 PRJ22 QBF22 QLB22 QUX22 RET22 ROP22 RYL22 SIH22 SSD22 TBZ22 TLV22 TVR22 UFN22 UPJ22 UZF22 VJB22 VSX22 WCT22 WMP22 WWL22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AD24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AD65561 JZ65561 TV65561 ADR65561 ANN65561 AXJ65561 BHF65561 BRB65561 CAX65561 CKT65561 CUP65561 DEL65561 DOH65561 DYD65561 EHZ65561 ERV65561 FBR65561 FLN65561 FVJ65561 GFF65561 GPB65561 GYX65561 HIT65561 HSP65561 ICL65561 IMH65561 IWD65561 JFZ65561 JPV65561 JZR65561 KJN65561 KTJ65561 LDF65561 LNB65561 LWX65561 MGT65561 MQP65561 NAL65561 NKH65561 NUD65561 ODZ65561 ONV65561 OXR65561 PHN65561 PRJ65561 QBF65561 QLB65561 QUX65561 RET65561 ROP65561 RYL65561 SIH65561 SSD65561 TBZ65561 TLV65561 TVR65561 UFN65561 UPJ65561 UZF65561 VJB65561 VSX65561 WCT65561 WMP65561 WWL65561 AD131097 JZ131097 TV131097 ADR131097 ANN131097 AXJ131097 BHF131097 BRB131097 CAX131097 CKT131097 CUP131097 DEL131097 DOH131097 DYD131097 EHZ131097 ERV131097 FBR131097 FLN131097 FVJ131097 GFF131097 GPB131097 GYX131097 HIT131097 HSP131097 ICL131097 IMH131097 IWD131097 JFZ131097 JPV131097 JZR131097 KJN131097 KTJ131097 LDF131097 LNB131097 LWX131097 MGT131097 MQP131097 NAL131097 NKH131097 NUD131097 ODZ131097 ONV131097 OXR131097 PHN131097 PRJ131097 QBF131097 QLB131097 QUX131097 RET131097 ROP131097 RYL131097 SIH131097 SSD131097 TBZ131097 TLV131097 TVR131097 UFN131097 UPJ131097 UZF131097 VJB131097 VSX131097 WCT131097 WMP131097 WWL131097 AD196633 JZ196633 TV196633 ADR196633 ANN196633 AXJ196633 BHF196633 BRB196633 CAX196633 CKT196633 CUP196633 DEL196633 DOH196633 DYD196633 EHZ196633 ERV196633 FBR196633 FLN196633 FVJ196633 GFF196633 GPB196633 GYX196633 HIT196633 HSP196633 ICL196633 IMH196633 IWD196633 JFZ196633 JPV196633 JZR196633 KJN196633 KTJ196633 LDF196633 LNB196633 LWX196633 MGT196633 MQP196633 NAL196633 NKH196633 NUD196633 ODZ196633 ONV196633 OXR196633 PHN196633 PRJ196633 QBF196633 QLB196633 QUX196633 RET196633 ROP196633 RYL196633 SIH196633 SSD196633 TBZ196633 TLV196633 TVR196633 UFN196633 UPJ196633 UZF196633 VJB196633 VSX196633 WCT196633 WMP196633 WWL196633 AD262169 JZ262169 TV262169 ADR262169 ANN262169 AXJ262169 BHF262169 BRB262169 CAX262169 CKT262169 CUP262169 DEL262169 DOH262169 DYD262169 EHZ262169 ERV262169 FBR262169 FLN262169 FVJ262169 GFF262169 GPB262169 GYX262169 HIT262169 HSP262169 ICL262169 IMH262169 IWD262169 JFZ262169 JPV262169 JZR262169 KJN262169 KTJ262169 LDF262169 LNB262169 LWX262169 MGT262169 MQP262169 NAL262169 NKH262169 NUD262169 ODZ262169 ONV262169 OXR262169 PHN262169 PRJ262169 QBF262169 QLB262169 QUX262169 RET262169 ROP262169 RYL262169 SIH262169 SSD262169 TBZ262169 TLV262169 TVR262169 UFN262169 UPJ262169 UZF262169 VJB262169 VSX262169 WCT262169 WMP262169 WWL262169 AD327705 JZ327705 TV327705 ADR327705 ANN327705 AXJ327705 BHF327705 BRB327705 CAX327705 CKT327705 CUP327705 DEL327705 DOH327705 DYD327705 EHZ327705 ERV327705 FBR327705 FLN327705 FVJ327705 GFF327705 GPB327705 GYX327705 HIT327705 HSP327705 ICL327705 IMH327705 IWD327705 JFZ327705 JPV327705 JZR327705 KJN327705 KTJ327705 LDF327705 LNB327705 LWX327705 MGT327705 MQP327705 NAL327705 NKH327705 NUD327705 ODZ327705 ONV327705 OXR327705 PHN327705 PRJ327705 QBF327705 QLB327705 QUX327705 RET327705 ROP327705 RYL327705 SIH327705 SSD327705 TBZ327705 TLV327705 TVR327705 UFN327705 UPJ327705 UZF327705 VJB327705 VSX327705 WCT327705 WMP327705 WWL327705 AD393241 JZ393241 TV393241 ADR393241 ANN393241 AXJ393241 BHF393241 BRB393241 CAX393241 CKT393241 CUP393241 DEL393241 DOH393241 DYD393241 EHZ393241 ERV393241 FBR393241 FLN393241 FVJ393241 GFF393241 GPB393241 GYX393241 HIT393241 HSP393241 ICL393241 IMH393241 IWD393241 JFZ393241 JPV393241 JZR393241 KJN393241 KTJ393241 LDF393241 LNB393241 LWX393241 MGT393241 MQP393241 NAL393241 NKH393241 NUD393241 ODZ393241 ONV393241 OXR393241 PHN393241 PRJ393241 QBF393241 QLB393241 QUX393241 RET393241 ROP393241 RYL393241 SIH393241 SSD393241 TBZ393241 TLV393241 TVR393241 UFN393241 UPJ393241 UZF393241 VJB393241 VSX393241 WCT393241 WMP393241 WWL393241 AD458777 JZ458777 TV458777 ADR458777 ANN458777 AXJ458777 BHF458777 BRB458777 CAX458777 CKT458777 CUP458777 DEL458777 DOH458777 DYD458777 EHZ458777 ERV458777 FBR458777 FLN458777 FVJ458777 GFF458777 GPB458777 GYX458777 HIT458777 HSP458777 ICL458777 IMH458777 IWD458777 JFZ458777 JPV458777 JZR458777 KJN458777 KTJ458777 LDF458777 LNB458777 LWX458777 MGT458777 MQP458777 NAL458777 NKH458777 NUD458777 ODZ458777 ONV458777 OXR458777 PHN458777 PRJ458777 QBF458777 QLB458777 QUX458777 RET458777 ROP458777 RYL458777 SIH458777 SSD458777 TBZ458777 TLV458777 TVR458777 UFN458777 UPJ458777 UZF458777 VJB458777 VSX458777 WCT458777 WMP458777 WWL458777 AD524313 JZ524313 TV524313 ADR524313 ANN524313 AXJ524313 BHF524313 BRB524313 CAX524313 CKT524313 CUP524313 DEL524313 DOH524313 DYD524313 EHZ524313 ERV524313 FBR524313 FLN524313 FVJ524313 GFF524313 GPB524313 GYX524313 HIT524313 HSP524313 ICL524313 IMH524313 IWD524313 JFZ524313 JPV524313 JZR524313 KJN524313 KTJ524313 LDF524313 LNB524313 LWX524313 MGT524313 MQP524313 NAL524313 NKH524313 NUD524313 ODZ524313 ONV524313 OXR524313 PHN524313 PRJ524313 QBF524313 QLB524313 QUX524313 RET524313 ROP524313 RYL524313 SIH524313 SSD524313 TBZ524313 TLV524313 TVR524313 UFN524313 UPJ524313 UZF524313 VJB524313 VSX524313 WCT524313 WMP524313 WWL524313 AD589849 JZ589849 TV589849 ADR589849 ANN589849 AXJ589849 BHF589849 BRB589849 CAX589849 CKT589849 CUP589849 DEL589849 DOH589849 DYD589849 EHZ589849 ERV589849 FBR589849 FLN589849 FVJ589849 GFF589849 GPB589849 GYX589849 HIT589849 HSP589849 ICL589849 IMH589849 IWD589849 JFZ589849 JPV589849 JZR589849 KJN589849 KTJ589849 LDF589849 LNB589849 LWX589849 MGT589849 MQP589849 NAL589849 NKH589849 NUD589849 ODZ589849 ONV589849 OXR589849 PHN589849 PRJ589849 QBF589849 QLB589849 QUX589849 RET589849 ROP589849 RYL589849 SIH589849 SSD589849 TBZ589849 TLV589849 TVR589849 UFN589849 UPJ589849 UZF589849 VJB589849 VSX589849 WCT589849 WMP589849 WWL589849 AD655385 JZ655385 TV655385 ADR655385 ANN655385 AXJ655385 BHF655385 BRB655385 CAX655385 CKT655385 CUP655385 DEL655385 DOH655385 DYD655385 EHZ655385 ERV655385 FBR655385 FLN655385 FVJ655385 GFF655385 GPB655385 GYX655385 HIT655385 HSP655385 ICL655385 IMH655385 IWD655385 JFZ655385 JPV655385 JZR655385 KJN655385 KTJ655385 LDF655385 LNB655385 LWX655385 MGT655385 MQP655385 NAL655385 NKH655385 NUD655385 ODZ655385 ONV655385 OXR655385 PHN655385 PRJ655385 QBF655385 QLB655385 QUX655385 RET655385 ROP655385 RYL655385 SIH655385 SSD655385 TBZ655385 TLV655385 TVR655385 UFN655385 UPJ655385 UZF655385 VJB655385 VSX655385 WCT655385 WMP655385 WWL655385 AD720921 JZ720921 TV720921 ADR720921 ANN720921 AXJ720921 BHF720921 BRB720921 CAX720921 CKT720921 CUP720921 DEL720921 DOH720921 DYD720921 EHZ720921 ERV720921 FBR720921 FLN720921 FVJ720921 GFF720921 GPB720921 GYX720921 HIT720921 HSP720921 ICL720921 IMH720921 IWD720921 JFZ720921 JPV720921 JZR720921 KJN720921 KTJ720921 LDF720921 LNB720921 LWX720921 MGT720921 MQP720921 NAL720921 NKH720921 NUD720921 ODZ720921 ONV720921 OXR720921 PHN720921 PRJ720921 QBF720921 QLB720921 QUX720921 RET720921 ROP720921 RYL720921 SIH720921 SSD720921 TBZ720921 TLV720921 TVR720921 UFN720921 UPJ720921 UZF720921 VJB720921 VSX720921 WCT720921 WMP720921 WWL720921 AD786457 JZ786457 TV786457 ADR786457 ANN786457 AXJ786457 BHF786457 BRB786457 CAX786457 CKT786457 CUP786457 DEL786457 DOH786457 DYD786457 EHZ786457 ERV786457 FBR786457 FLN786457 FVJ786457 GFF786457 GPB786457 GYX786457 HIT786457 HSP786457 ICL786457 IMH786457 IWD786457 JFZ786457 JPV786457 JZR786457 KJN786457 KTJ786457 LDF786457 LNB786457 LWX786457 MGT786457 MQP786457 NAL786457 NKH786457 NUD786457 ODZ786457 ONV786457 OXR786457 PHN786457 PRJ786457 QBF786457 QLB786457 QUX786457 RET786457 ROP786457 RYL786457 SIH786457 SSD786457 TBZ786457 TLV786457 TVR786457 UFN786457 UPJ786457 UZF786457 VJB786457 VSX786457 WCT786457 WMP786457 WWL786457 AD851993 JZ851993 TV851993 ADR851993 ANN851993 AXJ851993 BHF851993 BRB851993 CAX851993 CKT851993 CUP851993 DEL851993 DOH851993 DYD851993 EHZ851993 ERV851993 FBR851993 FLN851993 FVJ851993 GFF851993 GPB851993 GYX851993 HIT851993 HSP851993 ICL851993 IMH851993 IWD851993 JFZ851993 JPV851993 JZR851993 KJN851993 KTJ851993 LDF851993 LNB851993 LWX851993 MGT851993 MQP851993 NAL851993 NKH851993 NUD851993 ODZ851993 ONV851993 OXR851993 PHN851993 PRJ851993 QBF851993 QLB851993 QUX851993 RET851993 ROP851993 RYL851993 SIH851993 SSD851993 TBZ851993 TLV851993 TVR851993 UFN851993 UPJ851993 UZF851993 VJB851993 VSX851993 WCT851993 WMP851993 WWL851993 AD917529 JZ917529 TV917529 ADR917529 ANN917529 AXJ917529 BHF917529 BRB917529 CAX917529 CKT917529 CUP917529 DEL917529 DOH917529 DYD917529 EHZ917529 ERV917529 FBR917529 FLN917529 FVJ917529 GFF917529 GPB917529 GYX917529 HIT917529 HSP917529 ICL917529 IMH917529 IWD917529 JFZ917529 JPV917529 JZR917529 KJN917529 KTJ917529 LDF917529 LNB917529 LWX917529 MGT917529 MQP917529 NAL917529 NKH917529 NUD917529 ODZ917529 ONV917529 OXR917529 PHN917529 PRJ917529 QBF917529 QLB917529 QUX917529 RET917529 ROP917529 RYL917529 SIH917529 SSD917529 TBZ917529 TLV917529 TVR917529 UFN917529 UPJ917529 UZF917529 VJB917529 VSX917529 WCT917529 WMP917529 WWL917529 AD983065 JZ983065 TV983065 ADR983065 ANN983065 AXJ983065 BHF983065 BRB983065 CAX983065 CKT983065 CUP983065 DEL983065 DOH983065 DYD983065 EHZ983065 ERV983065 FBR983065 FLN983065 FVJ983065 GFF983065 GPB983065 GYX983065 HIT983065 HSP983065 ICL983065 IMH983065 IWD983065 JFZ983065 JPV983065 JZR983065 KJN983065 KTJ983065 LDF983065 LNB983065 LWX983065 MGT983065 MQP983065 NAL983065 NKH983065 NUD983065 ODZ983065 ONV983065 OXR983065 PHN983065 PRJ983065 QBF983065 QLB983065 QUX983065 RET983065 ROP983065 RYL983065 SIH983065 SSD983065 TBZ983065 TLV983065 TVR983065 UFN983065 UPJ983065 UZF983065 VJB983065 VSX983065 WCT983065 WMP983065 WWL983065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AF12 KB12 TX12 ADT12 ANP12 AXL12 BHH12 BRD12 CAZ12 CKV12 CUR12 DEN12 DOJ12 DYF12 EIB12 ERX12 FBT12 FLP12 FVL12 GFH12 GPD12 GYZ12 HIV12 HSR12 ICN12 IMJ12 IWF12 JGB12 JPX12 JZT12 KJP12 KTL12 LDH12 LND12 LWZ12 MGV12 MQR12 NAN12 NKJ12 NUF12 OEB12 ONX12 OXT12 PHP12 PRL12 QBH12 QLD12 QUZ12 REV12 ROR12 RYN12 SIJ12 SSF12 TCB12 TLX12 TVT12 UFP12 UPL12 UZH12 VJD12 VSZ12 WCV12 WMR12 WWN12 AF65549 KB65549 TX65549 ADT65549 ANP65549 AXL65549 BHH65549 BRD65549 CAZ65549 CKV65549 CUR65549 DEN65549 DOJ65549 DYF65549 EIB65549 ERX65549 FBT65549 FLP65549 FVL65549 GFH65549 GPD65549 GYZ65549 HIV65549 HSR65549 ICN65549 IMJ65549 IWF65549 JGB65549 JPX65549 JZT65549 KJP65549 KTL65549 LDH65549 LND65549 LWZ65549 MGV65549 MQR65549 NAN65549 NKJ65549 NUF65549 OEB65549 ONX65549 OXT65549 PHP65549 PRL65549 QBH65549 QLD65549 QUZ65549 REV65549 ROR65549 RYN65549 SIJ65549 SSF65549 TCB65549 TLX65549 TVT65549 UFP65549 UPL65549 UZH65549 VJD65549 VSZ65549 WCV65549 WMR65549 WWN65549 AF131085 KB131085 TX131085 ADT131085 ANP131085 AXL131085 BHH131085 BRD131085 CAZ131085 CKV131085 CUR131085 DEN131085 DOJ131085 DYF131085 EIB131085 ERX131085 FBT131085 FLP131085 FVL131085 GFH131085 GPD131085 GYZ131085 HIV131085 HSR131085 ICN131085 IMJ131085 IWF131085 JGB131085 JPX131085 JZT131085 KJP131085 KTL131085 LDH131085 LND131085 LWZ131085 MGV131085 MQR131085 NAN131085 NKJ131085 NUF131085 OEB131085 ONX131085 OXT131085 PHP131085 PRL131085 QBH131085 QLD131085 QUZ131085 REV131085 ROR131085 RYN131085 SIJ131085 SSF131085 TCB131085 TLX131085 TVT131085 UFP131085 UPL131085 UZH131085 VJD131085 VSZ131085 WCV131085 WMR131085 WWN131085 AF196621 KB196621 TX196621 ADT196621 ANP196621 AXL196621 BHH196621 BRD196621 CAZ196621 CKV196621 CUR196621 DEN196621 DOJ196621 DYF196621 EIB196621 ERX196621 FBT196621 FLP196621 FVL196621 GFH196621 GPD196621 GYZ196621 HIV196621 HSR196621 ICN196621 IMJ196621 IWF196621 JGB196621 JPX196621 JZT196621 KJP196621 KTL196621 LDH196621 LND196621 LWZ196621 MGV196621 MQR196621 NAN196621 NKJ196621 NUF196621 OEB196621 ONX196621 OXT196621 PHP196621 PRL196621 QBH196621 QLD196621 QUZ196621 REV196621 ROR196621 RYN196621 SIJ196621 SSF196621 TCB196621 TLX196621 TVT196621 UFP196621 UPL196621 UZH196621 VJD196621 VSZ196621 WCV196621 WMR196621 WWN196621 AF262157 KB262157 TX262157 ADT262157 ANP262157 AXL262157 BHH262157 BRD262157 CAZ262157 CKV262157 CUR262157 DEN262157 DOJ262157 DYF262157 EIB262157 ERX262157 FBT262157 FLP262157 FVL262157 GFH262157 GPD262157 GYZ262157 HIV262157 HSR262157 ICN262157 IMJ262157 IWF262157 JGB262157 JPX262157 JZT262157 KJP262157 KTL262157 LDH262157 LND262157 LWZ262157 MGV262157 MQR262157 NAN262157 NKJ262157 NUF262157 OEB262157 ONX262157 OXT262157 PHP262157 PRL262157 QBH262157 QLD262157 QUZ262157 REV262157 ROR262157 RYN262157 SIJ262157 SSF262157 TCB262157 TLX262157 TVT262157 UFP262157 UPL262157 UZH262157 VJD262157 VSZ262157 WCV262157 WMR262157 WWN262157 AF327693 KB327693 TX327693 ADT327693 ANP327693 AXL327693 BHH327693 BRD327693 CAZ327693 CKV327693 CUR327693 DEN327693 DOJ327693 DYF327693 EIB327693 ERX327693 FBT327693 FLP327693 FVL327693 GFH327693 GPD327693 GYZ327693 HIV327693 HSR327693 ICN327693 IMJ327693 IWF327693 JGB327693 JPX327693 JZT327693 KJP327693 KTL327693 LDH327693 LND327693 LWZ327693 MGV327693 MQR327693 NAN327693 NKJ327693 NUF327693 OEB327693 ONX327693 OXT327693 PHP327693 PRL327693 QBH327693 QLD327693 QUZ327693 REV327693 ROR327693 RYN327693 SIJ327693 SSF327693 TCB327693 TLX327693 TVT327693 UFP327693 UPL327693 UZH327693 VJD327693 VSZ327693 WCV327693 WMR327693 WWN327693 AF393229 KB393229 TX393229 ADT393229 ANP393229 AXL393229 BHH393229 BRD393229 CAZ393229 CKV393229 CUR393229 DEN393229 DOJ393229 DYF393229 EIB393229 ERX393229 FBT393229 FLP393229 FVL393229 GFH393229 GPD393229 GYZ393229 HIV393229 HSR393229 ICN393229 IMJ393229 IWF393229 JGB393229 JPX393229 JZT393229 KJP393229 KTL393229 LDH393229 LND393229 LWZ393229 MGV393229 MQR393229 NAN393229 NKJ393229 NUF393229 OEB393229 ONX393229 OXT393229 PHP393229 PRL393229 QBH393229 QLD393229 QUZ393229 REV393229 ROR393229 RYN393229 SIJ393229 SSF393229 TCB393229 TLX393229 TVT393229 UFP393229 UPL393229 UZH393229 VJD393229 VSZ393229 WCV393229 WMR393229 WWN393229 AF458765 KB458765 TX458765 ADT458765 ANP458765 AXL458765 BHH458765 BRD458765 CAZ458765 CKV458765 CUR458765 DEN458765 DOJ458765 DYF458765 EIB458765 ERX458765 FBT458765 FLP458765 FVL458765 GFH458765 GPD458765 GYZ458765 HIV458765 HSR458765 ICN458765 IMJ458765 IWF458765 JGB458765 JPX458765 JZT458765 KJP458765 KTL458765 LDH458765 LND458765 LWZ458765 MGV458765 MQR458765 NAN458765 NKJ458765 NUF458765 OEB458765 ONX458765 OXT458765 PHP458765 PRL458765 QBH458765 QLD458765 QUZ458765 REV458765 ROR458765 RYN458765 SIJ458765 SSF458765 TCB458765 TLX458765 TVT458765 UFP458765 UPL458765 UZH458765 VJD458765 VSZ458765 WCV458765 WMR458765 WWN458765 AF524301 KB524301 TX524301 ADT524301 ANP524301 AXL524301 BHH524301 BRD524301 CAZ524301 CKV524301 CUR524301 DEN524301 DOJ524301 DYF524301 EIB524301 ERX524301 FBT524301 FLP524301 FVL524301 GFH524301 GPD524301 GYZ524301 HIV524301 HSR524301 ICN524301 IMJ524301 IWF524301 JGB524301 JPX524301 JZT524301 KJP524301 KTL524301 LDH524301 LND524301 LWZ524301 MGV524301 MQR524301 NAN524301 NKJ524301 NUF524301 OEB524301 ONX524301 OXT524301 PHP524301 PRL524301 QBH524301 QLD524301 QUZ524301 REV524301 ROR524301 RYN524301 SIJ524301 SSF524301 TCB524301 TLX524301 TVT524301 UFP524301 UPL524301 UZH524301 VJD524301 VSZ524301 WCV524301 WMR524301 WWN524301 AF589837 KB589837 TX589837 ADT589837 ANP589837 AXL589837 BHH589837 BRD589837 CAZ589837 CKV589837 CUR589837 DEN589837 DOJ589837 DYF589837 EIB589837 ERX589837 FBT589837 FLP589837 FVL589837 GFH589837 GPD589837 GYZ589837 HIV589837 HSR589837 ICN589837 IMJ589837 IWF589837 JGB589837 JPX589837 JZT589837 KJP589837 KTL589837 LDH589837 LND589837 LWZ589837 MGV589837 MQR589837 NAN589837 NKJ589837 NUF589837 OEB589837 ONX589837 OXT589837 PHP589837 PRL589837 QBH589837 QLD589837 QUZ589837 REV589837 ROR589837 RYN589837 SIJ589837 SSF589837 TCB589837 TLX589837 TVT589837 UFP589837 UPL589837 UZH589837 VJD589837 VSZ589837 WCV589837 WMR589837 WWN589837 AF655373 KB655373 TX655373 ADT655373 ANP655373 AXL655373 BHH655373 BRD655373 CAZ655373 CKV655373 CUR655373 DEN655373 DOJ655373 DYF655373 EIB655373 ERX655373 FBT655373 FLP655373 FVL655373 GFH655373 GPD655373 GYZ655373 HIV655373 HSR655373 ICN655373 IMJ655373 IWF655373 JGB655373 JPX655373 JZT655373 KJP655373 KTL655373 LDH655373 LND655373 LWZ655373 MGV655373 MQR655373 NAN655373 NKJ655373 NUF655373 OEB655373 ONX655373 OXT655373 PHP655373 PRL655373 QBH655373 QLD655373 QUZ655373 REV655373 ROR655373 RYN655373 SIJ655373 SSF655373 TCB655373 TLX655373 TVT655373 UFP655373 UPL655373 UZH655373 VJD655373 VSZ655373 WCV655373 WMR655373 WWN655373 AF720909 KB720909 TX720909 ADT720909 ANP720909 AXL720909 BHH720909 BRD720909 CAZ720909 CKV720909 CUR720909 DEN720909 DOJ720909 DYF720909 EIB720909 ERX720909 FBT720909 FLP720909 FVL720909 GFH720909 GPD720909 GYZ720909 HIV720909 HSR720909 ICN720909 IMJ720909 IWF720909 JGB720909 JPX720909 JZT720909 KJP720909 KTL720909 LDH720909 LND720909 LWZ720909 MGV720909 MQR720909 NAN720909 NKJ720909 NUF720909 OEB720909 ONX720909 OXT720909 PHP720909 PRL720909 QBH720909 QLD720909 QUZ720909 REV720909 ROR720909 RYN720909 SIJ720909 SSF720909 TCB720909 TLX720909 TVT720909 UFP720909 UPL720909 UZH720909 VJD720909 VSZ720909 WCV720909 WMR720909 WWN720909 AF786445 KB786445 TX786445 ADT786445 ANP786445 AXL786445 BHH786445 BRD786445 CAZ786445 CKV786445 CUR786445 DEN786445 DOJ786445 DYF786445 EIB786445 ERX786445 FBT786445 FLP786445 FVL786445 GFH786445 GPD786445 GYZ786445 HIV786445 HSR786445 ICN786445 IMJ786445 IWF786445 JGB786445 JPX786445 JZT786445 KJP786445 KTL786445 LDH786445 LND786445 LWZ786445 MGV786445 MQR786445 NAN786445 NKJ786445 NUF786445 OEB786445 ONX786445 OXT786445 PHP786445 PRL786445 QBH786445 QLD786445 QUZ786445 REV786445 ROR786445 RYN786445 SIJ786445 SSF786445 TCB786445 TLX786445 TVT786445 UFP786445 UPL786445 UZH786445 VJD786445 VSZ786445 WCV786445 WMR786445 WWN786445 AF851981 KB851981 TX851981 ADT851981 ANP851981 AXL851981 BHH851981 BRD851981 CAZ851981 CKV851981 CUR851981 DEN851981 DOJ851981 DYF851981 EIB851981 ERX851981 FBT851981 FLP851981 FVL851981 GFH851981 GPD851981 GYZ851981 HIV851981 HSR851981 ICN851981 IMJ851981 IWF851981 JGB851981 JPX851981 JZT851981 KJP851981 KTL851981 LDH851981 LND851981 LWZ851981 MGV851981 MQR851981 NAN851981 NKJ851981 NUF851981 OEB851981 ONX851981 OXT851981 PHP851981 PRL851981 QBH851981 QLD851981 QUZ851981 REV851981 ROR851981 RYN851981 SIJ851981 SSF851981 TCB851981 TLX851981 TVT851981 UFP851981 UPL851981 UZH851981 VJD851981 VSZ851981 WCV851981 WMR851981 WWN851981 AF917517 KB917517 TX917517 ADT917517 ANP917517 AXL917517 BHH917517 BRD917517 CAZ917517 CKV917517 CUR917517 DEN917517 DOJ917517 DYF917517 EIB917517 ERX917517 FBT917517 FLP917517 FVL917517 GFH917517 GPD917517 GYZ917517 HIV917517 HSR917517 ICN917517 IMJ917517 IWF917517 JGB917517 JPX917517 JZT917517 KJP917517 KTL917517 LDH917517 LND917517 LWZ917517 MGV917517 MQR917517 NAN917517 NKJ917517 NUF917517 OEB917517 ONX917517 OXT917517 PHP917517 PRL917517 QBH917517 QLD917517 QUZ917517 REV917517 ROR917517 RYN917517 SIJ917517 SSF917517 TCB917517 TLX917517 TVT917517 UFP917517 UPL917517 UZH917517 VJD917517 VSZ917517 WCV917517 WMR917517 WWN917517 AF983053 KB983053 TX983053 ADT983053 ANP983053 AXL983053 BHH983053 BRD983053 CAZ983053 CKV983053 CUR983053 DEN983053 DOJ983053 DYF983053 EIB983053 ERX983053 FBT983053 FLP983053 FVL983053 GFH983053 GPD983053 GYZ983053 HIV983053 HSR983053 ICN983053 IMJ983053 IWF983053 JGB983053 JPX983053 JZT983053 KJP983053 KTL983053 LDH983053 LND983053 LWZ983053 MGV983053 MQR983053 NAN983053 NKJ983053 NUF983053 OEB983053 ONX983053 OXT983053 PHP983053 PRL983053 QBH983053 QLD983053 QUZ983053 REV983053 ROR983053 RYN983053 SIJ983053 SSF983053 TCB983053 TLX983053 TVT983053 UFP983053 UPL983053 UZH983053 VJD983053 VSZ983053 WCV983053 WMR983053 WWN983053 AF14 KB14 TX14 ADT14 ANP14 AXL14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AF65551 KB65551 TX65551 ADT65551 ANP65551 AXL65551 BHH65551 BRD65551 CAZ65551 CKV65551 CUR65551 DEN65551 DOJ65551 DYF65551 EIB65551 ERX65551 FBT65551 FLP65551 FVL65551 GFH65551 GPD65551 GYZ65551 HIV65551 HSR65551 ICN65551 IMJ65551 IWF65551 JGB65551 JPX65551 JZT65551 KJP65551 KTL65551 LDH65551 LND65551 LWZ65551 MGV65551 MQR65551 NAN65551 NKJ65551 NUF65551 OEB65551 ONX65551 OXT65551 PHP65551 PRL65551 QBH65551 QLD65551 QUZ65551 REV65551 ROR65551 RYN65551 SIJ65551 SSF65551 TCB65551 TLX65551 TVT65551 UFP65551 UPL65551 UZH65551 VJD65551 VSZ65551 WCV65551 WMR65551 WWN65551 AF131087 KB131087 TX131087 ADT131087 ANP131087 AXL131087 BHH131087 BRD131087 CAZ131087 CKV131087 CUR131087 DEN131087 DOJ131087 DYF131087 EIB131087 ERX131087 FBT131087 FLP131087 FVL131087 GFH131087 GPD131087 GYZ131087 HIV131087 HSR131087 ICN131087 IMJ131087 IWF131087 JGB131087 JPX131087 JZT131087 KJP131087 KTL131087 LDH131087 LND131087 LWZ131087 MGV131087 MQR131087 NAN131087 NKJ131087 NUF131087 OEB131087 ONX131087 OXT131087 PHP131087 PRL131087 QBH131087 QLD131087 QUZ131087 REV131087 ROR131087 RYN131087 SIJ131087 SSF131087 TCB131087 TLX131087 TVT131087 UFP131087 UPL131087 UZH131087 VJD131087 VSZ131087 WCV131087 WMR131087 WWN131087 AF196623 KB196623 TX196623 ADT196623 ANP196623 AXL196623 BHH196623 BRD196623 CAZ196623 CKV196623 CUR196623 DEN196623 DOJ196623 DYF196623 EIB196623 ERX196623 FBT196623 FLP196623 FVL196623 GFH196623 GPD196623 GYZ196623 HIV196623 HSR196623 ICN196623 IMJ196623 IWF196623 JGB196623 JPX196623 JZT196623 KJP196623 KTL196623 LDH196623 LND196623 LWZ196623 MGV196623 MQR196623 NAN196623 NKJ196623 NUF196623 OEB196623 ONX196623 OXT196623 PHP196623 PRL196623 QBH196623 QLD196623 QUZ196623 REV196623 ROR196623 RYN196623 SIJ196623 SSF196623 TCB196623 TLX196623 TVT196623 UFP196623 UPL196623 UZH196623 VJD196623 VSZ196623 WCV196623 WMR196623 WWN196623 AF262159 KB262159 TX262159 ADT262159 ANP262159 AXL262159 BHH262159 BRD262159 CAZ262159 CKV262159 CUR262159 DEN262159 DOJ262159 DYF262159 EIB262159 ERX262159 FBT262159 FLP262159 FVL262159 GFH262159 GPD262159 GYZ262159 HIV262159 HSR262159 ICN262159 IMJ262159 IWF262159 JGB262159 JPX262159 JZT262159 KJP262159 KTL262159 LDH262159 LND262159 LWZ262159 MGV262159 MQR262159 NAN262159 NKJ262159 NUF262159 OEB262159 ONX262159 OXT262159 PHP262159 PRL262159 QBH262159 QLD262159 QUZ262159 REV262159 ROR262159 RYN262159 SIJ262159 SSF262159 TCB262159 TLX262159 TVT262159 UFP262159 UPL262159 UZH262159 VJD262159 VSZ262159 WCV262159 WMR262159 WWN262159 AF327695 KB327695 TX327695 ADT327695 ANP327695 AXL327695 BHH327695 BRD327695 CAZ327695 CKV327695 CUR327695 DEN327695 DOJ327695 DYF327695 EIB327695 ERX327695 FBT327695 FLP327695 FVL327695 GFH327695 GPD327695 GYZ327695 HIV327695 HSR327695 ICN327695 IMJ327695 IWF327695 JGB327695 JPX327695 JZT327695 KJP327695 KTL327695 LDH327695 LND327695 LWZ327695 MGV327695 MQR327695 NAN327695 NKJ327695 NUF327695 OEB327695 ONX327695 OXT327695 PHP327695 PRL327695 QBH327695 QLD327695 QUZ327695 REV327695 ROR327695 RYN327695 SIJ327695 SSF327695 TCB327695 TLX327695 TVT327695 UFP327695 UPL327695 UZH327695 VJD327695 VSZ327695 WCV327695 WMR327695 WWN327695 AF393231 KB393231 TX393231 ADT393231 ANP393231 AXL393231 BHH393231 BRD393231 CAZ393231 CKV393231 CUR393231 DEN393231 DOJ393231 DYF393231 EIB393231 ERX393231 FBT393231 FLP393231 FVL393231 GFH393231 GPD393231 GYZ393231 HIV393231 HSR393231 ICN393231 IMJ393231 IWF393231 JGB393231 JPX393231 JZT393231 KJP393231 KTL393231 LDH393231 LND393231 LWZ393231 MGV393231 MQR393231 NAN393231 NKJ393231 NUF393231 OEB393231 ONX393231 OXT393231 PHP393231 PRL393231 QBH393231 QLD393231 QUZ393231 REV393231 ROR393231 RYN393231 SIJ393231 SSF393231 TCB393231 TLX393231 TVT393231 UFP393231 UPL393231 UZH393231 VJD393231 VSZ393231 WCV393231 WMR393231 WWN393231 AF458767 KB458767 TX458767 ADT458767 ANP458767 AXL458767 BHH458767 BRD458767 CAZ458767 CKV458767 CUR458767 DEN458767 DOJ458767 DYF458767 EIB458767 ERX458767 FBT458767 FLP458767 FVL458767 GFH458767 GPD458767 GYZ458767 HIV458767 HSR458767 ICN458767 IMJ458767 IWF458767 JGB458767 JPX458767 JZT458767 KJP458767 KTL458767 LDH458767 LND458767 LWZ458767 MGV458767 MQR458767 NAN458767 NKJ458767 NUF458767 OEB458767 ONX458767 OXT458767 PHP458767 PRL458767 QBH458767 QLD458767 QUZ458767 REV458767 ROR458767 RYN458767 SIJ458767 SSF458767 TCB458767 TLX458767 TVT458767 UFP458767 UPL458767 UZH458767 VJD458767 VSZ458767 WCV458767 WMR458767 WWN458767 AF524303 KB524303 TX524303 ADT524303 ANP524303 AXL524303 BHH524303 BRD524303 CAZ524303 CKV524303 CUR524303 DEN524303 DOJ524303 DYF524303 EIB524303 ERX524303 FBT524303 FLP524303 FVL524303 GFH524303 GPD524303 GYZ524303 HIV524303 HSR524303 ICN524303 IMJ524303 IWF524303 JGB524303 JPX524303 JZT524303 KJP524303 KTL524303 LDH524303 LND524303 LWZ524303 MGV524303 MQR524303 NAN524303 NKJ524303 NUF524303 OEB524303 ONX524303 OXT524303 PHP524303 PRL524303 QBH524303 QLD524303 QUZ524303 REV524303 ROR524303 RYN524303 SIJ524303 SSF524303 TCB524303 TLX524303 TVT524303 UFP524303 UPL524303 UZH524303 VJD524303 VSZ524303 WCV524303 WMR524303 WWN524303 AF589839 KB589839 TX589839 ADT589839 ANP589839 AXL589839 BHH589839 BRD589839 CAZ589839 CKV589839 CUR589839 DEN589839 DOJ589839 DYF589839 EIB589839 ERX589839 FBT589839 FLP589839 FVL589839 GFH589839 GPD589839 GYZ589839 HIV589839 HSR589839 ICN589839 IMJ589839 IWF589839 JGB589839 JPX589839 JZT589839 KJP589839 KTL589839 LDH589839 LND589839 LWZ589839 MGV589839 MQR589839 NAN589839 NKJ589839 NUF589839 OEB589839 ONX589839 OXT589839 PHP589839 PRL589839 QBH589839 QLD589839 QUZ589839 REV589839 ROR589839 RYN589839 SIJ589839 SSF589839 TCB589839 TLX589839 TVT589839 UFP589839 UPL589839 UZH589839 VJD589839 VSZ589839 WCV589839 WMR589839 WWN589839 AF655375 KB655375 TX655375 ADT655375 ANP655375 AXL655375 BHH655375 BRD655375 CAZ655375 CKV655375 CUR655375 DEN655375 DOJ655375 DYF655375 EIB655375 ERX655375 FBT655375 FLP655375 FVL655375 GFH655375 GPD655375 GYZ655375 HIV655375 HSR655375 ICN655375 IMJ655375 IWF655375 JGB655375 JPX655375 JZT655375 KJP655375 KTL655375 LDH655375 LND655375 LWZ655375 MGV655375 MQR655375 NAN655375 NKJ655375 NUF655375 OEB655375 ONX655375 OXT655375 PHP655375 PRL655375 QBH655375 QLD655375 QUZ655375 REV655375 ROR655375 RYN655375 SIJ655375 SSF655375 TCB655375 TLX655375 TVT655375 UFP655375 UPL655375 UZH655375 VJD655375 VSZ655375 WCV655375 WMR655375 WWN655375 AF720911 KB720911 TX720911 ADT720911 ANP720911 AXL720911 BHH720911 BRD720911 CAZ720911 CKV720911 CUR720911 DEN720911 DOJ720911 DYF720911 EIB720911 ERX720911 FBT720911 FLP720911 FVL720911 GFH720911 GPD720911 GYZ720911 HIV720911 HSR720911 ICN720911 IMJ720911 IWF720911 JGB720911 JPX720911 JZT720911 KJP720911 KTL720911 LDH720911 LND720911 LWZ720911 MGV720911 MQR720911 NAN720911 NKJ720911 NUF720911 OEB720911 ONX720911 OXT720911 PHP720911 PRL720911 QBH720911 QLD720911 QUZ720911 REV720911 ROR720911 RYN720911 SIJ720911 SSF720911 TCB720911 TLX720911 TVT720911 UFP720911 UPL720911 UZH720911 VJD720911 VSZ720911 WCV720911 WMR720911 WWN720911 AF786447 KB786447 TX786447 ADT786447 ANP786447 AXL786447 BHH786447 BRD786447 CAZ786447 CKV786447 CUR786447 DEN786447 DOJ786447 DYF786447 EIB786447 ERX786447 FBT786447 FLP786447 FVL786447 GFH786447 GPD786447 GYZ786447 HIV786447 HSR786447 ICN786447 IMJ786447 IWF786447 JGB786447 JPX786447 JZT786447 KJP786447 KTL786447 LDH786447 LND786447 LWZ786447 MGV786447 MQR786447 NAN786447 NKJ786447 NUF786447 OEB786447 ONX786447 OXT786447 PHP786447 PRL786447 QBH786447 QLD786447 QUZ786447 REV786447 ROR786447 RYN786447 SIJ786447 SSF786447 TCB786447 TLX786447 TVT786447 UFP786447 UPL786447 UZH786447 VJD786447 VSZ786447 WCV786447 WMR786447 WWN786447 AF851983 KB851983 TX851983 ADT851983 ANP851983 AXL851983 BHH851983 BRD851983 CAZ851983 CKV851983 CUR851983 DEN851983 DOJ851983 DYF851983 EIB851983 ERX851983 FBT851983 FLP851983 FVL851983 GFH851983 GPD851983 GYZ851983 HIV851983 HSR851983 ICN851983 IMJ851983 IWF851983 JGB851983 JPX851983 JZT851983 KJP851983 KTL851983 LDH851983 LND851983 LWZ851983 MGV851983 MQR851983 NAN851983 NKJ851983 NUF851983 OEB851983 ONX851983 OXT851983 PHP851983 PRL851983 QBH851983 QLD851983 QUZ851983 REV851983 ROR851983 RYN851983 SIJ851983 SSF851983 TCB851983 TLX851983 TVT851983 UFP851983 UPL851983 UZH851983 VJD851983 VSZ851983 WCV851983 WMR851983 WWN851983 AF917519 KB917519 TX917519 ADT917519 ANP917519 AXL917519 BHH917519 BRD917519 CAZ917519 CKV917519 CUR917519 DEN917519 DOJ917519 DYF917519 EIB917519 ERX917519 FBT917519 FLP917519 FVL917519 GFH917519 GPD917519 GYZ917519 HIV917519 HSR917519 ICN917519 IMJ917519 IWF917519 JGB917519 JPX917519 JZT917519 KJP917519 KTL917519 LDH917519 LND917519 LWZ917519 MGV917519 MQR917519 NAN917519 NKJ917519 NUF917519 OEB917519 ONX917519 OXT917519 PHP917519 PRL917519 QBH917519 QLD917519 QUZ917519 REV917519 ROR917519 RYN917519 SIJ917519 SSF917519 TCB917519 TLX917519 TVT917519 UFP917519 UPL917519 UZH917519 VJD917519 VSZ917519 WCV917519 WMR917519 WWN917519 AF983055 KB983055 TX983055 ADT983055 ANP983055 AXL983055 BHH983055 BRD983055 CAZ983055 CKV983055 CUR983055 DEN983055 DOJ983055 DYF983055 EIB983055 ERX983055 FBT983055 FLP983055 FVL983055 GFH983055 GPD983055 GYZ983055 HIV983055 HSR983055 ICN983055 IMJ983055 IWF983055 JGB983055 JPX983055 JZT983055 KJP983055 KTL983055 LDH983055 LND983055 LWZ983055 MGV983055 MQR983055 NAN983055 NKJ983055 NUF983055 OEB983055 ONX983055 OXT983055 PHP983055 PRL983055 QBH983055 QLD983055 QUZ983055 REV983055 ROR983055 RYN983055 SIJ983055 SSF983055 TCB983055 TLX983055 TVT983055 UFP983055 UPL983055 UZH983055 VJD983055 VSZ983055 WCV983055 WMR983055 WWN983055 AF16 KB16 TX16 ADT16 ANP16 AXL16 BHH16 BRD16 CAZ16 CKV16 CUR16 DEN16 DOJ16 DYF16 EIB16 ERX16 FBT16 FLP16 FVL16 GFH16 GPD16 GYZ16 HIV16 HSR16 ICN16 IMJ16 IWF16 JGB16 JPX16 JZT16 KJP16 KTL16 LDH16 LND16 LWZ16 MGV16 MQR16 NAN16 NKJ16 NUF16 OEB16 ONX16 OXT16 PHP16 PRL16 QBH16 QLD16 QUZ16 REV16 ROR16 RYN16 SIJ16 SSF16 TCB16 TLX16 TVT16 UFP16 UPL16 UZH16 VJD16 VSZ16 WCV16 WMR16 WWN16 AF65553 KB65553 TX65553 ADT65553 ANP65553 AXL65553 BHH65553 BRD65553 CAZ65553 CKV65553 CUR65553 DEN65553 DOJ65553 DYF65553 EIB65553 ERX65553 FBT65553 FLP65553 FVL65553 GFH65553 GPD65553 GYZ65553 HIV65553 HSR65553 ICN65553 IMJ65553 IWF65553 JGB65553 JPX65553 JZT65553 KJP65553 KTL65553 LDH65553 LND65553 LWZ65553 MGV65553 MQR65553 NAN65553 NKJ65553 NUF65553 OEB65553 ONX65553 OXT65553 PHP65553 PRL65553 QBH65553 QLD65553 QUZ65553 REV65553 ROR65553 RYN65553 SIJ65553 SSF65553 TCB65553 TLX65553 TVT65553 UFP65553 UPL65553 UZH65553 VJD65553 VSZ65553 WCV65553 WMR65553 WWN65553 AF131089 KB131089 TX131089 ADT131089 ANP131089 AXL131089 BHH131089 BRD131089 CAZ131089 CKV131089 CUR131089 DEN131089 DOJ131089 DYF131089 EIB131089 ERX131089 FBT131089 FLP131089 FVL131089 GFH131089 GPD131089 GYZ131089 HIV131089 HSR131089 ICN131089 IMJ131089 IWF131089 JGB131089 JPX131089 JZT131089 KJP131089 KTL131089 LDH131089 LND131089 LWZ131089 MGV131089 MQR131089 NAN131089 NKJ131089 NUF131089 OEB131089 ONX131089 OXT131089 PHP131089 PRL131089 QBH131089 QLD131089 QUZ131089 REV131089 ROR131089 RYN131089 SIJ131089 SSF131089 TCB131089 TLX131089 TVT131089 UFP131089 UPL131089 UZH131089 VJD131089 VSZ131089 WCV131089 WMR131089 WWN131089 AF196625 KB196625 TX196625 ADT196625 ANP196625 AXL196625 BHH196625 BRD196625 CAZ196625 CKV196625 CUR196625 DEN196625 DOJ196625 DYF196625 EIB196625 ERX196625 FBT196625 FLP196625 FVL196625 GFH196625 GPD196625 GYZ196625 HIV196625 HSR196625 ICN196625 IMJ196625 IWF196625 JGB196625 JPX196625 JZT196625 KJP196625 KTL196625 LDH196625 LND196625 LWZ196625 MGV196625 MQR196625 NAN196625 NKJ196625 NUF196625 OEB196625 ONX196625 OXT196625 PHP196625 PRL196625 QBH196625 QLD196625 QUZ196625 REV196625 ROR196625 RYN196625 SIJ196625 SSF196625 TCB196625 TLX196625 TVT196625 UFP196625 UPL196625 UZH196625 VJD196625 VSZ196625 WCV196625 WMR196625 WWN196625 AF262161 KB262161 TX262161 ADT262161 ANP262161 AXL262161 BHH262161 BRD262161 CAZ262161 CKV262161 CUR262161 DEN262161 DOJ262161 DYF262161 EIB262161 ERX262161 FBT262161 FLP262161 FVL262161 GFH262161 GPD262161 GYZ262161 HIV262161 HSR262161 ICN262161 IMJ262161 IWF262161 JGB262161 JPX262161 JZT262161 KJP262161 KTL262161 LDH262161 LND262161 LWZ262161 MGV262161 MQR262161 NAN262161 NKJ262161 NUF262161 OEB262161 ONX262161 OXT262161 PHP262161 PRL262161 QBH262161 QLD262161 QUZ262161 REV262161 ROR262161 RYN262161 SIJ262161 SSF262161 TCB262161 TLX262161 TVT262161 UFP262161 UPL262161 UZH262161 VJD262161 VSZ262161 WCV262161 WMR262161 WWN262161 AF327697 KB327697 TX327697 ADT327697 ANP327697 AXL327697 BHH327697 BRD327697 CAZ327697 CKV327697 CUR327697 DEN327697 DOJ327697 DYF327697 EIB327697 ERX327697 FBT327697 FLP327697 FVL327697 GFH327697 GPD327697 GYZ327697 HIV327697 HSR327697 ICN327697 IMJ327697 IWF327697 JGB327697 JPX327697 JZT327697 KJP327697 KTL327697 LDH327697 LND327697 LWZ327697 MGV327697 MQR327697 NAN327697 NKJ327697 NUF327697 OEB327697 ONX327697 OXT327697 PHP327697 PRL327697 QBH327697 QLD327697 QUZ327697 REV327697 ROR327697 RYN327697 SIJ327697 SSF327697 TCB327697 TLX327697 TVT327697 UFP327697 UPL327697 UZH327697 VJD327697 VSZ327697 WCV327697 WMR327697 WWN327697 AF393233 KB393233 TX393233 ADT393233 ANP393233 AXL393233 BHH393233 BRD393233 CAZ393233 CKV393233 CUR393233 DEN393233 DOJ393233 DYF393233 EIB393233 ERX393233 FBT393233 FLP393233 FVL393233 GFH393233 GPD393233 GYZ393233 HIV393233 HSR393233 ICN393233 IMJ393233 IWF393233 JGB393233 JPX393233 JZT393233 KJP393233 KTL393233 LDH393233 LND393233 LWZ393233 MGV393233 MQR393233 NAN393233 NKJ393233 NUF393233 OEB393233 ONX393233 OXT393233 PHP393233 PRL393233 QBH393233 QLD393233 QUZ393233 REV393233 ROR393233 RYN393233 SIJ393233 SSF393233 TCB393233 TLX393233 TVT393233 UFP393233 UPL393233 UZH393233 VJD393233 VSZ393233 WCV393233 WMR393233 WWN393233 AF458769 KB458769 TX458769 ADT458769 ANP458769 AXL458769 BHH458769 BRD458769 CAZ458769 CKV458769 CUR458769 DEN458769 DOJ458769 DYF458769 EIB458769 ERX458769 FBT458769 FLP458769 FVL458769 GFH458769 GPD458769 GYZ458769 HIV458769 HSR458769 ICN458769 IMJ458769 IWF458769 JGB458769 JPX458769 JZT458769 KJP458769 KTL458769 LDH458769 LND458769 LWZ458769 MGV458769 MQR458769 NAN458769 NKJ458769 NUF458769 OEB458769 ONX458769 OXT458769 PHP458769 PRL458769 QBH458769 QLD458769 QUZ458769 REV458769 ROR458769 RYN458769 SIJ458769 SSF458769 TCB458769 TLX458769 TVT458769 UFP458769 UPL458769 UZH458769 VJD458769 VSZ458769 WCV458769 WMR458769 WWN458769 AF524305 KB524305 TX524305 ADT524305 ANP524305 AXL524305 BHH524305 BRD524305 CAZ524305 CKV524305 CUR524305 DEN524305 DOJ524305 DYF524305 EIB524305 ERX524305 FBT524305 FLP524305 FVL524305 GFH524305 GPD524305 GYZ524305 HIV524305 HSR524305 ICN524305 IMJ524305 IWF524305 JGB524305 JPX524305 JZT524305 KJP524305 KTL524305 LDH524305 LND524305 LWZ524305 MGV524305 MQR524305 NAN524305 NKJ524305 NUF524305 OEB524305 ONX524305 OXT524305 PHP524305 PRL524305 QBH524305 QLD524305 QUZ524305 REV524305 ROR524305 RYN524305 SIJ524305 SSF524305 TCB524305 TLX524305 TVT524305 UFP524305 UPL524305 UZH524305 VJD524305 VSZ524305 WCV524305 WMR524305 WWN524305 AF589841 KB589841 TX589841 ADT589841 ANP589841 AXL589841 BHH589841 BRD589841 CAZ589841 CKV589841 CUR589841 DEN589841 DOJ589841 DYF589841 EIB589841 ERX589841 FBT589841 FLP589841 FVL589841 GFH589841 GPD589841 GYZ589841 HIV589841 HSR589841 ICN589841 IMJ589841 IWF589841 JGB589841 JPX589841 JZT589841 KJP589841 KTL589841 LDH589841 LND589841 LWZ589841 MGV589841 MQR589841 NAN589841 NKJ589841 NUF589841 OEB589841 ONX589841 OXT589841 PHP589841 PRL589841 QBH589841 QLD589841 QUZ589841 REV589841 ROR589841 RYN589841 SIJ589841 SSF589841 TCB589841 TLX589841 TVT589841 UFP589841 UPL589841 UZH589841 VJD589841 VSZ589841 WCV589841 WMR589841 WWN589841 AF655377 KB655377 TX655377 ADT655377 ANP655377 AXL655377 BHH655377 BRD655377 CAZ655377 CKV655377 CUR655377 DEN655377 DOJ655377 DYF655377 EIB655377 ERX655377 FBT655377 FLP655377 FVL655377 GFH655377 GPD655377 GYZ655377 HIV655377 HSR655377 ICN655377 IMJ655377 IWF655377 JGB655377 JPX655377 JZT655377 KJP655377 KTL655377 LDH655377 LND655377 LWZ655377 MGV655377 MQR655377 NAN655377 NKJ655377 NUF655377 OEB655377 ONX655377 OXT655377 PHP655377 PRL655377 QBH655377 QLD655377 QUZ655377 REV655377 ROR655377 RYN655377 SIJ655377 SSF655377 TCB655377 TLX655377 TVT655377 UFP655377 UPL655377 UZH655377 VJD655377 VSZ655377 WCV655377 WMR655377 WWN655377 AF720913 KB720913 TX720913 ADT720913 ANP720913 AXL720913 BHH720913 BRD720913 CAZ720913 CKV720913 CUR720913 DEN720913 DOJ720913 DYF720913 EIB720913 ERX720913 FBT720913 FLP720913 FVL720913 GFH720913 GPD720913 GYZ720913 HIV720913 HSR720913 ICN720913 IMJ720913 IWF720913 JGB720913 JPX720913 JZT720913 KJP720913 KTL720913 LDH720913 LND720913 LWZ720913 MGV720913 MQR720913 NAN720913 NKJ720913 NUF720913 OEB720913 ONX720913 OXT720913 PHP720913 PRL720913 QBH720913 QLD720913 QUZ720913 REV720913 ROR720913 RYN720913 SIJ720913 SSF720913 TCB720913 TLX720913 TVT720913 UFP720913 UPL720913 UZH720913 VJD720913 VSZ720913 WCV720913 WMR720913 WWN720913 AF786449 KB786449 TX786449 ADT786449 ANP786449 AXL786449 BHH786449 BRD786449 CAZ786449 CKV786449 CUR786449 DEN786449 DOJ786449 DYF786449 EIB786449 ERX786449 FBT786449 FLP786449 FVL786449 GFH786449 GPD786449 GYZ786449 HIV786449 HSR786449 ICN786449 IMJ786449 IWF786449 JGB786449 JPX786449 JZT786449 KJP786449 KTL786449 LDH786449 LND786449 LWZ786449 MGV786449 MQR786449 NAN786449 NKJ786449 NUF786449 OEB786449 ONX786449 OXT786449 PHP786449 PRL786449 QBH786449 QLD786449 QUZ786449 REV786449 ROR786449 RYN786449 SIJ786449 SSF786449 TCB786449 TLX786449 TVT786449 UFP786449 UPL786449 UZH786449 VJD786449 VSZ786449 WCV786449 WMR786449 WWN786449 AF851985 KB851985 TX851985 ADT851985 ANP851985 AXL851985 BHH851985 BRD851985 CAZ851985 CKV851985 CUR851985 DEN851985 DOJ851985 DYF851985 EIB851985 ERX851985 FBT851985 FLP851985 FVL851985 GFH851985 GPD851985 GYZ851985 HIV851985 HSR851985 ICN851985 IMJ851985 IWF851985 JGB851985 JPX851985 JZT851985 KJP851985 KTL851985 LDH851985 LND851985 LWZ851985 MGV851985 MQR851985 NAN851985 NKJ851985 NUF851985 OEB851985 ONX851985 OXT851985 PHP851985 PRL851985 QBH851985 QLD851985 QUZ851985 REV851985 ROR851985 RYN851985 SIJ851985 SSF851985 TCB851985 TLX851985 TVT851985 UFP851985 UPL851985 UZH851985 VJD851985 VSZ851985 WCV851985 WMR851985 WWN851985 AF917521 KB917521 TX917521 ADT917521 ANP917521 AXL917521 BHH917521 BRD917521 CAZ917521 CKV917521 CUR917521 DEN917521 DOJ917521 DYF917521 EIB917521 ERX917521 FBT917521 FLP917521 FVL917521 GFH917521 GPD917521 GYZ917521 HIV917521 HSR917521 ICN917521 IMJ917521 IWF917521 JGB917521 JPX917521 JZT917521 KJP917521 KTL917521 LDH917521 LND917521 LWZ917521 MGV917521 MQR917521 NAN917521 NKJ917521 NUF917521 OEB917521 ONX917521 OXT917521 PHP917521 PRL917521 QBH917521 QLD917521 QUZ917521 REV917521 ROR917521 RYN917521 SIJ917521 SSF917521 TCB917521 TLX917521 TVT917521 UFP917521 UPL917521 UZH917521 VJD917521 VSZ917521 WCV917521 WMR917521 WWN917521 AF983057 KB983057 TX983057 ADT983057 ANP983057 AXL983057 BHH983057 BRD983057 CAZ983057 CKV983057 CUR983057 DEN983057 DOJ983057 DYF983057 EIB983057 ERX983057 FBT983057 FLP983057 FVL983057 GFH983057 GPD983057 GYZ983057 HIV983057 HSR983057 ICN983057 IMJ983057 IWF983057 JGB983057 JPX983057 JZT983057 KJP983057 KTL983057 LDH983057 LND983057 LWZ983057 MGV983057 MQR983057 NAN983057 NKJ983057 NUF983057 OEB983057 ONX983057 OXT983057 PHP983057 PRL983057 QBH983057 QLD983057 QUZ983057 REV983057 ROR983057 RYN983057 SIJ983057 SSF983057 TCB983057 TLX983057 TVT983057 UFP983057 UPL983057 UZH983057 VJD983057 VSZ983057 WCV983057 WMR983057 WWN983057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AF65555 KB65555 TX65555 ADT65555 ANP65555 AXL65555 BHH65555 BRD65555 CAZ65555 CKV65555 CUR65555 DEN65555 DOJ65555 DYF65555 EIB65555 ERX65555 FBT65555 FLP65555 FVL65555 GFH65555 GPD65555 GYZ65555 HIV65555 HSR65555 ICN65555 IMJ65555 IWF65555 JGB65555 JPX65555 JZT65555 KJP65555 KTL65555 LDH65555 LND65555 LWZ65555 MGV65555 MQR65555 NAN65555 NKJ65555 NUF65555 OEB65555 ONX65555 OXT65555 PHP65555 PRL65555 QBH65555 QLD65555 QUZ65555 REV65555 ROR65555 RYN65555 SIJ65555 SSF65555 TCB65555 TLX65555 TVT65555 UFP65555 UPL65555 UZH65555 VJD65555 VSZ65555 WCV65555 WMR65555 WWN65555 AF131091 KB131091 TX131091 ADT131091 ANP131091 AXL131091 BHH131091 BRD131091 CAZ131091 CKV131091 CUR131091 DEN131091 DOJ131091 DYF131091 EIB131091 ERX131091 FBT131091 FLP131091 FVL131091 GFH131091 GPD131091 GYZ131091 HIV131091 HSR131091 ICN131091 IMJ131091 IWF131091 JGB131091 JPX131091 JZT131091 KJP131091 KTL131091 LDH131091 LND131091 LWZ131091 MGV131091 MQR131091 NAN131091 NKJ131091 NUF131091 OEB131091 ONX131091 OXT131091 PHP131091 PRL131091 QBH131091 QLD131091 QUZ131091 REV131091 ROR131091 RYN131091 SIJ131091 SSF131091 TCB131091 TLX131091 TVT131091 UFP131091 UPL131091 UZH131091 VJD131091 VSZ131091 WCV131091 WMR131091 WWN131091 AF196627 KB196627 TX196627 ADT196627 ANP196627 AXL196627 BHH196627 BRD196627 CAZ196627 CKV196627 CUR196627 DEN196627 DOJ196627 DYF196627 EIB196627 ERX196627 FBT196627 FLP196627 FVL196627 GFH196627 GPD196627 GYZ196627 HIV196627 HSR196627 ICN196627 IMJ196627 IWF196627 JGB196627 JPX196627 JZT196627 KJP196627 KTL196627 LDH196627 LND196627 LWZ196627 MGV196627 MQR196627 NAN196627 NKJ196627 NUF196627 OEB196627 ONX196627 OXT196627 PHP196627 PRL196627 QBH196627 QLD196627 QUZ196627 REV196627 ROR196627 RYN196627 SIJ196627 SSF196627 TCB196627 TLX196627 TVT196627 UFP196627 UPL196627 UZH196627 VJD196627 VSZ196627 WCV196627 WMR196627 WWN196627 AF262163 KB262163 TX262163 ADT262163 ANP262163 AXL262163 BHH262163 BRD262163 CAZ262163 CKV262163 CUR262163 DEN262163 DOJ262163 DYF262163 EIB262163 ERX262163 FBT262163 FLP262163 FVL262163 GFH262163 GPD262163 GYZ262163 HIV262163 HSR262163 ICN262163 IMJ262163 IWF262163 JGB262163 JPX262163 JZT262163 KJP262163 KTL262163 LDH262163 LND262163 LWZ262163 MGV262163 MQR262163 NAN262163 NKJ262163 NUF262163 OEB262163 ONX262163 OXT262163 PHP262163 PRL262163 QBH262163 QLD262163 QUZ262163 REV262163 ROR262163 RYN262163 SIJ262163 SSF262163 TCB262163 TLX262163 TVT262163 UFP262163 UPL262163 UZH262163 VJD262163 VSZ262163 WCV262163 WMR262163 WWN262163 AF327699 KB327699 TX327699 ADT327699 ANP327699 AXL327699 BHH327699 BRD327699 CAZ327699 CKV327699 CUR327699 DEN327699 DOJ327699 DYF327699 EIB327699 ERX327699 FBT327699 FLP327699 FVL327699 GFH327699 GPD327699 GYZ327699 HIV327699 HSR327699 ICN327699 IMJ327699 IWF327699 JGB327699 JPX327699 JZT327699 KJP327699 KTL327699 LDH327699 LND327699 LWZ327699 MGV327699 MQR327699 NAN327699 NKJ327699 NUF327699 OEB327699 ONX327699 OXT327699 PHP327699 PRL327699 QBH327699 QLD327699 QUZ327699 REV327699 ROR327699 RYN327699 SIJ327699 SSF327699 TCB327699 TLX327699 TVT327699 UFP327699 UPL327699 UZH327699 VJD327699 VSZ327699 WCV327699 WMR327699 WWN327699 AF393235 KB393235 TX393235 ADT393235 ANP393235 AXL393235 BHH393235 BRD393235 CAZ393235 CKV393235 CUR393235 DEN393235 DOJ393235 DYF393235 EIB393235 ERX393235 FBT393235 FLP393235 FVL393235 GFH393235 GPD393235 GYZ393235 HIV393235 HSR393235 ICN393235 IMJ393235 IWF393235 JGB393235 JPX393235 JZT393235 KJP393235 KTL393235 LDH393235 LND393235 LWZ393235 MGV393235 MQR393235 NAN393235 NKJ393235 NUF393235 OEB393235 ONX393235 OXT393235 PHP393235 PRL393235 QBH393235 QLD393235 QUZ393235 REV393235 ROR393235 RYN393235 SIJ393235 SSF393235 TCB393235 TLX393235 TVT393235 UFP393235 UPL393235 UZH393235 VJD393235 VSZ393235 WCV393235 WMR393235 WWN393235 AF458771 KB458771 TX458771 ADT458771 ANP458771 AXL458771 BHH458771 BRD458771 CAZ458771 CKV458771 CUR458771 DEN458771 DOJ458771 DYF458771 EIB458771 ERX458771 FBT458771 FLP458771 FVL458771 GFH458771 GPD458771 GYZ458771 HIV458771 HSR458771 ICN458771 IMJ458771 IWF458771 JGB458771 JPX458771 JZT458771 KJP458771 KTL458771 LDH458771 LND458771 LWZ458771 MGV458771 MQR458771 NAN458771 NKJ458771 NUF458771 OEB458771 ONX458771 OXT458771 PHP458771 PRL458771 QBH458771 QLD458771 QUZ458771 REV458771 ROR458771 RYN458771 SIJ458771 SSF458771 TCB458771 TLX458771 TVT458771 UFP458771 UPL458771 UZH458771 VJD458771 VSZ458771 WCV458771 WMR458771 WWN458771 AF524307 KB524307 TX524307 ADT524307 ANP524307 AXL524307 BHH524307 BRD524307 CAZ524307 CKV524307 CUR524307 DEN524307 DOJ524307 DYF524307 EIB524307 ERX524307 FBT524307 FLP524307 FVL524307 GFH524307 GPD524307 GYZ524307 HIV524307 HSR524307 ICN524307 IMJ524307 IWF524307 JGB524307 JPX524307 JZT524307 KJP524307 KTL524307 LDH524307 LND524307 LWZ524307 MGV524307 MQR524307 NAN524307 NKJ524307 NUF524307 OEB524307 ONX524307 OXT524307 PHP524307 PRL524307 QBH524307 QLD524307 QUZ524307 REV524307 ROR524307 RYN524307 SIJ524307 SSF524307 TCB524307 TLX524307 TVT524307 UFP524307 UPL524307 UZH524307 VJD524307 VSZ524307 WCV524307 WMR524307 WWN524307 AF589843 KB589843 TX589843 ADT589843 ANP589843 AXL589843 BHH589843 BRD589843 CAZ589843 CKV589843 CUR589843 DEN589843 DOJ589843 DYF589843 EIB589843 ERX589843 FBT589843 FLP589843 FVL589843 GFH589843 GPD589843 GYZ589843 HIV589843 HSR589843 ICN589843 IMJ589843 IWF589843 JGB589843 JPX589843 JZT589843 KJP589843 KTL589843 LDH589843 LND589843 LWZ589843 MGV589843 MQR589843 NAN589843 NKJ589843 NUF589843 OEB589843 ONX589843 OXT589843 PHP589843 PRL589843 QBH589843 QLD589843 QUZ589843 REV589843 ROR589843 RYN589843 SIJ589843 SSF589843 TCB589843 TLX589843 TVT589843 UFP589843 UPL589843 UZH589843 VJD589843 VSZ589843 WCV589843 WMR589843 WWN589843 AF655379 KB655379 TX655379 ADT655379 ANP655379 AXL655379 BHH655379 BRD655379 CAZ655379 CKV655379 CUR655379 DEN655379 DOJ655379 DYF655379 EIB655379 ERX655379 FBT655379 FLP655379 FVL655379 GFH655379 GPD655379 GYZ655379 HIV655379 HSR655379 ICN655379 IMJ655379 IWF655379 JGB655379 JPX655379 JZT655379 KJP655379 KTL655379 LDH655379 LND655379 LWZ655379 MGV655379 MQR655379 NAN655379 NKJ655379 NUF655379 OEB655379 ONX655379 OXT655379 PHP655379 PRL655379 QBH655379 QLD655379 QUZ655379 REV655379 ROR655379 RYN655379 SIJ655379 SSF655379 TCB655379 TLX655379 TVT655379 UFP655379 UPL655379 UZH655379 VJD655379 VSZ655379 WCV655379 WMR655379 WWN655379 AF720915 KB720915 TX720915 ADT720915 ANP720915 AXL720915 BHH720915 BRD720915 CAZ720915 CKV720915 CUR720915 DEN720915 DOJ720915 DYF720915 EIB720915 ERX720915 FBT720915 FLP720915 FVL720915 GFH720915 GPD720915 GYZ720915 HIV720915 HSR720915 ICN720915 IMJ720915 IWF720915 JGB720915 JPX720915 JZT720915 KJP720915 KTL720915 LDH720915 LND720915 LWZ720915 MGV720915 MQR720915 NAN720915 NKJ720915 NUF720915 OEB720915 ONX720915 OXT720915 PHP720915 PRL720915 QBH720915 QLD720915 QUZ720915 REV720915 ROR720915 RYN720915 SIJ720915 SSF720915 TCB720915 TLX720915 TVT720915 UFP720915 UPL720915 UZH720915 VJD720915 VSZ720915 WCV720915 WMR720915 WWN720915 AF786451 KB786451 TX786451 ADT786451 ANP786451 AXL786451 BHH786451 BRD786451 CAZ786451 CKV786451 CUR786451 DEN786451 DOJ786451 DYF786451 EIB786451 ERX786451 FBT786451 FLP786451 FVL786451 GFH786451 GPD786451 GYZ786451 HIV786451 HSR786451 ICN786451 IMJ786451 IWF786451 JGB786451 JPX786451 JZT786451 KJP786451 KTL786451 LDH786451 LND786451 LWZ786451 MGV786451 MQR786451 NAN786451 NKJ786451 NUF786451 OEB786451 ONX786451 OXT786451 PHP786451 PRL786451 QBH786451 QLD786451 QUZ786451 REV786451 ROR786451 RYN786451 SIJ786451 SSF786451 TCB786451 TLX786451 TVT786451 UFP786451 UPL786451 UZH786451 VJD786451 VSZ786451 WCV786451 WMR786451 WWN786451 AF851987 KB851987 TX851987 ADT851987 ANP851987 AXL851987 BHH851987 BRD851987 CAZ851987 CKV851987 CUR851987 DEN851987 DOJ851987 DYF851987 EIB851987 ERX851987 FBT851987 FLP851987 FVL851987 GFH851987 GPD851987 GYZ851987 HIV851987 HSR851987 ICN851987 IMJ851987 IWF851987 JGB851987 JPX851987 JZT851987 KJP851987 KTL851987 LDH851987 LND851987 LWZ851987 MGV851987 MQR851987 NAN851987 NKJ851987 NUF851987 OEB851987 ONX851987 OXT851987 PHP851987 PRL851987 QBH851987 QLD851987 QUZ851987 REV851987 ROR851987 RYN851987 SIJ851987 SSF851987 TCB851987 TLX851987 TVT851987 UFP851987 UPL851987 UZH851987 VJD851987 VSZ851987 WCV851987 WMR851987 WWN851987 AF917523 KB917523 TX917523 ADT917523 ANP917523 AXL917523 BHH917523 BRD917523 CAZ917523 CKV917523 CUR917523 DEN917523 DOJ917523 DYF917523 EIB917523 ERX917523 FBT917523 FLP917523 FVL917523 GFH917523 GPD917523 GYZ917523 HIV917523 HSR917523 ICN917523 IMJ917523 IWF917523 JGB917523 JPX917523 JZT917523 KJP917523 KTL917523 LDH917523 LND917523 LWZ917523 MGV917523 MQR917523 NAN917523 NKJ917523 NUF917523 OEB917523 ONX917523 OXT917523 PHP917523 PRL917523 QBH917523 QLD917523 QUZ917523 REV917523 ROR917523 RYN917523 SIJ917523 SSF917523 TCB917523 TLX917523 TVT917523 UFP917523 UPL917523 UZH917523 VJD917523 VSZ917523 WCV917523 WMR917523 WWN917523 AF983059 KB983059 TX983059 ADT983059 ANP983059 AXL983059 BHH983059 BRD983059 CAZ983059 CKV983059 CUR983059 DEN983059 DOJ983059 DYF983059 EIB983059 ERX983059 FBT983059 FLP983059 FVL983059 GFH983059 GPD983059 GYZ983059 HIV983059 HSR983059 ICN983059 IMJ983059 IWF983059 JGB983059 JPX983059 JZT983059 KJP983059 KTL983059 LDH983059 LND983059 LWZ983059 MGV983059 MQR983059 NAN983059 NKJ983059 NUF983059 OEB983059 ONX983059 OXT983059 PHP983059 PRL983059 QBH983059 QLD983059 QUZ983059 REV983059 ROR983059 RYN983059 SIJ983059 SSF983059 TCB983059 TLX983059 TVT983059 UFP983059 UPL983059 UZH983059 VJD983059 VSZ983059 WCV983059 WMR983059 WWN983059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AF22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AF24 KB24 TX24 ADT24 ANP24 AXL24 BHH24 BRD24 CAZ24 CKV24 CUR24 DEN24 DOJ24 DYF24 EIB24 ERX24 FBT24 FLP24 FVL24 GFH24 GPD24 GYZ24 HIV24 HSR24 ICN24 IMJ24 IWF24 JGB24 JPX24 JZT24 KJP24 KTL24 LDH24 LND24 LWZ24 MGV24 MQR24 NAN24 NKJ24 NUF24 OEB24 ONX24 OXT24 PHP24 PRL24 QBH24 QLD24 QUZ24 REV24 ROR24 RYN24 SIJ24 SSF24 TCB24 TLX24 TVT24 UFP24 UPL24 UZH24 VJD24 VSZ24 WCV24 WMR24 WWN24 AF65561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AF131097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AF196633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AF262169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AF327705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AF393241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AF458777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AF524313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AF589849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AF655385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AF720921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AF786457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AF851993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AF917529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AF983065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WMR983065 WWN983065 AF26 KB26 TX26 ADT26 ANP26 AXL26 BHH26 BRD26 CAZ26 CKV26 CUR26 DEN26 DOJ26 DYF26 EIB26 ERX26 FBT26 FLP26 FVL26 GFH26 GPD26 GYZ26 HIV26 HSR26 ICN26 IMJ26 IWF26 JGB26 JPX26 JZT26 KJP26 KTL26 LDH26 LND26 LWZ26 MGV26 MQR26 NAN26 NKJ26 NUF26 OEB26 ONX26 OXT26 PHP26 PRL26 QBH26 QLD26 QUZ26 REV26 ROR26 RYN26 SIJ26 SSF26 TCB26 TLX26 TVT26 UFP26 UPL26 UZH26 VJD26 VSZ26 WCV26 WMR26 WWN26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AF131101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AF196637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AF262173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AF327709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AF393245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AF458781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AF524317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AF589853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AF655389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AF720925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AF786461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AF851997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AF917533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AF983069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AH14 KD14 TZ14 ADV14 ANR14 AXN14 BHJ14 BRF14 CBB14 CKX14 CUT14 DEP14 DOL14 DYH14 EID14 ERZ14 FBV14 FLR14 FVN14 GFJ14 GPF14 GZB14 HIX14 HST14 ICP14 IML14 IWH14 JGD14 JPZ14 JZV14 KJR14 KTN14 LDJ14 LNF14 LXB14 MGX14 MQT14 NAP14 NKL14 NUH14 OED14 ONZ14 OXV14 PHR14 PRN14 QBJ14 QLF14 QVB14 REX14 ROT14 RYP14 SIL14 SSH14 TCD14 TLZ14 TVV14 UFR14 UPN14 UZJ14 VJF14 VTB14 WCX14 WMT14 WWP14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AH16 KD16 TZ16 ADV16 ANR16 AXN16 BHJ16 BRF16 CBB16 CKX16 CUT16 DEP16 DOL16 DYH16 EID16 ERZ16 FBV16 FLR16 FVN16 GFJ16 GPF16 GZB16 HIX16 HST16 ICP16 IML16 IWH16 JGD16 JPZ16 JZV16 KJR16 KTN16 LDJ16 LNF16 LXB16 MGX16 MQT16 NAP16 NKL16 NUH16 OED16 ONZ16 OXV16 PHR16 PRN16 QBJ16 QLF16 QVB16 REX16 ROT16 RYP16 SIL16 SSH16 TCD16 TLZ16 TVV16 UFR16 UPN16 UZJ16 VJF16 VTB16 WCX16 WMT16 WWP16 AH65553 KD65553 TZ65553 ADV65553 ANR65553 AXN65553 BHJ65553 BRF65553 CBB65553 CKX65553 CUT65553 DEP65553 DOL65553 DYH65553 EID65553 ERZ65553 FBV65553 FLR65553 FVN65553 GFJ65553 GPF65553 GZB65553 HIX65553 HST65553 ICP65553 IML65553 IWH65553 JGD65553 JPZ65553 JZV65553 KJR65553 KTN65553 LDJ65553 LNF65553 LXB65553 MGX65553 MQT65553 NAP65553 NKL65553 NUH65553 OED65553 ONZ65553 OXV65553 PHR65553 PRN65553 QBJ65553 QLF65553 QVB65553 REX65553 ROT65553 RYP65553 SIL65553 SSH65553 TCD65553 TLZ65553 TVV65553 UFR65553 UPN65553 UZJ65553 VJF65553 VTB65553 WCX65553 WMT65553 WWP65553 AH131089 KD131089 TZ131089 ADV131089 ANR131089 AXN131089 BHJ131089 BRF131089 CBB131089 CKX131089 CUT131089 DEP131089 DOL131089 DYH131089 EID131089 ERZ131089 FBV131089 FLR131089 FVN131089 GFJ131089 GPF131089 GZB131089 HIX131089 HST131089 ICP131089 IML131089 IWH131089 JGD131089 JPZ131089 JZV131089 KJR131089 KTN131089 LDJ131089 LNF131089 LXB131089 MGX131089 MQT131089 NAP131089 NKL131089 NUH131089 OED131089 ONZ131089 OXV131089 PHR131089 PRN131089 QBJ131089 QLF131089 QVB131089 REX131089 ROT131089 RYP131089 SIL131089 SSH131089 TCD131089 TLZ131089 TVV131089 UFR131089 UPN131089 UZJ131089 VJF131089 VTB131089 WCX131089 WMT131089 WWP131089 AH196625 KD196625 TZ196625 ADV196625 ANR196625 AXN196625 BHJ196625 BRF196625 CBB196625 CKX196625 CUT196625 DEP196625 DOL196625 DYH196625 EID196625 ERZ196625 FBV196625 FLR196625 FVN196625 GFJ196625 GPF196625 GZB196625 HIX196625 HST196625 ICP196625 IML196625 IWH196625 JGD196625 JPZ196625 JZV196625 KJR196625 KTN196625 LDJ196625 LNF196625 LXB196625 MGX196625 MQT196625 NAP196625 NKL196625 NUH196625 OED196625 ONZ196625 OXV196625 PHR196625 PRN196625 QBJ196625 QLF196625 QVB196625 REX196625 ROT196625 RYP196625 SIL196625 SSH196625 TCD196625 TLZ196625 TVV196625 UFR196625 UPN196625 UZJ196625 VJF196625 VTB196625 WCX196625 WMT196625 WWP196625 AH262161 KD262161 TZ262161 ADV262161 ANR262161 AXN262161 BHJ262161 BRF262161 CBB262161 CKX262161 CUT262161 DEP262161 DOL262161 DYH262161 EID262161 ERZ262161 FBV262161 FLR262161 FVN262161 GFJ262161 GPF262161 GZB262161 HIX262161 HST262161 ICP262161 IML262161 IWH262161 JGD262161 JPZ262161 JZV262161 KJR262161 KTN262161 LDJ262161 LNF262161 LXB262161 MGX262161 MQT262161 NAP262161 NKL262161 NUH262161 OED262161 ONZ262161 OXV262161 PHR262161 PRN262161 QBJ262161 QLF262161 QVB262161 REX262161 ROT262161 RYP262161 SIL262161 SSH262161 TCD262161 TLZ262161 TVV262161 UFR262161 UPN262161 UZJ262161 VJF262161 VTB262161 WCX262161 WMT262161 WWP262161 AH327697 KD327697 TZ327697 ADV327697 ANR327697 AXN327697 BHJ327697 BRF327697 CBB327697 CKX327697 CUT327697 DEP327697 DOL327697 DYH327697 EID327697 ERZ327697 FBV327697 FLR327697 FVN327697 GFJ327697 GPF327697 GZB327697 HIX327697 HST327697 ICP327697 IML327697 IWH327697 JGD327697 JPZ327697 JZV327697 KJR327697 KTN327697 LDJ327697 LNF327697 LXB327697 MGX327697 MQT327697 NAP327697 NKL327697 NUH327697 OED327697 ONZ327697 OXV327697 PHR327697 PRN327697 QBJ327697 QLF327697 QVB327697 REX327697 ROT327697 RYP327697 SIL327697 SSH327697 TCD327697 TLZ327697 TVV327697 UFR327697 UPN327697 UZJ327697 VJF327697 VTB327697 WCX327697 WMT327697 WWP327697 AH393233 KD393233 TZ393233 ADV393233 ANR393233 AXN393233 BHJ393233 BRF393233 CBB393233 CKX393233 CUT393233 DEP393233 DOL393233 DYH393233 EID393233 ERZ393233 FBV393233 FLR393233 FVN393233 GFJ393233 GPF393233 GZB393233 HIX393233 HST393233 ICP393233 IML393233 IWH393233 JGD393233 JPZ393233 JZV393233 KJR393233 KTN393233 LDJ393233 LNF393233 LXB393233 MGX393233 MQT393233 NAP393233 NKL393233 NUH393233 OED393233 ONZ393233 OXV393233 PHR393233 PRN393233 QBJ393233 QLF393233 QVB393233 REX393233 ROT393233 RYP393233 SIL393233 SSH393233 TCD393233 TLZ393233 TVV393233 UFR393233 UPN393233 UZJ393233 VJF393233 VTB393233 WCX393233 WMT393233 WWP393233 AH458769 KD458769 TZ458769 ADV458769 ANR458769 AXN458769 BHJ458769 BRF458769 CBB458769 CKX458769 CUT458769 DEP458769 DOL458769 DYH458769 EID458769 ERZ458769 FBV458769 FLR458769 FVN458769 GFJ458769 GPF458769 GZB458769 HIX458769 HST458769 ICP458769 IML458769 IWH458769 JGD458769 JPZ458769 JZV458769 KJR458769 KTN458769 LDJ458769 LNF458769 LXB458769 MGX458769 MQT458769 NAP458769 NKL458769 NUH458769 OED458769 ONZ458769 OXV458769 PHR458769 PRN458769 QBJ458769 QLF458769 QVB458769 REX458769 ROT458769 RYP458769 SIL458769 SSH458769 TCD458769 TLZ458769 TVV458769 UFR458769 UPN458769 UZJ458769 VJF458769 VTB458769 WCX458769 WMT458769 WWP458769 AH524305 KD524305 TZ524305 ADV524305 ANR524305 AXN524305 BHJ524305 BRF524305 CBB524305 CKX524305 CUT524305 DEP524305 DOL524305 DYH524305 EID524305 ERZ524305 FBV524305 FLR524305 FVN524305 GFJ524305 GPF524305 GZB524305 HIX524305 HST524305 ICP524305 IML524305 IWH524305 JGD524305 JPZ524305 JZV524305 KJR524305 KTN524305 LDJ524305 LNF524305 LXB524305 MGX524305 MQT524305 NAP524305 NKL524305 NUH524305 OED524305 ONZ524305 OXV524305 PHR524305 PRN524305 QBJ524305 QLF524305 QVB524305 REX524305 ROT524305 RYP524305 SIL524305 SSH524305 TCD524305 TLZ524305 TVV524305 UFR524305 UPN524305 UZJ524305 VJF524305 VTB524305 WCX524305 WMT524305 WWP524305 AH589841 KD589841 TZ589841 ADV589841 ANR589841 AXN589841 BHJ589841 BRF589841 CBB589841 CKX589841 CUT589841 DEP589841 DOL589841 DYH589841 EID589841 ERZ589841 FBV589841 FLR589841 FVN589841 GFJ589841 GPF589841 GZB589841 HIX589841 HST589841 ICP589841 IML589841 IWH589841 JGD589841 JPZ589841 JZV589841 KJR589841 KTN589841 LDJ589841 LNF589841 LXB589841 MGX589841 MQT589841 NAP589841 NKL589841 NUH589841 OED589841 ONZ589841 OXV589841 PHR589841 PRN589841 QBJ589841 QLF589841 QVB589841 REX589841 ROT589841 RYP589841 SIL589841 SSH589841 TCD589841 TLZ589841 TVV589841 UFR589841 UPN589841 UZJ589841 VJF589841 VTB589841 WCX589841 WMT589841 WWP589841 AH655377 KD655377 TZ655377 ADV655377 ANR655377 AXN655377 BHJ655377 BRF655377 CBB655377 CKX655377 CUT655377 DEP655377 DOL655377 DYH655377 EID655377 ERZ655377 FBV655377 FLR655377 FVN655377 GFJ655377 GPF655377 GZB655377 HIX655377 HST655377 ICP655377 IML655377 IWH655377 JGD655377 JPZ655377 JZV655377 KJR655377 KTN655377 LDJ655377 LNF655377 LXB655377 MGX655377 MQT655377 NAP655377 NKL655377 NUH655377 OED655377 ONZ655377 OXV655377 PHR655377 PRN655377 QBJ655377 QLF655377 QVB655377 REX655377 ROT655377 RYP655377 SIL655377 SSH655377 TCD655377 TLZ655377 TVV655377 UFR655377 UPN655377 UZJ655377 VJF655377 VTB655377 WCX655377 WMT655377 WWP655377 AH720913 KD720913 TZ720913 ADV720913 ANR720913 AXN720913 BHJ720913 BRF720913 CBB720913 CKX720913 CUT720913 DEP720913 DOL720913 DYH720913 EID720913 ERZ720913 FBV720913 FLR720913 FVN720913 GFJ720913 GPF720913 GZB720913 HIX720913 HST720913 ICP720913 IML720913 IWH720913 JGD720913 JPZ720913 JZV720913 KJR720913 KTN720913 LDJ720913 LNF720913 LXB720913 MGX720913 MQT720913 NAP720913 NKL720913 NUH720913 OED720913 ONZ720913 OXV720913 PHR720913 PRN720913 QBJ720913 QLF720913 QVB720913 REX720913 ROT720913 RYP720913 SIL720913 SSH720913 TCD720913 TLZ720913 TVV720913 UFR720913 UPN720913 UZJ720913 VJF720913 VTB720913 WCX720913 WMT720913 WWP720913 AH786449 KD786449 TZ786449 ADV786449 ANR786449 AXN786449 BHJ786449 BRF786449 CBB786449 CKX786449 CUT786449 DEP786449 DOL786449 DYH786449 EID786449 ERZ786449 FBV786449 FLR786449 FVN786449 GFJ786449 GPF786449 GZB786449 HIX786449 HST786449 ICP786449 IML786449 IWH786449 JGD786449 JPZ786449 JZV786449 KJR786449 KTN786449 LDJ786449 LNF786449 LXB786449 MGX786449 MQT786449 NAP786449 NKL786449 NUH786449 OED786449 ONZ786449 OXV786449 PHR786449 PRN786449 QBJ786449 QLF786449 QVB786449 REX786449 ROT786449 RYP786449 SIL786449 SSH786449 TCD786449 TLZ786449 TVV786449 UFR786449 UPN786449 UZJ786449 VJF786449 VTB786449 WCX786449 WMT786449 WWP786449 AH851985 KD851985 TZ851985 ADV851985 ANR851985 AXN851985 BHJ851985 BRF851985 CBB851985 CKX851985 CUT851985 DEP851985 DOL851985 DYH851985 EID851985 ERZ851985 FBV851985 FLR851985 FVN851985 GFJ851985 GPF851985 GZB851985 HIX851985 HST851985 ICP851985 IML851985 IWH851985 JGD851985 JPZ851985 JZV851985 KJR851985 KTN851985 LDJ851985 LNF851985 LXB851985 MGX851985 MQT851985 NAP851985 NKL851985 NUH851985 OED851985 ONZ851985 OXV851985 PHR851985 PRN851985 QBJ851985 QLF851985 QVB851985 REX851985 ROT851985 RYP851985 SIL851985 SSH851985 TCD851985 TLZ851985 TVV851985 UFR851985 UPN851985 UZJ851985 VJF851985 VTB851985 WCX851985 WMT851985 WWP851985 AH917521 KD917521 TZ917521 ADV917521 ANR917521 AXN917521 BHJ917521 BRF917521 CBB917521 CKX917521 CUT917521 DEP917521 DOL917521 DYH917521 EID917521 ERZ917521 FBV917521 FLR917521 FVN917521 GFJ917521 GPF917521 GZB917521 HIX917521 HST917521 ICP917521 IML917521 IWH917521 JGD917521 JPZ917521 JZV917521 KJR917521 KTN917521 LDJ917521 LNF917521 LXB917521 MGX917521 MQT917521 NAP917521 NKL917521 NUH917521 OED917521 ONZ917521 OXV917521 PHR917521 PRN917521 QBJ917521 QLF917521 QVB917521 REX917521 ROT917521 RYP917521 SIL917521 SSH917521 TCD917521 TLZ917521 TVV917521 UFR917521 UPN917521 UZJ917521 VJF917521 VTB917521 WCX917521 WMT917521 WWP917521 AH983057 KD983057 TZ983057 ADV983057 ANR983057 AXN983057 BHJ983057 BRF983057 CBB983057 CKX983057 CUT983057 DEP983057 DOL983057 DYH983057 EID983057 ERZ983057 FBV983057 FLR983057 FVN983057 GFJ983057 GPF983057 GZB983057 HIX983057 HST983057 ICP983057 IML983057 IWH983057 JGD983057 JPZ983057 JZV983057 KJR983057 KTN983057 LDJ983057 LNF983057 LXB983057 MGX983057 MQT983057 NAP983057 NKL983057 NUH983057 OED983057 ONZ983057 OXV983057 PHR983057 PRN983057 QBJ983057 QLF983057 QVB983057 REX983057 ROT983057 RYP983057 SIL983057 SSH983057 TCD983057 TLZ983057 TVV983057 UFR983057 UPN983057 UZJ983057 VJF983057 VTB983057 WCX983057 WMT983057 WWP983057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AH20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AH22 KD22 TZ22 ADV22 ANR22 AXN22 BHJ22 BRF22 CBB22 CKX22 CUT22 DEP22 DOL22 DYH22 EID22 ERZ22 FBV22 FLR22 FVN22 GFJ22 GPF22 GZB22 HIX22 HST22 ICP22 IML22 IWH22 JGD22 JPZ22 JZV22 KJR22 KTN22 LDJ22 LNF22 LXB22 MGX22 MQT22 NAP22 NKL22 NUH22 OED22 ONZ22 OXV22 PHR22 PRN22 QBJ22 QLF22 QVB22 REX22 ROT22 RYP22 SIL22 SSH22 TCD22 TLZ22 TVV22 UFR22 UPN22 UZJ22 VJF22 VTB22 WCX22 WMT22 WWP22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AH24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AH65563 KD65563 TZ65563 ADV65563 ANR65563 AXN65563 BHJ65563 BRF65563 CBB65563 CKX65563 CUT65563 DEP65563 DOL65563 DYH65563 EID65563 ERZ65563 FBV65563 FLR65563 FVN65563 GFJ65563 GPF65563 GZB65563 HIX65563 HST65563 ICP65563 IML65563 IWH65563 JGD65563 JPZ65563 JZV65563 KJR65563 KTN65563 LDJ65563 LNF65563 LXB65563 MGX65563 MQT65563 NAP65563 NKL65563 NUH65563 OED65563 ONZ65563 OXV65563 PHR65563 PRN65563 QBJ65563 QLF65563 QVB65563 REX65563 ROT65563 RYP65563 SIL65563 SSH65563 TCD65563 TLZ65563 TVV65563 UFR65563 UPN65563 UZJ65563 VJF65563 VTB65563 WCX65563 WMT65563 WWP65563 AH131099 KD131099 TZ131099 ADV131099 ANR131099 AXN131099 BHJ131099 BRF131099 CBB131099 CKX131099 CUT131099 DEP131099 DOL131099 DYH131099 EID131099 ERZ131099 FBV131099 FLR131099 FVN131099 GFJ131099 GPF131099 GZB131099 HIX131099 HST131099 ICP131099 IML131099 IWH131099 JGD131099 JPZ131099 JZV131099 KJR131099 KTN131099 LDJ131099 LNF131099 LXB131099 MGX131099 MQT131099 NAP131099 NKL131099 NUH131099 OED131099 ONZ131099 OXV131099 PHR131099 PRN131099 QBJ131099 QLF131099 QVB131099 REX131099 ROT131099 RYP131099 SIL131099 SSH131099 TCD131099 TLZ131099 TVV131099 UFR131099 UPN131099 UZJ131099 VJF131099 VTB131099 WCX131099 WMT131099 WWP131099 AH196635 KD196635 TZ196635 ADV196635 ANR196635 AXN196635 BHJ196635 BRF196635 CBB196635 CKX196635 CUT196635 DEP196635 DOL196635 DYH196635 EID196635 ERZ196635 FBV196635 FLR196635 FVN196635 GFJ196635 GPF196635 GZB196635 HIX196635 HST196635 ICP196635 IML196635 IWH196635 JGD196635 JPZ196635 JZV196635 KJR196635 KTN196635 LDJ196635 LNF196635 LXB196635 MGX196635 MQT196635 NAP196635 NKL196635 NUH196635 OED196635 ONZ196635 OXV196635 PHR196635 PRN196635 QBJ196635 QLF196635 QVB196635 REX196635 ROT196635 RYP196635 SIL196635 SSH196635 TCD196635 TLZ196635 TVV196635 UFR196635 UPN196635 UZJ196635 VJF196635 VTB196635 WCX196635 WMT196635 WWP196635 AH262171 KD262171 TZ262171 ADV262171 ANR262171 AXN262171 BHJ262171 BRF262171 CBB262171 CKX262171 CUT262171 DEP262171 DOL262171 DYH262171 EID262171 ERZ262171 FBV262171 FLR262171 FVN262171 GFJ262171 GPF262171 GZB262171 HIX262171 HST262171 ICP262171 IML262171 IWH262171 JGD262171 JPZ262171 JZV262171 KJR262171 KTN262171 LDJ262171 LNF262171 LXB262171 MGX262171 MQT262171 NAP262171 NKL262171 NUH262171 OED262171 ONZ262171 OXV262171 PHR262171 PRN262171 QBJ262171 QLF262171 QVB262171 REX262171 ROT262171 RYP262171 SIL262171 SSH262171 TCD262171 TLZ262171 TVV262171 UFR262171 UPN262171 UZJ262171 VJF262171 VTB262171 WCX262171 WMT262171 WWP262171 AH327707 KD327707 TZ327707 ADV327707 ANR327707 AXN327707 BHJ327707 BRF327707 CBB327707 CKX327707 CUT327707 DEP327707 DOL327707 DYH327707 EID327707 ERZ327707 FBV327707 FLR327707 FVN327707 GFJ327707 GPF327707 GZB327707 HIX327707 HST327707 ICP327707 IML327707 IWH327707 JGD327707 JPZ327707 JZV327707 KJR327707 KTN327707 LDJ327707 LNF327707 LXB327707 MGX327707 MQT327707 NAP327707 NKL327707 NUH327707 OED327707 ONZ327707 OXV327707 PHR327707 PRN327707 QBJ327707 QLF327707 QVB327707 REX327707 ROT327707 RYP327707 SIL327707 SSH327707 TCD327707 TLZ327707 TVV327707 UFR327707 UPN327707 UZJ327707 VJF327707 VTB327707 WCX327707 WMT327707 WWP327707 AH393243 KD393243 TZ393243 ADV393243 ANR393243 AXN393243 BHJ393243 BRF393243 CBB393243 CKX393243 CUT393243 DEP393243 DOL393243 DYH393243 EID393243 ERZ393243 FBV393243 FLR393243 FVN393243 GFJ393243 GPF393243 GZB393243 HIX393243 HST393243 ICP393243 IML393243 IWH393243 JGD393243 JPZ393243 JZV393243 KJR393243 KTN393243 LDJ393243 LNF393243 LXB393243 MGX393243 MQT393243 NAP393243 NKL393243 NUH393243 OED393243 ONZ393243 OXV393243 PHR393243 PRN393243 QBJ393243 QLF393243 QVB393243 REX393243 ROT393243 RYP393243 SIL393243 SSH393243 TCD393243 TLZ393243 TVV393243 UFR393243 UPN393243 UZJ393243 VJF393243 VTB393243 WCX393243 WMT393243 WWP393243 AH458779 KD458779 TZ458779 ADV458779 ANR458779 AXN458779 BHJ458779 BRF458779 CBB458779 CKX458779 CUT458779 DEP458779 DOL458779 DYH458779 EID458779 ERZ458779 FBV458779 FLR458779 FVN458779 GFJ458779 GPF458779 GZB458779 HIX458779 HST458779 ICP458779 IML458779 IWH458779 JGD458779 JPZ458779 JZV458779 KJR458779 KTN458779 LDJ458779 LNF458779 LXB458779 MGX458779 MQT458779 NAP458779 NKL458779 NUH458779 OED458779 ONZ458779 OXV458779 PHR458779 PRN458779 QBJ458779 QLF458779 QVB458779 REX458779 ROT458779 RYP458779 SIL458779 SSH458779 TCD458779 TLZ458779 TVV458779 UFR458779 UPN458779 UZJ458779 VJF458779 VTB458779 WCX458779 WMT458779 WWP458779 AH524315 KD524315 TZ524315 ADV524315 ANR524315 AXN524315 BHJ524315 BRF524315 CBB524315 CKX524315 CUT524315 DEP524315 DOL524315 DYH524315 EID524315 ERZ524315 FBV524315 FLR524315 FVN524315 GFJ524315 GPF524315 GZB524315 HIX524315 HST524315 ICP524315 IML524315 IWH524315 JGD524315 JPZ524315 JZV524315 KJR524315 KTN524315 LDJ524315 LNF524315 LXB524315 MGX524315 MQT524315 NAP524315 NKL524315 NUH524315 OED524315 ONZ524315 OXV524315 PHR524315 PRN524315 QBJ524315 QLF524315 QVB524315 REX524315 ROT524315 RYP524315 SIL524315 SSH524315 TCD524315 TLZ524315 TVV524315 UFR524315 UPN524315 UZJ524315 VJF524315 VTB524315 WCX524315 WMT524315 WWP524315 AH589851 KD589851 TZ589851 ADV589851 ANR589851 AXN589851 BHJ589851 BRF589851 CBB589851 CKX589851 CUT589851 DEP589851 DOL589851 DYH589851 EID589851 ERZ589851 FBV589851 FLR589851 FVN589851 GFJ589851 GPF589851 GZB589851 HIX589851 HST589851 ICP589851 IML589851 IWH589851 JGD589851 JPZ589851 JZV589851 KJR589851 KTN589851 LDJ589851 LNF589851 LXB589851 MGX589851 MQT589851 NAP589851 NKL589851 NUH589851 OED589851 ONZ589851 OXV589851 PHR589851 PRN589851 QBJ589851 QLF589851 QVB589851 REX589851 ROT589851 RYP589851 SIL589851 SSH589851 TCD589851 TLZ589851 TVV589851 UFR589851 UPN589851 UZJ589851 VJF589851 VTB589851 WCX589851 WMT589851 WWP589851 AH655387 KD655387 TZ655387 ADV655387 ANR655387 AXN655387 BHJ655387 BRF655387 CBB655387 CKX655387 CUT655387 DEP655387 DOL655387 DYH655387 EID655387 ERZ655387 FBV655387 FLR655387 FVN655387 GFJ655387 GPF655387 GZB655387 HIX655387 HST655387 ICP655387 IML655387 IWH655387 JGD655387 JPZ655387 JZV655387 KJR655387 KTN655387 LDJ655387 LNF655387 LXB655387 MGX655387 MQT655387 NAP655387 NKL655387 NUH655387 OED655387 ONZ655387 OXV655387 PHR655387 PRN655387 QBJ655387 QLF655387 QVB655387 REX655387 ROT655387 RYP655387 SIL655387 SSH655387 TCD655387 TLZ655387 TVV655387 UFR655387 UPN655387 UZJ655387 VJF655387 VTB655387 WCX655387 WMT655387 WWP655387 AH720923 KD720923 TZ720923 ADV720923 ANR720923 AXN720923 BHJ720923 BRF720923 CBB720923 CKX720923 CUT720923 DEP720923 DOL720923 DYH720923 EID720923 ERZ720923 FBV720923 FLR720923 FVN720923 GFJ720923 GPF720923 GZB720923 HIX720923 HST720923 ICP720923 IML720923 IWH720923 JGD720923 JPZ720923 JZV720923 KJR720923 KTN720923 LDJ720923 LNF720923 LXB720923 MGX720923 MQT720923 NAP720923 NKL720923 NUH720923 OED720923 ONZ720923 OXV720923 PHR720923 PRN720923 QBJ720923 QLF720923 QVB720923 REX720923 ROT720923 RYP720923 SIL720923 SSH720923 TCD720923 TLZ720923 TVV720923 UFR720923 UPN720923 UZJ720923 VJF720923 VTB720923 WCX720923 WMT720923 WWP720923 AH786459 KD786459 TZ786459 ADV786459 ANR786459 AXN786459 BHJ786459 BRF786459 CBB786459 CKX786459 CUT786459 DEP786459 DOL786459 DYH786459 EID786459 ERZ786459 FBV786459 FLR786459 FVN786459 GFJ786459 GPF786459 GZB786459 HIX786459 HST786459 ICP786459 IML786459 IWH786459 JGD786459 JPZ786459 JZV786459 KJR786459 KTN786459 LDJ786459 LNF786459 LXB786459 MGX786459 MQT786459 NAP786459 NKL786459 NUH786459 OED786459 ONZ786459 OXV786459 PHR786459 PRN786459 QBJ786459 QLF786459 QVB786459 REX786459 ROT786459 RYP786459 SIL786459 SSH786459 TCD786459 TLZ786459 TVV786459 UFR786459 UPN786459 UZJ786459 VJF786459 VTB786459 WCX786459 WMT786459 WWP786459 AH851995 KD851995 TZ851995 ADV851995 ANR851995 AXN851995 BHJ851995 BRF851995 CBB851995 CKX851995 CUT851995 DEP851995 DOL851995 DYH851995 EID851995 ERZ851995 FBV851995 FLR851995 FVN851995 GFJ851995 GPF851995 GZB851995 HIX851995 HST851995 ICP851995 IML851995 IWH851995 JGD851995 JPZ851995 JZV851995 KJR851995 KTN851995 LDJ851995 LNF851995 LXB851995 MGX851995 MQT851995 NAP851995 NKL851995 NUH851995 OED851995 ONZ851995 OXV851995 PHR851995 PRN851995 QBJ851995 QLF851995 QVB851995 REX851995 ROT851995 RYP851995 SIL851995 SSH851995 TCD851995 TLZ851995 TVV851995 UFR851995 UPN851995 UZJ851995 VJF851995 VTB851995 WCX851995 WMT851995 WWP851995 AH917531 KD917531 TZ917531 ADV917531 ANR917531 AXN917531 BHJ917531 BRF917531 CBB917531 CKX917531 CUT917531 DEP917531 DOL917531 DYH917531 EID917531 ERZ917531 FBV917531 FLR917531 FVN917531 GFJ917531 GPF917531 GZB917531 HIX917531 HST917531 ICP917531 IML917531 IWH917531 JGD917531 JPZ917531 JZV917531 KJR917531 KTN917531 LDJ917531 LNF917531 LXB917531 MGX917531 MQT917531 NAP917531 NKL917531 NUH917531 OED917531 ONZ917531 OXV917531 PHR917531 PRN917531 QBJ917531 QLF917531 QVB917531 REX917531 ROT917531 RYP917531 SIL917531 SSH917531 TCD917531 TLZ917531 TVV917531 UFR917531 UPN917531 UZJ917531 VJF917531 VTB917531 WCX917531 WMT917531 WWP917531 AH983067 KD983067 TZ983067 ADV983067 ANR983067 AXN983067 BHJ983067 BRF983067 CBB983067 CKX983067 CUT983067 DEP983067 DOL983067 DYH983067 EID983067 ERZ983067 FBV983067 FLR983067 FVN983067 GFJ983067 GPF983067 GZB983067 HIX983067 HST983067 ICP983067 IML983067 IWH983067 JGD983067 JPZ983067 JZV983067 KJR983067 KTN983067 LDJ983067 LNF983067 LXB983067 MGX983067 MQT983067 NAP983067 NKL983067 NUH983067 OED983067 ONZ983067 OXV983067 PHR983067 PRN983067 QBJ983067 QLF983067 QVB983067 REX983067 ROT983067 RYP983067 SIL983067 SSH983067 TCD983067 TLZ983067 TVV983067 UFR983067 UPN983067 UZJ983067 VJF983067 VTB983067 WCX983067 WMT983067 WWP983067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AH65565 KD65565 TZ65565 ADV65565 ANR65565 AXN65565 BHJ65565 BRF65565 CBB65565 CKX65565 CUT65565 DEP65565 DOL65565 DYH65565 EID65565 ERZ65565 FBV65565 FLR65565 FVN65565 GFJ65565 GPF65565 GZB65565 HIX65565 HST65565 ICP65565 IML65565 IWH65565 JGD65565 JPZ65565 JZV65565 KJR65565 KTN65565 LDJ65565 LNF65565 LXB65565 MGX65565 MQT65565 NAP65565 NKL65565 NUH65565 OED65565 ONZ65565 OXV65565 PHR65565 PRN65565 QBJ65565 QLF65565 QVB65565 REX65565 ROT65565 RYP65565 SIL65565 SSH65565 TCD65565 TLZ65565 TVV65565 UFR65565 UPN65565 UZJ65565 VJF65565 VTB65565 WCX65565 WMT65565 WWP65565 AH131101 KD131101 TZ131101 ADV131101 ANR131101 AXN131101 BHJ131101 BRF131101 CBB131101 CKX131101 CUT131101 DEP131101 DOL131101 DYH131101 EID131101 ERZ131101 FBV131101 FLR131101 FVN131101 GFJ131101 GPF131101 GZB131101 HIX131101 HST131101 ICP131101 IML131101 IWH131101 JGD131101 JPZ131101 JZV131101 KJR131101 KTN131101 LDJ131101 LNF131101 LXB131101 MGX131101 MQT131101 NAP131101 NKL131101 NUH131101 OED131101 ONZ131101 OXV131101 PHR131101 PRN131101 QBJ131101 QLF131101 QVB131101 REX131101 ROT131101 RYP131101 SIL131101 SSH131101 TCD131101 TLZ131101 TVV131101 UFR131101 UPN131101 UZJ131101 VJF131101 VTB131101 WCX131101 WMT131101 WWP131101 AH196637 KD196637 TZ196637 ADV196637 ANR196637 AXN196637 BHJ196637 BRF196637 CBB196637 CKX196637 CUT196637 DEP196637 DOL196637 DYH196637 EID196637 ERZ196637 FBV196637 FLR196637 FVN196637 GFJ196637 GPF196637 GZB196637 HIX196637 HST196637 ICP196637 IML196637 IWH196637 JGD196637 JPZ196637 JZV196637 KJR196637 KTN196637 LDJ196637 LNF196637 LXB196637 MGX196637 MQT196637 NAP196637 NKL196637 NUH196637 OED196637 ONZ196637 OXV196637 PHR196637 PRN196637 QBJ196637 QLF196637 QVB196637 REX196637 ROT196637 RYP196637 SIL196637 SSH196637 TCD196637 TLZ196637 TVV196637 UFR196637 UPN196637 UZJ196637 VJF196637 VTB196637 WCX196637 WMT196637 WWP196637 AH262173 KD262173 TZ262173 ADV262173 ANR262173 AXN262173 BHJ262173 BRF262173 CBB262173 CKX262173 CUT262173 DEP262173 DOL262173 DYH262173 EID262173 ERZ262173 FBV262173 FLR262173 FVN262173 GFJ262173 GPF262173 GZB262173 HIX262173 HST262173 ICP262173 IML262173 IWH262173 JGD262173 JPZ262173 JZV262173 KJR262173 KTN262173 LDJ262173 LNF262173 LXB262173 MGX262173 MQT262173 NAP262173 NKL262173 NUH262173 OED262173 ONZ262173 OXV262173 PHR262173 PRN262173 QBJ262173 QLF262173 QVB262173 REX262173 ROT262173 RYP262173 SIL262173 SSH262173 TCD262173 TLZ262173 TVV262173 UFR262173 UPN262173 UZJ262173 VJF262173 VTB262173 WCX262173 WMT262173 WWP262173 AH327709 KD327709 TZ327709 ADV327709 ANR327709 AXN327709 BHJ327709 BRF327709 CBB327709 CKX327709 CUT327709 DEP327709 DOL327709 DYH327709 EID327709 ERZ327709 FBV327709 FLR327709 FVN327709 GFJ327709 GPF327709 GZB327709 HIX327709 HST327709 ICP327709 IML327709 IWH327709 JGD327709 JPZ327709 JZV327709 KJR327709 KTN327709 LDJ327709 LNF327709 LXB327709 MGX327709 MQT327709 NAP327709 NKL327709 NUH327709 OED327709 ONZ327709 OXV327709 PHR327709 PRN327709 QBJ327709 QLF327709 QVB327709 REX327709 ROT327709 RYP327709 SIL327709 SSH327709 TCD327709 TLZ327709 TVV327709 UFR327709 UPN327709 UZJ327709 VJF327709 VTB327709 WCX327709 WMT327709 WWP327709 AH393245 KD393245 TZ393245 ADV393245 ANR393245 AXN393245 BHJ393245 BRF393245 CBB393245 CKX393245 CUT393245 DEP393245 DOL393245 DYH393245 EID393245 ERZ393245 FBV393245 FLR393245 FVN393245 GFJ393245 GPF393245 GZB393245 HIX393245 HST393245 ICP393245 IML393245 IWH393245 JGD393245 JPZ393245 JZV393245 KJR393245 KTN393245 LDJ393245 LNF393245 LXB393245 MGX393245 MQT393245 NAP393245 NKL393245 NUH393245 OED393245 ONZ393245 OXV393245 PHR393245 PRN393245 QBJ393245 QLF393245 QVB393245 REX393245 ROT393245 RYP393245 SIL393245 SSH393245 TCD393245 TLZ393245 TVV393245 UFR393245 UPN393245 UZJ393245 VJF393245 VTB393245 WCX393245 WMT393245 WWP393245 AH458781 KD458781 TZ458781 ADV458781 ANR458781 AXN458781 BHJ458781 BRF458781 CBB458781 CKX458781 CUT458781 DEP458781 DOL458781 DYH458781 EID458781 ERZ458781 FBV458781 FLR458781 FVN458781 GFJ458781 GPF458781 GZB458781 HIX458781 HST458781 ICP458781 IML458781 IWH458781 JGD458781 JPZ458781 JZV458781 KJR458781 KTN458781 LDJ458781 LNF458781 LXB458781 MGX458781 MQT458781 NAP458781 NKL458781 NUH458781 OED458781 ONZ458781 OXV458781 PHR458781 PRN458781 QBJ458781 QLF458781 QVB458781 REX458781 ROT458781 RYP458781 SIL458781 SSH458781 TCD458781 TLZ458781 TVV458781 UFR458781 UPN458781 UZJ458781 VJF458781 VTB458781 WCX458781 WMT458781 WWP458781 AH524317 KD524317 TZ524317 ADV524317 ANR524317 AXN524317 BHJ524317 BRF524317 CBB524317 CKX524317 CUT524317 DEP524317 DOL524317 DYH524317 EID524317 ERZ524317 FBV524317 FLR524317 FVN524317 GFJ524317 GPF524317 GZB524317 HIX524317 HST524317 ICP524317 IML524317 IWH524317 JGD524317 JPZ524317 JZV524317 KJR524317 KTN524317 LDJ524317 LNF524317 LXB524317 MGX524317 MQT524317 NAP524317 NKL524317 NUH524317 OED524317 ONZ524317 OXV524317 PHR524317 PRN524317 QBJ524317 QLF524317 QVB524317 REX524317 ROT524317 RYP524317 SIL524317 SSH524317 TCD524317 TLZ524317 TVV524317 UFR524317 UPN524317 UZJ524317 VJF524317 VTB524317 WCX524317 WMT524317 WWP524317 AH589853 KD589853 TZ589853 ADV589853 ANR589853 AXN589853 BHJ589853 BRF589853 CBB589853 CKX589853 CUT589853 DEP589853 DOL589853 DYH589853 EID589853 ERZ589853 FBV589853 FLR589853 FVN589853 GFJ589853 GPF589853 GZB589853 HIX589853 HST589853 ICP589853 IML589853 IWH589853 JGD589853 JPZ589853 JZV589853 KJR589853 KTN589853 LDJ589853 LNF589853 LXB589853 MGX589853 MQT589853 NAP589853 NKL589853 NUH589853 OED589853 ONZ589853 OXV589853 PHR589853 PRN589853 QBJ589853 QLF589853 QVB589853 REX589853 ROT589853 RYP589853 SIL589853 SSH589853 TCD589853 TLZ589853 TVV589853 UFR589853 UPN589853 UZJ589853 VJF589853 VTB589853 WCX589853 WMT589853 WWP589853 AH655389 KD655389 TZ655389 ADV655389 ANR655389 AXN655389 BHJ655389 BRF655389 CBB655389 CKX655389 CUT655389 DEP655389 DOL655389 DYH655389 EID655389 ERZ655389 FBV655389 FLR655389 FVN655389 GFJ655389 GPF655389 GZB655389 HIX655389 HST655389 ICP655389 IML655389 IWH655389 JGD655389 JPZ655389 JZV655389 KJR655389 KTN655389 LDJ655389 LNF655389 LXB655389 MGX655389 MQT655389 NAP655389 NKL655389 NUH655389 OED655389 ONZ655389 OXV655389 PHR655389 PRN655389 QBJ655389 QLF655389 QVB655389 REX655389 ROT655389 RYP655389 SIL655389 SSH655389 TCD655389 TLZ655389 TVV655389 UFR655389 UPN655389 UZJ655389 VJF655389 VTB655389 WCX655389 WMT655389 WWP655389 AH720925 KD720925 TZ720925 ADV720925 ANR720925 AXN720925 BHJ720925 BRF720925 CBB720925 CKX720925 CUT720925 DEP720925 DOL720925 DYH720925 EID720925 ERZ720925 FBV720925 FLR720925 FVN720925 GFJ720925 GPF720925 GZB720925 HIX720925 HST720925 ICP720925 IML720925 IWH720925 JGD720925 JPZ720925 JZV720925 KJR720925 KTN720925 LDJ720925 LNF720925 LXB720925 MGX720925 MQT720925 NAP720925 NKL720925 NUH720925 OED720925 ONZ720925 OXV720925 PHR720925 PRN720925 QBJ720925 QLF720925 QVB720925 REX720925 ROT720925 RYP720925 SIL720925 SSH720925 TCD720925 TLZ720925 TVV720925 UFR720925 UPN720925 UZJ720925 VJF720925 VTB720925 WCX720925 WMT720925 WWP720925 AH786461 KD786461 TZ786461 ADV786461 ANR786461 AXN786461 BHJ786461 BRF786461 CBB786461 CKX786461 CUT786461 DEP786461 DOL786461 DYH786461 EID786461 ERZ786461 FBV786461 FLR786461 FVN786461 GFJ786461 GPF786461 GZB786461 HIX786461 HST786461 ICP786461 IML786461 IWH786461 JGD786461 JPZ786461 JZV786461 KJR786461 KTN786461 LDJ786461 LNF786461 LXB786461 MGX786461 MQT786461 NAP786461 NKL786461 NUH786461 OED786461 ONZ786461 OXV786461 PHR786461 PRN786461 QBJ786461 QLF786461 QVB786461 REX786461 ROT786461 RYP786461 SIL786461 SSH786461 TCD786461 TLZ786461 TVV786461 UFR786461 UPN786461 UZJ786461 VJF786461 VTB786461 WCX786461 WMT786461 WWP786461 AH851997 KD851997 TZ851997 ADV851997 ANR851997 AXN851997 BHJ851997 BRF851997 CBB851997 CKX851997 CUT851997 DEP851997 DOL851997 DYH851997 EID851997 ERZ851997 FBV851997 FLR851997 FVN851997 GFJ851997 GPF851997 GZB851997 HIX851997 HST851997 ICP851997 IML851997 IWH851997 JGD851997 JPZ851997 JZV851997 KJR851997 KTN851997 LDJ851997 LNF851997 LXB851997 MGX851997 MQT851997 NAP851997 NKL851997 NUH851997 OED851997 ONZ851997 OXV851997 PHR851997 PRN851997 QBJ851997 QLF851997 QVB851997 REX851997 ROT851997 RYP851997 SIL851997 SSH851997 TCD851997 TLZ851997 TVV851997 UFR851997 UPN851997 UZJ851997 VJF851997 VTB851997 WCX851997 WMT851997 WWP851997 AH917533 KD917533 TZ917533 ADV917533 ANR917533 AXN917533 BHJ917533 BRF917533 CBB917533 CKX917533 CUT917533 DEP917533 DOL917533 DYH917533 EID917533 ERZ917533 FBV917533 FLR917533 FVN917533 GFJ917533 GPF917533 GZB917533 HIX917533 HST917533 ICP917533 IML917533 IWH917533 JGD917533 JPZ917533 JZV917533 KJR917533 KTN917533 LDJ917533 LNF917533 LXB917533 MGX917533 MQT917533 NAP917533 NKL917533 NUH917533 OED917533 ONZ917533 OXV917533 PHR917533 PRN917533 QBJ917533 QLF917533 QVB917533 REX917533 ROT917533 RYP917533 SIL917533 SSH917533 TCD917533 TLZ917533 TVV917533 UFR917533 UPN917533 UZJ917533 VJF917533 VTB917533 WCX917533 WMT917533 WWP917533 AH983069 KD983069 TZ983069 ADV983069 ANR983069 AXN983069 BHJ983069 BRF983069 CBB983069 CKX983069 CUT983069 DEP983069 DOL983069 DYH983069 EID983069 ERZ983069 FBV983069 FLR983069 FVN983069 GFJ983069 GPF983069 GZB983069 HIX983069 HST983069 ICP983069 IML983069 IWH983069 JGD983069 JPZ983069 JZV983069 KJR983069 KTN983069 LDJ983069 LNF983069 LXB983069 MGX983069 MQT983069 NAP983069 NKL983069 NUH983069 OED983069 ONZ983069 OXV983069 PHR983069 PRN983069 QBJ983069 QLF983069 QVB983069 REX983069 ROT983069 RYP983069 SIL983069 SSH983069 TCD983069 TLZ983069 TVV983069 UFR983069 UPN983069 UZJ983069 VJF983069 VTB983069 WCX983069 WMT983069 WWP983069 AJ12 KF12 UB12 ADX12 ANT12 AXP12 BHL12 BRH12 CBD12 CKZ12 CUV12 DER12 DON12 DYJ12 EIF12 ESB12 FBX12 FLT12 FVP12 GFL12 GPH12 GZD12 HIZ12 HSV12 ICR12 IMN12 IWJ12 JGF12 JQB12 JZX12 KJT12 KTP12 LDL12 LNH12 LXD12 MGZ12 MQV12 NAR12 NKN12 NUJ12 OEF12 OOB12 OXX12 PHT12 PRP12 QBL12 QLH12 QVD12 REZ12 ROV12 RYR12 SIN12 SSJ12 TCF12 TMB12 TVX12 UFT12 UPP12 UZL12 VJH12 VTD12 WCZ12 WMV12 WWR12 AJ65549 KF65549 UB65549 ADX65549 ANT65549 AXP65549 BHL65549 BRH65549 CBD65549 CKZ65549 CUV65549 DER65549 DON65549 DYJ65549 EIF65549 ESB65549 FBX65549 FLT65549 FVP65549 GFL65549 GPH65549 GZD65549 HIZ65549 HSV65549 ICR65549 IMN65549 IWJ65549 JGF65549 JQB65549 JZX65549 KJT65549 KTP65549 LDL65549 LNH65549 LXD65549 MGZ65549 MQV65549 NAR65549 NKN65549 NUJ65549 OEF65549 OOB65549 OXX65549 PHT65549 PRP65549 QBL65549 QLH65549 QVD65549 REZ65549 ROV65549 RYR65549 SIN65549 SSJ65549 TCF65549 TMB65549 TVX65549 UFT65549 UPP65549 UZL65549 VJH65549 VTD65549 WCZ65549 WMV65549 WWR65549 AJ131085 KF131085 UB131085 ADX131085 ANT131085 AXP131085 BHL131085 BRH131085 CBD131085 CKZ131085 CUV131085 DER131085 DON131085 DYJ131085 EIF131085 ESB131085 FBX131085 FLT131085 FVP131085 GFL131085 GPH131085 GZD131085 HIZ131085 HSV131085 ICR131085 IMN131085 IWJ131085 JGF131085 JQB131085 JZX131085 KJT131085 KTP131085 LDL131085 LNH131085 LXD131085 MGZ131085 MQV131085 NAR131085 NKN131085 NUJ131085 OEF131085 OOB131085 OXX131085 PHT131085 PRP131085 QBL131085 QLH131085 QVD131085 REZ131085 ROV131085 RYR131085 SIN131085 SSJ131085 TCF131085 TMB131085 TVX131085 UFT131085 UPP131085 UZL131085 VJH131085 VTD131085 WCZ131085 WMV131085 WWR131085 AJ196621 KF196621 UB196621 ADX196621 ANT196621 AXP196621 BHL196621 BRH196621 CBD196621 CKZ196621 CUV196621 DER196621 DON196621 DYJ196621 EIF196621 ESB196621 FBX196621 FLT196621 FVP196621 GFL196621 GPH196621 GZD196621 HIZ196621 HSV196621 ICR196621 IMN196621 IWJ196621 JGF196621 JQB196621 JZX196621 KJT196621 KTP196621 LDL196621 LNH196621 LXD196621 MGZ196621 MQV196621 NAR196621 NKN196621 NUJ196621 OEF196621 OOB196621 OXX196621 PHT196621 PRP196621 QBL196621 QLH196621 QVD196621 REZ196621 ROV196621 RYR196621 SIN196621 SSJ196621 TCF196621 TMB196621 TVX196621 UFT196621 UPP196621 UZL196621 VJH196621 VTD196621 WCZ196621 WMV196621 WWR196621 AJ262157 KF262157 UB262157 ADX262157 ANT262157 AXP262157 BHL262157 BRH262157 CBD262157 CKZ262157 CUV262157 DER262157 DON262157 DYJ262157 EIF262157 ESB262157 FBX262157 FLT262157 FVP262157 GFL262157 GPH262157 GZD262157 HIZ262157 HSV262157 ICR262157 IMN262157 IWJ262157 JGF262157 JQB262157 JZX262157 KJT262157 KTP262157 LDL262157 LNH262157 LXD262157 MGZ262157 MQV262157 NAR262157 NKN262157 NUJ262157 OEF262157 OOB262157 OXX262157 PHT262157 PRP262157 QBL262157 QLH262157 QVD262157 REZ262157 ROV262157 RYR262157 SIN262157 SSJ262157 TCF262157 TMB262157 TVX262157 UFT262157 UPP262157 UZL262157 VJH262157 VTD262157 WCZ262157 WMV262157 WWR262157 AJ327693 KF327693 UB327693 ADX327693 ANT327693 AXP327693 BHL327693 BRH327693 CBD327693 CKZ327693 CUV327693 DER327693 DON327693 DYJ327693 EIF327693 ESB327693 FBX327693 FLT327693 FVP327693 GFL327693 GPH327693 GZD327693 HIZ327693 HSV327693 ICR327693 IMN327693 IWJ327693 JGF327693 JQB327693 JZX327693 KJT327693 KTP327693 LDL327693 LNH327693 LXD327693 MGZ327693 MQV327693 NAR327693 NKN327693 NUJ327693 OEF327693 OOB327693 OXX327693 PHT327693 PRP327693 QBL327693 QLH327693 QVD327693 REZ327693 ROV327693 RYR327693 SIN327693 SSJ327693 TCF327693 TMB327693 TVX327693 UFT327693 UPP327693 UZL327693 VJH327693 VTD327693 WCZ327693 WMV327693 WWR327693 AJ393229 KF393229 UB393229 ADX393229 ANT393229 AXP393229 BHL393229 BRH393229 CBD393229 CKZ393229 CUV393229 DER393229 DON393229 DYJ393229 EIF393229 ESB393229 FBX393229 FLT393229 FVP393229 GFL393229 GPH393229 GZD393229 HIZ393229 HSV393229 ICR393229 IMN393229 IWJ393229 JGF393229 JQB393229 JZX393229 KJT393229 KTP393229 LDL393229 LNH393229 LXD393229 MGZ393229 MQV393229 NAR393229 NKN393229 NUJ393229 OEF393229 OOB393229 OXX393229 PHT393229 PRP393229 QBL393229 QLH393229 QVD393229 REZ393229 ROV393229 RYR393229 SIN393229 SSJ393229 TCF393229 TMB393229 TVX393229 UFT393229 UPP393229 UZL393229 VJH393229 VTD393229 WCZ393229 WMV393229 WWR393229 AJ458765 KF458765 UB458765 ADX458765 ANT458765 AXP458765 BHL458765 BRH458765 CBD458765 CKZ458765 CUV458765 DER458765 DON458765 DYJ458765 EIF458765 ESB458765 FBX458765 FLT458765 FVP458765 GFL458765 GPH458765 GZD458765 HIZ458765 HSV458765 ICR458765 IMN458765 IWJ458765 JGF458765 JQB458765 JZX458765 KJT458765 KTP458765 LDL458765 LNH458765 LXD458765 MGZ458765 MQV458765 NAR458765 NKN458765 NUJ458765 OEF458765 OOB458765 OXX458765 PHT458765 PRP458765 QBL458765 QLH458765 QVD458765 REZ458765 ROV458765 RYR458765 SIN458765 SSJ458765 TCF458765 TMB458765 TVX458765 UFT458765 UPP458765 UZL458765 VJH458765 VTD458765 WCZ458765 WMV458765 WWR458765 AJ524301 KF524301 UB524301 ADX524301 ANT524301 AXP524301 BHL524301 BRH524301 CBD524301 CKZ524301 CUV524301 DER524301 DON524301 DYJ524301 EIF524301 ESB524301 FBX524301 FLT524301 FVP524301 GFL524301 GPH524301 GZD524301 HIZ524301 HSV524301 ICR524301 IMN524301 IWJ524301 JGF524301 JQB524301 JZX524301 KJT524301 KTP524301 LDL524301 LNH524301 LXD524301 MGZ524301 MQV524301 NAR524301 NKN524301 NUJ524301 OEF524301 OOB524301 OXX524301 PHT524301 PRP524301 QBL524301 QLH524301 QVD524301 REZ524301 ROV524301 RYR524301 SIN524301 SSJ524301 TCF524301 TMB524301 TVX524301 UFT524301 UPP524301 UZL524301 VJH524301 VTD524301 WCZ524301 WMV524301 WWR524301 AJ589837 KF589837 UB589837 ADX589837 ANT589837 AXP589837 BHL589837 BRH589837 CBD589837 CKZ589837 CUV589837 DER589837 DON589837 DYJ589837 EIF589837 ESB589837 FBX589837 FLT589837 FVP589837 GFL589837 GPH589837 GZD589837 HIZ589837 HSV589837 ICR589837 IMN589837 IWJ589837 JGF589837 JQB589837 JZX589837 KJT589837 KTP589837 LDL589837 LNH589837 LXD589837 MGZ589837 MQV589837 NAR589837 NKN589837 NUJ589837 OEF589837 OOB589837 OXX589837 PHT589837 PRP589837 QBL589837 QLH589837 QVD589837 REZ589837 ROV589837 RYR589837 SIN589837 SSJ589837 TCF589837 TMB589837 TVX589837 UFT589837 UPP589837 UZL589837 VJH589837 VTD589837 WCZ589837 WMV589837 WWR589837 AJ655373 KF655373 UB655373 ADX655373 ANT655373 AXP655373 BHL655373 BRH655373 CBD655373 CKZ655373 CUV655373 DER655373 DON655373 DYJ655373 EIF655373 ESB655373 FBX655373 FLT655373 FVP655373 GFL655373 GPH655373 GZD655373 HIZ655373 HSV655373 ICR655373 IMN655373 IWJ655373 JGF655373 JQB655373 JZX655373 KJT655373 KTP655373 LDL655373 LNH655373 LXD655373 MGZ655373 MQV655373 NAR655373 NKN655373 NUJ655373 OEF655373 OOB655373 OXX655373 PHT655373 PRP655373 QBL655373 QLH655373 QVD655373 REZ655373 ROV655373 RYR655373 SIN655373 SSJ655373 TCF655373 TMB655373 TVX655373 UFT655373 UPP655373 UZL655373 VJH655373 VTD655373 WCZ655373 WMV655373 WWR655373 AJ720909 KF720909 UB720909 ADX720909 ANT720909 AXP720909 BHL720909 BRH720909 CBD720909 CKZ720909 CUV720909 DER720909 DON720909 DYJ720909 EIF720909 ESB720909 FBX720909 FLT720909 FVP720909 GFL720909 GPH720909 GZD720909 HIZ720909 HSV720909 ICR720909 IMN720909 IWJ720909 JGF720909 JQB720909 JZX720909 KJT720909 KTP720909 LDL720909 LNH720909 LXD720909 MGZ720909 MQV720909 NAR720909 NKN720909 NUJ720909 OEF720909 OOB720909 OXX720909 PHT720909 PRP720909 QBL720909 QLH720909 QVD720909 REZ720909 ROV720909 RYR720909 SIN720909 SSJ720909 TCF720909 TMB720909 TVX720909 UFT720909 UPP720909 UZL720909 VJH720909 VTD720909 WCZ720909 WMV720909 WWR720909 AJ786445 KF786445 UB786445 ADX786445 ANT786445 AXP786445 BHL786445 BRH786445 CBD786445 CKZ786445 CUV786445 DER786445 DON786445 DYJ786445 EIF786445 ESB786445 FBX786445 FLT786445 FVP786445 GFL786445 GPH786445 GZD786445 HIZ786445 HSV786445 ICR786445 IMN786445 IWJ786445 JGF786445 JQB786445 JZX786445 KJT786445 KTP786445 LDL786445 LNH786445 LXD786445 MGZ786445 MQV786445 NAR786445 NKN786445 NUJ786445 OEF786445 OOB786445 OXX786445 PHT786445 PRP786445 QBL786445 QLH786445 QVD786445 REZ786445 ROV786445 RYR786445 SIN786445 SSJ786445 TCF786445 TMB786445 TVX786445 UFT786445 UPP786445 UZL786445 VJH786445 VTD786445 WCZ786445 WMV786445 WWR786445 AJ851981 KF851981 UB851981 ADX851981 ANT851981 AXP851981 BHL851981 BRH851981 CBD851981 CKZ851981 CUV851981 DER851981 DON851981 DYJ851981 EIF851981 ESB851981 FBX851981 FLT851981 FVP851981 GFL851981 GPH851981 GZD851981 HIZ851981 HSV851981 ICR851981 IMN851981 IWJ851981 JGF851981 JQB851981 JZX851981 KJT851981 KTP851981 LDL851981 LNH851981 LXD851981 MGZ851981 MQV851981 NAR851981 NKN851981 NUJ851981 OEF851981 OOB851981 OXX851981 PHT851981 PRP851981 QBL851981 QLH851981 QVD851981 REZ851981 ROV851981 RYR851981 SIN851981 SSJ851981 TCF851981 TMB851981 TVX851981 UFT851981 UPP851981 UZL851981 VJH851981 VTD851981 WCZ851981 WMV851981 WWR851981 AJ917517 KF917517 UB917517 ADX917517 ANT917517 AXP917517 BHL917517 BRH917517 CBD917517 CKZ917517 CUV917517 DER917517 DON917517 DYJ917517 EIF917517 ESB917517 FBX917517 FLT917517 FVP917517 GFL917517 GPH917517 GZD917517 HIZ917517 HSV917517 ICR917517 IMN917517 IWJ917517 JGF917517 JQB917517 JZX917517 KJT917517 KTP917517 LDL917517 LNH917517 LXD917517 MGZ917517 MQV917517 NAR917517 NKN917517 NUJ917517 OEF917517 OOB917517 OXX917517 PHT917517 PRP917517 QBL917517 QLH917517 QVD917517 REZ917517 ROV917517 RYR917517 SIN917517 SSJ917517 TCF917517 TMB917517 TVX917517 UFT917517 UPP917517 UZL917517 VJH917517 VTD917517 WCZ917517 WMV917517 WWR917517 AJ983053 KF983053 UB983053 ADX983053 ANT983053 AXP983053 BHL983053 BRH983053 CBD983053 CKZ983053 CUV983053 DER983053 DON983053 DYJ983053 EIF983053 ESB983053 FBX983053 FLT983053 FVP983053 GFL983053 GPH983053 GZD983053 HIZ983053 HSV983053 ICR983053 IMN983053 IWJ983053 JGF983053 JQB983053 JZX983053 KJT983053 KTP983053 LDL983053 LNH983053 LXD983053 MGZ983053 MQV983053 NAR983053 NKN983053 NUJ983053 OEF983053 OOB983053 OXX983053 PHT983053 PRP983053 QBL983053 QLH983053 QVD983053 REZ983053 ROV983053 RYR983053 SIN983053 SSJ983053 TCF983053 TMB983053 TVX983053 UFT983053 UPP983053 UZL983053 VJH983053 VTD983053 WCZ983053 WMV983053 WWR983053 AJ14 KF14 UB14 ADX14 ANT14 AXP14 BHL14 BRH14 CBD14 CKZ14 CUV14 DER14 DON14 DYJ14 EIF14 ESB14 FBX14 FLT14 FVP14 GFL14 GPH14 GZD14 HIZ14 HSV14 ICR14 IMN14 IWJ14 JGF14 JQB14 JZX14 KJT14 KTP14 LDL14 LNH14 LXD14 MGZ14 MQV14 NAR14 NKN14 NUJ14 OEF14 OOB14 OXX14 PHT14 PRP14 QBL14 QLH14 QVD14 REZ14 ROV14 RYR14 SIN14 SSJ14 TCF14 TMB14 TVX14 UFT14 UPP14 UZL14 VJH14 VTD14 WCZ14 WMV14 WWR14 AJ65551 KF65551 UB65551 ADX65551 ANT65551 AXP65551 BHL65551 BRH65551 CBD65551 CKZ65551 CUV65551 DER65551 DON65551 DYJ65551 EIF65551 ESB65551 FBX65551 FLT65551 FVP65551 GFL65551 GPH65551 GZD65551 HIZ65551 HSV65551 ICR65551 IMN65551 IWJ65551 JGF65551 JQB65551 JZX65551 KJT65551 KTP65551 LDL65551 LNH65551 LXD65551 MGZ65551 MQV65551 NAR65551 NKN65551 NUJ65551 OEF65551 OOB65551 OXX65551 PHT65551 PRP65551 QBL65551 QLH65551 QVD65551 REZ65551 ROV65551 RYR65551 SIN65551 SSJ65551 TCF65551 TMB65551 TVX65551 UFT65551 UPP65551 UZL65551 VJH65551 VTD65551 WCZ65551 WMV65551 WWR65551 AJ131087 KF131087 UB131087 ADX131087 ANT131087 AXP131087 BHL131087 BRH131087 CBD131087 CKZ131087 CUV131087 DER131087 DON131087 DYJ131087 EIF131087 ESB131087 FBX131087 FLT131087 FVP131087 GFL131087 GPH131087 GZD131087 HIZ131087 HSV131087 ICR131087 IMN131087 IWJ131087 JGF131087 JQB131087 JZX131087 KJT131087 KTP131087 LDL131087 LNH131087 LXD131087 MGZ131087 MQV131087 NAR131087 NKN131087 NUJ131087 OEF131087 OOB131087 OXX131087 PHT131087 PRP131087 QBL131087 QLH131087 QVD131087 REZ131087 ROV131087 RYR131087 SIN131087 SSJ131087 TCF131087 TMB131087 TVX131087 UFT131087 UPP131087 UZL131087 VJH131087 VTD131087 WCZ131087 WMV131087 WWR131087 AJ196623 KF196623 UB196623 ADX196623 ANT196623 AXP196623 BHL196623 BRH196623 CBD196623 CKZ196623 CUV196623 DER196623 DON196623 DYJ196623 EIF196623 ESB196623 FBX196623 FLT196623 FVP196623 GFL196623 GPH196623 GZD196623 HIZ196623 HSV196623 ICR196623 IMN196623 IWJ196623 JGF196623 JQB196623 JZX196623 KJT196623 KTP196623 LDL196623 LNH196623 LXD196623 MGZ196623 MQV196623 NAR196623 NKN196623 NUJ196623 OEF196623 OOB196623 OXX196623 PHT196623 PRP196623 QBL196623 QLH196623 QVD196623 REZ196623 ROV196623 RYR196623 SIN196623 SSJ196623 TCF196623 TMB196623 TVX196623 UFT196623 UPP196623 UZL196623 VJH196623 VTD196623 WCZ196623 WMV196623 WWR196623 AJ262159 KF262159 UB262159 ADX262159 ANT262159 AXP262159 BHL262159 BRH262159 CBD262159 CKZ262159 CUV262159 DER262159 DON262159 DYJ262159 EIF262159 ESB262159 FBX262159 FLT262159 FVP262159 GFL262159 GPH262159 GZD262159 HIZ262159 HSV262159 ICR262159 IMN262159 IWJ262159 JGF262159 JQB262159 JZX262159 KJT262159 KTP262159 LDL262159 LNH262159 LXD262159 MGZ262159 MQV262159 NAR262159 NKN262159 NUJ262159 OEF262159 OOB262159 OXX262159 PHT262159 PRP262159 QBL262159 QLH262159 QVD262159 REZ262159 ROV262159 RYR262159 SIN262159 SSJ262159 TCF262159 TMB262159 TVX262159 UFT262159 UPP262159 UZL262159 VJH262159 VTD262159 WCZ262159 WMV262159 WWR262159 AJ327695 KF327695 UB327695 ADX327695 ANT327695 AXP327695 BHL327695 BRH327695 CBD327695 CKZ327695 CUV327695 DER327695 DON327695 DYJ327695 EIF327695 ESB327695 FBX327695 FLT327695 FVP327695 GFL327695 GPH327695 GZD327695 HIZ327695 HSV327695 ICR327695 IMN327695 IWJ327695 JGF327695 JQB327695 JZX327695 KJT327695 KTP327695 LDL327695 LNH327695 LXD327695 MGZ327695 MQV327695 NAR327695 NKN327695 NUJ327695 OEF327695 OOB327695 OXX327695 PHT327695 PRP327695 QBL327695 QLH327695 QVD327695 REZ327695 ROV327695 RYR327695 SIN327695 SSJ327695 TCF327695 TMB327695 TVX327695 UFT327695 UPP327695 UZL327695 VJH327695 VTD327695 WCZ327695 WMV327695 WWR327695 AJ393231 KF393231 UB393231 ADX393231 ANT393231 AXP393231 BHL393231 BRH393231 CBD393231 CKZ393231 CUV393231 DER393231 DON393231 DYJ393231 EIF393231 ESB393231 FBX393231 FLT393231 FVP393231 GFL393231 GPH393231 GZD393231 HIZ393231 HSV393231 ICR393231 IMN393231 IWJ393231 JGF393231 JQB393231 JZX393231 KJT393231 KTP393231 LDL393231 LNH393231 LXD393231 MGZ393231 MQV393231 NAR393231 NKN393231 NUJ393231 OEF393231 OOB393231 OXX393231 PHT393231 PRP393231 QBL393231 QLH393231 QVD393231 REZ393231 ROV393231 RYR393231 SIN393231 SSJ393231 TCF393231 TMB393231 TVX393231 UFT393231 UPP393231 UZL393231 VJH393231 VTD393231 WCZ393231 WMV393231 WWR393231 AJ458767 KF458767 UB458767 ADX458767 ANT458767 AXP458767 BHL458767 BRH458767 CBD458767 CKZ458767 CUV458767 DER458767 DON458767 DYJ458767 EIF458767 ESB458767 FBX458767 FLT458767 FVP458767 GFL458767 GPH458767 GZD458767 HIZ458767 HSV458767 ICR458767 IMN458767 IWJ458767 JGF458767 JQB458767 JZX458767 KJT458767 KTP458767 LDL458767 LNH458767 LXD458767 MGZ458767 MQV458767 NAR458767 NKN458767 NUJ458767 OEF458767 OOB458767 OXX458767 PHT458767 PRP458767 QBL458767 QLH458767 QVD458767 REZ458767 ROV458767 RYR458767 SIN458767 SSJ458767 TCF458767 TMB458767 TVX458767 UFT458767 UPP458767 UZL458767 VJH458767 VTD458767 WCZ458767 WMV458767 WWR458767 AJ524303 KF524303 UB524303 ADX524303 ANT524303 AXP524303 BHL524303 BRH524303 CBD524303 CKZ524303 CUV524303 DER524303 DON524303 DYJ524303 EIF524303 ESB524303 FBX524303 FLT524303 FVP524303 GFL524303 GPH524303 GZD524303 HIZ524303 HSV524303 ICR524303 IMN524303 IWJ524303 JGF524303 JQB524303 JZX524303 KJT524303 KTP524303 LDL524303 LNH524303 LXD524303 MGZ524303 MQV524303 NAR524303 NKN524303 NUJ524303 OEF524303 OOB524303 OXX524303 PHT524303 PRP524303 QBL524303 QLH524303 QVD524303 REZ524303 ROV524303 RYR524303 SIN524303 SSJ524303 TCF524303 TMB524303 TVX524303 UFT524303 UPP524303 UZL524303 VJH524303 VTD524303 WCZ524303 WMV524303 WWR524303 AJ589839 KF589839 UB589839 ADX589839 ANT589839 AXP589839 BHL589839 BRH589839 CBD589839 CKZ589839 CUV589839 DER589839 DON589839 DYJ589839 EIF589839 ESB589839 FBX589839 FLT589839 FVP589839 GFL589839 GPH589839 GZD589839 HIZ589839 HSV589839 ICR589839 IMN589839 IWJ589839 JGF589839 JQB589839 JZX589839 KJT589839 KTP589839 LDL589839 LNH589839 LXD589839 MGZ589839 MQV589839 NAR589839 NKN589839 NUJ589839 OEF589839 OOB589839 OXX589839 PHT589839 PRP589839 QBL589839 QLH589839 QVD589839 REZ589839 ROV589839 RYR589839 SIN589839 SSJ589839 TCF589839 TMB589839 TVX589839 UFT589839 UPP589839 UZL589839 VJH589839 VTD589839 WCZ589839 WMV589839 WWR589839 AJ655375 KF655375 UB655375 ADX655375 ANT655375 AXP655375 BHL655375 BRH655375 CBD655375 CKZ655375 CUV655375 DER655375 DON655375 DYJ655375 EIF655375 ESB655375 FBX655375 FLT655375 FVP655375 GFL655375 GPH655375 GZD655375 HIZ655375 HSV655375 ICR655375 IMN655375 IWJ655375 JGF655375 JQB655375 JZX655375 KJT655375 KTP655375 LDL655375 LNH655375 LXD655375 MGZ655375 MQV655375 NAR655375 NKN655375 NUJ655375 OEF655375 OOB655375 OXX655375 PHT655375 PRP655375 QBL655375 QLH655375 QVD655375 REZ655375 ROV655375 RYR655375 SIN655375 SSJ655375 TCF655375 TMB655375 TVX655375 UFT655375 UPP655375 UZL655375 VJH655375 VTD655375 WCZ655375 WMV655375 WWR655375 AJ720911 KF720911 UB720911 ADX720911 ANT720911 AXP720911 BHL720911 BRH720911 CBD720911 CKZ720911 CUV720911 DER720911 DON720911 DYJ720911 EIF720911 ESB720911 FBX720911 FLT720911 FVP720911 GFL720911 GPH720911 GZD720911 HIZ720911 HSV720911 ICR720911 IMN720911 IWJ720911 JGF720911 JQB720911 JZX720911 KJT720911 KTP720911 LDL720911 LNH720911 LXD720911 MGZ720911 MQV720911 NAR720911 NKN720911 NUJ720911 OEF720911 OOB720911 OXX720911 PHT720911 PRP720911 QBL720911 QLH720911 QVD720911 REZ720911 ROV720911 RYR720911 SIN720911 SSJ720911 TCF720911 TMB720911 TVX720911 UFT720911 UPP720911 UZL720911 VJH720911 VTD720911 WCZ720911 WMV720911 WWR720911 AJ786447 KF786447 UB786447 ADX786447 ANT786447 AXP786447 BHL786447 BRH786447 CBD786447 CKZ786447 CUV786447 DER786447 DON786447 DYJ786447 EIF786447 ESB786447 FBX786447 FLT786447 FVP786447 GFL786447 GPH786447 GZD786447 HIZ786447 HSV786447 ICR786447 IMN786447 IWJ786447 JGF786447 JQB786447 JZX786447 KJT786447 KTP786447 LDL786447 LNH786447 LXD786447 MGZ786447 MQV786447 NAR786447 NKN786447 NUJ786447 OEF786447 OOB786447 OXX786447 PHT786447 PRP786447 QBL786447 QLH786447 QVD786447 REZ786447 ROV786447 RYR786447 SIN786447 SSJ786447 TCF786447 TMB786447 TVX786447 UFT786447 UPP786447 UZL786447 VJH786447 VTD786447 WCZ786447 WMV786447 WWR786447 AJ851983 KF851983 UB851983 ADX851983 ANT851983 AXP851983 BHL851983 BRH851983 CBD851983 CKZ851983 CUV851983 DER851983 DON851983 DYJ851983 EIF851983 ESB851983 FBX851983 FLT851983 FVP851983 GFL851983 GPH851983 GZD851983 HIZ851983 HSV851983 ICR851983 IMN851983 IWJ851983 JGF851983 JQB851983 JZX851983 KJT851983 KTP851983 LDL851983 LNH851983 LXD851983 MGZ851983 MQV851983 NAR851983 NKN851983 NUJ851983 OEF851983 OOB851983 OXX851983 PHT851983 PRP851983 QBL851983 QLH851983 QVD851983 REZ851983 ROV851983 RYR851983 SIN851983 SSJ851983 TCF851983 TMB851983 TVX851983 UFT851983 UPP851983 UZL851983 VJH851983 VTD851983 WCZ851983 WMV851983 WWR851983 AJ917519 KF917519 UB917519 ADX917519 ANT917519 AXP917519 BHL917519 BRH917519 CBD917519 CKZ917519 CUV917519 DER917519 DON917519 DYJ917519 EIF917519 ESB917519 FBX917519 FLT917519 FVP917519 GFL917519 GPH917519 GZD917519 HIZ917519 HSV917519 ICR917519 IMN917519 IWJ917519 JGF917519 JQB917519 JZX917519 KJT917519 KTP917519 LDL917519 LNH917519 LXD917519 MGZ917519 MQV917519 NAR917519 NKN917519 NUJ917519 OEF917519 OOB917519 OXX917519 PHT917519 PRP917519 QBL917519 QLH917519 QVD917519 REZ917519 ROV917519 RYR917519 SIN917519 SSJ917519 TCF917519 TMB917519 TVX917519 UFT917519 UPP917519 UZL917519 VJH917519 VTD917519 WCZ917519 WMV917519 WWR917519 AJ983055 KF983055 UB983055 ADX983055 ANT983055 AXP983055 BHL983055 BRH983055 CBD983055 CKZ983055 CUV983055 DER983055 DON983055 DYJ983055 EIF983055 ESB983055 FBX983055 FLT983055 FVP983055 GFL983055 GPH983055 GZD983055 HIZ983055 HSV983055 ICR983055 IMN983055 IWJ983055 JGF983055 JQB983055 JZX983055 KJT983055 KTP983055 LDL983055 LNH983055 LXD983055 MGZ983055 MQV983055 NAR983055 NKN983055 NUJ983055 OEF983055 OOB983055 OXX983055 PHT983055 PRP983055 QBL983055 QLH983055 QVD983055 REZ983055 ROV983055 RYR983055 SIN983055 SSJ983055 TCF983055 TMB983055 TVX983055 UFT983055 UPP983055 UZL983055 VJH983055 VTD983055 WCZ983055 WMV983055 WWR983055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AJ131089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AJ196625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AJ262161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AJ327697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AJ393233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AJ458769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AJ524305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AJ589841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AJ655377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AJ720913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AJ786449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AJ851985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AJ917521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AJ983057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AJ65555 KF65555 UB65555 ADX65555 ANT65555 AXP65555 BHL65555 BRH65555 CBD65555 CKZ65555 CUV65555 DER65555 DON65555 DYJ65555 EIF65555 ESB65555 FBX65555 FLT65555 FVP65555 GFL65555 GPH65555 GZD65555 HIZ65555 HSV65555 ICR65555 IMN65555 IWJ65555 JGF65555 JQB65555 JZX65555 KJT65555 KTP65555 LDL65555 LNH65555 LXD65555 MGZ65555 MQV65555 NAR65555 NKN65555 NUJ65555 OEF65555 OOB65555 OXX65555 PHT65555 PRP65555 QBL65555 QLH65555 QVD65555 REZ65555 ROV65555 RYR65555 SIN65555 SSJ65555 TCF65555 TMB65555 TVX65555 UFT65555 UPP65555 UZL65555 VJH65555 VTD65555 WCZ65555 WMV65555 WWR65555 AJ131091 KF131091 UB131091 ADX131091 ANT131091 AXP131091 BHL131091 BRH131091 CBD131091 CKZ131091 CUV131091 DER131091 DON131091 DYJ131091 EIF131091 ESB131091 FBX131091 FLT131091 FVP131091 GFL131091 GPH131091 GZD131091 HIZ131091 HSV131091 ICR131091 IMN131091 IWJ131091 JGF131091 JQB131091 JZX131091 KJT131091 KTP131091 LDL131091 LNH131091 LXD131091 MGZ131091 MQV131091 NAR131091 NKN131091 NUJ131091 OEF131091 OOB131091 OXX131091 PHT131091 PRP131091 QBL131091 QLH131091 QVD131091 REZ131091 ROV131091 RYR131091 SIN131091 SSJ131091 TCF131091 TMB131091 TVX131091 UFT131091 UPP131091 UZL131091 VJH131091 VTD131091 WCZ131091 WMV131091 WWR131091 AJ196627 KF196627 UB196627 ADX196627 ANT196627 AXP196627 BHL196627 BRH196627 CBD196627 CKZ196627 CUV196627 DER196627 DON196627 DYJ196627 EIF196627 ESB196627 FBX196627 FLT196627 FVP196627 GFL196627 GPH196627 GZD196627 HIZ196627 HSV196627 ICR196627 IMN196627 IWJ196627 JGF196627 JQB196627 JZX196627 KJT196627 KTP196627 LDL196627 LNH196627 LXD196627 MGZ196627 MQV196627 NAR196627 NKN196627 NUJ196627 OEF196627 OOB196627 OXX196627 PHT196627 PRP196627 QBL196627 QLH196627 QVD196627 REZ196627 ROV196627 RYR196627 SIN196627 SSJ196627 TCF196627 TMB196627 TVX196627 UFT196627 UPP196627 UZL196627 VJH196627 VTD196627 WCZ196627 WMV196627 WWR196627 AJ262163 KF262163 UB262163 ADX262163 ANT262163 AXP262163 BHL262163 BRH262163 CBD262163 CKZ262163 CUV262163 DER262163 DON262163 DYJ262163 EIF262163 ESB262163 FBX262163 FLT262163 FVP262163 GFL262163 GPH262163 GZD262163 HIZ262163 HSV262163 ICR262163 IMN262163 IWJ262163 JGF262163 JQB262163 JZX262163 KJT262163 KTP262163 LDL262163 LNH262163 LXD262163 MGZ262163 MQV262163 NAR262163 NKN262163 NUJ262163 OEF262163 OOB262163 OXX262163 PHT262163 PRP262163 QBL262163 QLH262163 QVD262163 REZ262163 ROV262163 RYR262163 SIN262163 SSJ262163 TCF262163 TMB262163 TVX262163 UFT262163 UPP262163 UZL262163 VJH262163 VTD262163 WCZ262163 WMV262163 WWR262163 AJ327699 KF327699 UB327699 ADX327699 ANT327699 AXP327699 BHL327699 BRH327699 CBD327699 CKZ327699 CUV327699 DER327699 DON327699 DYJ327699 EIF327699 ESB327699 FBX327699 FLT327699 FVP327699 GFL327699 GPH327699 GZD327699 HIZ327699 HSV327699 ICR327699 IMN327699 IWJ327699 JGF327699 JQB327699 JZX327699 KJT327699 KTP327699 LDL327699 LNH327699 LXD327699 MGZ327699 MQV327699 NAR327699 NKN327699 NUJ327699 OEF327699 OOB327699 OXX327699 PHT327699 PRP327699 QBL327699 QLH327699 QVD327699 REZ327699 ROV327699 RYR327699 SIN327699 SSJ327699 TCF327699 TMB327699 TVX327699 UFT327699 UPP327699 UZL327699 VJH327699 VTD327699 WCZ327699 WMV327699 WWR327699 AJ393235 KF393235 UB393235 ADX393235 ANT393235 AXP393235 BHL393235 BRH393235 CBD393235 CKZ393235 CUV393235 DER393235 DON393235 DYJ393235 EIF393235 ESB393235 FBX393235 FLT393235 FVP393235 GFL393235 GPH393235 GZD393235 HIZ393235 HSV393235 ICR393235 IMN393235 IWJ393235 JGF393235 JQB393235 JZX393235 KJT393235 KTP393235 LDL393235 LNH393235 LXD393235 MGZ393235 MQV393235 NAR393235 NKN393235 NUJ393235 OEF393235 OOB393235 OXX393235 PHT393235 PRP393235 QBL393235 QLH393235 QVD393235 REZ393235 ROV393235 RYR393235 SIN393235 SSJ393235 TCF393235 TMB393235 TVX393235 UFT393235 UPP393235 UZL393235 VJH393235 VTD393235 WCZ393235 WMV393235 WWR393235 AJ458771 KF458771 UB458771 ADX458771 ANT458771 AXP458771 BHL458771 BRH458771 CBD458771 CKZ458771 CUV458771 DER458771 DON458771 DYJ458771 EIF458771 ESB458771 FBX458771 FLT458771 FVP458771 GFL458771 GPH458771 GZD458771 HIZ458771 HSV458771 ICR458771 IMN458771 IWJ458771 JGF458771 JQB458771 JZX458771 KJT458771 KTP458771 LDL458771 LNH458771 LXD458771 MGZ458771 MQV458771 NAR458771 NKN458771 NUJ458771 OEF458771 OOB458771 OXX458771 PHT458771 PRP458771 QBL458771 QLH458771 QVD458771 REZ458771 ROV458771 RYR458771 SIN458771 SSJ458771 TCF458771 TMB458771 TVX458771 UFT458771 UPP458771 UZL458771 VJH458771 VTD458771 WCZ458771 WMV458771 WWR458771 AJ524307 KF524307 UB524307 ADX524307 ANT524307 AXP524307 BHL524307 BRH524307 CBD524307 CKZ524307 CUV524307 DER524307 DON524307 DYJ524307 EIF524307 ESB524307 FBX524307 FLT524307 FVP524307 GFL524307 GPH524307 GZD524307 HIZ524307 HSV524307 ICR524307 IMN524307 IWJ524307 JGF524307 JQB524307 JZX524307 KJT524307 KTP524307 LDL524307 LNH524307 LXD524307 MGZ524307 MQV524307 NAR524307 NKN524307 NUJ524307 OEF524307 OOB524307 OXX524307 PHT524307 PRP524307 QBL524307 QLH524307 QVD524307 REZ524307 ROV524307 RYR524307 SIN524307 SSJ524307 TCF524307 TMB524307 TVX524307 UFT524307 UPP524307 UZL524307 VJH524307 VTD524307 WCZ524307 WMV524307 WWR524307 AJ589843 KF589843 UB589843 ADX589843 ANT589843 AXP589843 BHL589843 BRH589843 CBD589843 CKZ589843 CUV589843 DER589843 DON589843 DYJ589843 EIF589843 ESB589843 FBX589843 FLT589843 FVP589843 GFL589843 GPH589843 GZD589843 HIZ589843 HSV589843 ICR589843 IMN589843 IWJ589843 JGF589843 JQB589843 JZX589843 KJT589843 KTP589843 LDL589843 LNH589843 LXD589843 MGZ589843 MQV589843 NAR589843 NKN589843 NUJ589843 OEF589843 OOB589843 OXX589843 PHT589843 PRP589843 QBL589843 QLH589843 QVD589843 REZ589843 ROV589843 RYR589843 SIN589843 SSJ589843 TCF589843 TMB589843 TVX589843 UFT589843 UPP589843 UZL589843 VJH589843 VTD589843 WCZ589843 WMV589843 WWR589843 AJ655379 KF655379 UB655379 ADX655379 ANT655379 AXP655379 BHL655379 BRH655379 CBD655379 CKZ655379 CUV655379 DER655379 DON655379 DYJ655379 EIF655379 ESB655379 FBX655379 FLT655379 FVP655379 GFL655379 GPH655379 GZD655379 HIZ655379 HSV655379 ICR655379 IMN655379 IWJ655379 JGF655379 JQB655379 JZX655379 KJT655379 KTP655379 LDL655379 LNH655379 LXD655379 MGZ655379 MQV655379 NAR655379 NKN655379 NUJ655379 OEF655379 OOB655379 OXX655379 PHT655379 PRP655379 QBL655379 QLH655379 QVD655379 REZ655379 ROV655379 RYR655379 SIN655379 SSJ655379 TCF655379 TMB655379 TVX655379 UFT655379 UPP655379 UZL655379 VJH655379 VTD655379 WCZ655379 WMV655379 WWR655379 AJ720915 KF720915 UB720915 ADX720915 ANT720915 AXP720915 BHL720915 BRH720915 CBD720915 CKZ720915 CUV720915 DER720915 DON720915 DYJ720915 EIF720915 ESB720915 FBX720915 FLT720915 FVP720915 GFL720915 GPH720915 GZD720915 HIZ720915 HSV720915 ICR720915 IMN720915 IWJ720915 JGF720915 JQB720915 JZX720915 KJT720915 KTP720915 LDL720915 LNH720915 LXD720915 MGZ720915 MQV720915 NAR720915 NKN720915 NUJ720915 OEF720915 OOB720915 OXX720915 PHT720915 PRP720915 QBL720915 QLH720915 QVD720915 REZ720915 ROV720915 RYR720915 SIN720915 SSJ720915 TCF720915 TMB720915 TVX720915 UFT720915 UPP720915 UZL720915 VJH720915 VTD720915 WCZ720915 WMV720915 WWR720915 AJ786451 KF786451 UB786451 ADX786451 ANT786451 AXP786451 BHL786451 BRH786451 CBD786451 CKZ786451 CUV786451 DER786451 DON786451 DYJ786451 EIF786451 ESB786451 FBX786451 FLT786451 FVP786451 GFL786451 GPH786451 GZD786451 HIZ786451 HSV786451 ICR786451 IMN786451 IWJ786451 JGF786451 JQB786451 JZX786451 KJT786451 KTP786451 LDL786451 LNH786451 LXD786451 MGZ786451 MQV786451 NAR786451 NKN786451 NUJ786451 OEF786451 OOB786451 OXX786451 PHT786451 PRP786451 QBL786451 QLH786451 QVD786451 REZ786451 ROV786451 RYR786451 SIN786451 SSJ786451 TCF786451 TMB786451 TVX786451 UFT786451 UPP786451 UZL786451 VJH786451 VTD786451 WCZ786451 WMV786451 WWR786451 AJ851987 KF851987 UB851987 ADX851987 ANT851987 AXP851987 BHL851987 BRH851987 CBD851987 CKZ851987 CUV851987 DER851987 DON851987 DYJ851987 EIF851987 ESB851987 FBX851987 FLT851987 FVP851987 GFL851987 GPH851987 GZD851987 HIZ851987 HSV851987 ICR851987 IMN851987 IWJ851987 JGF851987 JQB851987 JZX851987 KJT851987 KTP851987 LDL851987 LNH851987 LXD851987 MGZ851987 MQV851987 NAR851987 NKN851987 NUJ851987 OEF851987 OOB851987 OXX851987 PHT851987 PRP851987 QBL851987 QLH851987 QVD851987 REZ851987 ROV851987 RYR851987 SIN851987 SSJ851987 TCF851987 TMB851987 TVX851987 UFT851987 UPP851987 UZL851987 VJH851987 VTD851987 WCZ851987 WMV851987 WWR851987 AJ917523 KF917523 UB917523 ADX917523 ANT917523 AXP917523 BHL917523 BRH917523 CBD917523 CKZ917523 CUV917523 DER917523 DON917523 DYJ917523 EIF917523 ESB917523 FBX917523 FLT917523 FVP917523 GFL917523 GPH917523 GZD917523 HIZ917523 HSV917523 ICR917523 IMN917523 IWJ917523 JGF917523 JQB917523 JZX917523 KJT917523 KTP917523 LDL917523 LNH917523 LXD917523 MGZ917523 MQV917523 NAR917523 NKN917523 NUJ917523 OEF917523 OOB917523 OXX917523 PHT917523 PRP917523 QBL917523 QLH917523 QVD917523 REZ917523 ROV917523 RYR917523 SIN917523 SSJ917523 TCF917523 TMB917523 TVX917523 UFT917523 UPP917523 UZL917523 VJH917523 VTD917523 WCZ917523 WMV917523 WWR917523 AJ983059 KF983059 UB983059 ADX983059 ANT983059 AXP983059 BHL983059 BRH983059 CBD983059 CKZ983059 CUV983059 DER983059 DON983059 DYJ983059 EIF983059 ESB983059 FBX983059 FLT983059 FVP983059 GFL983059 GPH983059 GZD983059 HIZ983059 HSV983059 ICR983059 IMN983059 IWJ983059 JGF983059 JQB983059 JZX983059 KJT983059 KTP983059 LDL983059 LNH983059 LXD983059 MGZ983059 MQV983059 NAR983059 NKN983059 NUJ983059 OEF983059 OOB983059 OXX983059 PHT983059 PRP983059 QBL983059 QLH983059 QVD983059 REZ983059 ROV983059 RYR983059 SIN983059 SSJ983059 TCF983059 TMB983059 TVX983059 UFT983059 UPP983059 UZL983059 VJH983059 VTD983059 WCZ983059 WMV983059 WWR983059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AJ22 KF22 UB22 ADX22 ANT22 AXP22 BHL22 BRH22 CBD22 CKZ22 CUV22 DER22 DON22 DYJ22 EIF22 ESB22 FBX22 FLT22 FVP22 GFL22 GPH22 GZD22 HIZ22 HSV22 ICR22 IMN22 IWJ22 JGF22 JQB22 JZX22 KJT22 KTP22 LDL22 LNH22 LXD22 MGZ22 MQV22 NAR22 NKN22 NUJ22 OEF22 OOB22 OXX22 PHT22 PRP22 QBL22 QLH22 QVD22 REZ22 ROV22 RYR22 SIN22 SSJ22 TCF22 TMB22 TVX22 UFT22 UPP22 UZL22 VJH22 VTD22 WCZ22 WMV22 WWR22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AJ131097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AJ196633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AJ262169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AJ327705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AJ393241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AJ458777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AJ524313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AJ589849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AJ655385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AJ720921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AJ786457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AJ851993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AJ917529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AJ983065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AJ26 KF26 UB26 ADX26 ANT26 AXP26 BHL26 BRH26 CBD26 CKZ26 CUV26 DER26 DON26 DYJ26 EIF26 ESB26 FBX26 FLT26 FVP26 GFL26 GPH26 GZD26 HIZ26 HSV26 ICR26 IMN26 IWJ26 JGF26 JQB26 JZX26 KJT26 KTP26 LDL26 LNH26 LXD26 MGZ26 MQV26 NAR26 NKN26 NUJ26 OEF26 OOB26 OXX26 PHT26 PRP26 QBL26 QLH26 QVD26 REZ26 ROV26 RYR26 SIN26 SSJ26 TCF26 TMB26 TVX26 UFT26 UPP26 UZL26 VJH26 VTD26 WCZ26 WMV26 WWR26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AJ28 KF28 UB28 ADX28 ANT28 AXP28 BHL28 BRH28 CBD28 CKZ28 CUV28 DER28 DON28 DYJ28 EIF28 ESB28 FBX28 FLT28 FVP28 GFL28 GPH28 GZD28 HIZ28 HSV28 ICR28 IMN28 IWJ28 JGF28 JQB28 JZX28 KJT28 KTP28 LDL28 LNH28 LXD28 MGZ28 MQV28 NAR28 NKN28 NUJ28 OEF28 OOB28 OXX28 PHT28 PRP28 QBL28 QLH28 QVD28 REZ28 ROV28 RYR28 SIN28 SSJ28 TCF28 TMB28 TVX28 UFT28 UPP28 UZL28 VJH28 VTD28 WCZ28 WMV28 WWR28 AJ65565 KF65565 UB65565 ADX65565 ANT65565 AXP65565 BHL65565 BRH65565 CBD65565 CKZ65565 CUV65565 DER65565 DON65565 DYJ65565 EIF65565 ESB65565 FBX65565 FLT65565 FVP65565 GFL65565 GPH65565 GZD65565 HIZ65565 HSV65565 ICR65565 IMN65565 IWJ65565 JGF65565 JQB65565 JZX65565 KJT65565 KTP65565 LDL65565 LNH65565 LXD65565 MGZ65565 MQV65565 NAR65565 NKN65565 NUJ65565 OEF65565 OOB65565 OXX65565 PHT65565 PRP65565 QBL65565 QLH65565 QVD65565 REZ65565 ROV65565 RYR65565 SIN65565 SSJ65565 TCF65565 TMB65565 TVX65565 UFT65565 UPP65565 UZL65565 VJH65565 VTD65565 WCZ65565 WMV65565 WWR65565 AJ131101 KF131101 UB131101 ADX131101 ANT131101 AXP131101 BHL131101 BRH131101 CBD131101 CKZ131101 CUV131101 DER131101 DON131101 DYJ131101 EIF131101 ESB131101 FBX131101 FLT131101 FVP131101 GFL131101 GPH131101 GZD131101 HIZ131101 HSV131101 ICR131101 IMN131101 IWJ131101 JGF131101 JQB131101 JZX131101 KJT131101 KTP131101 LDL131101 LNH131101 LXD131101 MGZ131101 MQV131101 NAR131101 NKN131101 NUJ131101 OEF131101 OOB131101 OXX131101 PHT131101 PRP131101 QBL131101 QLH131101 QVD131101 REZ131101 ROV131101 RYR131101 SIN131101 SSJ131101 TCF131101 TMB131101 TVX131101 UFT131101 UPP131101 UZL131101 VJH131101 VTD131101 WCZ131101 WMV131101 WWR131101 AJ196637 KF196637 UB196637 ADX196637 ANT196637 AXP196637 BHL196637 BRH196637 CBD196637 CKZ196637 CUV196637 DER196637 DON196637 DYJ196637 EIF196637 ESB196637 FBX196637 FLT196637 FVP196637 GFL196637 GPH196637 GZD196637 HIZ196637 HSV196637 ICR196637 IMN196637 IWJ196637 JGF196637 JQB196637 JZX196637 KJT196637 KTP196637 LDL196637 LNH196637 LXD196637 MGZ196637 MQV196637 NAR196637 NKN196637 NUJ196637 OEF196637 OOB196637 OXX196637 PHT196637 PRP196637 QBL196637 QLH196637 QVD196637 REZ196637 ROV196637 RYR196637 SIN196637 SSJ196637 TCF196637 TMB196637 TVX196637 UFT196637 UPP196637 UZL196637 VJH196637 VTD196637 WCZ196637 WMV196637 WWR196637 AJ262173 KF262173 UB262173 ADX262173 ANT262173 AXP262173 BHL262173 BRH262173 CBD262173 CKZ262173 CUV262173 DER262173 DON262173 DYJ262173 EIF262173 ESB262173 FBX262173 FLT262173 FVP262173 GFL262173 GPH262173 GZD262173 HIZ262173 HSV262173 ICR262173 IMN262173 IWJ262173 JGF262173 JQB262173 JZX262173 KJT262173 KTP262173 LDL262173 LNH262173 LXD262173 MGZ262173 MQV262173 NAR262173 NKN262173 NUJ262173 OEF262173 OOB262173 OXX262173 PHT262173 PRP262173 QBL262173 QLH262173 QVD262173 REZ262173 ROV262173 RYR262173 SIN262173 SSJ262173 TCF262173 TMB262173 TVX262173 UFT262173 UPP262173 UZL262173 VJH262173 VTD262173 WCZ262173 WMV262173 WWR262173 AJ327709 KF327709 UB327709 ADX327709 ANT327709 AXP327709 BHL327709 BRH327709 CBD327709 CKZ327709 CUV327709 DER327709 DON327709 DYJ327709 EIF327709 ESB327709 FBX327709 FLT327709 FVP327709 GFL327709 GPH327709 GZD327709 HIZ327709 HSV327709 ICR327709 IMN327709 IWJ327709 JGF327709 JQB327709 JZX327709 KJT327709 KTP327709 LDL327709 LNH327709 LXD327709 MGZ327709 MQV327709 NAR327709 NKN327709 NUJ327709 OEF327709 OOB327709 OXX327709 PHT327709 PRP327709 QBL327709 QLH327709 QVD327709 REZ327709 ROV327709 RYR327709 SIN327709 SSJ327709 TCF327709 TMB327709 TVX327709 UFT327709 UPP327709 UZL327709 VJH327709 VTD327709 WCZ327709 WMV327709 WWR327709 AJ393245 KF393245 UB393245 ADX393245 ANT393245 AXP393245 BHL393245 BRH393245 CBD393245 CKZ393245 CUV393245 DER393245 DON393245 DYJ393245 EIF393245 ESB393245 FBX393245 FLT393245 FVP393245 GFL393245 GPH393245 GZD393245 HIZ393245 HSV393245 ICR393245 IMN393245 IWJ393245 JGF393245 JQB393245 JZX393245 KJT393245 KTP393245 LDL393245 LNH393245 LXD393245 MGZ393245 MQV393245 NAR393245 NKN393245 NUJ393245 OEF393245 OOB393245 OXX393245 PHT393245 PRP393245 QBL393245 QLH393245 QVD393245 REZ393245 ROV393245 RYR393245 SIN393245 SSJ393245 TCF393245 TMB393245 TVX393245 UFT393245 UPP393245 UZL393245 VJH393245 VTD393245 WCZ393245 WMV393245 WWR393245 AJ458781 KF458781 UB458781 ADX458781 ANT458781 AXP458781 BHL458781 BRH458781 CBD458781 CKZ458781 CUV458781 DER458781 DON458781 DYJ458781 EIF458781 ESB458781 FBX458781 FLT458781 FVP458781 GFL458781 GPH458781 GZD458781 HIZ458781 HSV458781 ICR458781 IMN458781 IWJ458781 JGF458781 JQB458781 JZX458781 KJT458781 KTP458781 LDL458781 LNH458781 LXD458781 MGZ458781 MQV458781 NAR458781 NKN458781 NUJ458781 OEF458781 OOB458781 OXX458781 PHT458781 PRP458781 QBL458781 QLH458781 QVD458781 REZ458781 ROV458781 RYR458781 SIN458781 SSJ458781 TCF458781 TMB458781 TVX458781 UFT458781 UPP458781 UZL458781 VJH458781 VTD458781 WCZ458781 WMV458781 WWR458781 AJ524317 KF524317 UB524317 ADX524317 ANT524317 AXP524317 BHL524317 BRH524317 CBD524317 CKZ524317 CUV524317 DER524317 DON524317 DYJ524317 EIF524317 ESB524317 FBX524317 FLT524317 FVP524317 GFL524317 GPH524317 GZD524317 HIZ524317 HSV524317 ICR524317 IMN524317 IWJ524317 JGF524317 JQB524317 JZX524317 KJT524317 KTP524317 LDL524317 LNH524317 LXD524317 MGZ524317 MQV524317 NAR524317 NKN524317 NUJ524317 OEF524317 OOB524317 OXX524317 PHT524317 PRP524317 QBL524317 QLH524317 QVD524317 REZ524317 ROV524317 RYR524317 SIN524317 SSJ524317 TCF524317 TMB524317 TVX524317 UFT524317 UPP524317 UZL524317 VJH524317 VTD524317 WCZ524317 WMV524317 WWR524317 AJ589853 KF589853 UB589853 ADX589853 ANT589853 AXP589853 BHL589853 BRH589853 CBD589853 CKZ589853 CUV589853 DER589853 DON589853 DYJ589853 EIF589853 ESB589853 FBX589853 FLT589853 FVP589853 GFL589853 GPH589853 GZD589853 HIZ589853 HSV589853 ICR589853 IMN589853 IWJ589853 JGF589853 JQB589853 JZX589853 KJT589853 KTP589853 LDL589853 LNH589853 LXD589853 MGZ589853 MQV589853 NAR589853 NKN589853 NUJ589853 OEF589853 OOB589853 OXX589853 PHT589853 PRP589853 QBL589853 QLH589853 QVD589853 REZ589853 ROV589853 RYR589853 SIN589853 SSJ589853 TCF589853 TMB589853 TVX589853 UFT589853 UPP589853 UZL589853 VJH589853 VTD589853 WCZ589853 WMV589853 WWR589853 AJ655389 KF655389 UB655389 ADX655389 ANT655389 AXP655389 BHL655389 BRH655389 CBD655389 CKZ655389 CUV655389 DER655389 DON655389 DYJ655389 EIF655389 ESB655389 FBX655389 FLT655389 FVP655389 GFL655389 GPH655389 GZD655389 HIZ655389 HSV655389 ICR655389 IMN655389 IWJ655389 JGF655389 JQB655389 JZX655389 KJT655389 KTP655389 LDL655389 LNH655389 LXD655389 MGZ655389 MQV655389 NAR655389 NKN655389 NUJ655389 OEF655389 OOB655389 OXX655389 PHT655389 PRP655389 QBL655389 QLH655389 QVD655389 REZ655389 ROV655389 RYR655389 SIN655389 SSJ655389 TCF655389 TMB655389 TVX655389 UFT655389 UPP655389 UZL655389 VJH655389 VTD655389 WCZ655389 WMV655389 WWR655389 AJ720925 KF720925 UB720925 ADX720925 ANT720925 AXP720925 BHL720925 BRH720925 CBD720925 CKZ720925 CUV720925 DER720925 DON720925 DYJ720925 EIF720925 ESB720925 FBX720925 FLT720925 FVP720925 GFL720925 GPH720925 GZD720925 HIZ720925 HSV720925 ICR720925 IMN720925 IWJ720925 JGF720925 JQB720925 JZX720925 KJT720925 KTP720925 LDL720925 LNH720925 LXD720925 MGZ720925 MQV720925 NAR720925 NKN720925 NUJ720925 OEF720925 OOB720925 OXX720925 PHT720925 PRP720925 QBL720925 QLH720925 QVD720925 REZ720925 ROV720925 RYR720925 SIN720925 SSJ720925 TCF720925 TMB720925 TVX720925 UFT720925 UPP720925 UZL720925 VJH720925 VTD720925 WCZ720925 WMV720925 WWR720925 AJ786461 KF786461 UB786461 ADX786461 ANT786461 AXP786461 BHL786461 BRH786461 CBD786461 CKZ786461 CUV786461 DER786461 DON786461 DYJ786461 EIF786461 ESB786461 FBX786461 FLT786461 FVP786461 GFL786461 GPH786461 GZD786461 HIZ786461 HSV786461 ICR786461 IMN786461 IWJ786461 JGF786461 JQB786461 JZX786461 KJT786461 KTP786461 LDL786461 LNH786461 LXD786461 MGZ786461 MQV786461 NAR786461 NKN786461 NUJ786461 OEF786461 OOB786461 OXX786461 PHT786461 PRP786461 QBL786461 QLH786461 QVD786461 REZ786461 ROV786461 RYR786461 SIN786461 SSJ786461 TCF786461 TMB786461 TVX786461 UFT786461 UPP786461 UZL786461 VJH786461 VTD786461 WCZ786461 WMV786461 WWR786461 AJ851997 KF851997 UB851997 ADX851997 ANT851997 AXP851997 BHL851997 BRH851997 CBD851997 CKZ851997 CUV851997 DER851997 DON851997 DYJ851997 EIF851997 ESB851997 FBX851997 FLT851997 FVP851997 GFL851997 GPH851997 GZD851997 HIZ851997 HSV851997 ICR851997 IMN851997 IWJ851997 JGF851997 JQB851997 JZX851997 KJT851997 KTP851997 LDL851997 LNH851997 LXD851997 MGZ851997 MQV851997 NAR851997 NKN851997 NUJ851997 OEF851997 OOB851997 OXX851997 PHT851997 PRP851997 QBL851997 QLH851997 QVD851997 REZ851997 ROV851997 RYR851997 SIN851997 SSJ851997 TCF851997 TMB851997 TVX851997 UFT851997 UPP851997 UZL851997 VJH851997 VTD851997 WCZ851997 WMV851997 WWR851997 AJ917533 KF917533 UB917533 ADX917533 ANT917533 AXP917533 BHL917533 BRH917533 CBD917533 CKZ917533 CUV917533 DER917533 DON917533 DYJ917533 EIF917533 ESB917533 FBX917533 FLT917533 FVP917533 GFL917533 GPH917533 GZD917533 HIZ917533 HSV917533 ICR917533 IMN917533 IWJ917533 JGF917533 JQB917533 JZX917533 KJT917533 KTP917533 LDL917533 LNH917533 LXD917533 MGZ917533 MQV917533 NAR917533 NKN917533 NUJ917533 OEF917533 OOB917533 OXX917533 PHT917533 PRP917533 QBL917533 QLH917533 QVD917533 REZ917533 ROV917533 RYR917533 SIN917533 SSJ917533 TCF917533 TMB917533 TVX917533 UFT917533 UPP917533 UZL917533 VJH917533 VTD917533 WCZ917533 WMV917533 WWR917533 AJ983069 KF983069 UB983069 ADX983069 ANT983069 AXP983069 BHL983069 BRH983069 CBD983069 CKZ983069 CUV983069 DER983069 DON983069 DYJ983069 EIF983069 ESB983069 FBX983069 FLT983069 FVP983069 GFL983069 GPH983069 GZD983069 HIZ983069 HSV983069 ICR983069 IMN983069 IWJ983069 JGF983069 JQB983069 JZX983069 KJT983069 KTP983069 LDL983069 LNH983069 LXD983069 MGZ983069 MQV983069 NAR983069 NKN983069 NUJ983069 OEF983069 OOB983069 OXX983069 PHT983069 PRP983069 QBL983069 QLH983069 QVD983069 REZ983069 ROV983069 RYR983069 SIN983069 SSJ983069 TCF983069 TMB983069 TVX983069 UFT983069 UPP983069 UZL983069 VJH983069 VTD983069 WCZ983069 WMV983069 WWR983069 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AL65549 KH65549 UD65549 ADZ65549 ANV65549 AXR65549 BHN65549 BRJ65549 CBF65549 CLB65549 CUX65549 DET65549 DOP65549 DYL65549 EIH65549 ESD65549 FBZ65549 FLV65549 FVR65549 GFN65549 GPJ65549 GZF65549 HJB65549 HSX65549 ICT65549 IMP65549 IWL65549 JGH65549 JQD65549 JZZ65549 KJV65549 KTR65549 LDN65549 LNJ65549 LXF65549 MHB65549 MQX65549 NAT65549 NKP65549 NUL65549 OEH65549 OOD65549 OXZ65549 PHV65549 PRR65549 QBN65549 QLJ65549 QVF65549 RFB65549 ROX65549 RYT65549 SIP65549 SSL65549 TCH65549 TMD65549 TVZ65549 UFV65549 UPR65549 UZN65549 VJJ65549 VTF65549 WDB65549 WMX65549 WWT65549 AL131085 KH131085 UD131085 ADZ131085 ANV131085 AXR131085 BHN131085 BRJ131085 CBF131085 CLB131085 CUX131085 DET131085 DOP131085 DYL131085 EIH131085 ESD131085 FBZ131085 FLV131085 FVR131085 GFN131085 GPJ131085 GZF131085 HJB131085 HSX131085 ICT131085 IMP131085 IWL131085 JGH131085 JQD131085 JZZ131085 KJV131085 KTR131085 LDN131085 LNJ131085 LXF131085 MHB131085 MQX131085 NAT131085 NKP131085 NUL131085 OEH131085 OOD131085 OXZ131085 PHV131085 PRR131085 QBN131085 QLJ131085 QVF131085 RFB131085 ROX131085 RYT131085 SIP131085 SSL131085 TCH131085 TMD131085 TVZ131085 UFV131085 UPR131085 UZN131085 VJJ131085 VTF131085 WDB131085 WMX131085 WWT131085 AL196621 KH196621 UD196621 ADZ196621 ANV196621 AXR196621 BHN196621 BRJ196621 CBF196621 CLB196621 CUX196621 DET196621 DOP196621 DYL196621 EIH196621 ESD196621 FBZ196621 FLV196621 FVR196621 GFN196621 GPJ196621 GZF196621 HJB196621 HSX196621 ICT196621 IMP196621 IWL196621 JGH196621 JQD196621 JZZ196621 KJV196621 KTR196621 LDN196621 LNJ196621 LXF196621 MHB196621 MQX196621 NAT196621 NKP196621 NUL196621 OEH196621 OOD196621 OXZ196621 PHV196621 PRR196621 QBN196621 QLJ196621 QVF196621 RFB196621 ROX196621 RYT196621 SIP196621 SSL196621 TCH196621 TMD196621 TVZ196621 UFV196621 UPR196621 UZN196621 VJJ196621 VTF196621 WDB196621 WMX196621 WWT196621 AL262157 KH262157 UD262157 ADZ262157 ANV262157 AXR262157 BHN262157 BRJ262157 CBF262157 CLB262157 CUX262157 DET262157 DOP262157 DYL262157 EIH262157 ESD262157 FBZ262157 FLV262157 FVR262157 GFN262157 GPJ262157 GZF262157 HJB262157 HSX262157 ICT262157 IMP262157 IWL262157 JGH262157 JQD262157 JZZ262157 KJV262157 KTR262157 LDN262157 LNJ262157 LXF262157 MHB262157 MQX262157 NAT262157 NKP262157 NUL262157 OEH262157 OOD262157 OXZ262157 PHV262157 PRR262157 QBN262157 QLJ262157 QVF262157 RFB262157 ROX262157 RYT262157 SIP262157 SSL262157 TCH262157 TMD262157 TVZ262157 UFV262157 UPR262157 UZN262157 VJJ262157 VTF262157 WDB262157 WMX262157 WWT262157 AL327693 KH327693 UD327693 ADZ327693 ANV327693 AXR327693 BHN327693 BRJ327693 CBF327693 CLB327693 CUX327693 DET327693 DOP327693 DYL327693 EIH327693 ESD327693 FBZ327693 FLV327693 FVR327693 GFN327693 GPJ327693 GZF327693 HJB327693 HSX327693 ICT327693 IMP327693 IWL327693 JGH327693 JQD327693 JZZ327693 KJV327693 KTR327693 LDN327693 LNJ327693 LXF327693 MHB327693 MQX327693 NAT327693 NKP327693 NUL327693 OEH327693 OOD327693 OXZ327693 PHV327693 PRR327693 QBN327693 QLJ327693 QVF327693 RFB327693 ROX327693 RYT327693 SIP327693 SSL327693 TCH327693 TMD327693 TVZ327693 UFV327693 UPR327693 UZN327693 VJJ327693 VTF327693 WDB327693 WMX327693 WWT327693 AL393229 KH393229 UD393229 ADZ393229 ANV393229 AXR393229 BHN393229 BRJ393229 CBF393229 CLB393229 CUX393229 DET393229 DOP393229 DYL393229 EIH393229 ESD393229 FBZ393229 FLV393229 FVR393229 GFN393229 GPJ393229 GZF393229 HJB393229 HSX393229 ICT393229 IMP393229 IWL393229 JGH393229 JQD393229 JZZ393229 KJV393229 KTR393229 LDN393229 LNJ393229 LXF393229 MHB393229 MQX393229 NAT393229 NKP393229 NUL393229 OEH393229 OOD393229 OXZ393229 PHV393229 PRR393229 QBN393229 QLJ393229 QVF393229 RFB393229 ROX393229 RYT393229 SIP393229 SSL393229 TCH393229 TMD393229 TVZ393229 UFV393229 UPR393229 UZN393229 VJJ393229 VTF393229 WDB393229 WMX393229 WWT393229 AL458765 KH458765 UD458765 ADZ458765 ANV458765 AXR458765 BHN458765 BRJ458765 CBF458765 CLB458765 CUX458765 DET458765 DOP458765 DYL458765 EIH458765 ESD458765 FBZ458765 FLV458765 FVR458765 GFN458765 GPJ458765 GZF458765 HJB458765 HSX458765 ICT458765 IMP458765 IWL458765 JGH458765 JQD458765 JZZ458765 KJV458765 KTR458765 LDN458765 LNJ458765 LXF458765 MHB458765 MQX458765 NAT458765 NKP458765 NUL458765 OEH458765 OOD458765 OXZ458765 PHV458765 PRR458765 QBN458765 QLJ458765 QVF458765 RFB458765 ROX458765 RYT458765 SIP458765 SSL458765 TCH458765 TMD458765 TVZ458765 UFV458765 UPR458765 UZN458765 VJJ458765 VTF458765 WDB458765 WMX458765 WWT458765 AL524301 KH524301 UD524301 ADZ524301 ANV524301 AXR524301 BHN524301 BRJ524301 CBF524301 CLB524301 CUX524301 DET524301 DOP524301 DYL524301 EIH524301 ESD524301 FBZ524301 FLV524301 FVR524301 GFN524301 GPJ524301 GZF524301 HJB524301 HSX524301 ICT524301 IMP524301 IWL524301 JGH524301 JQD524301 JZZ524301 KJV524301 KTR524301 LDN524301 LNJ524301 LXF524301 MHB524301 MQX524301 NAT524301 NKP524301 NUL524301 OEH524301 OOD524301 OXZ524301 PHV524301 PRR524301 QBN524301 QLJ524301 QVF524301 RFB524301 ROX524301 RYT524301 SIP524301 SSL524301 TCH524301 TMD524301 TVZ524301 UFV524301 UPR524301 UZN524301 VJJ524301 VTF524301 WDB524301 WMX524301 WWT524301 AL589837 KH589837 UD589837 ADZ589837 ANV589837 AXR589837 BHN589837 BRJ589837 CBF589837 CLB589837 CUX589837 DET589837 DOP589837 DYL589837 EIH589837 ESD589837 FBZ589837 FLV589837 FVR589837 GFN589837 GPJ589837 GZF589837 HJB589837 HSX589837 ICT589837 IMP589837 IWL589837 JGH589837 JQD589837 JZZ589837 KJV589837 KTR589837 LDN589837 LNJ589837 LXF589837 MHB589837 MQX589837 NAT589837 NKP589837 NUL589837 OEH589837 OOD589837 OXZ589837 PHV589837 PRR589837 QBN589837 QLJ589837 QVF589837 RFB589837 ROX589837 RYT589837 SIP589837 SSL589837 TCH589837 TMD589837 TVZ589837 UFV589837 UPR589837 UZN589837 VJJ589837 VTF589837 WDB589837 WMX589837 WWT589837 AL655373 KH655373 UD655373 ADZ655373 ANV655373 AXR655373 BHN655373 BRJ655373 CBF655373 CLB655373 CUX655373 DET655373 DOP655373 DYL655373 EIH655373 ESD655373 FBZ655373 FLV655373 FVR655373 GFN655373 GPJ655373 GZF655373 HJB655373 HSX655373 ICT655373 IMP655373 IWL655373 JGH655373 JQD655373 JZZ655373 KJV655373 KTR655373 LDN655373 LNJ655373 LXF655373 MHB655373 MQX655373 NAT655373 NKP655373 NUL655373 OEH655373 OOD655373 OXZ655373 PHV655373 PRR655373 QBN655373 QLJ655373 QVF655373 RFB655373 ROX655373 RYT655373 SIP655373 SSL655373 TCH655373 TMD655373 TVZ655373 UFV655373 UPR655373 UZN655373 VJJ655373 VTF655373 WDB655373 WMX655373 WWT655373 AL720909 KH720909 UD720909 ADZ720909 ANV720909 AXR720909 BHN720909 BRJ720909 CBF720909 CLB720909 CUX720909 DET720909 DOP720909 DYL720909 EIH720909 ESD720909 FBZ720909 FLV720909 FVR720909 GFN720909 GPJ720909 GZF720909 HJB720909 HSX720909 ICT720909 IMP720909 IWL720909 JGH720909 JQD720909 JZZ720909 KJV720909 KTR720909 LDN720909 LNJ720909 LXF720909 MHB720909 MQX720909 NAT720909 NKP720909 NUL720909 OEH720909 OOD720909 OXZ720909 PHV720909 PRR720909 QBN720909 QLJ720909 QVF720909 RFB720909 ROX720909 RYT720909 SIP720909 SSL720909 TCH720909 TMD720909 TVZ720909 UFV720909 UPR720909 UZN720909 VJJ720909 VTF720909 WDB720909 WMX720909 WWT720909 AL786445 KH786445 UD786445 ADZ786445 ANV786445 AXR786445 BHN786445 BRJ786445 CBF786445 CLB786445 CUX786445 DET786445 DOP786445 DYL786445 EIH786445 ESD786445 FBZ786445 FLV786445 FVR786445 GFN786445 GPJ786445 GZF786445 HJB786445 HSX786445 ICT786445 IMP786445 IWL786445 JGH786445 JQD786445 JZZ786445 KJV786445 KTR786445 LDN786445 LNJ786445 LXF786445 MHB786445 MQX786445 NAT786445 NKP786445 NUL786445 OEH786445 OOD786445 OXZ786445 PHV786445 PRR786445 QBN786445 QLJ786445 QVF786445 RFB786445 ROX786445 RYT786445 SIP786445 SSL786445 TCH786445 TMD786445 TVZ786445 UFV786445 UPR786445 UZN786445 VJJ786445 VTF786445 WDB786445 WMX786445 WWT786445 AL851981 KH851981 UD851981 ADZ851981 ANV851981 AXR851981 BHN851981 BRJ851981 CBF851981 CLB851981 CUX851981 DET851981 DOP851981 DYL851981 EIH851981 ESD851981 FBZ851981 FLV851981 FVR851981 GFN851981 GPJ851981 GZF851981 HJB851981 HSX851981 ICT851981 IMP851981 IWL851981 JGH851981 JQD851981 JZZ851981 KJV851981 KTR851981 LDN851981 LNJ851981 LXF851981 MHB851981 MQX851981 NAT851981 NKP851981 NUL851981 OEH851981 OOD851981 OXZ851981 PHV851981 PRR851981 QBN851981 QLJ851981 QVF851981 RFB851981 ROX851981 RYT851981 SIP851981 SSL851981 TCH851981 TMD851981 TVZ851981 UFV851981 UPR851981 UZN851981 VJJ851981 VTF851981 WDB851981 WMX851981 WWT851981 AL917517 KH917517 UD917517 ADZ917517 ANV917517 AXR917517 BHN917517 BRJ917517 CBF917517 CLB917517 CUX917517 DET917517 DOP917517 DYL917517 EIH917517 ESD917517 FBZ917517 FLV917517 FVR917517 GFN917517 GPJ917517 GZF917517 HJB917517 HSX917517 ICT917517 IMP917517 IWL917517 JGH917517 JQD917517 JZZ917517 KJV917517 KTR917517 LDN917517 LNJ917517 LXF917517 MHB917517 MQX917517 NAT917517 NKP917517 NUL917517 OEH917517 OOD917517 OXZ917517 PHV917517 PRR917517 QBN917517 QLJ917517 QVF917517 RFB917517 ROX917517 RYT917517 SIP917517 SSL917517 TCH917517 TMD917517 TVZ917517 UFV917517 UPR917517 UZN917517 VJJ917517 VTF917517 WDB917517 WMX917517 WWT917517 AL983053 KH983053 UD983053 ADZ983053 ANV983053 AXR983053 BHN983053 BRJ983053 CBF983053 CLB983053 CUX983053 DET983053 DOP983053 DYL983053 EIH983053 ESD983053 FBZ983053 FLV983053 FVR983053 GFN983053 GPJ983053 GZF983053 HJB983053 HSX983053 ICT983053 IMP983053 IWL983053 JGH983053 JQD983053 JZZ983053 KJV983053 KTR983053 LDN983053 LNJ983053 LXF983053 MHB983053 MQX983053 NAT983053 NKP983053 NUL983053 OEH983053 OOD983053 OXZ983053 PHV983053 PRR983053 QBN983053 QLJ983053 QVF983053 RFB983053 ROX983053 RYT983053 SIP983053 SSL983053 TCH983053 TMD983053 TVZ983053 UFV983053 UPR983053 UZN983053 VJJ983053 VTF983053 WDB983053 WMX983053 WWT983053 AL14 KH14 UD14 ADZ14 ANV14 AXR14 BHN14 BRJ14 CBF14 CLB14 CUX14 DET14 DOP14 DYL14 EIH14 ESD14 FBZ14 FLV14 FVR14 GFN14 GPJ14 GZF14 HJB14 HSX14 ICT14 IMP14 IWL14 JGH14 JQD14 JZZ14 KJV14 KTR14 LDN14 LNJ14 LXF14 MHB14 MQX14 NAT14 NKP14 NUL14 OEH14 OOD14 OXZ14 PHV14 PRR14 QBN14 QLJ14 QVF14 RFB14 ROX14 RYT14 SIP14 SSL14 TCH14 TMD14 TVZ14 UFV14 UPR14 UZN14 VJJ14 VTF14 WDB14 WMX14 WWT14 AL65551 KH65551 UD65551 ADZ65551 ANV65551 AXR65551 BHN65551 BRJ65551 CBF65551 CLB65551 CUX65551 DET65551 DOP65551 DYL65551 EIH65551 ESD65551 FBZ65551 FLV65551 FVR65551 GFN65551 GPJ65551 GZF65551 HJB65551 HSX65551 ICT65551 IMP65551 IWL65551 JGH65551 JQD65551 JZZ65551 KJV65551 KTR65551 LDN65551 LNJ65551 LXF65551 MHB65551 MQX65551 NAT65551 NKP65551 NUL65551 OEH65551 OOD65551 OXZ65551 PHV65551 PRR65551 QBN65551 QLJ65551 QVF65551 RFB65551 ROX65551 RYT65551 SIP65551 SSL65551 TCH65551 TMD65551 TVZ65551 UFV65551 UPR65551 UZN65551 VJJ65551 VTF65551 WDB65551 WMX65551 WWT65551 AL131087 KH131087 UD131087 ADZ131087 ANV131087 AXR131087 BHN131087 BRJ131087 CBF131087 CLB131087 CUX131087 DET131087 DOP131087 DYL131087 EIH131087 ESD131087 FBZ131087 FLV131087 FVR131087 GFN131087 GPJ131087 GZF131087 HJB131087 HSX131087 ICT131087 IMP131087 IWL131087 JGH131087 JQD131087 JZZ131087 KJV131087 KTR131087 LDN131087 LNJ131087 LXF131087 MHB131087 MQX131087 NAT131087 NKP131087 NUL131087 OEH131087 OOD131087 OXZ131087 PHV131087 PRR131087 QBN131087 QLJ131087 QVF131087 RFB131087 ROX131087 RYT131087 SIP131087 SSL131087 TCH131087 TMD131087 TVZ131087 UFV131087 UPR131087 UZN131087 VJJ131087 VTF131087 WDB131087 WMX131087 WWT131087 AL196623 KH196623 UD196623 ADZ196623 ANV196623 AXR196623 BHN196623 BRJ196623 CBF196623 CLB196623 CUX196623 DET196623 DOP196623 DYL196623 EIH196623 ESD196623 FBZ196623 FLV196623 FVR196623 GFN196623 GPJ196623 GZF196623 HJB196623 HSX196623 ICT196623 IMP196623 IWL196623 JGH196623 JQD196623 JZZ196623 KJV196623 KTR196623 LDN196623 LNJ196623 LXF196623 MHB196623 MQX196623 NAT196623 NKP196623 NUL196623 OEH196623 OOD196623 OXZ196623 PHV196623 PRR196623 QBN196623 QLJ196623 QVF196623 RFB196623 ROX196623 RYT196623 SIP196623 SSL196623 TCH196623 TMD196623 TVZ196623 UFV196623 UPR196623 UZN196623 VJJ196623 VTF196623 WDB196623 WMX196623 WWT196623 AL262159 KH262159 UD262159 ADZ262159 ANV262159 AXR262159 BHN262159 BRJ262159 CBF262159 CLB262159 CUX262159 DET262159 DOP262159 DYL262159 EIH262159 ESD262159 FBZ262159 FLV262159 FVR262159 GFN262159 GPJ262159 GZF262159 HJB262159 HSX262159 ICT262159 IMP262159 IWL262159 JGH262159 JQD262159 JZZ262159 KJV262159 KTR262159 LDN262159 LNJ262159 LXF262159 MHB262159 MQX262159 NAT262159 NKP262159 NUL262159 OEH262159 OOD262159 OXZ262159 PHV262159 PRR262159 QBN262159 QLJ262159 QVF262159 RFB262159 ROX262159 RYT262159 SIP262159 SSL262159 TCH262159 TMD262159 TVZ262159 UFV262159 UPR262159 UZN262159 VJJ262159 VTF262159 WDB262159 WMX262159 WWT262159 AL327695 KH327695 UD327695 ADZ327695 ANV327695 AXR327695 BHN327695 BRJ327695 CBF327695 CLB327695 CUX327695 DET327695 DOP327695 DYL327695 EIH327695 ESD327695 FBZ327695 FLV327695 FVR327695 GFN327695 GPJ327695 GZF327695 HJB327695 HSX327695 ICT327695 IMP327695 IWL327695 JGH327695 JQD327695 JZZ327695 KJV327695 KTR327695 LDN327695 LNJ327695 LXF327695 MHB327695 MQX327695 NAT327695 NKP327695 NUL327695 OEH327695 OOD327695 OXZ327695 PHV327695 PRR327695 QBN327695 QLJ327695 QVF327695 RFB327695 ROX327695 RYT327695 SIP327695 SSL327695 TCH327695 TMD327695 TVZ327695 UFV327695 UPR327695 UZN327695 VJJ327695 VTF327695 WDB327695 WMX327695 WWT327695 AL393231 KH393231 UD393231 ADZ393231 ANV393231 AXR393231 BHN393231 BRJ393231 CBF393231 CLB393231 CUX393231 DET393231 DOP393231 DYL393231 EIH393231 ESD393231 FBZ393231 FLV393231 FVR393231 GFN393231 GPJ393231 GZF393231 HJB393231 HSX393231 ICT393231 IMP393231 IWL393231 JGH393231 JQD393231 JZZ393231 KJV393231 KTR393231 LDN393231 LNJ393231 LXF393231 MHB393231 MQX393231 NAT393231 NKP393231 NUL393231 OEH393231 OOD393231 OXZ393231 PHV393231 PRR393231 QBN393231 QLJ393231 QVF393231 RFB393231 ROX393231 RYT393231 SIP393231 SSL393231 TCH393231 TMD393231 TVZ393231 UFV393231 UPR393231 UZN393231 VJJ393231 VTF393231 WDB393231 WMX393231 WWT393231 AL458767 KH458767 UD458767 ADZ458767 ANV458767 AXR458767 BHN458767 BRJ458767 CBF458767 CLB458767 CUX458767 DET458767 DOP458767 DYL458767 EIH458767 ESD458767 FBZ458767 FLV458767 FVR458767 GFN458767 GPJ458767 GZF458767 HJB458767 HSX458767 ICT458767 IMP458767 IWL458767 JGH458767 JQD458767 JZZ458767 KJV458767 KTR458767 LDN458767 LNJ458767 LXF458767 MHB458767 MQX458767 NAT458767 NKP458767 NUL458767 OEH458767 OOD458767 OXZ458767 PHV458767 PRR458767 QBN458767 QLJ458767 QVF458767 RFB458767 ROX458767 RYT458767 SIP458767 SSL458767 TCH458767 TMD458767 TVZ458767 UFV458767 UPR458767 UZN458767 VJJ458767 VTF458767 WDB458767 WMX458767 WWT458767 AL524303 KH524303 UD524303 ADZ524303 ANV524303 AXR524303 BHN524303 BRJ524303 CBF524303 CLB524303 CUX524303 DET524303 DOP524303 DYL524303 EIH524303 ESD524303 FBZ524303 FLV524303 FVR524303 GFN524303 GPJ524303 GZF524303 HJB524303 HSX524303 ICT524303 IMP524303 IWL524303 JGH524303 JQD524303 JZZ524303 KJV524303 KTR524303 LDN524303 LNJ524303 LXF524303 MHB524303 MQX524303 NAT524303 NKP524303 NUL524303 OEH524303 OOD524303 OXZ524303 PHV524303 PRR524303 QBN524303 QLJ524303 QVF524303 RFB524303 ROX524303 RYT524303 SIP524303 SSL524303 TCH524303 TMD524303 TVZ524303 UFV524303 UPR524303 UZN524303 VJJ524303 VTF524303 WDB524303 WMX524303 WWT524303 AL589839 KH589839 UD589839 ADZ589839 ANV589839 AXR589839 BHN589839 BRJ589839 CBF589839 CLB589839 CUX589839 DET589839 DOP589839 DYL589839 EIH589839 ESD589839 FBZ589839 FLV589839 FVR589839 GFN589839 GPJ589839 GZF589839 HJB589839 HSX589839 ICT589839 IMP589839 IWL589839 JGH589839 JQD589839 JZZ589839 KJV589839 KTR589839 LDN589839 LNJ589839 LXF589839 MHB589839 MQX589839 NAT589839 NKP589839 NUL589839 OEH589839 OOD589839 OXZ589839 PHV589839 PRR589839 QBN589839 QLJ589839 QVF589839 RFB589839 ROX589839 RYT589839 SIP589839 SSL589839 TCH589839 TMD589839 TVZ589839 UFV589839 UPR589839 UZN589839 VJJ589839 VTF589839 WDB589839 WMX589839 WWT589839 AL655375 KH655375 UD655375 ADZ655375 ANV655375 AXR655375 BHN655375 BRJ655375 CBF655375 CLB655375 CUX655375 DET655375 DOP655375 DYL655375 EIH655375 ESD655375 FBZ655375 FLV655375 FVR655375 GFN655375 GPJ655375 GZF655375 HJB655375 HSX655375 ICT655375 IMP655375 IWL655375 JGH655375 JQD655375 JZZ655375 KJV655375 KTR655375 LDN655375 LNJ655375 LXF655375 MHB655375 MQX655375 NAT655375 NKP655375 NUL655375 OEH655375 OOD655375 OXZ655375 PHV655375 PRR655375 QBN655375 QLJ655375 QVF655375 RFB655375 ROX655375 RYT655375 SIP655375 SSL655375 TCH655375 TMD655375 TVZ655375 UFV655375 UPR655375 UZN655375 VJJ655375 VTF655375 WDB655375 WMX655375 WWT655375 AL720911 KH720911 UD720911 ADZ720911 ANV720911 AXR720911 BHN720911 BRJ720911 CBF720911 CLB720911 CUX720911 DET720911 DOP720911 DYL720911 EIH720911 ESD720911 FBZ720911 FLV720911 FVR720911 GFN720911 GPJ720911 GZF720911 HJB720911 HSX720911 ICT720911 IMP720911 IWL720911 JGH720911 JQD720911 JZZ720911 KJV720911 KTR720911 LDN720911 LNJ720911 LXF720911 MHB720911 MQX720911 NAT720911 NKP720911 NUL720911 OEH720911 OOD720911 OXZ720911 PHV720911 PRR720911 QBN720911 QLJ720911 QVF720911 RFB720911 ROX720911 RYT720911 SIP720911 SSL720911 TCH720911 TMD720911 TVZ720911 UFV720911 UPR720911 UZN720911 VJJ720911 VTF720911 WDB720911 WMX720911 WWT720911 AL786447 KH786447 UD786447 ADZ786447 ANV786447 AXR786447 BHN786447 BRJ786447 CBF786447 CLB786447 CUX786447 DET786447 DOP786447 DYL786447 EIH786447 ESD786447 FBZ786447 FLV786447 FVR786447 GFN786447 GPJ786447 GZF786447 HJB786447 HSX786447 ICT786447 IMP786447 IWL786447 JGH786447 JQD786447 JZZ786447 KJV786447 KTR786447 LDN786447 LNJ786447 LXF786447 MHB786447 MQX786447 NAT786447 NKP786447 NUL786447 OEH786447 OOD786447 OXZ786447 PHV786447 PRR786447 QBN786447 QLJ786447 QVF786447 RFB786447 ROX786447 RYT786447 SIP786447 SSL786447 TCH786447 TMD786447 TVZ786447 UFV786447 UPR786447 UZN786447 VJJ786447 VTF786447 WDB786447 WMX786447 WWT786447 AL851983 KH851983 UD851983 ADZ851983 ANV851983 AXR851983 BHN851983 BRJ851983 CBF851983 CLB851983 CUX851983 DET851983 DOP851983 DYL851983 EIH851983 ESD851983 FBZ851983 FLV851983 FVR851983 GFN851983 GPJ851983 GZF851983 HJB851983 HSX851983 ICT851983 IMP851983 IWL851983 JGH851983 JQD851983 JZZ851983 KJV851983 KTR851983 LDN851983 LNJ851983 LXF851983 MHB851983 MQX851983 NAT851983 NKP851983 NUL851983 OEH851983 OOD851983 OXZ851983 PHV851983 PRR851983 QBN851983 QLJ851983 QVF851983 RFB851983 ROX851983 RYT851983 SIP851983 SSL851983 TCH851983 TMD851983 TVZ851983 UFV851983 UPR851983 UZN851983 VJJ851983 VTF851983 WDB851983 WMX851983 WWT851983 AL917519 KH917519 UD917519 ADZ917519 ANV917519 AXR917519 BHN917519 BRJ917519 CBF917519 CLB917519 CUX917519 DET917519 DOP917519 DYL917519 EIH917519 ESD917519 FBZ917519 FLV917519 FVR917519 GFN917519 GPJ917519 GZF917519 HJB917519 HSX917519 ICT917519 IMP917519 IWL917519 JGH917519 JQD917519 JZZ917519 KJV917519 KTR917519 LDN917519 LNJ917519 LXF917519 MHB917519 MQX917519 NAT917519 NKP917519 NUL917519 OEH917519 OOD917519 OXZ917519 PHV917519 PRR917519 QBN917519 QLJ917519 QVF917519 RFB917519 ROX917519 RYT917519 SIP917519 SSL917519 TCH917519 TMD917519 TVZ917519 UFV917519 UPR917519 UZN917519 VJJ917519 VTF917519 WDB917519 WMX917519 WWT917519 AL983055 KH983055 UD983055 ADZ983055 ANV983055 AXR983055 BHN983055 BRJ983055 CBF983055 CLB983055 CUX983055 DET983055 DOP983055 DYL983055 EIH983055 ESD983055 FBZ983055 FLV983055 FVR983055 GFN983055 GPJ983055 GZF983055 HJB983055 HSX983055 ICT983055 IMP983055 IWL983055 JGH983055 JQD983055 JZZ983055 KJV983055 KTR983055 LDN983055 LNJ983055 LXF983055 MHB983055 MQX983055 NAT983055 NKP983055 NUL983055 OEH983055 OOD983055 OXZ983055 PHV983055 PRR983055 QBN983055 QLJ983055 QVF983055 RFB983055 ROX983055 RYT983055 SIP983055 SSL983055 TCH983055 TMD983055 TVZ983055 UFV983055 UPR983055 UZN983055 VJJ983055 VTF983055 WDB983055 WMX983055 WWT983055 AL16 KH16 UD16 ADZ16 ANV16 AXR16 BHN16 BRJ16 CBF16 CLB16 CUX16 DET16 DOP16 DYL16 EIH16 ESD16 FBZ16 FLV16 FVR16 GFN16 GPJ16 GZF16 HJB16 HSX16 ICT16 IMP16 IWL16 JGH16 JQD16 JZZ16 KJV16 KTR16 LDN16 LNJ16 LXF16 MHB16 MQX16 NAT16 NKP16 NUL16 OEH16 OOD16 OXZ16 PHV16 PRR16 QBN16 QLJ16 QVF16 RFB16 ROX16 RYT16 SIP16 SSL16 TCH16 TMD16 TVZ16 UFV16 UPR16 UZN16 VJJ16 VTF16 WDB16 WMX16 WWT16 AL65553 KH65553 UD65553 ADZ65553 ANV65553 AXR65553 BHN65553 BRJ65553 CBF65553 CLB65553 CUX65553 DET65553 DOP65553 DYL65553 EIH65553 ESD65553 FBZ65553 FLV65553 FVR65553 GFN65553 GPJ65553 GZF65553 HJB65553 HSX65553 ICT65553 IMP65553 IWL65553 JGH65553 JQD65553 JZZ65553 KJV65553 KTR65553 LDN65553 LNJ65553 LXF65553 MHB65553 MQX65553 NAT65553 NKP65553 NUL65553 OEH65553 OOD65553 OXZ65553 PHV65553 PRR65553 QBN65553 QLJ65553 QVF65553 RFB65553 ROX65553 RYT65553 SIP65553 SSL65553 TCH65553 TMD65553 TVZ65553 UFV65553 UPR65553 UZN65553 VJJ65553 VTF65553 WDB65553 WMX65553 WWT65553 AL131089 KH131089 UD131089 ADZ131089 ANV131089 AXR131089 BHN131089 BRJ131089 CBF131089 CLB131089 CUX131089 DET131089 DOP131089 DYL131089 EIH131089 ESD131089 FBZ131089 FLV131089 FVR131089 GFN131089 GPJ131089 GZF131089 HJB131089 HSX131089 ICT131089 IMP131089 IWL131089 JGH131089 JQD131089 JZZ131089 KJV131089 KTR131089 LDN131089 LNJ131089 LXF131089 MHB131089 MQX131089 NAT131089 NKP131089 NUL131089 OEH131089 OOD131089 OXZ131089 PHV131089 PRR131089 QBN131089 QLJ131089 QVF131089 RFB131089 ROX131089 RYT131089 SIP131089 SSL131089 TCH131089 TMD131089 TVZ131089 UFV131089 UPR131089 UZN131089 VJJ131089 VTF131089 WDB131089 WMX131089 WWT131089 AL196625 KH196625 UD196625 ADZ196625 ANV196625 AXR196625 BHN196625 BRJ196625 CBF196625 CLB196625 CUX196625 DET196625 DOP196625 DYL196625 EIH196625 ESD196625 FBZ196625 FLV196625 FVR196625 GFN196625 GPJ196625 GZF196625 HJB196625 HSX196625 ICT196625 IMP196625 IWL196625 JGH196625 JQD196625 JZZ196625 KJV196625 KTR196625 LDN196625 LNJ196625 LXF196625 MHB196625 MQX196625 NAT196625 NKP196625 NUL196625 OEH196625 OOD196625 OXZ196625 PHV196625 PRR196625 QBN196625 QLJ196625 QVF196625 RFB196625 ROX196625 RYT196625 SIP196625 SSL196625 TCH196625 TMD196625 TVZ196625 UFV196625 UPR196625 UZN196625 VJJ196625 VTF196625 WDB196625 WMX196625 WWT196625 AL262161 KH262161 UD262161 ADZ262161 ANV262161 AXR262161 BHN262161 BRJ262161 CBF262161 CLB262161 CUX262161 DET262161 DOP262161 DYL262161 EIH262161 ESD262161 FBZ262161 FLV262161 FVR262161 GFN262161 GPJ262161 GZF262161 HJB262161 HSX262161 ICT262161 IMP262161 IWL262161 JGH262161 JQD262161 JZZ262161 KJV262161 KTR262161 LDN262161 LNJ262161 LXF262161 MHB262161 MQX262161 NAT262161 NKP262161 NUL262161 OEH262161 OOD262161 OXZ262161 PHV262161 PRR262161 QBN262161 QLJ262161 QVF262161 RFB262161 ROX262161 RYT262161 SIP262161 SSL262161 TCH262161 TMD262161 TVZ262161 UFV262161 UPR262161 UZN262161 VJJ262161 VTF262161 WDB262161 WMX262161 WWT262161 AL327697 KH327697 UD327697 ADZ327697 ANV327697 AXR327697 BHN327697 BRJ327697 CBF327697 CLB327697 CUX327697 DET327697 DOP327697 DYL327697 EIH327697 ESD327697 FBZ327697 FLV327697 FVR327697 GFN327697 GPJ327697 GZF327697 HJB327697 HSX327697 ICT327697 IMP327697 IWL327697 JGH327697 JQD327697 JZZ327697 KJV327697 KTR327697 LDN327697 LNJ327697 LXF327697 MHB327697 MQX327697 NAT327697 NKP327697 NUL327697 OEH327697 OOD327697 OXZ327697 PHV327697 PRR327697 QBN327697 QLJ327697 QVF327697 RFB327697 ROX327697 RYT327697 SIP327697 SSL327697 TCH327697 TMD327697 TVZ327697 UFV327697 UPR327697 UZN327697 VJJ327697 VTF327697 WDB327697 WMX327697 WWT327697 AL393233 KH393233 UD393233 ADZ393233 ANV393233 AXR393233 BHN393233 BRJ393233 CBF393233 CLB393233 CUX393233 DET393233 DOP393233 DYL393233 EIH393233 ESD393233 FBZ393233 FLV393233 FVR393233 GFN393233 GPJ393233 GZF393233 HJB393233 HSX393233 ICT393233 IMP393233 IWL393233 JGH393233 JQD393233 JZZ393233 KJV393233 KTR393233 LDN393233 LNJ393233 LXF393233 MHB393233 MQX393233 NAT393233 NKP393233 NUL393233 OEH393233 OOD393233 OXZ393233 PHV393233 PRR393233 QBN393233 QLJ393233 QVF393233 RFB393233 ROX393233 RYT393233 SIP393233 SSL393233 TCH393233 TMD393233 TVZ393233 UFV393233 UPR393233 UZN393233 VJJ393233 VTF393233 WDB393233 WMX393233 WWT393233 AL458769 KH458769 UD458769 ADZ458769 ANV458769 AXR458769 BHN458769 BRJ458769 CBF458769 CLB458769 CUX458769 DET458769 DOP458769 DYL458769 EIH458769 ESD458769 FBZ458769 FLV458769 FVR458769 GFN458769 GPJ458769 GZF458769 HJB458769 HSX458769 ICT458769 IMP458769 IWL458769 JGH458769 JQD458769 JZZ458769 KJV458769 KTR458769 LDN458769 LNJ458769 LXF458769 MHB458769 MQX458769 NAT458769 NKP458769 NUL458769 OEH458769 OOD458769 OXZ458769 PHV458769 PRR458769 QBN458769 QLJ458769 QVF458769 RFB458769 ROX458769 RYT458769 SIP458769 SSL458769 TCH458769 TMD458769 TVZ458769 UFV458769 UPR458769 UZN458769 VJJ458769 VTF458769 WDB458769 WMX458769 WWT458769 AL524305 KH524305 UD524305 ADZ524305 ANV524305 AXR524305 BHN524305 BRJ524305 CBF524305 CLB524305 CUX524305 DET524305 DOP524305 DYL524305 EIH524305 ESD524305 FBZ524305 FLV524305 FVR524305 GFN524305 GPJ524305 GZF524305 HJB524305 HSX524305 ICT524305 IMP524305 IWL524305 JGH524305 JQD524305 JZZ524305 KJV524305 KTR524305 LDN524305 LNJ524305 LXF524305 MHB524305 MQX524305 NAT524305 NKP524305 NUL524305 OEH524305 OOD524305 OXZ524305 PHV524305 PRR524305 QBN524305 QLJ524305 QVF524305 RFB524305 ROX524305 RYT524305 SIP524305 SSL524305 TCH524305 TMD524305 TVZ524305 UFV524305 UPR524305 UZN524305 VJJ524305 VTF524305 WDB524305 WMX524305 WWT524305 AL589841 KH589841 UD589841 ADZ589841 ANV589841 AXR589841 BHN589841 BRJ589841 CBF589841 CLB589841 CUX589841 DET589841 DOP589841 DYL589841 EIH589841 ESD589841 FBZ589841 FLV589841 FVR589841 GFN589841 GPJ589841 GZF589841 HJB589841 HSX589841 ICT589841 IMP589841 IWL589841 JGH589841 JQD589841 JZZ589841 KJV589841 KTR589841 LDN589841 LNJ589841 LXF589841 MHB589841 MQX589841 NAT589841 NKP589841 NUL589841 OEH589841 OOD589841 OXZ589841 PHV589841 PRR589841 QBN589841 QLJ589841 QVF589841 RFB589841 ROX589841 RYT589841 SIP589841 SSL589841 TCH589841 TMD589841 TVZ589841 UFV589841 UPR589841 UZN589841 VJJ589841 VTF589841 WDB589841 WMX589841 WWT589841 AL655377 KH655377 UD655377 ADZ655377 ANV655377 AXR655377 BHN655377 BRJ655377 CBF655377 CLB655377 CUX655377 DET655377 DOP655377 DYL655377 EIH655377 ESD655377 FBZ655377 FLV655377 FVR655377 GFN655377 GPJ655377 GZF655377 HJB655377 HSX655377 ICT655377 IMP655377 IWL655377 JGH655377 JQD655377 JZZ655377 KJV655377 KTR655377 LDN655377 LNJ655377 LXF655377 MHB655377 MQX655377 NAT655377 NKP655377 NUL655377 OEH655377 OOD655377 OXZ655377 PHV655377 PRR655377 QBN655377 QLJ655377 QVF655377 RFB655377 ROX655377 RYT655377 SIP655377 SSL655377 TCH655377 TMD655377 TVZ655377 UFV655377 UPR655377 UZN655377 VJJ655377 VTF655377 WDB655377 WMX655377 WWT655377 AL720913 KH720913 UD720913 ADZ720913 ANV720913 AXR720913 BHN720913 BRJ720913 CBF720913 CLB720913 CUX720913 DET720913 DOP720913 DYL720913 EIH720913 ESD720913 FBZ720913 FLV720913 FVR720913 GFN720913 GPJ720913 GZF720913 HJB720913 HSX720913 ICT720913 IMP720913 IWL720913 JGH720913 JQD720913 JZZ720913 KJV720913 KTR720913 LDN720913 LNJ720913 LXF720913 MHB720913 MQX720913 NAT720913 NKP720913 NUL720913 OEH720913 OOD720913 OXZ720913 PHV720913 PRR720913 QBN720913 QLJ720913 QVF720913 RFB720913 ROX720913 RYT720913 SIP720913 SSL720913 TCH720913 TMD720913 TVZ720913 UFV720913 UPR720913 UZN720913 VJJ720913 VTF720913 WDB720913 WMX720913 WWT720913 AL786449 KH786449 UD786449 ADZ786449 ANV786449 AXR786449 BHN786449 BRJ786449 CBF786449 CLB786449 CUX786449 DET786449 DOP786449 DYL786449 EIH786449 ESD786449 FBZ786449 FLV786449 FVR786449 GFN786449 GPJ786449 GZF786449 HJB786449 HSX786449 ICT786449 IMP786449 IWL786449 JGH786449 JQD786449 JZZ786449 KJV786449 KTR786449 LDN786449 LNJ786449 LXF786449 MHB786449 MQX786449 NAT786449 NKP786449 NUL786449 OEH786449 OOD786449 OXZ786449 PHV786449 PRR786449 QBN786449 QLJ786449 QVF786449 RFB786449 ROX786449 RYT786449 SIP786449 SSL786449 TCH786449 TMD786449 TVZ786449 UFV786449 UPR786449 UZN786449 VJJ786449 VTF786449 WDB786449 WMX786449 WWT786449 AL851985 KH851985 UD851985 ADZ851985 ANV851985 AXR851985 BHN851985 BRJ851985 CBF851985 CLB851985 CUX851985 DET851985 DOP851985 DYL851985 EIH851985 ESD851985 FBZ851985 FLV851985 FVR851985 GFN851985 GPJ851985 GZF851985 HJB851985 HSX851985 ICT851985 IMP851985 IWL851985 JGH851985 JQD851985 JZZ851985 KJV851985 KTR851985 LDN851985 LNJ851985 LXF851985 MHB851985 MQX851985 NAT851985 NKP851985 NUL851985 OEH851985 OOD851985 OXZ851985 PHV851985 PRR851985 QBN851985 QLJ851985 QVF851985 RFB851985 ROX851985 RYT851985 SIP851985 SSL851985 TCH851985 TMD851985 TVZ851985 UFV851985 UPR851985 UZN851985 VJJ851985 VTF851985 WDB851985 WMX851985 WWT851985 AL917521 KH917521 UD917521 ADZ917521 ANV917521 AXR917521 BHN917521 BRJ917521 CBF917521 CLB917521 CUX917521 DET917521 DOP917521 DYL917521 EIH917521 ESD917521 FBZ917521 FLV917521 FVR917521 GFN917521 GPJ917521 GZF917521 HJB917521 HSX917521 ICT917521 IMP917521 IWL917521 JGH917521 JQD917521 JZZ917521 KJV917521 KTR917521 LDN917521 LNJ917521 LXF917521 MHB917521 MQX917521 NAT917521 NKP917521 NUL917521 OEH917521 OOD917521 OXZ917521 PHV917521 PRR917521 QBN917521 QLJ917521 QVF917521 RFB917521 ROX917521 RYT917521 SIP917521 SSL917521 TCH917521 TMD917521 TVZ917521 UFV917521 UPR917521 UZN917521 VJJ917521 VTF917521 WDB917521 WMX917521 WWT917521 AL983057 KH983057 UD983057 ADZ983057 ANV983057 AXR983057 BHN983057 BRJ983057 CBF983057 CLB983057 CUX983057 DET983057 DOP983057 DYL983057 EIH983057 ESD983057 FBZ983057 FLV983057 FVR983057 GFN983057 GPJ983057 GZF983057 HJB983057 HSX983057 ICT983057 IMP983057 IWL983057 JGH983057 JQD983057 JZZ983057 KJV983057 KTR983057 LDN983057 LNJ983057 LXF983057 MHB983057 MQX983057 NAT983057 NKP983057 NUL983057 OEH983057 OOD983057 OXZ983057 PHV983057 PRR983057 QBN983057 QLJ983057 QVF983057 RFB983057 ROX983057 RYT983057 SIP983057 SSL983057 TCH983057 TMD983057 TVZ983057 UFV983057 UPR983057 UZN983057 VJJ983057 VTF983057 WDB983057 WMX983057 WWT983057 AL18 KH18 UD18 ADZ18 ANV18 AXR18 BHN18 BRJ18 CBF18 CLB18 CUX18 DET18 DOP18 DYL18 EIH18 ESD18 FBZ18 FLV18 FVR18 GFN18 GPJ18 GZF18 HJB18 HSX18 ICT18 IMP18 IWL18 JGH18 JQD18 JZZ18 KJV18 KTR18 LDN18 LNJ18 LXF18 MHB18 MQX18 NAT18 NKP18 NUL18 OEH18 OOD18 OXZ18 PHV18 PRR18 QBN18 QLJ18 QVF18 RFB18 ROX18 RYT18 SIP18 SSL18 TCH18 TMD18 TVZ18 UFV18 UPR18 UZN18 VJJ18 VTF18 WDB18 WMX18 WWT18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AL20 KH20 UD20 ADZ20 ANV20 AXR20 BHN20 BRJ20 CBF20 CLB20 CUX20 DET20 DOP20 DYL20 EIH20 ESD20 FBZ20 FLV20 FVR20 GFN20 GPJ20 GZF20 HJB20 HSX20 ICT20 IMP20 IWL20 JGH20 JQD20 JZZ20 KJV20 KTR20 LDN20 LNJ20 LXF20 MHB20 MQX20 NAT20 NKP20 NUL20 OEH20 OOD20 OXZ20 PHV20 PRR20 QBN20 QLJ20 QVF20 RFB20 ROX20 RYT20 SIP20 SSL20 TCH20 TMD20 TVZ20 UFV20 UPR20 UZN20 VJJ20 VTF20 WDB20 WMX20 WWT20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AL22 KH22 UD22 ADZ22 ANV22 AXR22 BHN22 BRJ22 CBF22 CLB22 CUX22 DET22 DOP22 DYL22 EIH22 ESD22 FBZ22 FLV22 FVR22 GFN22 GPJ22 GZF22 HJB22 HSX22 ICT22 IMP22 IWL22 JGH22 JQD22 JZZ22 KJV22 KTR22 LDN22 LNJ22 LXF22 MHB22 MQX22 NAT22 NKP22 NUL22 OEH22 OOD22 OXZ22 PHV22 PRR22 QBN22 QLJ22 QVF22 RFB22 ROX22 RYT22 SIP22 SSL22 TCH22 TMD22 TVZ22 UFV22 UPR22 UZN22 VJJ22 VTF22 WDB22 WMX22 WWT22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AL24 KH24 UD24 ADZ24 ANV24 AXR24 BHN24 BRJ24 CBF24 CLB24 CUX24 DET24 DOP24 DYL24 EIH24 ESD24 FBZ24 FLV24 FVR24 GFN24 GPJ24 GZF24 HJB24 HSX24 ICT24 IMP24 IWL24 JGH24 JQD24 JZZ24 KJV24 KTR24 LDN24 LNJ24 LXF24 MHB24 MQX24 NAT24 NKP24 NUL24 OEH24 OOD24 OXZ24 PHV24 PRR24 QBN24 QLJ24 QVF24 RFB24 ROX24 RYT24 SIP24 SSL24 TCH24 TMD24 TVZ24 UFV24 UPR24 UZN24 VJJ24 VTF24 WDB24 WMX24 WWT24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AL26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AL28 KH28 UD28 ADZ28 ANV28 AXR28 BHN28 BRJ28 CBF28 CLB28 CUX28 DET28 DOP28 DYL28 EIH28 ESD28 FBZ28 FLV28 FVR28 GFN28 GPJ28 GZF28 HJB28 HSX28 ICT28 IMP28 IWL28 JGH28 JQD28 JZZ28 KJV28 KTR28 LDN28 LNJ28 LXF28 MHB28 MQX28 NAT28 NKP28 NUL28 OEH28 OOD28 OXZ28 PHV28 PRR28 QBN28 QLJ28 QVF28 RFB28 ROX28 RYT28 SIP28 SSL28 TCH28 TMD28 TVZ28 UFV28 UPR28 UZN28 VJJ28 VTF28 WDB28 WMX28 WWT28 AL65565 KH65565 UD65565 ADZ65565 ANV65565 AXR65565 BHN65565 BRJ65565 CBF65565 CLB65565 CUX65565 DET65565 DOP65565 DYL65565 EIH65565 ESD65565 FBZ65565 FLV65565 FVR65565 GFN65565 GPJ65565 GZF65565 HJB65565 HSX65565 ICT65565 IMP65565 IWL65565 JGH65565 JQD65565 JZZ65565 KJV65565 KTR65565 LDN65565 LNJ65565 LXF65565 MHB65565 MQX65565 NAT65565 NKP65565 NUL65565 OEH65565 OOD65565 OXZ65565 PHV65565 PRR65565 QBN65565 QLJ65565 QVF65565 RFB65565 ROX65565 RYT65565 SIP65565 SSL65565 TCH65565 TMD65565 TVZ65565 UFV65565 UPR65565 UZN65565 VJJ65565 VTF65565 WDB65565 WMX65565 WWT65565 AL131101 KH131101 UD131101 ADZ131101 ANV131101 AXR131101 BHN131101 BRJ131101 CBF131101 CLB131101 CUX131101 DET131101 DOP131101 DYL131101 EIH131101 ESD131101 FBZ131101 FLV131101 FVR131101 GFN131101 GPJ131101 GZF131101 HJB131101 HSX131101 ICT131101 IMP131101 IWL131101 JGH131101 JQD131101 JZZ131101 KJV131101 KTR131101 LDN131101 LNJ131101 LXF131101 MHB131101 MQX131101 NAT131101 NKP131101 NUL131101 OEH131101 OOD131101 OXZ131101 PHV131101 PRR131101 QBN131101 QLJ131101 QVF131101 RFB131101 ROX131101 RYT131101 SIP131101 SSL131101 TCH131101 TMD131101 TVZ131101 UFV131101 UPR131101 UZN131101 VJJ131101 VTF131101 WDB131101 WMX131101 WWT131101 AL196637 KH196637 UD196637 ADZ196637 ANV196637 AXR196637 BHN196637 BRJ196637 CBF196637 CLB196637 CUX196637 DET196637 DOP196637 DYL196637 EIH196637 ESD196637 FBZ196637 FLV196637 FVR196637 GFN196637 GPJ196637 GZF196637 HJB196637 HSX196637 ICT196637 IMP196637 IWL196637 JGH196637 JQD196637 JZZ196637 KJV196637 KTR196637 LDN196637 LNJ196637 LXF196637 MHB196637 MQX196637 NAT196637 NKP196637 NUL196637 OEH196637 OOD196637 OXZ196637 PHV196637 PRR196637 QBN196637 QLJ196637 QVF196637 RFB196637 ROX196637 RYT196637 SIP196637 SSL196637 TCH196637 TMD196637 TVZ196637 UFV196637 UPR196637 UZN196637 VJJ196637 VTF196637 WDB196637 WMX196637 WWT196637 AL262173 KH262173 UD262173 ADZ262173 ANV262173 AXR262173 BHN262173 BRJ262173 CBF262173 CLB262173 CUX262173 DET262173 DOP262173 DYL262173 EIH262173 ESD262173 FBZ262173 FLV262173 FVR262173 GFN262173 GPJ262173 GZF262173 HJB262173 HSX262173 ICT262173 IMP262173 IWL262173 JGH262173 JQD262173 JZZ262173 KJV262173 KTR262173 LDN262173 LNJ262173 LXF262173 MHB262173 MQX262173 NAT262173 NKP262173 NUL262173 OEH262173 OOD262173 OXZ262173 PHV262173 PRR262173 QBN262173 QLJ262173 QVF262173 RFB262173 ROX262173 RYT262173 SIP262173 SSL262173 TCH262173 TMD262173 TVZ262173 UFV262173 UPR262173 UZN262173 VJJ262173 VTF262173 WDB262173 WMX262173 WWT262173 AL327709 KH327709 UD327709 ADZ327709 ANV327709 AXR327709 BHN327709 BRJ327709 CBF327709 CLB327709 CUX327709 DET327709 DOP327709 DYL327709 EIH327709 ESD327709 FBZ327709 FLV327709 FVR327709 GFN327709 GPJ327709 GZF327709 HJB327709 HSX327709 ICT327709 IMP327709 IWL327709 JGH327709 JQD327709 JZZ327709 KJV327709 KTR327709 LDN327709 LNJ327709 LXF327709 MHB327709 MQX327709 NAT327709 NKP327709 NUL327709 OEH327709 OOD327709 OXZ327709 PHV327709 PRR327709 QBN327709 QLJ327709 QVF327709 RFB327709 ROX327709 RYT327709 SIP327709 SSL327709 TCH327709 TMD327709 TVZ327709 UFV327709 UPR327709 UZN327709 VJJ327709 VTF327709 WDB327709 WMX327709 WWT327709 AL393245 KH393245 UD393245 ADZ393245 ANV393245 AXR393245 BHN393245 BRJ393245 CBF393245 CLB393245 CUX393245 DET393245 DOP393245 DYL393245 EIH393245 ESD393245 FBZ393245 FLV393245 FVR393245 GFN393245 GPJ393245 GZF393245 HJB393245 HSX393245 ICT393245 IMP393245 IWL393245 JGH393245 JQD393245 JZZ393245 KJV393245 KTR393245 LDN393245 LNJ393245 LXF393245 MHB393245 MQX393245 NAT393245 NKP393245 NUL393245 OEH393245 OOD393245 OXZ393245 PHV393245 PRR393245 QBN393245 QLJ393245 QVF393245 RFB393245 ROX393245 RYT393245 SIP393245 SSL393245 TCH393245 TMD393245 TVZ393245 UFV393245 UPR393245 UZN393245 VJJ393245 VTF393245 WDB393245 WMX393245 WWT393245 AL458781 KH458781 UD458781 ADZ458781 ANV458781 AXR458781 BHN458781 BRJ458781 CBF458781 CLB458781 CUX458781 DET458781 DOP458781 DYL458781 EIH458781 ESD458781 FBZ458781 FLV458781 FVR458781 GFN458781 GPJ458781 GZF458781 HJB458781 HSX458781 ICT458781 IMP458781 IWL458781 JGH458781 JQD458781 JZZ458781 KJV458781 KTR458781 LDN458781 LNJ458781 LXF458781 MHB458781 MQX458781 NAT458781 NKP458781 NUL458781 OEH458781 OOD458781 OXZ458781 PHV458781 PRR458781 QBN458781 QLJ458781 QVF458781 RFB458781 ROX458781 RYT458781 SIP458781 SSL458781 TCH458781 TMD458781 TVZ458781 UFV458781 UPR458781 UZN458781 VJJ458781 VTF458781 WDB458781 WMX458781 WWT458781 AL524317 KH524317 UD524317 ADZ524317 ANV524317 AXR524317 BHN524317 BRJ524317 CBF524317 CLB524317 CUX524317 DET524317 DOP524317 DYL524317 EIH524317 ESD524317 FBZ524317 FLV524317 FVR524317 GFN524317 GPJ524317 GZF524317 HJB524317 HSX524317 ICT524317 IMP524317 IWL524317 JGH524317 JQD524317 JZZ524317 KJV524317 KTR524317 LDN524317 LNJ524317 LXF524317 MHB524317 MQX524317 NAT524317 NKP524317 NUL524317 OEH524317 OOD524317 OXZ524317 PHV524317 PRR524317 QBN524317 QLJ524317 QVF524317 RFB524317 ROX524317 RYT524317 SIP524317 SSL524317 TCH524317 TMD524317 TVZ524317 UFV524317 UPR524317 UZN524317 VJJ524317 VTF524317 WDB524317 WMX524317 WWT524317 AL589853 KH589853 UD589853 ADZ589853 ANV589853 AXR589853 BHN589853 BRJ589853 CBF589853 CLB589853 CUX589853 DET589853 DOP589853 DYL589853 EIH589853 ESD589853 FBZ589853 FLV589853 FVR589853 GFN589853 GPJ589853 GZF589853 HJB589853 HSX589853 ICT589853 IMP589853 IWL589853 JGH589853 JQD589853 JZZ589853 KJV589853 KTR589853 LDN589853 LNJ589853 LXF589853 MHB589853 MQX589853 NAT589853 NKP589853 NUL589853 OEH589853 OOD589853 OXZ589853 PHV589853 PRR589853 QBN589853 QLJ589853 QVF589853 RFB589853 ROX589853 RYT589853 SIP589853 SSL589853 TCH589853 TMD589853 TVZ589853 UFV589853 UPR589853 UZN589853 VJJ589853 VTF589853 WDB589853 WMX589853 WWT589853 AL655389 KH655389 UD655389 ADZ655389 ANV655389 AXR655389 BHN655389 BRJ655389 CBF655389 CLB655389 CUX655389 DET655389 DOP655389 DYL655389 EIH655389 ESD655389 FBZ655389 FLV655389 FVR655389 GFN655389 GPJ655389 GZF655389 HJB655389 HSX655389 ICT655389 IMP655389 IWL655389 JGH655389 JQD655389 JZZ655389 KJV655389 KTR655389 LDN655389 LNJ655389 LXF655389 MHB655389 MQX655389 NAT655389 NKP655389 NUL655389 OEH655389 OOD655389 OXZ655389 PHV655389 PRR655389 QBN655389 QLJ655389 QVF655389 RFB655389 ROX655389 RYT655389 SIP655389 SSL655389 TCH655389 TMD655389 TVZ655389 UFV655389 UPR655389 UZN655389 VJJ655389 VTF655389 WDB655389 WMX655389 WWT655389 AL720925 KH720925 UD720925 ADZ720925 ANV720925 AXR720925 BHN720925 BRJ720925 CBF720925 CLB720925 CUX720925 DET720925 DOP720925 DYL720925 EIH720925 ESD720925 FBZ720925 FLV720925 FVR720925 GFN720925 GPJ720925 GZF720925 HJB720925 HSX720925 ICT720925 IMP720925 IWL720925 JGH720925 JQD720925 JZZ720925 KJV720925 KTR720925 LDN720925 LNJ720925 LXF720925 MHB720925 MQX720925 NAT720925 NKP720925 NUL720925 OEH720925 OOD720925 OXZ720925 PHV720925 PRR720925 QBN720925 QLJ720925 QVF720925 RFB720925 ROX720925 RYT720925 SIP720925 SSL720925 TCH720925 TMD720925 TVZ720925 UFV720925 UPR720925 UZN720925 VJJ720925 VTF720925 WDB720925 WMX720925 WWT720925 AL786461 KH786461 UD786461 ADZ786461 ANV786461 AXR786461 BHN786461 BRJ786461 CBF786461 CLB786461 CUX786461 DET786461 DOP786461 DYL786461 EIH786461 ESD786461 FBZ786461 FLV786461 FVR786461 GFN786461 GPJ786461 GZF786461 HJB786461 HSX786461 ICT786461 IMP786461 IWL786461 JGH786461 JQD786461 JZZ786461 KJV786461 KTR786461 LDN786461 LNJ786461 LXF786461 MHB786461 MQX786461 NAT786461 NKP786461 NUL786461 OEH786461 OOD786461 OXZ786461 PHV786461 PRR786461 QBN786461 QLJ786461 QVF786461 RFB786461 ROX786461 RYT786461 SIP786461 SSL786461 TCH786461 TMD786461 TVZ786461 UFV786461 UPR786461 UZN786461 VJJ786461 VTF786461 WDB786461 WMX786461 WWT786461 AL851997 KH851997 UD851997 ADZ851997 ANV851997 AXR851997 BHN851997 BRJ851997 CBF851997 CLB851997 CUX851997 DET851997 DOP851997 DYL851997 EIH851997 ESD851997 FBZ851997 FLV851997 FVR851997 GFN851997 GPJ851997 GZF851997 HJB851997 HSX851997 ICT851997 IMP851997 IWL851997 JGH851997 JQD851997 JZZ851997 KJV851997 KTR851997 LDN851997 LNJ851997 LXF851997 MHB851997 MQX851997 NAT851997 NKP851997 NUL851997 OEH851997 OOD851997 OXZ851997 PHV851997 PRR851997 QBN851997 QLJ851997 QVF851997 RFB851997 ROX851997 RYT851997 SIP851997 SSL851997 TCH851997 TMD851997 TVZ851997 UFV851997 UPR851997 UZN851997 VJJ851997 VTF851997 WDB851997 WMX851997 WWT851997 AL917533 KH917533 UD917533 ADZ917533 ANV917533 AXR917533 BHN917533 BRJ917533 CBF917533 CLB917533 CUX917533 DET917533 DOP917533 DYL917533 EIH917533 ESD917533 FBZ917533 FLV917533 FVR917533 GFN917533 GPJ917533 GZF917533 HJB917533 HSX917533 ICT917533 IMP917533 IWL917533 JGH917533 JQD917533 JZZ917533 KJV917533 KTR917533 LDN917533 LNJ917533 LXF917533 MHB917533 MQX917533 NAT917533 NKP917533 NUL917533 OEH917533 OOD917533 OXZ917533 PHV917533 PRR917533 QBN917533 QLJ917533 QVF917533 RFB917533 ROX917533 RYT917533 SIP917533 SSL917533 TCH917533 TMD917533 TVZ917533 UFV917533 UPR917533 UZN917533 VJJ917533 VTF917533 WDB917533 WMX917533 WWT917533 AL983069 KH983069 UD983069 ADZ983069 ANV983069 AXR983069 BHN983069 BRJ983069 CBF983069 CLB983069 CUX983069 DET983069 DOP983069 DYL983069 EIH983069 ESD983069 FBZ983069 FLV983069 FVR983069 GFN983069 GPJ983069 GZF983069 HJB983069 HSX983069 ICT983069 IMP983069 IWL983069 JGH983069 JQD983069 JZZ983069 KJV983069 KTR983069 LDN983069 LNJ983069 LXF983069 MHB983069 MQX983069 NAT983069 NKP983069 NUL983069 OEH983069 OOD983069 OXZ983069 PHV983069 PRR983069 QBN983069 QLJ983069 QVF983069 RFB983069 ROX983069 RYT983069 SIP983069 SSL983069 TCH983069 TMD983069 TVZ983069 UFV983069 UPR983069 UZN983069 VJJ983069 VTF983069 WDB983069 WMX983069 WWT983069</xm:sqref>
        </x14:dataValidation>
        <x14:dataValidation type="list" allowBlank="1" showInputMessage="1" showErrorMessage="1" xr:uid="{00000000-0002-0000-0500-000005000000}">
          <x14:formula1>
            <xm:f>"　,有,無"</xm:f>
          </x14:formula1>
          <xm:sqref>AN10 KJ10 UF10 AEB10 ANX10 AXT10 BHP10 BRL10 CBH10 CLD10 CUZ10 DEV10 DOR10 DYN10 EIJ10 ESF10 FCB10 FLX10 FVT10 GFP10 GPL10 GZH10 HJD10 HSZ10 ICV10 IMR10 IWN10 JGJ10 JQF10 KAB10 KJX10 KTT10 LDP10 LNL10 LXH10 MHD10 MQZ10 NAV10 NKR10 NUN10 OEJ10 OOF10 OYB10 PHX10 PRT10 QBP10 QLL10 QVH10 RFD10 ROZ10 RYV10 SIR10 SSN10 TCJ10 TMF10 TWB10 UFX10 UPT10 UZP10 VJL10 VTH10 WDD10 WMZ10 WWV10 AN65547 KJ65547 UF65547 AEB65547 ANX65547 AXT65547 BHP65547 BRL65547 CBH65547 CLD65547 CUZ65547 DEV65547 DOR65547 DYN65547 EIJ65547 ESF65547 FCB65547 FLX65547 FVT65547 GFP65547 GPL65547 GZH65547 HJD65547 HSZ65547 ICV65547 IMR65547 IWN65547 JGJ65547 JQF65547 KAB65547 KJX65547 KTT65547 LDP65547 LNL65547 LXH65547 MHD65547 MQZ65547 NAV65547 NKR65547 NUN65547 OEJ65547 OOF65547 OYB65547 PHX65547 PRT65547 QBP65547 QLL65547 QVH65547 RFD65547 ROZ65547 RYV65547 SIR65547 SSN65547 TCJ65547 TMF65547 TWB65547 UFX65547 UPT65547 UZP65547 VJL65547 VTH65547 WDD65547 WMZ65547 WWV65547 AN131083 KJ131083 UF131083 AEB131083 ANX131083 AXT131083 BHP131083 BRL131083 CBH131083 CLD131083 CUZ131083 DEV131083 DOR131083 DYN131083 EIJ131083 ESF131083 FCB131083 FLX131083 FVT131083 GFP131083 GPL131083 GZH131083 HJD131083 HSZ131083 ICV131083 IMR131083 IWN131083 JGJ131083 JQF131083 KAB131083 KJX131083 KTT131083 LDP131083 LNL131083 LXH131083 MHD131083 MQZ131083 NAV131083 NKR131083 NUN131083 OEJ131083 OOF131083 OYB131083 PHX131083 PRT131083 QBP131083 QLL131083 QVH131083 RFD131083 ROZ131083 RYV131083 SIR131083 SSN131083 TCJ131083 TMF131083 TWB131083 UFX131083 UPT131083 UZP131083 VJL131083 VTH131083 WDD131083 WMZ131083 WWV131083 AN196619 KJ196619 UF196619 AEB196619 ANX196619 AXT196619 BHP196619 BRL196619 CBH196619 CLD196619 CUZ196619 DEV196619 DOR196619 DYN196619 EIJ196619 ESF196619 FCB196619 FLX196619 FVT196619 GFP196619 GPL196619 GZH196619 HJD196619 HSZ196619 ICV196619 IMR196619 IWN196619 JGJ196619 JQF196619 KAB196619 KJX196619 KTT196619 LDP196619 LNL196619 LXH196619 MHD196619 MQZ196619 NAV196619 NKR196619 NUN196619 OEJ196619 OOF196619 OYB196619 PHX196619 PRT196619 QBP196619 QLL196619 QVH196619 RFD196619 ROZ196619 RYV196619 SIR196619 SSN196619 TCJ196619 TMF196619 TWB196619 UFX196619 UPT196619 UZP196619 VJL196619 VTH196619 WDD196619 WMZ196619 WWV196619 AN262155 KJ262155 UF262155 AEB262155 ANX262155 AXT262155 BHP262155 BRL262155 CBH262155 CLD262155 CUZ262155 DEV262155 DOR262155 DYN262155 EIJ262155 ESF262155 FCB262155 FLX262155 FVT262155 GFP262155 GPL262155 GZH262155 HJD262155 HSZ262155 ICV262155 IMR262155 IWN262155 JGJ262155 JQF262155 KAB262155 KJX262155 KTT262155 LDP262155 LNL262155 LXH262155 MHD262155 MQZ262155 NAV262155 NKR262155 NUN262155 OEJ262155 OOF262155 OYB262155 PHX262155 PRT262155 QBP262155 QLL262155 QVH262155 RFD262155 ROZ262155 RYV262155 SIR262155 SSN262155 TCJ262155 TMF262155 TWB262155 UFX262155 UPT262155 UZP262155 VJL262155 VTH262155 WDD262155 WMZ262155 WWV262155 AN327691 KJ327691 UF327691 AEB327691 ANX327691 AXT327691 BHP327691 BRL327691 CBH327691 CLD327691 CUZ327691 DEV327691 DOR327691 DYN327691 EIJ327691 ESF327691 FCB327691 FLX327691 FVT327691 GFP327691 GPL327691 GZH327691 HJD327691 HSZ327691 ICV327691 IMR327691 IWN327691 JGJ327691 JQF327691 KAB327691 KJX327691 KTT327691 LDP327691 LNL327691 LXH327691 MHD327691 MQZ327691 NAV327691 NKR327691 NUN327691 OEJ327691 OOF327691 OYB327691 PHX327691 PRT327691 QBP327691 QLL327691 QVH327691 RFD327691 ROZ327691 RYV327691 SIR327691 SSN327691 TCJ327691 TMF327691 TWB327691 UFX327691 UPT327691 UZP327691 VJL327691 VTH327691 WDD327691 WMZ327691 WWV327691 AN393227 KJ393227 UF393227 AEB393227 ANX393227 AXT393227 BHP393227 BRL393227 CBH393227 CLD393227 CUZ393227 DEV393227 DOR393227 DYN393227 EIJ393227 ESF393227 FCB393227 FLX393227 FVT393227 GFP393227 GPL393227 GZH393227 HJD393227 HSZ393227 ICV393227 IMR393227 IWN393227 JGJ393227 JQF393227 KAB393227 KJX393227 KTT393227 LDP393227 LNL393227 LXH393227 MHD393227 MQZ393227 NAV393227 NKR393227 NUN393227 OEJ393227 OOF393227 OYB393227 PHX393227 PRT393227 QBP393227 QLL393227 QVH393227 RFD393227 ROZ393227 RYV393227 SIR393227 SSN393227 TCJ393227 TMF393227 TWB393227 UFX393227 UPT393227 UZP393227 VJL393227 VTH393227 WDD393227 WMZ393227 WWV393227 AN458763 KJ458763 UF458763 AEB458763 ANX458763 AXT458763 BHP458763 BRL458763 CBH458763 CLD458763 CUZ458763 DEV458763 DOR458763 DYN458763 EIJ458763 ESF458763 FCB458763 FLX458763 FVT458763 GFP458763 GPL458763 GZH458763 HJD458763 HSZ458763 ICV458763 IMR458763 IWN458763 JGJ458763 JQF458763 KAB458763 KJX458763 KTT458763 LDP458763 LNL458763 LXH458763 MHD458763 MQZ458763 NAV458763 NKR458763 NUN458763 OEJ458763 OOF458763 OYB458763 PHX458763 PRT458763 QBP458763 QLL458763 QVH458763 RFD458763 ROZ458763 RYV458763 SIR458763 SSN458763 TCJ458763 TMF458763 TWB458763 UFX458763 UPT458763 UZP458763 VJL458763 VTH458763 WDD458763 WMZ458763 WWV458763 AN524299 KJ524299 UF524299 AEB524299 ANX524299 AXT524299 BHP524299 BRL524299 CBH524299 CLD524299 CUZ524299 DEV524299 DOR524299 DYN524299 EIJ524299 ESF524299 FCB524299 FLX524299 FVT524299 GFP524299 GPL524299 GZH524299 HJD524299 HSZ524299 ICV524299 IMR524299 IWN524299 JGJ524299 JQF524299 KAB524299 KJX524299 KTT524299 LDP524299 LNL524299 LXH524299 MHD524299 MQZ524299 NAV524299 NKR524299 NUN524299 OEJ524299 OOF524299 OYB524299 PHX524299 PRT524299 QBP524299 QLL524299 QVH524299 RFD524299 ROZ524299 RYV524299 SIR524299 SSN524299 TCJ524299 TMF524299 TWB524299 UFX524299 UPT524299 UZP524299 VJL524299 VTH524299 WDD524299 WMZ524299 WWV524299 AN589835 KJ589835 UF589835 AEB589835 ANX589835 AXT589835 BHP589835 BRL589835 CBH589835 CLD589835 CUZ589835 DEV589835 DOR589835 DYN589835 EIJ589835 ESF589835 FCB589835 FLX589835 FVT589835 GFP589835 GPL589835 GZH589835 HJD589835 HSZ589835 ICV589835 IMR589835 IWN589835 JGJ589835 JQF589835 KAB589835 KJX589835 KTT589835 LDP589835 LNL589835 LXH589835 MHD589835 MQZ589835 NAV589835 NKR589835 NUN589835 OEJ589835 OOF589835 OYB589835 PHX589835 PRT589835 QBP589835 QLL589835 QVH589835 RFD589835 ROZ589835 RYV589835 SIR589835 SSN589835 TCJ589835 TMF589835 TWB589835 UFX589835 UPT589835 UZP589835 VJL589835 VTH589835 WDD589835 WMZ589835 WWV589835 AN655371 KJ655371 UF655371 AEB655371 ANX655371 AXT655371 BHP655371 BRL655371 CBH655371 CLD655371 CUZ655371 DEV655371 DOR655371 DYN655371 EIJ655371 ESF655371 FCB655371 FLX655371 FVT655371 GFP655371 GPL655371 GZH655371 HJD655371 HSZ655371 ICV655371 IMR655371 IWN655371 JGJ655371 JQF655371 KAB655371 KJX655371 KTT655371 LDP655371 LNL655371 LXH655371 MHD655371 MQZ655371 NAV655371 NKR655371 NUN655371 OEJ655371 OOF655371 OYB655371 PHX655371 PRT655371 QBP655371 QLL655371 QVH655371 RFD655371 ROZ655371 RYV655371 SIR655371 SSN655371 TCJ655371 TMF655371 TWB655371 UFX655371 UPT655371 UZP655371 VJL655371 VTH655371 WDD655371 WMZ655371 WWV655371 AN720907 KJ720907 UF720907 AEB720907 ANX720907 AXT720907 BHP720907 BRL720907 CBH720907 CLD720907 CUZ720907 DEV720907 DOR720907 DYN720907 EIJ720907 ESF720907 FCB720907 FLX720907 FVT720907 GFP720907 GPL720907 GZH720907 HJD720907 HSZ720907 ICV720907 IMR720907 IWN720907 JGJ720907 JQF720907 KAB720907 KJX720907 KTT720907 LDP720907 LNL720907 LXH720907 MHD720907 MQZ720907 NAV720907 NKR720907 NUN720907 OEJ720907 OOF720907 OYB720907 PHX720907 PRT720907 QBP720907 QLL720907 QVH720907 RFD720907 ROZ720907 RYV720907 SIR720907 SSN720907 TCJ720907 TMF720907 TWB720907 UFX720907 UPT720907 UZP720907 VJL720907 VTH720907 WDD720907 WMZ720907 WWV720907 AN786443 KJ786443 UF786443 AEB786443 ANX786443 AXT786443 BHP786443 BRL786443 CBH786443 CLD786443 CUZ786443 DEV786443 DOR786443 DYN786443 EIJ786443 ESF786443 FCB786443 FLX786443 FVT786443 GFP786443 GPL786443 GZH786443 HJD786443 HSZ786443 ICV786443 IMR786443 IWN786443 JGJ786443 JQF786443 KAB786443 KJX786443 KTT786443 LDP786443 LNL786443 LXH786443 MHD786443 MQZ786443 NAV786443 NKR786443 NUN786443 OEJ786443 OOF786443 OYB786443 PHX786443 PRT786443 QBP786443 QLL786443 QVH786443 RFD786443 ROZ786443 RYV786443 SIR786443 SSN786443 TCJ786443 TMF786443 TWB786443 UFX786443 UPT786443 UZP786443 VJL786443 VTH786443 WDD786443 WMZ786443 WWV786443 AN851979 KJ851979 UF851979 AEB851979 ANX851979 AXT851979 BHP851979 BRL851979 CBH851979 CLD851979 CUZ851979 DEV851979 DOR851979 DYN851979 EIJ851979 ESF851979 FCB851979 FLX851979 FVT851979 GFP851979 GPL851979 GZH851979 HJD851979 HSZ851979 ICV851979 IMR851979 IWN851979 JGJ851979 JQF851979 KAB851979 KJX851979 KTT851979 LDP851979 LNL851979 LXH851979 MHD851979 MQZ851979 NAV851979 NKR851979 NUN851979 OEJ851979 OOF851979 OYB851979 PHX851979 PRT851979 QBP851979 QLL851979 QVH851979 RFD851979 ROZ851979 RYV851979 SIR851979 SSN851979 TCJ851979 TMF851979 TWB851979 UFX851979 UPT851979 UZP851979 VJL851979 VTH851979 WDD851979 WMZ851979 WWV851979 AN917515 KJ917515 UF917515 AEB917515 ANX917515 AXT917515 BHP917515 BRL917515 CBH917515 CLD917515 CUZ917515 DEV917515 DOR917515 DYN917515 EIJ917515 ESF917515 FCB917515 FLX917515 FVT917515 GFP917515 GPL917515 GZH917515 HJD917515 HSZ917515 ICV917515 IMR917515 IWN917515 JGJ917515 JQF917515 KAB917515 KJX917515 KTT917515 LDP917515 LNL917515 LXH917515 MHD917515 MQZ917515 NAV917515 NKR917515 NUN917515 OEJ917515 OOF917515 OYB917515 PHX917515 PRT917515 QBP917515 QLL917515 QVH917515 RFD917515 ROZ917515 RYV917515 SIR917515 SSN917515 TCJ917515 TMF917515 TWB917515 UFX917515 UPT917515 UZP917515 VJL917515 VTH917515 WDD917515 WMZ917515 WWV917515 AN983051 KJ983051 UF983051 AEB983051 ANX983051 AXT983051 BHP983051 BRL983051 CBH983051 CLD983051 CUZ983051 DEV983051 DOR983051 DYN983051 EIJ983051 ESF983051 FCB983051 FLX983051 FVT983051 GFP983051 GPL983051 GZH983051 HJD983051 HSZ983051 ICV983051 IMR983051 IWN983051 JGJ983051 JQF983051 KAB983051 KJX983051 KTT983051 LDP983051 LNL983051 LXH983051 MHD983051 MQZ983051 NAV983051 NKR983051 NUN983051 OEJ983051 OOF983051 OYB983051 PHX983051 PRT983051 QBP983051 QLL983051 QVH983051 RFD983051 ROZ983051 RYV983051 SIR983051 SSN983051 TCJ983051 TMF983051 TWB983051 UFX983051 UPT983051 UZP983051 VJL983051 VTH983051 WDD983051 WMZ983051 WWV983051 BB10 KX10 UT10 AEP10 AOL10 AYH10 BID10 BRZ10 CBV10 CLR10 CVN10 DFJ10 DPF10 DZB10 EIX10 EST10 FCP10 FML10 FWH10 GGD10 GPZ10 GZV10 HJR10 HTN10 IDJ10 INF10 IXB10 JGX10 JQT10 KAP10 KKL10 KUH10 LED10 LNZ10 LXV10 MHR10 MRN10 NBJ10 NLF10 NVB10 OEX10 OOT10 OYP10 PIL10 PSH10 QCD10 QLZ10 QVV10 RFR10 RPN10 RZJ10 SJF10 STB10 TCX10 TMT10 TWP10 UGL10 UQH10 VAD10 VJZ10 VTV10 WDR10 WNN10 WXJ10 BB65547 KX65547 UT65547 AEP65547 AOL65547 AYH65547 BID65547 BRZ65547 CBV65547 CLR65547 CVN65547 DFJ65547 DPF65547 DZB65547 EIX65547 EST65547 FCP65547 FML65547 FWH65547 GGD65547 GPZ65547 GZV65547 HJR65547 HTN65547 IDJ65547 INF65547 IXB65547 JGX65547 JQT65547 KAP65547 KKL65547 KUH65547 LED65547 LNZ65547 LXV65547 MHR65547 MRN65547 NBJ65547 NLF65547 NVB65547 OEX65547 OOT65547 OYP65547 PIL65547 PSH65547 QCD65547 QLZ65547 QVV65547 RFR65547 RPN65547 RZJ65547 SJF65547 STB65547 TCX65547 TMT65547 TWP65547 UGL65547 UQH65547 VAD65547 VJZ65547 VTV65547 WDR65547 WNN65547 WXJ65547 BB131083 KX131083 UT131083 AEP131083 AOL131083 AYH131083 BID131083 BRZ131083 CBV131083 CLR131083 CVN131083 DFJ131083 DPF131083 DZB131083 EIX131083 EST131083 FCP131083 FML131083 FWH131083 GGD131083 GPZ131083 GZV131083 HJR131083 HTN131083 IDJ131083 INF131083 IXB131083 JGX131083 JQT131083 KAP131083 KKL131083 KUH131083 LED131083 LNZ131083 LXV131083 MHR131083 MRN131083 NBJ131083 NLF131083 NVB131083 OEX131083 OOT131083 OYP131083 PIL131083 PSH131083 QCD131083 QLZ131083 QVV131083 RFR131083 RPN131083 RZJ131083 SJF131083 STB131083 TCX131083 TMT131083 TWP131083 UGL131083 UQH131083 VAD131083 VJZ131083 VTV131083 WDR131083 WNN131083 WXJ131083 BB196619 KX196619 UT196619 AEP196619 AOL196619 AYH196619 BID196619 BRZ196619 CBV196619 CLR196619 CVN196619 DFJ196619 DPF196619 DZB196619 EIX196619 EST196619 FCP196619 FML196619 FWH196619 GGD196619 GPZ196619 GZV196619 HJR196619 HTN196619 IDJ196619 INF196619 IXB196619 JGX196619 JQT196619 KAP196619 KKL196619 KUH196619 LED196619 LNZ196619 LXV196619 MHR196619 MRN196619 NBJ196619 NLF196619 NVB196619 OEX196619 OOT196619 OYP196619 PIL196619 PSH196619 QCD196619 QLZ196619 QVV196619 RFR196619 RPN196619 RZJ196619 SJF196619 STB196619 TCX196619 TMT196619 TWP196619 UGL196619 UQH196619 VAD196619 VJZ196619 VTV196619 WDR196619 WNN196619 WXJ196619 BB262155 KX262155 UT262155 AEP262155 AOL262155 AYH262155 BID262155 BRZ262155 CBV262155 CLR262155 CVN262155 DFJ262155 DPF262155 DZB262155 EIX262155 EST262155 FCP262155 FML262155 FWH262155 GGD262155 GPZ262155 GZV262155 HJR262155 HTN262155 IDJ262155 INF262155 IXB262155 JGX262155 JQT262155 KAP262155 KKL262155 KUH262155 LED262155 LNZ262155 LXV262155 MHR262155 MRN262155 NBJ262155 NLF262155 NVB262155 OEX262155 OOT262155 OYP262155 PIL262155 PSH262155 QCD262155 QLZ262155 QVV262155 RFR262155 RPN262155 RZJ262155 SJF262155 STB262155 TCX262155 TMT262155 TWP262155 UGL262155 UQH262155 VAD262155 VJZ262155 VTV262155 WDR262155 WNN262155 WXJ262155 BB327691 KX327691 UT327691 AEP327691 AOL327691 AYH327691 BID327691 BRZ327691 CBV327691 CLR327691 CVN327691 DFJ327691 DPF327691 DZB327691 EIX327691 EST327691 FCP327691 FML327691 FWH327691 GGD327691 GPZ327691 GZV327691 HJR327691 HTN327691 IDJ327691 INF327691 IXB327691 JGX327691 JQT327691 KAP327691 KKL327691 KUH327691 LED327691 LNZ327691 LXV327691 MHR327691 MRN327691 NBJ327691 NLF327691 NVB327691 OEX327691 OOT327691 OYP327691 PIL327691 PSH327691 QCD327691 QLZ327691 QVV327691 RFR327691 RPN327691 RZJ327691 SJF327691 STB327691 TCX327691 TMT327691 TWP327691 UGL327691 UQH327691 VAD327691 VJZ327691 VTV327691 WDR327691 WNN327691 WXJ327691 BB393227 KX393227 UT393227 AEP393227 AOL393227 AYH393227 BID393227 BRZ393227 CBV393227 CLR393227 CVN393227 DFJ393227 DPF393227 DZB393227 EIX393227 EST393227 FCP393227 FML393227 FWH393227 GGD393227 GPZ393227 GZV393227 HJR393227 HTN393227 IDJ393227 INF393227 IXB393227 JGX393227 JQT393227 KAP393227 KKL393227 KUH393227 LED393227 LNZ393227 LXV393227 MHR393227 MRN393227 NBJ393227 NLF393227 NVB393227 OEX393227 OOT393227 OYP393227 PIL393227 PSH393227 QCD393227 QLZ393227 QVV393227 RFR393227 RPN393227 RZJ393227 SJF393227 STB393227 TCX393227 TMT393227 TWP393227 UGL393227 UQH393227 VAD393227 VJZ393227 VTV393227 WDR393227 WNN393227 WXJ393227 BB458763 KX458763 UT458763 AEP458763 AOL458763 AYH458763 BID458763 BRZ458763 CBV458763 CLR458763 CVN458763 DFJ458763 DPF458763 DZB458763 EIX458763 EST458763 FCP458763 FML458763 FWH458763 GGD458763 GPZ458763 GZV458763 HJR458763 HTN458763 IDJ458763 INF458763 IXB458763 JGX458763 JQT458763 KAP458763 KKL458763 KUH458763 LED458763 LNZ458763 LXV458763 MHR458763 MRN458763 NBJ458763 NLF458763 NVB458763 OEX458763 OOT458763 OYP458763 PIL458763 PSH458763 QCD458763 QLZ458763 QVV458763 RFR458763 RPN458763 RZJ458763 SJF458763 STB458763 TCX458763 TMT458763 TWP458763 UGL458763 UQH458763 VAD458763 VJZ458763 VTV458763 WDR458763 WNN458763 WXJ458763 BB524299 KX524299 UT524299 AEP524299 AOL524299 AYH524299 BID524299 BRZ524299 CBV524299 CLR524299 CVN524299 DFJ524299 DPF524299 DZB524299 EIX524299 EST524299 FCP524299 FML524299 FWH524299 GGD524299 GPZ524299 GZV524299 HJR524299 HTN524299 IDJ524299 INF524299 IXB524299 JGX524299 JQT524299 KAP524299 KKL524299 KUH524299 LED524299 LNZ524299 LXV524299 MHR524299 MRN524299 NBJ524299 NLF524299 NVB524299 OEX524299 OOT524299 OYP524299 PIL524299 PSH524299 QCD524299 QLZ524299 QVV524299 RFR524299 RPN524299 RZJ524299 SJF524299 STB524299 TCX524299 TMT524299 TWP524299 UGL524299 UQH524299 VAD524299 VJZ524299 VTV524299 WDR524299 WNN524299 WXJ524299 BB589835 KX589835 UT589835 AEP589835 AOL589835 AYH589835 BID589835 BRZ589835 CBV589835 CLR589835 CVN589835 DFJ589835 DPF589835 DZB589835 EIX589835 EST589835 FCP589835 FML589835 FWH589835 GGD589835 GPZ589835 GZV589835 HJR589835 HTN589835 IDJ589835 INF589835 IXB589835 JGX589835 JQT589835 KAP589835 KKL589835 KUH589835 LED589835 LNZ589835 LXV589835 MHR589835 MRN589835 NBJ589835 NLF589835 NVB589835 OEX589835 OOT589835 OYP589835 PIL589835 PSH589835 QCD589835 QLZ589835 QVV589835 RFR589835 RPN589835 RZJ589835 SJF589835 STB589835 TCX589835 TMT589835 TWP589835 UGL589835 UQH589835 VAD589835 VJZ589835 VTV589835 WDR589835 WNN589835 WXJ589835 BB655371 KX655371 UT655371 AEP655371 AOL655371 AYH655371 BID655371 BRZ655371 CBV655371 CLR655371 CVN655371 DFJ655371 DPF655371 DZB655371 EIX655371 EST655371 FCP655371 FML655371 FWH655371 GGD655371 GPZ655371 GZV655371 HJR655371 HTN655371 IDJ655371 INF655371 IXB655371 JGX655371 JQT655371 KAP655371 KKL655371 KUH655371 LED655371 LNZ655371 LXV655371 MHR655371 MRN655371 NBJ655371 NLF655371 NVB655371 OEX655371 OOT655371 OYP655371 PIL655371 PSH655371 QCD655371 QLZ655371 QVV655371 RFR655371 RPN655371 RZJ655371 SJF655371 STB655371 TCX655371 TMT655371 TWP655371 UGL655371 UQH655371 VAD655371 VJZ655371 VTV655371 WDR655371 WNN655371 WXJ655371 BB720907 KX720907 UT720907 AEP720907 AOL720907 AYH720907 BID720907 BRZ720907 CBV720907 CLR720907 CVN720907 DFJ720907 DPF720907 DZB720907 EIX720907 EST720907 FCP720907 FML720907 FWH720907 GGD720907 GPZ720907 GZV720907 HJR720907 HTN720907 IDJ720907 INF720907 IXB720907 JGX720907 JQT720907 KAP720907 KKL720907 KUH720907 LED720907 LNZ720907 LXV720907 MHR720907 MRN720907 NBJ720907 NLF720907 NVB720907 OEX720907 OOT720907 OYP720907 PIL720907 PSH720907 QCD720907 QLZ720907 QVV720907 RFR720907 RPN720907 RZJ720907 SJF720907 STB720907 TCX720907 TMT720907 TWP720907 UGL720907 UQH720907 VAD720907 VJZ720907 VTV720907 WDR720907 WNN720907 WXJ720907 BB786443 KX786443 UT786443 AEP786443 AOL786443 AYH786443 BID786443 BRZ786443 CBV786443 CLR786443 CVN786443 DFJ786443 DPF786443 DZB786443 EIX786443 EST786443 FCP786443 FML786443 FWH786443 GGD786443 GPZ786443 GZV786443 HJR786443 HTN786443 IDJ786443 INF786443 IXB786443 JGX786443 JQT786443 KAP786443 KKL786443 KUH786443 LED786443 LNZ786443 LXV786443 MHR786443 MRN786443 NBJ786443 NLF786443 NVB786443 OEX786443 OOT786443 OYP786443 PIL786443 PSH786443 QCD786443 QLZ786443 QVV786443 RFR786443 RPN786443 RZJ786443 SJF786443 STB786443 TCX786443 TMT786443 TWP786443 UGL786443 UQH786443 VAD786443 VJZ786443 VTV786443 WDR786443 WNN786443 WXJ786443 BB851979 KX851979 UT851979 AEP851979 AOL851979 AYH851979 BID851979 BRZ851979 CBV851979 CLR851979 CVN851979 DFJ851979 DPF851979 DZB851979 EIX851979 EST851979 FCP851979 FML851979 FWH851979 GGD851979 GPZ851979 GZV851979 HJR851979 HTN851979 IDJ851979 INF851979 IXB851979 JGX851979 JQT851979 KAP851979 KKL851979 KUH851979 LED851979 LNZ851979 LXV851979 MHR851979 MRN851979 NBJ851979 NLF851979 NVB851979 OEX851979 OOT851979 OYP851979 PIL851979 PSH851979 QCD851979 QLZ851979 QVV851979 RFR851979 RPN851979 RZJ851979 SJF851979 STB851979 TCX851979 TMT851979 TWP851979 UGL851979 UQH851979 VAD851979 VJZ851979 VTV851979 WDR851979 WNN851979 WXJ851979 BB917515 KX917515 UT917515 AEP917515 AOL917515 AYH917515 BID917515 BRZ917515 CBV917515 CLR917515 CVN917515 DFJ917515 DPF917515 DZB917515 EIX917515 EST917515 FCP917515 FML917515 FWH917515 GGD917515 GPZ917515 GZV917515 HJR917515 HTN917515 IDJ917515 INF917515 IXB917515 JGX917515 JQT917515 KAP917515 KKL917515 KUH917515 LED917515 LNZ917515 LXV917515 MHR917515 MRN917515 NBJ917515 NLF917515 NVB917515 OEX917515 OOT917515 OYP917515 PIL917515 PSH917515 QCD917515 QLZ917515 QVV917515 RFR917515 RPN917515 RZJ917515 SJF917515 STB917515 TCX917515 TMT917515 TWP917515 UGL917515 UQH917515 VAD917515 VJZ917515 VTV917515 WDR917515 WNN917515 WXJ917515 BB983051 KX983051 UT983051 AEP983051 AOL983051 AYH983051 BID983051 BRZ983051 CBV983051 CLR983051 CVN983051 DFJ983051 DPF983051 DZB983051 EIX983051 EST983051 FCP983051 FML983051 FWH983051 GGD983051 GPZ983051 GZV983051 HJR983051 HTN983051 IDJ983051 INF983051 IXB983051 JGX983051 JQT983051 KAP983051 KKL983051 KUH983051 LED983051 LNZ983051 LXV983051 MHR983051 MRN983051 NBJ983051 NLF983051 NVB983051 OEX983051 OOT983051 OYP983051 PIL983051 PSH983051 QCD983051 QLZ983051 QVV983051 RFR983051 RPN983051 RZJ983051 SJF983051 STB983051 TCX983051 TMT983051 TWP983051 UGL983051 UQH983051 VAD983051 VJZ983051 VTV983051 WDR983051 WNN983051 WXJ983051 AP10 KL10 UH10 AED10 ANZ10 AXV10 BHR10 BRN10 CBJ10 CLF10 CVB10 DEX10 DOT10 DYP10 EIL10 ESH10 FCD10 FLZ10 FVV10 GFR10 GPN10 GZJ10 HJF10 HTB10 ICX10 IMT10 IWP10 JGL10 JQH10 KAD10 KJZ10 KTV10 LDR10 LNN10 LXJ10 MHF10 MRB10 NAX10 NKT10 NUP10 OEL10 OOH10 OYD10 PHZ10 PRV10 QBR10 QLN10 QVJ10 RFF10 RPB10 RYX10 SIT10 SSP10 TCL10 TMH10 TWD10 UFZ10 UPV10 UZR10 VJN10 VTJ10 WDF10 WNB10 WWX10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WWX65547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WWX131083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WWX196619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WWX262155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WWX327691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WWX393227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WWX458763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WWX524299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WWX589835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WWX655371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WWX720907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WWX786443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WWX851979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WWX917515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WWX983051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AR65547 KN65547 UJ65547 AEF65547 AOB65547 AXX65547 BHT65547 BRP65547 CBL65547 CLH65547 CVD65547 DEZ65547 DOV65547 DYR65547 EIN65547 ESJ65547 FCF65547 FMB65547 FVX65547 GFT65547 GPP65547 GZL65547 HJH65547 HTD65547 ICZ65547 IMV65547 IWR65547 JGN65547 JQJ65547 KAF65547 KKB65547 KTX65547 LDT65547 LNP65547 LXL65547 MHH65547 MRD65547 NAZ65547 NKV65547 NUR65547 OEN65547 OOJ65547 OYF65547 PIB65547 PRX65547 QBT65547 QLP65547 QVL65547 RFH65547 RPD65547 RYZ65547 SIV65547 SSR65547 TCN65547 TMJ65547 TWF65547 UGB65547 UPX65547 UZT65547 VJP65547 VTL65547 WDH65547 WND65547 WWZ65547 AR131083 KN131083 UJ131083 AEF131083 AOB131083 AXX131083 BHT131083 BRP131083 CBL131083 CLH131083 CVD131083 DEZ131083 DOV131083 DYR131083 EIN131083 ESJ131083 FCF131083 FMB131083 FVX131083 GFT131083 GPP131083 GZL131083 HJH131083 HTD131083 ICZ131083 IMV131083 IWR131083 JGN131083 JQJ131083 KAF131083 KKB131083 KTX131083 LDT131083 LNP131083 LXL131083 MHH131083 MRD131083 NAZ131083 NKV131083 NUR131083 OEN131083 OOJ131083 OYF131083 PIB131083 PRX131083 QBT131083 QLP131083 QVL131083 RFH131083 RPD131083 RYZ131083 SIV131083 SSR131083 TCN131083 TMJ131083 TWF131083 UGB131083 UPX131083 UZT131083 VJP131083 VTL131083 WDH131083 WND131083 WWZ131083 AR196619 KN196619 UJ196619 AEF196619 AOB196619 AXX196619 BHT196619 BRP196619 CBL196619 CLH196619 CVD196619 DEZ196619 DOV196619 DYR196619 EIN196619 ESJ196619 FCF196619 FMB196619 FVX196619 GFT196619 GPP196619 GZL196619 HJH196619 HTD196619 ICZ196619 IMV196619 IWR196619 JGN196619 JQJ196619 KAF196619 KKB196619 KTX196619 LDT196619 LNP196619 LXL196619 MHH196619 MRD196619 NAZ196619 NKV196619 NUR196619 OEN196619 OOJ196619 OYF196619 PIB196619 PRX196619 QBT196619 QLP196619 QVL196619 RFH196619 RPD196619 RYZ196619 SIV196619 SSR196619 TCN196619 TMJ196619 TWF196619 UGB196619 UPX196619 UZT196619 VJP196619 VTL196619 WDH196619 WND196619 WWZ196619 AR262155 KN262155 UJ262155 AEF262155 AOB262155 AXX262155 BHT262155 BRP262155 CBL262155 CLH262155 CVD262155 DEZ262155 DOV262155 DYR262155 EIN262155 ESJ262155 FCF262155 FMB262155 FVX262155 GFT262155 GPP262155 GZL262155 HJH262155 HTD262155 ICZ262155 IMV262155 IWR262155 JGN262155 JQJ262155 KAF262155 KKB262155 KTX262155 LDT262155 LNP262155 LXL262155 MHH262155 MRD262155 NAZ262155 NKV262155 NUR262155 OEN262155 OOJ262155 OYF262155 PIB262155 PRX262155 QBT262155 QLP262155 QVL262155 RFH262155 RPD262155 RYZ262155 SIV262155 SSR262155 TCN262155 TMJ262155 TWF262155 UGB262155 UPX262155 UZT262155 VJP262155 VTL262155 WDH262155 WND262155 WWZ262155 AR327691 KN327691 UJ327691 AEF327691 AOB327691 AXX327691 BHT327691 BRP327691 CBL327691 CLH327691 CVD327691 DEZ327691 DOV327691 DYR327691 EIN327691 ESJ327691 FCF327691 FMB327691 FVX327691 GFT327691 GPP327691 GZL327691 HJH327691 HTD327691 ICZ327691 IMV327691 IWR327691 JGN327691 JQJ327691 KAF327691 KKB327691 KTX327691 LDT327691 LNP327691 LXL327691 MHH327691 MRD327691 NAZ327691 NKV327691 NUR327691 OEN327691 OOJ327691 OYF327691 PIB327691 PRX327691 QBT327691 QLP327691 QVL327691 RFH327691 RPD327691 RYZ327691 SIV327691 SSR327691 TCN327691 TMJ327691 TWF327691 UGB327691 UPX327691 UZT327691 VJP327691 VTL327691 WDH327691 WND327691 WWZ327691 AR393227 KN393227 UJ393227 AEF393227 AOB393227 AXX393227 BHT393227 BRP393227 CBL393227 CLH393227 CVD393227 DEZ393227 DOV393227 DYR393227 EIN393227 ESJ393227 FCF393227 FMB393227 FVX393227 GFT393227 GPP393227 GZL393227 HJH393227 HTD393227 ICZ393227 IMV393227 IWR393227 JGN393227 JQJ393227 KAF393227 KKB393227 KTX393227 LDT393227 LNP393227 LXL393227 MHH393227 MRD393227 NAZ393227 NKV393227 NUR393227 OEN393227 OOJ393227 OYF393227 PIB393227 PRX393227 QBT393227 QLP393227 QVL393227 RFH393227 RPD393227 RYZ393227 SIV393227 SSR393227 TCN393227 TMJ393227 TWF393227 UGB393227 UPX393227 UZT393227 VJP393227 VTL393227 WDH393227 WND393227 WWZ393227 AR458763 KN458763 UJ458763 AEF458763 AOB458763 AXX458763 BHT458763 BRP458763 CBL458763 CLH458763 CVD458763 DEZ458763 DOV458763 DYR458763 EIN458763 ESJ458763 FCF458763 FMB458763 FVX458763 GFT458763 GPP458763 GZL458763 HJH458763 HTD458763 ICZ458763 IMV458763 IWR458763 JGN458763 JQJ458763 KAF458763 KKB458763 KTX458763 LDT458763 LNP458763 LXL458763 MHH458763 MRD458763 NAZ458763 NKV458763 NUR458763 OEN458763 OOJ458763 OYF458763 PIB458763 PRX458763 QBT458763 QLP458763 QVL458763 RFH458763 RPD458763 RYZ458763 SIV458763 SSR458763 TCN458763 TMJ458763 TWF458763 UGB458763 UPX458763 UZT458763 VJP458763 VTL458763 WDH458763 WND458763 WWZ458763 AR524299 KN524299 UJ524299 AEF524299 AOB524299 AXX524299 BHT524299 BRP524299 CBL524299 CLH524299 CVD524299 DEZ524299 DOV524299 DYR524299 EIN524299 ESJ524299 FCF524299 FMB524299 FVX524299 GFT524299 GPP524299 GZL524299 HJH524299 HTD524299 ICZ524299 IMV524299 IWR524299 JGN524299 JQJ524299 KAF524299 KKB524299 KTX524299 LDT524299 LNP524299 LXL524299 MHH524299 MRD524299 NAZ524299 NKV524299 NUR524299 OEN524299 OOJ524299 OYF524299 PIB524299 PRX524299 QBT524299 QLP524299 QVL524299 RFH524299 RPD524299 RYZ524299 SIV524299 SSR524299 TCN524299 TMJ524299 TWF524299 UGB524299 UPX524299 UZT524299 VJP524299 VTL524299 WDH524299 WND524299 WWZ524299 AR589835 KN589835 UJ589835 AEF589835 AOB589835 AXX589835 BHT589835 BRP589835 CBL589835 CLH589835 CVD589835 DEZ589835 DOV589835 DYR589835 EIN589835 ESJ589835 FCF589835 FMB589835 FVX589835 GFT589835 GPP589835 GZL589835 HJH589835 HTD589835 ICZ589835 IMV589835 IWR589835 JGN589835 JQJ589835 KAF589835 KKB589835 KTX589835 LDT589835 LNP589835 LXL589835 MHH589835 MRD589835 NAZ589835 NKV589835 NUR589835 OEN589835 OOJ589835 OYF589835 PIB589835 PRX589835 QBT589835 QLP589835 QVL589835 RFH589835 RPD589835 RYZ589835 SIV589835 SSR589835 TCN589835 TMJ589835 TWF589835 UGB589835 UPX589835 UZT589835 VJP589835 VTL589835 WDH589835 WND589835 WWZ589835 AR655371 KN655371 UJ655371 AEF655371 AOB655371 AXX655371 BHT655371 BRP655371 CBL655371 CLH655371 CVD655371 DEZ655371 DOV655371 DYR655371 EIN655371 ESJ655371 FCF655371 FMB655371 FVX655371 GFT655371 GPP655371 GZL655371 HJH655371 HTD655371 ICZ655371 IMV655371 IWR655371 JGN655371 JQJ655371 KAF655371 KKB655371 KTX655371 LDT655371 LNP655371 LXL655371 MHH655371 MRD655371 NAZ655371 NKV655371 NUR655371 OEN655371 OOJ655371 OYF655371 PIB655371 PRX655371 QBT655371 QLP655371 QVL655371 RFH655371 RPD655371 RYZ655371 SIV655371 SSR655371 TCN655371 TMJ655371 TWF655371 UGB655371 UPX655371 UZT655371 VJP655371 VTL655371 WDH655371 WND655371 WWZ655371 AR720907 KN720907 UJ720907 AEF720907 AOB720907 AXX720907 BHT720907 BRP720907 CBL720907 CLH720907 CVD720907 DEZ720907 DOV720907 DYR720907 EIN720907 ESJ720907 FCF720907 FMB720907 FVX720907 GFT720907 GPP720907 GZL720907 HJH720907 HTD720907 ICZ720907 IMV720907 IWR720907 JGN720907 JQJ720907 KAF720907 KKB720907 KTX720907 LDT720907 LNP720907 LXL720907 MHH720907 MRD720907 NAZ720907 NKV720907 NUR720907 OEN720907 OOJ720907 OYF720907 PIB720907 PRX720907 QBT720907 QLP720907 QVL720907 RFH720907 RPD720907 RYZ720907 SIV720907 SSR720907 TCN720907 TMJ720907 TWF720907 UGB720907 UPX720907 UZT720907 VJP720907 VTL720907 WDH720907 WND720907 WWZ720907 AR786443 KN786443 UJ786443 AEF786443 AOB786443 AXX786443 BHT786443 BRP786443 CBL786443 CLH786443 CVD786443 DEZ786443 DOV786443 DYR786443 EIN786443 ESJ786443 FCF786443 FMB786443 FVX786443 GFT786443 GPP786443 GZL786443 HJH786443 HTD786443 ICZ786443 IMV786443 IWR786443 JGN786443 JQJ786443 KAF786443 KKB786443 KTX786443 LDT786443 LNP786443 LXL786443 MHH786443 MRD786443 NAZ786443 NKV786443 NUR786443 OEN786443 OOJ786443 OYF786443 PIB786443 PRX786443 QBT786443 QLP786443 QVL786443 RFH786443 RPD786443 RYZ786443 SIV786443 SSR786443 TCN786443 TMJ786443 TWF786443 UGB786443 UPX786443 UZT786443 VJP786443 VTL786443 WDH786443 WND786443 WWZ786443 AR851979 KN851979 UJ851979 AEF851979 AOB851979 AXX851979 BHT851979 BRP851979 CBL851979 CLH851979 CVD851979 DEZ851979 DOV851979 DYR851979 EIN851979 ESJ851979 FCF851979 FMB851979 FVX851979 GFT851979 GPP851979 GZL851979 HJH851979 HTD851979 ICZ851979 IMV851979 IWR851979 JGN851979 JQJ851979 KAF851979 KKB851979 KTX851979 LDT851979 LNP851979 LXL851979 MHH851979 MRD851979 NAZ851979 NKV851979 NUR851979 OEN851979 OOJ851979 OYF851979 PIB851979 PRX851979 QBT851979 QLP851979 QVL851979 RFH851979 RPD851979 RYZ851979 SIV851979 SSR851979 TCN851979 TMJ851979 TWF851979 UGB851979 UPX851979 UZT851979 VJP851979 VTL851979 WDH851979 WND851979 WWZ851979 AR917515 KN917515 UJ917515 AEF917515 AOB917515 AXX917515 BHT917515 BRP917515 CBL917515 CLH917515 CVD917515 DEZ917515 DOV917515 DYR917515 EIN917515 ESJ917515 FCF917515 FMB917515 FVX917515 GFT917515 GPP917515 GZL917515 HJH917515 HTD917515 ICZ917515 IMV917515 IWR917515 JGN917515 JQJ917515 KAF917515 KKB917515 KTX917515 LDT917515 LNP917515 LXL917515 MHH917515 MRD917515 NAZ917515 NKV917515 NUR917515 OEN917515 OOJ917515 OYF917515 PIB917515 PRX917515 QBT917515 QLP917515 QVL917515 RFH917515 RPD917515 RYZ917515 SIV917515 SSR917515 TCN917515 TMJ917515 TWF917515 UGB917515 UPX917515 UZT917515 VJP917515 VTL917515 WDH917515 WND917515 WWZ917515 AR983051 KN983051 UJ983051 AEF983051 AOB983051 AXX983051 BHT983051 BRP983051 CBL983051 CLH983051 CVD983051 DEZ983051 DOV983051 DYR983051 EIN983051 ESJ983051 FCF983051 FMB983051 FVX983051 GFT983051 GPP983051 GZL983051 HJH983051 HTD983051 ICZ983051 IMV983051 IWR983051 JGN983051 JQJ983051 KAF983051 KKB983051 KTX983051 LDT983051 LNP983051 LXL983051 MHH983051 MRD983051 NAZ983051 NKV983051 NUR983051 OEN983051 OOJ983051 OYF983051 PIB983051 PRX983051 QBT983051 QLP983051 QVL983051 RFH983051 RPD983051 RYZ983051 SIV983051 SSR983051 TCN983051 TMJ983051 TWF983051 UGB983051 UPX983051 UZT983051 VJP983051 VTL983051 WDH983051 WND983051 WWZ983051 AT10 KP10 UL10 AEH10 AOD10 AXZ10 BHV10 BRR10 CBN10 CLJ10 CVF10 DFB10 DOX10 DYT10 EIP10 ESL10 FCH10 FMD10 FVZ10 GFV10 GPR10 GZN10 HJJ10 HTF10 IDB10 IMX10 IWT10 JGP10 JQL10 KAH10 KKD10 KTZ10 LDV10 LNR10 LXN10 MHJ10 MRF10 NBB10 NKX10 NUT10 OEP10 OOL10 OYH10 PID10 PRZ10 QBV10 QLR10 QVN10 RFJ10 RPF10 RZB10 SIX10 SST10 TCP10 TML10 TWH10 UGD10 UPZ10 UZV10 VJR10 VTN10 WDJ10 WNF10 WXB10 AT65547 KP65547 UL65547 AEH65547 AOD65547 AXZ65547 BHV65547 BRR65547 CBN65547 CLJ65547 CVF65547 DFB65547 DOX65547 DYT65547 EIP65547 ESL65547 FCH65547 FMD65547 FVZ65547 GFV65547 GPR65547 GZN65547 HJJ65547 HTF65547 IDB65547 IMX65547 IWT65547 JGP65547 JQL65547 KAH65547 KKD65547 KTZ65547 LDV65547 LNR65547 LXN65547 MHJ65547 MRF65547 NBB65547 NKX65547 NUT65547 OEP65547 OOL65547 OYH65547 PID65547 PRZ65547 QBV65547 QLR65547 QVN65547 RFJ65547 RPF65547 RZB65547 SIX65547 SST65547 TCP65547 TML65547 TWH65547 UGD65547 UPZ65547 UZV65547 VJR65547 VTN65547 WDJ65547 WNF65547 WXB65547 AT131083 KP131083 UL131083 AEH131083 AOD131083 AXZ131083 BHV131083 BRR131083 CBN131083 CLJ131083 CVF131083 DFB131083 DOX131083 DYT131083 EIP131083 ESL131083 FCH131083 FMD131083 FVZ131083 GFV131083 GPR131083 GZN131083 HJJ131083 HTF131083 IDB131083 IMX131083 IWT131083 JGP131083 JQL131083 KAH131083 KKD131083 KTZ131083 LDV131083 LNR131083 LXN131083 MHJ131083 MRF131083 NBB131083 NKX131083 NUT131083 OEP131083 OOL131083 OYH131083 PID131083 PRZ131083 QBV131083 QLR131083 QVN131083 RFJ131083 RPF131083 RZB131083 SIX131083 SST131083 TCP131083 TML131083 TWH131083 UGD131083 UPZ131083 UZV131083 VJR131083 VTN131083 WDJ131083 WNF131083 WXB131083 AT196619 KP196619 UL196619 AEH196619 AOD196619 AXZ196619 BHV196619 BRR196619 CBN196619 CLJ196619 CVF196619 DFB196619 DOX196619 DYT196619 EIP196619 ESL196619 FCH196619 FMD196619 FVZ196619 GFV196619 GPR196619 GZN196619 HJJ196619 HTF196619 IDB196619 IMX196619 IWT196619 JGP196619 JQL196619 KAH196619 KKD196619 KTZ196619 LDV196619 LNR196619 LXN196619 MHJ196619 MRF196619 NBB196619 NKX196619 NUT196619 OEP196619 OOL196619 OYH196619 PID196619 PRZ196619 QBV196619 QLR196619 QVN196619 RFJ196619 RPF196619 RZB196619 SIX196619 SST196619 TCP196619 TML196619 TWH196619 UGD196619 UPZ196619 UZV196619 VJR196619 VTN196619 WDJ196619 WNF196619 WXB196619 AT262155 KP262155 UL262155 AEH262155 AOD262155 AXZ262155 BHV262155 BRR262155 CBN262155 CLJ262155 CVF262155 DFB262155 DOX262155 DYT262155 EIP262155 ESL262155 FCH262155 FMD262155 FVZ262155 GFV262155 GPR262155 GZN262155 HJJ262155 HTF262155 IDB262155 IMX262155 IWT262155 JGP262155 JQL262155 KAH262155 KKD262155 KTZ262155 LDV262155 LNR262155 LXN262155 MHJ262155 MRF262155 NBB262155 NKX262155 NUT262155 OEP262155 OOL262155 OYH262155 PID262155 PRZ262155 QBV262155 QLR262155 QVN262155 RFJ262155 RPF262155 RZB262155 SIX262155 SST262155 TCP262155 TML262155 TWH262155 UGD262155 UPZ262155 UZV262155 VJR262155 VTN262155 WDJ262155 WNF262155 WXB262155 AT327691 KP327691 UL327691 AEH327691 AOD327691 AXZ327691 BHV327691 BRR327691 CBN327691 CLJ327691 CVF327691 DFB327691 DOX327691 DYT327691 EIP327691 ESL327691 FCH327691 FMD327691 FVZ327691 GFV327691 GPR327691 GZN327691 HJJ327691 HTF327691 IDB327691 IMX327691 IWT327691 JGP327691 JQL327691 KAH327691 KKD327691 KTZ327691 LDV327691 LNR327691 LXN327691 MHJ327691 MRF327691 NBB327691 NKX327691 NUT327691 OEP327691 OOL327691 OYH327691 PID327691 PRZ327691 QBV327691 QLR327691 QVN327691 RFJ327691 RPF327691 RZB327691 SIX327691 SST327691 TCP327691 TML327691 TWH327691 UGD327691 UPZ327691 UZV327691 VJR327691 VTN327691 WDJ327691 WNF327691 WXB327691 AT393227 KP393227 UL393227 AEH393227 AOD393227 AXZ393227 BHV393227 BRR393227 CBN393227 CLJ393227 CVF393227 DFB393227 DOX393227 DYT393227 EIP393227 ESL393227 FCH393227 FMD393227 FVZ393227 GFV393227 GPR393227 GZN393227 HJJ393227 HTF393227 IDB393227 IMX393227 IWT393227 JGP393227 JQL393227 KAH393227 KKD393227 KTZ393227 LDV393227 LNR393227 LXN393227 MHJ393227 MRF393227 NBB393227 NKX393227 NUT393227 OEP393227 OOL393227 OYH393227 PID393227 PRZ393227 QBV393227 QLR393227 QVN393227 RFJ393227 RPF393227 RZB393227 SIX393227 SST393227 TCP393227 TML393227 TWH393227 UGD393227 UPZ393227 UZV393227 VJR393227 VTN393227 WDJ393227 WNF393227 WXB393227 AT458763 KP458763 UL458763 AEH458763 AOD458763 AXZ458763 BHV458763 BRR458763 CBN458763 CLJ458763 CVF458763 DFB458763 DOX458763 DYT458763 EIP458763 ESL458763 FCH458763 FMD458763 FVZ458763 GFV458763 GPR458763 GZN458763 HJJ458763 HTF458763 IDB458763 IMX458763 IWT458763 JGP458763 JQL458763 KAH458763 KKD458763 KTZ458763 LDV458763 LNR458763 LXN458763 MHJ458763 MRF458763 NBB458763 NKX458763 NUT458763 OEP458763 OOL458763 OYH458763 PID458763 PRZ458763 QBV458763 QLR458763 QVN458763 RFJ458763 RPF458763 RZB458763 SIX458763 SST458763 TCP458763 TML458763 TWH458763 UGD458763 UPZ458763 UZV458763 VJR458763 VTN458763 WDJ458763 WNF458763 WXB458763 AT524299 KP524299 UL524299 AEH524299 AOD524299 AXZ524299 BHV524299 BRR524299 CBN524299 CLJ524299 CVF524299 DFB524299 DOX524299 DYT524299 EIP524299 ESL524299 FCH524299 FMD524299 FVZ524299 GFV524299 GPR524299 GZN524299 HJJ524299 HTF524299 IDB524299 IMX524299 IWT524299 JGP524299 JQL524299 KAH524299 KKD524299 KTZ524299 LDV524299 LNR524299 LXN524299 MHJ524299 MRF524299 NBB524299 NKX524299 NUT524299 OEP524299 OOL524299 OYH524299 PID524299 PRZ524299 QBV524299 QLR524299 QVN524299 RFJ524299 RPF524299 RZB524299 SIX524299 SST524299 TCP524299 TML524299 TWH524299 UGD524299 UPZ524299 UZV524299 VJR524299 VTN524299 WDJ524299 WNF524299 WXB524299 AT589835 KP589835 UL589835 AEH589835 AOD589835 AXZ589835 BHV589835 BRR589835 CBN589835 CLJ589835 CVF589835 DFB589835 DOX589835 DYT589835 EIP589835 ESL589835 FCH589835 FMD589835 FVZ589835 GFV589835 GPR589835 GZN589835 HJJ589835 HTF589835 IDB589835 IMX589835 IWT589835 JGP589835 JQL589835 KAH589835 KKD589835 KTZ589835 LDV589835 LNR589835 LXN589835 MHJ589835 MRF589835 NBB589835 NKX589835 NUT589835 OEP589835 OOL589835 OYH589835 PID589835 PRZ589835 QBV589835 QLR589835 QVN589835 RFJ589835 RPF589835 RZB589835 SIX589835 SST589835 TCP589835 TML589835 TWH589835 UGD589835 UPZ589835 UZV589835 VJR589835 VTN589835 WDJ589835 WNF589835 WXB589835 AT655371 KP655371 UL655371 AEH655371 AOD655371 AXZ655371 BHV655371 BRR655371 CBN655371 CLJ655371 CVF655371 DFB655371 DOX655371 DYT655371 EIP655371 ESL655371 FCH655371 FMD655371 FVZ655371 GFV655371 GPR655371 GZN655371 HJJ655371 HTF655371 IDB655371 IMX655371 IWT655371 JGP655371 JQL655371 KAH655371 KKD655371 KTZ655371 LDV655371 LNR655371 LXN655371 MHJ655371 MRF655371 NBB655371 NKX655371 NUT655371 OEP655371 OOL655371 OYH655371 PID655371 PRZ655371 QBV655371 QLR655371 QVN655371 RFJ655371 RPF655371 RZB655371 SIX655371 SST655371 TCP655371 TML655371 TWH655371 UGD655371 UPZ655371 UZV655371 VJR655371 VTN655371 WDJ655371 WNF655371 WXB655371 AT720907 KP720907 UL720907 AEH720907 AOD720907 AXZ720907 BHV720907 BRR720907 CBN720907 CLJ720907 CVF720907 DFB720907 DOX720907 DYT720907 EIP720907 ESL720907 FCH720907 FMD720907 FVZ720907 GFV720907 GPR720907 GZN720907 HJJ720907 HTF720907 IDB720907 IMX720907 IWT720907 JGP720907 JQL720907 KAH720907 KKD720907 KTZ720907 LDV720907 LNR720907 LXN720907 MHJ720907 MRF720907 NBB720907 NKX720907 NUT720907 OEP720907 OOL720907 OYH720907 PID720907 PRZ720907 QBV720907 QLR720907 QVN720907 RFJ720907 RPF720907 RZB720907 SIX720907 SST720907 TCP720907 TML720907 TWH720907 UGD720907 UPZ720907 UZV720907 VJR720907 VTN720907 WDJ720907 WNF720907 WXB720907 AT786443 KP786443 UL786443 AEH786443 AOD786443 AXZ786443 BHV786443 BRR786443 CBN786443 CLJ786443 CVF786443 DFB786443 DOX786443 DYT786443 EIP786443 ESL786443 FCH786443 FMD786443 FVZ786443 GFV786443 GPR786443 GZN786443 HJJ786443 HTF786443 IDB786443 IMX786443 IWT786443 JGP786443 JQL786443 KAH786443 KKD786443 KTZ786443 LDV786443 LNR786443 LXN786443 MHJ786443 MRF786443 NBB786443 NKX786443 NUT786443 OEP786443 OOL786443 OYH786443 PID786443 PRZ786443 QBV786443 QLR786443 QVN786443 RFJ786443 RPF786443 RZB786443 SIX786443 SST786443 TCP786443 TML786443 TWH786443 UGD786443 UPZ786443 UZV786443 VJR786443 VTN786443 WDJ786443 WNF786443 WXB786443 AT851979 KP851979 UL851979 AEH851979 AOD851979 AXZ851979 BHV851979 BRR851979 CBN851979 CLJ851979 CVF851979 DFB851979 DOX851979 DYT851979 EIP851979 ESL851979 FCH851979 FMD851979 FVZ851979 GFV851979 GPR851979 GZN851979 HJJ851979 HTF851979 IDB851979 IMX851979 IWT851979 JGP851979 JQL851979 KAH851979 KKD851979 KTZ851979 LDV851979 LNR851979 LXN851979 MHJ851979 MRF851979 NBB851979 NKX851979 NUT851979 OEP851979 OOL851979 OYH851979 PID851979 PRZ851979 QBV851979 QLR851979 QVN851979 RFJ851979 RPF851979 RZB851979 SIX851979 SST851979 TCP851979 TML851979 TWH851979 UGD851979 UPZ851979 UZV851979 VJR851979 VTN851979 WDJ851979 WNF851979 WXB851979 AT917515 KP917515 UL917515 AEH917515 AOD917515 AXZ917515 BHV917515 BRR917515 CBN917515 CLJ917515 CVF917515 DFB917515 DOX917515 DYT917515 EIP917515 ESL917515 FCH917515 FMD917515 FVZ917515 GFV917515 GPR917515 GZN917515 HJJ917515 HTF917515 IDB917515 IMX917515 IWT917515 JGP917515 JQL917515 KAH917515 KKD917515 KTZ917515 LDV917515 LNR917515 LXN917515 MHJ917515 MRF917515 NBB917515 NKX917515 NUT917515 OEP917515 OOL917515 OYH917515 PID917515 PRZ917515 QBV917515 QLR917515 QVN917515 RFJ917515 RPF917515 RZB917515 SIX917515 SST917515 TCP917515 TML917515 TWH917515 UGD917515 UPZ917515 UZV917515 VJR917515 VTN917515 WDJ917515 WNF917515 WXB917515 AT983051 KP983051 UL983051 AEH983051 AOD983051 AXZ983051 BHV983051 BRR983051 CBN983051 CLJ983051 CVF983051 DFB983051 DOX983051 DYT983051 EIP983051 ESL983051 FCH983051 FMD983051 FVZ983051 GFV983051 GPR983051 GZN983051 HJJ983051 HTF983051 IDB983051 IMX983051 IWT983051 JGP983051 JQL983051 KAH983051 KKD983051 KTZ983051 LDV983051 LNR983051 LXN983051 MHJ983051 MRF983051 NBB983051 NKX983051 NUT983051 OEP983051 OOL983051 OYH983051 PID983051 PRZ983051 QBV983051 QLR983051 QVN983051 RFJ983051 RPF983051 RZB983051 SIX983051 SST983051 TCP983051 TML983051 TWH983051 UGD983051 UPZ983051 UZV983051 VJR983051 VTN983051 WDJ983051 WNF983051 WXB983051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AN65549 KJ65549 UF65549 AEB65549 ANX65549 AXT65549 BHP65549 BRL65549 CBH65549 CLD65549 CUZ65549 DEV65549 DOR65549 DYN65549 EIJ65549 ESF65549 FCB65549 FLX65549 FVT65549 GFP65549 GPL65549 GZH65549 HJD65549 HSZ65549 ICV65549 IMR65549 IWN65549 JGJ65549 JQF65549 KAB65549 KJX65549 KTT65549 LDP65549 LNL65549 LXH65549 MHD65549 MQZ65549 NAV65549 NKR65549 NUN65549 OEJ65549 OOF65549 OYB65549 PHX65549 PRT65549 QBP65549 QLL65549 QVH65549 RFD65549 ROZ65549 RYV65549 SIR65549 SSN65549 TCJ65549 TMF65549 TWB65549 UFX65549 UPT65549 UZP65549 VJL65549 VTH65549 WDD65549 WMZ65549 WWV65549 AN131085 KJ131085 UF131085 AEB131085 ANX131085 AXT131085 BHP131085 BRL131085 CBH131085 CLD131085 CUZ131085 DEV131085 DOR131085 DYN131085 EIJ131085 ESF131085 FCB131085 FLX131085 FVT131085 GFP131085 GPL131085 GZH131085 HJD131085 HSZ131085 ICV131085 IMR131085 IWN131085 JGJ131085 JQF131085 KAB131085 KJX131085 KTT131085 LDP131085 LNL131085 LXH131085 MHD131085 MQZ131085 NAV131085 NKR131085 NUN131085 OEJ131085 OOF131085 OYB131085 PHX131085 PRT131085 QBP131085 QLL131085 QVH131085 RFD131085 ROZ131085 RYV131085 SIR131085 SSN131085 TCJ131085 TMF131085 TWB131085 UFX131085 UPT131085 UZP131085 VJL131085 VTH131085 WDD131085 WMZ131085 WWV131085 AN196621 KJ196621 UF196621 AEB196621 ANX196621 AXT196621 BHP196621 BRL196621 CBH196621 CLD196621 CUZ196621 DEV196621 DOR196621 DYN196621 EIJ196621 ESF196621 FCB196621 FLX196621 FVT196621 GFP196621 GPL196621 GZH196621 HJD196621 HSZ196621 ICV196621 IMR196621 IWN196621 JGJ196621 JQF196621 KAB196621 KJX196621 KTT196621 LDP196621 LNL196621 LXH196621 MHD196621 MQZ196621 NAV196621 NKR196621 NUN196621 OEJ196621 OOF196621 OYB196621 PHX196621 PRT196621 QBP196621 QLL196621 QVH196621 RFD196621 ROZ196621 RYV196621 SIR196621 SSN196621 TCJ196621 TMF196621 TWB196621 UFX196621 UPT196621 UZP196621 VJL196621 VTH196621 WDD196621 WMZ196621 WWV196621 AN262157 KJ262157 UF262157 AEB262157 ANX262157 AXT262157 BHP262157 BRL262157 CBH262157 CLD262157 CUZ262157 DEV262157 DOR262157 DYN262157 EIJ262157 ESF262157 FCB262157 FLX262157 FVT262157 GFP262157 GPL262157 GZH262157 HJD262157 HSZ262157 ICV262157 IMR262157 IWN262157 JGJ262157 JQF262157 KAB262157 KJX262157 KTT262157 LDP262157 LNL262157 LXH262157 MHD262157 MQZ262157 NAV262157 NKR262157 NUN262157 OEJ262157 OOF262157 OYB262157 PHX262157 PRT262157 QBP262157 QLL262157 QVH262157 RFD262157 ROZ262157 RYV262157 SIR262157 SSN262157 TCJ262157 TMF262157 TWB262157 UFX262157 UPT262157 UZP262157 VJL262157 VTH262157 WDD262157 WMZ262157 WWV262157 AN327693 KJ327693 UF327693 AEB327693 ANX327693 AXT327693 BHP327693 BRL327693 CBH327693 CLD327693 CUZ327693 DEV327693 DOR327693 DYN327693 EIJ327693 ESF327693 FCB327693 FLX327693 FVT327693 GFP327693 GPL327693 GZH327693 HJD327693 HSZ327693 ICV327693 IMR327693 IWN327693 JGJ327693 JQF327693 KAB327693 KJX327693 KTT327693 LDP327693 LNL327693 LXH327693 MHD327693 MQZ327693 NAV327693 NKR327693 NUN327693 OEJ327693 OOF327693 OYB327693 PHX327693 PRT327693 QBP327693 QLL327693 QVH327693 RFD327693 ROZ327693 RYV327693 SIR327693 SSN327693 TCJ327693 TMF327693 TWB327693 UFX327693 UPT327693 UZP327693 VJL327693 VTH327693 WDD327693 WMZ327693 WWV327693 AN393229 KJ393229 UF393229 AEB393229 ANX393229 AXT393229 BHP393229 BRL393229 CBH393229 CLD393229 CUZ393229 DEV393229 DOR393229 DYN393229 EIJ393229 ESF393229 FCB393229 FLX393229 FVT393229 GFP393229 GPL393229 GZH393229 HJD393229 HSZ393229 ICV393229 IMR393229 IWN393229 JGJ393229 JQF393229 KAB393229 KJX393229 KTT393229 LDP393229 LNL393229 LXH393229 MHD393229 MQZ393229 NAV393229 NKR393229 NUN393229 OEJ393229 OOF393229 OYB393229 PHX393229 PRT393229 QBP393229 QLL393229 QVH393229 RFD393229 ROZ393229 RYV393229 SIR393229 SSN393229 TCJ393229 TMF393229 TWB393229 UFX393229 UPT393229 UZP393229 VJL393229 VTH393229 WDD393229 WMZ393229 WWV393229 AN458765 KJ458765 UF458765 AEB458765 ANX458765 AXT458765 BHP458765 BRL458765 CBH458765 CLD458765 CUZ458765 DEV458765 DOR458765 DYN458765 EIJ458765 ESF458765 FCB458765 FLX458765 FVT458765 GFP458765 GPL458765 GZH458765 HJD458765 HSZ458765 ICV458765 IMR458765 IWN458765 JGJ458765 JQF458765 KAB458765 KJX458765 KTT458765 LDP458765 LNL458765 LXH458765 MHD458765 MQZ458765 NAV458765 NKR458765 NUN458765 OEJ458765 OOF458765 OYB458765 PHX458765 PRT458765 QBP458765 QLL458765 QVH458765 RFD458765 ROZ458765 RYV458765 SIR458765 SSN458765 TCJ458765 TMF458765 TWB458765 UFX458765 UPT458765 UZP458765 VJL458765 VTH458765 WDD458765 WMZ458765 WWV458765 AN524301 KJ524301 UF524301 AEB524301 ANX524301 AXT524301 BHP524301 BRL524301 CBH524301 CLD524301 CUZ524301 DEV524301 DOR524301 DYN524301 EIJ524301 ESF524301 FCB524301 FLX524301 FVT524301 GFP524301 GPL524301 GZH524301 HJD524301 HSZ524301 ICV524301 IMR524301 IWN524301 JGJ524301 JQF524301 KAB524301 KJX524301 KTT524301 LDP524301 LNL524301 LXH524301 MHD524301 MQZ524301 NAV524301 NKR524301 NUN524301 OEJ524301 OOF524301 OYB524301 PHX524301 PRT524301 QBP524301 QLL524301 QVH524301 RFD524301 ROZ524301 RYV524301 SIR524301 SSN524301 TCJ524301 TMF524301 TWB524301 UFX524301 UPT524301 UZP524301 VJL524301 VTH524301 WDD524301 WMZ524301 WWV524301 AN589837 KJ589837 UF589837 AEB589837 ANX589837 AXT589837 BHP589837 BRL589837 CBH589837 CLD589837 CUZ589837 DEV589837 DOR589837 DYN589837 EIJ589837 ESF589837 FCB589837 FLX589837 FVT589837 GFP589837 GPL589837 GZH589837 HJD589837 HSZ589837 ICV589837 IMR589837 IWN589837 JGJ589837 JQF589837 KAB589837 KJX589837 KTT589837 LDP589837 LNL589837 LXH589837 MHD589837 MQZ589837 NAV589837 NKR589837 NUN589837 OEJ589837 OOF589837 OYB589837 PHX589837 PRT589837 QBP589837 QLL589837 QVH589837 RFD589837 ROZ589837 RYV589837 SIR589837 SSN589837 TCJ589837 TMF589837 TWB589837 UFX589837 UPT589837 UZP589837 VJL589837 VTH589837 WDD589837 WMZ589837 WWV589837 AN655373 KJ655373 UF655373 AEB655373 ANX655373 AXT655373 BHP655373 BRL655373 CBH655373 CLD655373 CUZ655373 DEV655373 DOR655373 DYN655373 EIJ655373 ESF655373 FCB655373 FLX655373 FVT655373 GFP655373 GPL655373 GZH655373 HJD655373 HSZ655373 ICV655373 IMR655373 IWN655373 JGJ655373 JQF655373 KAB655373 KJX655373 KTT655373 LDP655373 LNL655373 LXH655373 MHD655373 MQZ655373 NAV655373 NKR655373 NUN655373 OEJ655373 OOF655373 OYB655373 PHX655373 PRT655373 QBP655373 QLL655373 QVH655373 RFD655373 ROZ655373 RYV655373 SIR655373 SSN655373 TCJ655373 TMF655373 TWB655373 UFX655373 UPT655373 UZP655373 VJL655373 VTH655373 WDD655373 WMZ655373 WWV655373 AN720909 KJ720909 UF720909 AEB720909 ANX720909 AXT720909 BHP720909 BRL720909 CBH720909 CLD720909 CUZ720909 DEV720909 DOR720909 DYN720909 EIJ720909 ESF720909 FCB720909 FLX720909 FVT720909 GFP720909 GPL720909 GZH720909 HJD720909 HSZ720909 ICV720909 IMR720909 IWN720909 JGJ720909 JQF720909 KAB720909 KJX720909 KTT720909 LDP720909 LNL720909 LXH720909 MHD720909 MQZ720909 NAV720909 NKR720909 NUN720909 OEJ720909 OOF720909 OYB720909 PHX720909 PRT720909 QBP720909 QLL720909 QVH720909 RFD720909 ROZ720909 RYV720909 SIR720909 SSN720909 TCJ720909 TMF720909 TWB720909 UFX720909 UPT720909 UZP720909 VJL720909 VTH720909 WDD720909 WMZ720909 WWV720909 AN786445 KJ786445 UF786445 AEB786445 ANX786445 AXT786445 BHP786445 BRL786445 CBH786445 CLD786445 CUZ786445 DEV786445 DOR786445 DYN786445 EIJ786445 ESF786445 FCB786445 FLX786445 FVT786445 GFP786445 GPL786445 GZH786445 HJD786445 HSZ786445 ICV786445 IMR786445 IWN786445 JGJ786445 JQF786445 KAB786445 KJX786445 KTT786445 LDP786445 LNL786445 LXH786445 MHD786445 MQZ786445 NAV786445 NKR786445 NUN786445 OEJ786445 OOF786445 OYB786445 PHX786445 PRT786445 QBP786445 QLL786445 QVH786445 RFD786445 ROZ786445 RYV786445 SIR786445 SSN786445 TCJ786445 TMF786445 TWB786445 UFX786445 UPT786445 UZP786445 VJL786445 VTH786445 WDD786445 WMZ786445 WWV786445 AN851981 KJ851981 UF851981 AEB851981 ANX851981 AXT851981 BHP851981 BRL851981 CBH851981 CLD851981 CUZ851981 DEV851981 DOR851981 DYN851981 EIJ851981 ESF851981 FCB851981 FLX851981 FVT851981 GFP851981 GPL851981 GZH851981 HJD851981 HSZ851981 ICV851981 IMR851981 IWN851981 JGJ851981 JQF851981 KAB851981 KJX851981 KTT851981 LDP851981 LNL851981 LXH851981 MHD851981 MQZ851981 NAV851981 NKR851981 NUN851981 OEJ851981 OOF851981 OYB851981 PHX851981 PRT851981 QBP851981 QLL851981 QVH851981 RFD851981 ROZ851981 RYV851981 SIR851981 SSN851981 TCJ851981 TMF851981 TWB851981 UFX851981 UPT851981 UZP851981 VJL851981 VTH851981 WDD851981 WMZ851981 WWV851981 AN917517 KJ917517 UF917517 AEB917517 ANX917517 AXT917517 BHP917517 BRL917517 CBH917517 CLD917517 CUZ917517 DEV917517 DOR917517 DYN917517 EIJ917517 ESF917517 FCB917517 FLX917517 FVT917517 GFP917517 GPL917517 GZH917517 HJD917517 HSZ917517 ICV917517 IMR917517 IWN917517 JGJ917517 JQF917517 KAB917517 KJX917517 KTT917517 LDP917517 LNL917517 LXH917517 MHD917517 MQZ917517 NAV917517 NKR917517 NUN917517 OEJ917517 OOF917517 OYB917517 PHX917517 PRT917517 QBP917517 QLL917517 QVH917517 RFD917517 ROZ917517 RYV917517 SIR917517 SSN917517 TCJ917517 TMF917517 TWB917517 UFX917517 UPT917517 UZP917517 VJL917517 VTH917517 WDD917517 WMZ917517 WWV917517 AN983053 KJ983053 UF983053 AEB983053 ANX983053 AXT983053 BHP983053 BRL983053 CBH983053 CLD983053 CUZ983053 DEV983053 DOR983053 DYN983053 EIJ983053 ESF983053 FCB983053 FLX983053 FVT983053 GFP983053 GPL983053 GZH983053 HJD983053 HSZ983053 ICV983053 IMR983053 IWN983053 JGJ983053 JQF983053 KAB983053 KJX983053 KTT983053 LDP983053 LNL983053 LXH983053 MHD983053 MQZ983053 NAV983053 NKR983053 NUN983053 OEJ983053 OOF983053 OYB983053 PHX983053 PRT983053 QBP983053 QLL983053 QVH983053 RFD983053 ROZ983053 RYV983053 SIR983053 SSN983053 TCJ983053 TMF983053 TWB983053 UFX983053 UPT983053 UZP983053 VJL983053 VTH983053 WDD983053 WMZ983053 WWV983053 AN14 KJ14 UF14 AEB14 ANX14 AXT14 BHP14 BRL14 CBH14 CLD14 CUZ14 DEV14 DOR14 DYN14 EIJ14 ESF14 FCB14 FLX14 FVT14 GFP14 GPL14 GZH14 HJD14 HSZ14 ICV14 IMR14 IWN14 JGJ14 JQF14 KAB14 KJX14 KTT14 LDP14 LNL14 LXH14 MHD14 MQZ14 NAV14 NKR14 NUN14 OEJ14 OOF14 OYB14 PHX14 PRT14 QBP14 QLL14 QVH14 RFD14 ROZ14 RYV14 SIR14 SSN14 TCJ14 TMF14 TWB14 UFX14 UPT14 UZP14 VJL14 VTH14 WDD14 WMZ14 WWV14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AN16 KJ16 UF16 AEB16 ANX16 AXT16 BHP16 BRL16 CBH16 CLD16 CUZ16 DEV16 DOR16 DYN16 EIJ16 ESF16 FCB16 FLX16 FVT16 GFP16 GPL16 GZH16 HJD16 HSZ16 ICV16 IMR16 IWN16 JGJ16 JQF16 KAB16 KJX16 KTT16 LDP16 LNL16 LXH16 MHD16 MQZ16 NAV16 NKR16 NUN16 OEJ16 OOF16 OYB16 PHX16 PRT16 QBP16 QLL16 QVH16 RFD16 ROZ16 RYV16 SIR16 SSN16 TCJ16 TMF16 TWB16 UFX16 UPT16 UZP16 VJL16 VTH16 WDD16 WMZ16 WWV16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AN18 KJ18 UF18 AEB18 ANX18 AXT18 BHP18 BRL18 CBH18 CLD18 CUZ18 DEV18 DOR18 DYN18 EIJ18 ESF18 FCB18 FLX18 FVT18 GFP18 GPL18 GZH18 HJD18 HSZ18 ICV18 IMR18 IWN18 JGJ18 JQF18 KAB18 KJX18 KTT18 LDP18 LNL18 LXH18 MHD18 MQZ18 NAV18 NKR18 NUN18 OEJ18 OOF18 OYB18 PHX18 PRT18 QBP18 QLL18 QVH18 RFD18 ROZ18 RYV18 SIR18 SSN18 TCJ18 TMF18 TWB18 UFX18 UPT18 UZP18 VJL18 VTH18 WDD18 WMZ18 WWV18 AN65555 KJ65555 UF65555 AEB65555 ANX65555 AXT65555 BHP65555 BRL65555 CBH65555 CLD65555 CUZ65555 DEV65555 DOR65555 DYN65555 EIJ65555 ESF65555 FCB65555 FLX65555 FVT65555 GFP65555 GPL65555 GZH65555 HJD65555 HSZ65555 ICV65555 IMR65555 IWN65555 JGJ65555 JQF65555 KAB65555 KJX65555 KTT65555 LDP65555 LNL65555 LXH65555 MHD65555 MQZ65555 NAV65555 NKR65555 NUN65555 OEJ65555 OOF65555 OYB65555 PHX65555 PRT65555 QBP65555 QLL65555 QVH65555 RFD65555 ROZ65555 RYV65555 SIR65555 SSN65555 TCJ65555 TMF65555 TWB65555 UFX65555 UPT65555 UZP65555 VJL65555 VTH65555 WDD65555 WMZ65555 WWV65555 AN131091 KJ131091 UF131091 AEB131091 ANX131091 AXT131091 BHP131091 BRL131091 CBH131091 CLD131091 CUZ131091 DEV131091 DOR131091 DYN131091 EIJ131091 ESF131091 FCB131091 FLX131091 FVT131091 GFP131091 GPL131091 GZH131091 HJD131091 HSZ131091 ICV131091 IMR131091 IWN131091 JGJ131091 JQF131091 KAB131091 KJX131091 KTT131091 LDP131091 LNL131091 LXH131091 MHD131091 MQZ131091 NAV131091 NKR131091 NUN131091 OEJ131091 OOF131091 OYB131091 PHX131091 PRT131091 QBP131091 QLL131091 QVH131091 RFD131091 ROZ131091 RYV131091 SIR131091 SSN131091 TCJ131091 TMF131091 TWB131091 UFX131091 UPT131091 UZP131091 VJL131091 VTH131091 WDD131091 WMZ131091 WWV131091 AN196627 KJ196627 UF196627 AEB196627 ANX196627 AXT196627 BHP196627 BRL196627 CBH196627 CLD196627 CUZ196627 DEV196627 DOR196627 DYN196627 EIJ196627 ESF196627 FCB196627 FLX196627 FVT196627 GFP196627 GPL196627 GZH196627 HJD196627 HSZ196627 ICV196627 IMR196627 IWN196627 JGJ196627 JQF196627 KAB196627 KJX196627 KTT196627 LDP196627 LNL196627 LXH196627 MHD196627 MQZ196627 NAV196627 NKR196627 NUN196627 OEJ196627 OOF196627 OYB196627 PHX196627 PRT196627 QBP196627 QLL196627 QVH196627 RFD196627 ROZ196627 RYV196627 SIR196627 SSN196627 TCJ196627 TMF196627 TWB196627 UFX196627 UPT196627 UZP196627 VJL196627 VTH196627 WDD196627 WMZ196627 WWV196627 AN262163 KJ262163 UF262163 AEB262163 ANX262163 AXT262163 BHP262163 BRL262163 CBH262163 CLD262163 CUZ262163 DEV262163 DOR262163 DYN262163 EIJ262163 ESF262163 FCB262163 FLX262163 FVT262163 GFP262163 GPL262163 GZH262163 HJD262163 HSZ262163 ICV262163 IMR262163 IWN262163 JGJ262163 JQF262163 KAB262163 KJX262163 KTT262163 LDP262163 LNL262163 LXH262163 MHD262163 MQZ262163 NAV262163 NKR262163 NUN262163 OEJ262163 OOF262163 OYB262163 PHX262163 PRT262163 QBP262163 QLL262163 QVH262163 RFD262163 ROZ262163 RYV262163 SIR262163 SSN262163 TCJ262163 TMF262163 TWB262163 UFX262163 UPT262163 UZP262163 VJL262163 VTH262163 WDD262163 WMZ262163 WWV262163 AN327699 KJ327699 UF327699 AEB327699 ANX327699 AXT327699 BHP327699 BRL327699 CBH327699 CLD327699 CUZ327699 DEV327699 DOR327699 DYN327699 EIJ327699 ESF327699 FCB327699 FLX327699 FVT327699 GFP327699 GPL327699 GZH327699 HJD327699 HSZ327699 ICV327699 IMR327699 IWN327699 JGJ327699 JQF327699 KAB327699 KJX327699 KTT327699 LDP327699 LNL327699 LXH327699 MHD327699 MQZ327699 NAV327699 NKR327699 NUN327699 OEJ327699 OOF327699 OYB327699 PHX327699 PRT327699 QBP327699 QLL327699 QVH327699 RFD327699 ROZ327699 RYV327699 SIR327699 SSN327699 TCJ327699 TMF327699 TWB327699 UFX327699 UPT327699 UZP327699 VJL327699 VTH327699 WDD327699 WMZ327699 WWV327699 AN393235 KJ393235 UF393235 AEB393235 ANX393235 AXT393235 BHP393235 BRL393235 CBH393235 CLD393235 CUZ393235 DEV393235 DOR393235 DYN393235 EIJ393235 ESF393235 FCB393235 FLX393235 FVT393235 GFP393235 GPL393235 GZH393235 HJD393235 HSZ393235 ICV393235 IMR393235 IWN393235 JGJ393235 JQF393235 KAB393235 KJX393235 KTT393235 LDP393235 LNL393235 LXH393235 MHD393235 MQZ393235 NAV393235 NKR393235 NUN393235 OEJ393235 OOF393235 OYB393235 PHX393235 PRT393235 QBP393235 QLL393235 QVH393235 RFD393235 ROZ393235 RYV393235 SIR393235 SSN393235 TCJ393235 TMF393235 TWB393235 UFX393235 UPT393235 UZP393235 VJL393235 VTH393235 WDD393235 WMZ393235 WWV393235 AN458771 KJ458771 UF458771 AEB458771 ANX458771 AXT458771 BHP458771 BRL458771 CBH458771 CLD458771 CUZ458771 DEV458771 DOR458771 DYN458771 EIJ458771 ESF458771 FCB458771 FLX458771 FVT458771 GFP458771 GPL458771 GZH458771 HJD458771 HSZ458771 ICV458771 IMR458771 IWN458771 JGJ458771 JQF458771 KAB458771 KJX458771 KTT458771 LDP458771 LNL458771 LXH458771 MHD458771 MQZ458771 NAV458771 NKR458771 NUN458771 OEJ458771 OOF458771 OYB458771 PHX458771 PRT458771 QBP458771 QLL458771 QVH458771 RFD458771 ROZ458771 RYV458771 SIR458771 SSN458771 TCJ458771 TMF458771 TWB458771 UFX458771 UPT458771 UZP458771 VJL458771 VTH458771 WDD458771 WMZ458771 WWV458771 AN524307 KJ524307 UF524307 AEB524307 ANX524307 AXT524307 BHP524307 BRL524307 CBH524307 CLD524307 CUZ524307 DEV524307 DOR524307 DYN524307 EIJ524307 ESF524307 FCB524307 FLX524307 FVT524307 GFP524307 GPL524307 GZH524307 HJD524307 HSZ524307 ICV524307 IMR524307 IWN524307 JGJ524307 JQF524307 KAB524307 KJX524307 KTT524307 LDP524307 LNL524307 LXH524307 MHD524307 MQZ524307 NAV524307 NKR524307 NUN524307 OEJ524307 OOF524307 OYB524307 PHX524307 PRT524307 QBP524307 QLL524307 QVH524307 RFD524307 ROZ524307 RYV524307 SIR524307 SSN524307 TCJ524307 TMF524307 TWB524307 UFX524307 UPT524307 UZP524307 VJL524307 VTH524307 WDD524307 WMZ524307 WWV524307 AN589843 KJ589843 UF589843 AEB589843 ANX589843 AXT589843 BHP589843 BRL589843 CBH589843 CLD589843 CUZ589843 DEV589843 DOR589843 DYN589843 EIJ589843 ESF589843 FCB589843 FLX589843 FVT589843 GFP589843 GPL589843 GZH589843 HJD589843 HSZ589843 ICV589843 IMR589843 IWN589843 JGJ589843 JQF589843 KAB589843 KJX589843 KTT589843 LDP589843 LNL589843 LXH589843 MHD589843 MQZ589843 NAV589843 NKR589843 NUN589843 OEJ589843 OOF589843 OYB589843 PHX589843 PRT589843 QBP589843 QLL589843 QVH589843 RFD589843 ROZ589843 RYV589843 SIR589843 SSN589843 TCJ589843 TMF589843 TWB589843 UFX589843 UPT589843 UZP589843 VJL589843 VTH589843 WDD589843 WMZ589843 WWV589843 AN655379 KJ655379 UF655379 AEB655379 ANX655379 AXT655379 BHP655379 BRL655379 CBH655379 CLD655379 CUZ655379 DEV655379 DOR655379 DYN655379 EIJ655379 ESF655379 FCB655379 FLX655379 FVT655379 GFP655379 GPL655379 GZH655379 HJD655379 HSZ655379 ICV655379 IMR655379 IWN655379 JGJ655379 JQF655379 KAB655379 KJX655379 KTT655379 LDP655379 LNL655379 LXH655379 MHD655379 MQZ655379 NAV655379 NKR655379 NUN655379 OEJ655379 OOF655379 OYB655379 PHX655379 PRT655379 QBP655379 QLL655379 QVH655379 RFD655379 ROZ655379 RYV655379 SIR655379 SSN655379 TCJ655379 TMF655379 TWB655379 UFX655379 UPT655379 UZP655379 VJL655379 VTH655379 WDD655379 WMZ655379 WWV655379 AN720915 KJ720915 UF720915 AEB720915 ANX720915 AXT720915 BHP720915 BRL720915 CBH720915 CLD720915 CUZ720915 DEV720915 DOR720915 DYN720915 EIJ720915 ESF720915 FCB720915 FLX720915 FVT720915 GFP720915 GPL720915 GZH720915 HJD720915 HSZ720915 ICV720915 IMR720915 IWN720915 JGJ720915 JQF720915 KAB720915 KJX720915 KTT720915 LDP720915 LNL720915 LXH720915 MHD720915 MQZ720915 NAV720915 NKR720915 NUN720915 OEJ720915 OOF720915 OYB720915 PHX720915 PRT720915 QBP720915 QLL720915 QVH720915 RFD720915 ROZ720915 RYV720915 SIR720915 SSN720915 TCJ720915 TMF720915 TWB720915 UFX720915 UPT720915 UZP720915 VJL720915 VTH720915 WDD720915 WMZ720915 WWV720915 AN786451 KJ786451 UF786451 AEB786451 ANX786451 AXT786451 BHP786451 BRL786451 CBH786451 CLD786451 CUZ786451 DEV786451 DOR786451 DYN786451 EIJ786451 ESF786451 FCB786451 FLX786451 FVT786451 GFP786451 GPL786451 GZH786451 HJD786451 HSZ786451 ICV786451 IMR786451 IWN786451 JGJ786451 JQF786451 KAB786451 KJX786451 KTT786451 LDP786451 LNL786451 LXH786451 MHD786451 MQZ786451 NAV786451 NKR786451 NUN786451 OEJ786451 OOF786451 OYB786451 PHX786451 PRT786451 QBP786451 QLL786451 QVH786451 RFD786451 ROZ786451 RYV786451 SIR786451 SSN786451 TCJ786451 TMF786451 TWB786451 UFX786451 UPT786451 UZP786451 VJL786451 VTH786451 WDD786451 WMZ786451 WWV786451 AN851987 KJ851987 UF851987 AEB851987 ANX851987 AXT851987 BHP851987 BRL851987 CBH851987 CLD851987 CUZ851987 DEV851987 DOR851987 DYN851987 EIJ851987 ESF851987 FCB851987 FLX851987 FVT851987 GFP851987 GPL851987 GZH851987 HJD851987 HSZ851987 ICV851987 IMR851987 IWN851987 JGJ851987 JQF851987 KAB851987 KJX851987 KTT851987 LDP851987 LNL851987 LXH851987 MHD851987 MQZ851987 NAV851987 NKR851987 NUN851987 OEJ851987 OOF851987 OYB851987 PHX851987 PRT851987 QBP851987 QLL851987 QVH851987 RFD851987 ROZ851987 RYV851987 SIR851987 SSN851987 TCJ851987 TMF851987 TWB851987 UFX851987 UPT851987 UZP851987 VJL851987 VTH851987 WDD851987 WMZ851987 WWV851987 AN917523 KJ917523 UF917523 AEB917523 ANX917523 AXT917523 BHP917523 BRL917523 CBH917523 CLD917523 CUZ917523 DEV917523 DOR917523 DYN917523 EIJ917523 ESF917523 FCB917523 FLX917523 FVT917523 GFP917523 GPL917523 GZH917523 HJD917523 HSZ917523 ICV917523 IMR917523 IWN917523 JGJ917523 JQF917523 KAB917523 KJX917523 KTT917523 LDP917523 LNL917523 LXH917523 MHD917523 MQZ917523 NAV917523 NKR917523 NUN917523 OEJ917523 OOF917523 OYB917523 PHX917523 PRT917523 QBP917523 QLL917523 QVH917523 RFD917523 ROZ917523 RYV917523 SIR917523 SSN917523 TCJ917523 TMF917523 TWB917523 UFX917523 UPT917523 UZP917523 VJL917523 VTH917523 WDD917523 WMZ917523 WWV917523 AN983059 KJ983059 UF983059 AEB983059 ANX983059 AXT983059 BHP983059 BRL983059 CBH983059 CLD983059 CUZ983059 DEV983059 DOR983059 DYN983059 EIJ983059 ESF983059 FCB983059 FLX983059 FVT983059 GFP983059 GPL983059 GZH983059 HJD983059 HSZ983059 ICV983059 IMR983059 IWN983059 JGJ983059 JQF983059 KAB983059 KJX983059 KTT983059 LDP983059 LNL983059 LXH983059 MHD983059 MQZ983059 NAV983059 NKR983059 NUN983059 OEJ983059 OOF983059 OYB983059 PHX983059 PRT983059 QBP983059 QLL983059 QVH983059 RFD983059 ROZ983059 RYV983059 SIR983059 SSN983059 TCJ983059 TMF983059 TWB983059 UFX983059 UPT983059 UZP983059 VJL983059 VTH983059 WDD983059 WMZ983059 WWV983059 AN20 KJ20 UF20 AEB20 ANX20 AXT20 BHP20 BRL20 CBH20 CLD20 CUZ20 DEV20 DOR20 DYN20 EIJ20 ESF20 FCB20 FLX20 FVT20 GFP20 GPL20 GZH20 HJD20 HSZ20 ICV20 IMR20 IWN20 JGJ20 JQF20 KAB20 KJX20 KTT20 LDP20 LNL20 LXH20 MHD20 MQZ20 NAV20 NKR20 NUN20 OEJ20 OOF20 OYB20 PHX20 PRT20 QBP20 QLL20 QVH20 RFD20 ROZ20 RYV20 SIR20 SSN20 TCJ20 TMF20 TWB20 UFX20 UPT20 UZP20 VJL20 VTH20 WDD20 WMZ20 WWV20 AN65557 KJ65557 UF65557 AEB65557 ANX65557 AXT65557 BHP65557 BRL65557 CBH65557 CLD65557 CUZ65557 DEV65557 DOR65557 DYN65557 EIJ65557 ESF65557 FCB65557 FLX65557 FVT65557 GFP65557 GPL65557 GZH65557 HJD65557 HSZ65557 ICV65557 IMR65557 IWN65557 JGJ65557 JQF65557 KAB65557 KJX65557 KTT65557 LDP65557 LNL65557 LXH65557 MHD65557 MQZ65557 NAV65557 NKR65557 NUN65557 OEJ65557 OOF65557 OYB65557 PHX65557 PRT65557 QBP65557 QLL65557 QVH65557 RFD65557 ROZ65557 RYV65557 SIR65557 SSN65557 TCJ65557 TMF65557 TWB65557 UFX65557 UPT65557 UZP65557 VJL65557 VTH65557 WDD65557 WMZ65557 WWV65557 AN131093 KJ131093 UF131093 AEB131093 ANX131093 AXT131093 BHP131093 BRL131093 CBH131093 CLD131093 CUZ131093 DEV131093 DOR131093 DYN131093 EIJ131093 ESF131093 FCB131093 FLX131093 FVT131093 GFP131093 GPL131093 GZH131093 HJD131093 HSZ131093 ICV131093 IMR131093 IWN131093 JGJ131093 JQF131093 KAB131093 KJX131093 KTT131093 LDP131093 LNL131093 LXH131093 MHD131093 MQZ131093 NAV131093 NKR131093 NUN131093 OEJ131093 OOF131093 OYB131093 PHX131093 PRT131093 QBP131093 QLL131093 QVH131093 RFD131093 ROZ131093 RYV131093 SIR131093 SSN131093 TCJ131093 TMF131093 TWB131093 UFX131093 UPT131093 UZP131093 VJL131093 VTH131093 WDD131093 WMZ131093 WWV131093 AN196629 KJ196629 UF196629 AEB196629 ANX196629 AXT196629 BHP196629 BRL196629 CBH196629 CLD196629 CUZ196629 DEV196629 DOR196629 DYN196629 EIJ196629 ESF196629 FCB196629 FLX196629 FVT196629 GFP196629 GPL196629 GZH196629 HJD196629 HSZ196629 ICV196629 IMR196629 IWN196629 JGJ196629 JQF196629 KAB196629 KJX196629 KTT196629 LDP196629 LNL196629 LXH196629 MHD196629 MQZ196629 NAV196629 NKR196629 NUN196629 OEJ196629 OOF196629 OYB196629 PHX196629 PRT196629 QBP196629 QLL196629 QVH196629 RFD196629 ROZ196629 RYV196629 SIR196629 SSN196629 TCJ196629 TMF196629 TWB196629 UFX196629 UPT196629 UZP196629 VJL196629 VTH196629 WDD196629 WMZ196629 WWV196629 AN262165 KJ262165 UF262165 AEB262165 ANX262165 AXT262165 BHP262165 BRL262165 CBH262165 CLD262165 CUZ262165 DEV262165 DOR262165 DYN262165 EIJ262165 ESF262165 FCB262165 FLX262165 FVT262165 GFP262165 GPL262165 GZH262165 HJD262165 HSZ262165 ICV262165 IMR262165 IWN262165 JGJ262165 JQF262165 KAB262165 KJX262165 KTT262165 LDP262165 LNL262165 LXH262165 MHD262165 MQZ262165 NAV262165 NKR262165 NUN262165 OEJ262165 OOF262165 OYB262165 PHX262165 PRT262165 QBP262165 QLL262165 QVH262165 RFD262165 ROZ262165 RYV262165 SIR262165 SSN262165 TCJ262165 TMF262165 TWB262165 UFX262165 UPT262165 UZP262165 VJL262165 VTH262165 WDD262165 WMZ262165 WWV262165 AN327701 KJ327701 UF327701 AEB327701 ANX327701 AXT327701 BHP327701 BRL327701 CBH327701 CLD327701 CUZ327701 DEV327701 DOR327701 DYN327701 EIJ327701 ESF327701 FCB327701 FLX327701 FVT327701 GFP327701 GPL327701 GZH327701 HJD327701 HSZ327701 ICV327701 IMR327701 IWN327701 JGJ327701 JQF327701 KAB327701 KJX327701 KTT327701 LDP327701 LNL327701 LXH327701 MHD327701 MQZ327701 NAV327701 NKR327701 NUN327701 OEJ327701 OOF327701 OYB327701 PHX327701 PRT327701 QBP327701 QLL327701 QVH327701 RFD327701 ROZ327701 RYV327701 SIR327701 SSN327701 TCJ327701 TMF327701 TWB327701 UFX327701 UPT327701 UZP327701 VJL327701 VTH327701 WDD327701 WMZ327701 WWV327701 AN393237 KJ393237 UF393237 AEB393237 ANX393237 AXT393237 BHP393237 BRL393237 CBH393237 CLD393237 CUZ393237 DEV393237 DOR393237 DYN393237 EIJ393237 ESF393237 FCB393237 FLX393237 FVT393237 GFP393237 GPL393237 GZH393237 HJD393237 HSZ393237 ICV393237 IMR393237 IWN393237 JGJ393237 JQF393237 KAB393237 KJX393237 KTT393237 LDP393237 LNL393237 LXH393237 MHD393237 MQZ393237 NAV393237 NKR393237 NUN393237 OEJ393237 OOF393237 OYB393237 PHX393237 PRT393237 QBP393237 QLL393237 QVH393237 RFD393237 ROZ393237 RYV393237 SIR393237 SSN393237 TCJ393237 TMF393237 TWB393237 UFX393237 UPT393237 UZP393237 VJL393237 VTH393237 WDD393237 WMZ393237 WWV393237 AN458773 KJ458773 UF458773 AEB458773 ANX458773 AXT458773 BHP458773 BRL458773 CBH458773 CLD458773 CUZ458773 DEV458773 DOR458773 DYN458773 EIJ458773 ESF458773 FCB458773 FLX458773 FVT458773 GFP458773 GPL458773 GZH458773 HJD458773 HSZ458773 ICV458773 IMR458773 IWN458773 JGJ458773 JQF458773 KAB458773 KJX458773 KTT458773 LDP458773 LNL458773 LXH458773 MHD458773 MQZ458773 NAV458773 NKR458773 NUN458773 OEJ458773 OOF458773 OYB458773 PHX458773 PRT458773 QBP458773 QLL458773 QVH458773 RFD458773 ROZ458773 RYV458773 SIR458773 SSN458773 TCJ458773 TMF458773 TWB458773 UFX458773 UPT458773 UZP458773 VJL458773 VTH458773 WDD458773 WMZ458773 WWV458773 AN524309 KJ524309 UF524309 AEB524309 ANX524309 AXT524309 BHP524309 BRL524309 CBH524309 CLD524309 CUZ524309 DEV524309 DOR524309 DYN524309 EIJ524309 ESF524309 FCB524309 FLX524309 FVT524309 GFP524309 GPL524309 GZH524309 HJD524309 HSZ524309 ICV524309 IMR524309 IWN524309 JGJ524309 JQF524309 KAB524309 KJX524309 KTT524309 LDP524309 LNL524309 LXH524309 MHD524309 MQZ524309 NAV524309 NKR524309 NUN524309 OEJ524309 OOF524309 OYB524309 PHX524309 PRT524309 QBP524309 QLL524309 QVH524309 RFD524309 ROZ524309 RYV524309 SIR524309 SSN524309 TCJ524309 TMF524309 TWB524309 UFX524309 UPT524309 UZP524309 VJL524309 VTH524309 WDD524309 WMZ524309 WWV524309 AN589845 KJ589845 UF589845 AEB589845 ANX589845 AXT589845 BHP589845 BRL589845 CBH589845 CLD589845 CUZ589845 DEV589845 DOR589845 DYN589845 EIJ589845 ESF589845 FCB589845 FLX589845 FVT589845 GFP589845 GPL589845 GZH589845 HJD589845 HSZ589845 ICV589845 IMR589845 IWN589845 JGJ589845 JQF589845 KAB589845 KJX589845 KTT589845 LDP589845 LNL589845 LXH589845 MHD589845 MQZ589845 NAV589845 NKR589845 NUN589845 OEJ589845 OOF589845 OYB589845 PHX589845 PRT589845 QBP589845 QLL589845 QVH589845 RFD589845 ROZ589845 RYV589845 SIR589845 SSN589845 TCJ589845 TMF589845 TWB589845 UFX589845 UPT589845 UZP589845 VJL589845 VTH589845 WDD589845 WMZ589845 WWV589845 AN655381 KJ655381 UF655381 AEB655381 ANX655381 AXT655381 BHP655381 BRL655381 CBH655381 CLD655381 CUZ655381 DEV655381 DOR655381 DYN655381 EIJ655381 ESF655381 FCB655381 FLX655381 FVT655381 GFP655381 GPL655381 GZH655381 HJD655381 HSZ655381 ICV655381 IMR655381 IWN655381 JGJ655381 JQF655381 KAB655381 KJX655381 KTT655381 LDP655381 LNL655381 LXH655381 MHD655381 MQZ655381 NAV655381 NKR655381 NUN655381 OEJ655381 OOF655381 OYB655381 PHX655381 PRT655381 QBP655381 QLL655381 QVH655381 RFD655381 ROZ655381 RYV655381 SIR655381 SSN655381 TCJ655381 TMF655381 TWB655381 UFX655381 UPT655381 UZP655381 VJL655381 VTH655381 WDD655381 WMZ655381 WWV655381 AN720917 KJ720917 UF720917 AEB720917 ANX720917 AXT720917 BHP720917 BRL720917 CBH720917 CLD720917 CUZ720917 DEV720917 DOR720917 DYN720917 EIJ720917 ESF720917 FCB720917 FLX720917 FVT720917 GFP720917 GPL720917 GZH720917 HJD720917 HSZ720917 ICV720917 IMR720917 IWN720917 JGJ720917 JQF720917 KAB720917 KJX720917 KTT720917 LDP720917 LNL720917 LXH720917 MHD720917 MQZ720917 NAV720917 NKR720917 NUN720917 OEJ720917 OOF720917 OYB720917 PHX720917 PRT720917 QBP720917 QLL720917 QVH720917 RFD720917 ROZ720917 RYV720917 SIR720917 SSN720917 TCJ720917 TMF720917 TWB720917 UFX720917 UPT720917 UZP720917 VJL720917 VTH720917 WDD720917 WMZ720917 WWV720917 AN786453 KJ786453 UF786453 AEB786453 ANX786453 AXT786453 BHP786453 BRL786453 CBH786453 CLD786453 CUZ786453 DEV786453 DOR786453 DYN786453 EIJ786453 ESF786453 FCB786453 FLX786453 FVT786453 GFP786453 GPL786453 GZH786453 HJD786453 HSZ786453 ICV786453 IMR786453 IWN786453 JGJ786453 JQF786453 KAB786453 KJX786453 KTT786453 LDP786453 LNL786453 LXH786453 MHD786453 MQZ786453 NAV786453 NKR786453 NUN786453 OEJ786453 OOF786453 OYB786453 PHX786453 PRT786453 QBP786453 QLL786453 QVH786453 RFD786453 ROZ786453 RYV786453 SIR786453 SSN786453 TCJ786453 TMF786453 TWB786453 UFX786453 UPT786453 UZP786453 VJL786453 VTH786453 WDD786453 WMZ786453 WWV786453 AN851989 KJ851989 UF851989 AEB851989 ANX851989 AXT851989 BHP851989 BRL851989 CBH851989 CLD851989 CUZ851989 DEV851989 DOR851989 DYN851989 EIJ851989 ESF851989 FCB851989 FLX851989 FVT851989 GFP851989 GPL851989 GZH851989 HJD851989 HSZ851989 ICV851989 IMR851989 IWN851989 JGJ851989 JQF851989 KAB851989 KJX851989 KTT851989 LDP851989 LNL851989 LXH851989 MHD851989 MQZ851989 NAV851989 NKR851989 NUN851989 OEJ851989 OOF851989 OYB851989 PHX851989 PRT851989 QBP851989 QLL851989 QVH851989 RFD851989 ROZ851989 RYV851989 SIR851989 SSN851989 TCJ851989 TMF851989 TWB851989 UFX851989 UPT851989 UZP851989 VJL851989 VTH851989 WDD851989 WMZ851989 WWV851989 AN917525 KJ917525 UF917525 AEB917525 ANX917525 AXT917525 BHP917525 BRL917525 CBH917525 CLD917525 CUZ917525 DEV917525 DOR917525 DYN917525 EIJ917525 ESF917525 FCB917525 FLX917525 FVT917525 GFP917525 GPL917525 GZH917525 HJD917525 HSZ917525 ICV917525 IMR917525 IWN917525 JGJ917525 JQF917525 KAB917525 KJX917525 KTT917525 LDP917525 LNL917525 LXH917525 MHD917525 MQZ917525 NAV917525 NKR917525 NUN917525 OEJ917525 OOF917525 OYB917525 PHX917525 PRT917525 QBP917525 QLL917525 QVH917525 RFD917525 ROZ917525 RYV917525 SIR917525 SSN917525 TCJ917525 TMF917525 TWB917525 UFX917525 UPT917525 UZP917525 VJL917525 VTH917525 WDD917525 WMZ917525 WWV917525 AN983061 KJ983061 UF983061 AEB983061 ANX983061 AXT983061 BHP983061 BRL983061 CBH983061 CLD983061 CUZ983061 DEV983061 DOR983061 DYN983061 EIJ983061 ESF983061 FCB983061 FLX983061 FVT983061 GFP983061 GPL983061 GZH983061 HJD983061 HSZ983061 ICV983061 IMR983061 IWN983061 JGJ983061 JQF983061 KAB983061 KJX983061 KTT983061 LDP983061 LNL983061 LXH983061 MHD983061 MQZ983061 NAV983061 NKR983061 NUN983061 OEJ983061 OOF983061 OYB983061 PHX983061 PRT983061 QBP983061 QLL983061 QVH983061 RFD983061 ROZ983061 RYV983061 SIR983061 SSN983061 TCJ983061 TMF983061 TWB983061 UFX983061 UPT983061 UZP983061 VJL983061 VTH983061 WDD983061 WMZ983061 WWV983061 AN22 KJ22 UF22 AEB22 ANX22 AXT22 BHP22 BRL22 CBH22 CLD22 CUZ22 DEV22 DOR22 DYN22 EIJ22 ESF22 FCB22 FLX22 FVT22 GFP22 GPL22 GZH22 HJD22 HSZ22 ICV22 IMR22 IWN22 JGJ22 JQF22 KAB22 KJX22 KTT22 LDP22 LNL22 LXH22 MHD22 MQZ22 NAV22 NKR22 NUN22 OEJ22 OOF22 OYB22 PHX22 PRT22 QBP22 QLL22 QVH22 RFD22 ROZ22 RYV22 SIR22 SSN22 TCJ22 TMF22 TWB22 UFX22 UPT22 UZP22 VJL22 VTH22 WDD22 WMZ22 WWV22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WWV983063 AN24 KJ24 UF24 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AN65561 KJ65561 UF65561 AEB65561 ANX65561 AXT65561 BHP65561 BRL65561 CBH65561 CLD65561 CUZ65561 DEV65561 DOR65561 DYN65561 EIJ65561 ESF65561 FCB65561 FLX65561 FVT65561 GFP65561 GPL65561 GZH65561 HJD65561 HSZ65561 ICV65561 IMR65561 IWN65561 JGJ65561 JQF65561 KAB65561 KJX65561 KTT65561 LDP65561 LNL65561 LXH65561 MHD65561 MQZ65561 NAV65561 NKR65561 NUN65561 OEJ65561 OOF65561 OYB65561 PHX65561 PRT65561 QBP65561 QLL65561 QVH65561 RFD65561 ROZ65561 RYV65561 SIR65561 SSN65561 TCJ65561 TMF65561 TWB65561 UFX65561 UPT65561 UZP65561 VJL65561 VTH65561 WDD65561 WMZ65561 WWV65561 AN131097 KJ131097 UF131097 AEB131097 ANX131097 AXT131097 BHP131097 BRL131097 CBH131097 CLD131097 CUZ131097 DEV131097 DOR131097 DYN131097 EIJ131097 ESF131097 FCB131097 FLX131097 FVT131097 GFP131097 GPL131097 GZH131097 HJD131097 HSZ131097 ICV131097 IMR131097 IWN131097 JGJ131097 JQF131097 KAB131097 KJX131097 KTT131097 LDP131097 LNL131097 LXH131097 MHD131097 MQZ131097 NAV131097 NKR131097 NUN131097 OEJ131097 OOF131097 OYB131097 PHX131097 PRT131097 QBP131097 QLL131097 QVH131097 RFD131097 ROZ131097 RYV131097 SIR131097 SSN131097 TCJ131097 TMF131097 TWB131097 UFX131097 UPT131097 UZP131097 VJL131097 VTH131097 WDD131097 WMZ131097 WWV131097 AN196633 KJ196633 UF196633 AEB196633 ANX196633 AXT196633 BHP196633 BRL196633 CBH196633 CLD196633 CUZ196633 DEV196633 DOR196633 DYN196633 EIJ196633 ESF196633 FCB196633 FLX196633 FVT196633 GFP196633 GPL196633 GZH196633 HJD196633 HSZ196633 ICV196633 IMR196633 IWN196633 JGJ196633 JQF196633 KAB196633 KJX196633 KTT196633 LDP196633 LNL196633 LXH196633 MHD196633 MQZ196633 NAV196633 NKR196633 NUN196633 OEJ196633 OOF196633 OYB196633 PHX196633 PRT196633 QBP196633 QLL196633 QVH196633 RFD196633 ROZ196633 RYV196633 SIR196633 SSN196633 TCJ196633 TMF196633 TWB196633 UFX196633 UPT196633 UZP196633 VJL196633 VTH196633 WDD196633 WMZ196633 WWV196633 AN262169 KJ262169 UF262169 AEB262169 ANX262169 AXT262169 BHP262169 BRL262169 CBH262169 CLD262169 CUZ262169 DEV262169 DOR262169 DYN262169 EIJ262169 ESF262169 FCB262169 FLX262169 FVT262169 GFP262169 GPL262169 GZH262169 HJD262169 HSZ262169 ICV262169 IMR262169 IWN262169 JGJ262169 JQF262169 KAB262169 KJX262169 KTT262169 LDP262169 LNL262169 LXH262169 MHD262169 MQZ262169 NAV262169 NKR262169 NUN262169 OEJ262169 OOF262169 OYB262169 PHX262169 PRT262169 QBP262169 QLL262169 QVH262169 RFD262169 ROZ262169 RYV262169 SIR262169 SSN262169 TCJ262169 TMF262169 TWB262169 UFX262169 UPT262169 UZP262169 VJL262169 VTH262169 WDD262169 WMZ262169 WWV262169 AN327705 KJ327705 UF327705 AEB327705 ANX327705 AXT327705 BHP327705 BRL327705 CBH327705 CLD327705 CUZ327705 DEV327705 DOR327705 DYN327705 EIJ327705 ESF327705 FCB327705 FLX327705 FVT327705 GFP327705 GPL327705 GZH327705 HJD327705 HSZ327705 ICV327705 IMR327705 IWN327705 JGJ327705 JQF327705 KAB327705 KJX327705 KTT327705 LDP327705 LNL327705 LXH327705 MHD327705 MQZ327705 NAV327705 NKR327705 NUN327705 OEJ327705 OOF327705 OYB327705 PHX327705 PRT327705 QBP327705 QLL327705 QVH327705 RFD327705 ROZ327705 RYV327705 SIR327705 SSN327705 TCJ327705 TMF327705 TWB327705 UFX327705 UPT327705 UZP327705 VJL327705 VTH327705 WDD327705 WMZ327705 WWV327705 AN393241 KJ393241 UF393241 AEB393241 ANX393241 AXT393241 BHP393241 BRL393241 CBH393241 CLD393241 CUZ393241 DEV393241 DOR393241 DYN393241 EIJ393241 ESF393241 FCB393241 FLX393241 FVT393241 GFP393241 GPL393241 GZH393241 HJD393241 HSZ393241 ICV393241 IMR393241 IWN393241 JGJ393241 JQF393241 KAB393241 KJX393241 KTT393241 LDP393241 LNL393241 LXH393241 MHD393241 MQZ393241 NAV393241 NKR393241 NUN393241 OEJ393241 OOF393241 OYB393241 PHX393241 PRT393241 QBP393241 QLL393241 QVH393241 RFD393241 ROZ393241 RYV393241 SIR393241 SSN393241 TCJ393241 TMF393241 TWB393241 UFX393241 UPT393241 UZP393241 VJL393241 VTH393241 WDD393241 WMZ393241 WWV393241 AN458777 KJ458777 UF458777 AEB458777 ANX458777 AXT458777 BHP458777 BRL458777 CBH458777 CLD458777 CUZ458777 DEV458777 DOR458777 DYN458777 EIJ458777 ESF458777 FCB458777 FLX458777 FVT458777 GFP458777 GPL458777 GZH458777 HJD458777 HSZ458777 ICV458777 IMR458777 IWN458777 JGJ458777 JQF458777 KAB458777 KJX458777 KTT458777 LDP458777 LNL458777 LXH458777 MHD458777 MQZ458777 NAV458777 NKR458777 NUN458777 OEJ458777 OOF458777 OYB458777 PHX458777 PRT458777 QBP458777 QLL458777 QVH458777 RFD458777 ROZ458777 RYV458777 SIR458777 SSN458777 TCJ458777 TMF458777 TWB458777 UFX458777 UPT458777 UZP458777 VJL458777 VTH458777 WDD458777 WMZ458777 WWV458777 AN524313 KJ524313 UF524313 AEB524313 ANX524313 AXT524313 BHP524313 BRL524313 CBH524313 CLD524313 CUZ524313 DEV524313 DOR524313 DYN524313 EIJ524313 ESF524313 FCB524313 FLX524313 FVT524313 GFP524313 GPL524313 GZH524313 HJD524313 HSZ524313 ICV524313 IMR524313 IWN524313 JGJ524313 JQF524313 KAB524313 KJX524313 KTT524313 LDP524313 LNL524313 LXH524313 MHD524313 MQZ524313 NAV524313 NKR524313 NUN524313 OEJ524313 OOF524313 OYB524313 PHX524313 PRT524313 QBP524313 QLL524313 QVH524313 RFD524313 ROZ524313 RYV524313 SIR524313 SSN524313 TCJ524313 TMF524313 TWB524313 UFX524313 UPT524313 UZP524313 VJL524313 VTH524313 WDD524313 WMZ524313 WWV524313 AN589849 KJ589849 UF589849 AEB589849 ANX589849 AXT589849 BHP589849 BRL589849 CBH589849 CLD589849 CUZ589849 DEV589849 DOR589849 DYN589849 EIJ589849 ESF589849 FCB589849 FLX589849 FVT589849 GFP589849 GPL589849 GZH589849 HJD589849 HSZ589849 ICV589849 IMR589849 IWN589849 JGJ589849 JQF589849 KAB589849 KJX589849 KTT589849 LDP589849 LNL589849 LXH589849 MHD589849 MQZ589849 NAV589849 NKR589849 NUN589849 OEJ589849 OOF589849 OYB589849 PHX589849 PRT589849 QBP589849 QLL589849 QVH589849 RFD589849 ROZ589849 RYV589849 SIR589849 SSN589849 TCJ589849 TMF589849 TWB589849 UFX589849 UPT589849 UZP589849 VJL589849 VTH589849 WDD589849 WMZ589849 WWV589849 AN655385 KJ655385 UF655385 AEB655385 ANX655385 AXT655385 BHP655385 BRL655385 CBH655385 CLD655385 CUZ655385 DEV655385 DOR655385 DYN655385 EIJ655385 ESF655385 FCB655385 FLX655385 FVT655385 GFP655385 GPL655385 GZH655385 HJD655385 HSZ655385 ICV655385 IMR655385 IWN655385 JGJ655385 JQF655385 KAB655385 KJX655385 KTT655385 LDP655385 LNL655385 LXH655385 MHD655385 MQZ655385 NAV655385 NKR655385 NUN655385 OEJ655385 OOF655385 OYB655385 PHX655385 PRT655385 QBP655385 QLL655385 QVH655385 RFD655385 ROZ655385 RYV655385 SIR655385 SSN655385 TCJ655385 TMF655385 TWB655385 UFX655385 UPT655385 UZP655385 VJL655385 VTH655385 WDD655385 WMZ655385 WWV655385 AN720921 KJ720921 UF720921 AEB720921 ANX720921 AXT720921 BHP720921 BRL720921 CBH720921 CLD720921 CUZ720921 DEV720921 DOR720921 DYN720921 EIJ720921 ESF720921 FCB720921 FLX720921 FVT720921 GFP720921 GPL720921 GZH720921 HJD720921 HSZ720921 ICV720921 IMR720921 IWN720921 JGJ720921 JQF720921 KAB720921 KJX720921 KTT720921 LDP720921 LNL720921 LXH720921 MHD720921 MQZ720921 NAV720921 NKR720921 NUN720921 OEJ720921 OOF720921 OYB720921 PHX720921 PRT720921 QBP720921 QLL720921 QVH720921 RFD720921 ROZ720921 RYV720921 SIR720921 SSN720921 TCJ720921 TMF720921 TWB720921 UFX720921 UPT720921 UZP720921 VJL720921 VTH720921 WDD720921 WMZ720921 WWV720921 AN786457 KJ786457 UF786457 AEB786457 ANX786457 AXT786457 BHP786457 BRL786457 CBH786457 CLD786457 CUZ786457 DEV786457 DOR786457 DYN786457 EIJ786457 ESF786457 FCB786457 FLX786457 FVT786457 GFP786457 GPL786457 GZH786457 HJD786457 HSZ786457 ICV786457 IMR786457 IWN786457 JGJ786457 JQF786457 KAB786457 KJX786457 KTT786457 LDP786457 LNL786457 LXH786457 MHD786457 MQZ786457 NAV786457 NKR786457 NUN786457 OEJ786457 OOF786457 OYB786457 PHX786457 PRT786457 QBP786457 QLL786457 QVH786457 RFD786457 ROZ786457 RYV786457 SIR786457 SSN786457 TCJ786457 TMF786457 TWB786457 UFX786457 UPT786457 UZP786457 VJL786457 VTH786457 WDD786457 WMZ786457 WWV786457 AN851993 KJ851993 UF851993 AEB851993 ANX851993 AXT851993 BHP851993 BRL851993 CBH851993 CLD851993 CUZ851993 DEV851993 DOR851993 DYN851993 EIJ851993 ESF851993 FCB851993 FLX851993 FVT851993 GFP851993 GPL851993 GZH851993 HJD851993 HSZ851993 ICV851993 IMR851993 IWN851993 JGJ851993 JQF851993 KAB851993 KJX851993 KTT851993 LDP851993 LNL851993 LXH851993 MHD851993 MQZ851993 NAV851993 NKR851993 NUN851993 OEJ851993 OOF851993 OYB851993 PHX851993 PRT851993 QBP851993 QLL851993 QVH851993 RFD851993 ROZ851993 RYV851993 SIR851993 SSN851993 TCJ851993 TMF851993 TWB851993 UFX851993 UPT851993 UZP851993 VJL851993 VTH851993 WDD851993 WMZ851993 WWV851993 AN917529 KJ917529 UF917529 AEB917529 ANX917529 AXT917529 BHP917529 BRL917529 CBH917529 CLD917529 CUZ917529 DEV917529 DOR917529 DYN917529 EIJ917529 ESF917529 FCB917529 FLX917529 FVT917529 GFP917529 GPL917529 GZH917529 HJD917529 HSZ917529 ICV917529 IMR917529 IWN917529 JGJ917529 JQF917529 KAB917529 KJX917529 KTT917529 LDP917529 LNL917529 LXH917529 MHD917529 MQZ917529 NAV917529 NKR917529 NUN917529 OEJ917529 OOF917529 OYB917529 PHX917529 PRT917529 QBP917529 QLL917529 QVH917529 RFD917529 ROZ917529 RYV917529 SIR917529 SSN917529 TCJ917529 TMF917529 TWB917529 UFX917529 UPT917529 UZP917529 VJL917529 VTH917529 WDD917529 WMZ917529 WWV917529 AN983065 KJ983065 UF983065 AEB983065 ANX983065 AXT983065 BHP983065 BRL983065 CBH983065 CLD983065 CUZ983065 DEV983065 DOR983065 DYN983065 EIJ983065 ESF983065 FCB983065 FLX983065 FVT983065 GFP983065 GPL983065 GZH983065 HJD983065 HSZ983065 ICV983065 IMR983065 IWN983065 JGJ983065 JQF983065 KAB983065 KJX983065 KTT983065 LDP983065 LNL983065 LXH983065 MHD983065 MQZ983065 NAV983065 NKR983065 NUN983065 OEJ983065 OOF983065 OYB983065 PHX983065 PRT983065 QBP983065 QLL983065 QVH983065 RFD983065 ROZ983065 RYV983065 SIR983065 SSN983065 TCJ983065 TMF983065 TWB983065 UFX983065 UPT983065 UZP983065 VJL983065 VTH983065 WDD983065 WMZ983065 WWV983065 AN26 KJ26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AN28 KJ28 UF28 AEB28 ANX28 AXT28 BHP28 BRL28 CBH28 CLD28 CUZ28 DEV28 DOR28 DYN28 EIJ28 ESF28 FCB28 FLX28 FVT28 GFP28 GPL28 GZH28 HJD28 HSZ28 ICV28 IMR28 IWN28 JGJ28 JQF28 KAB28 KJX28 KTT28 LDP28 LNL28 LXH28 MHD28 MQZ28 NAV28 NKR28 NUN28 OEJ28 OOF28 OYB28 PHX28 PRT28 QBP28 QLL28 QVH28 RFD28 ROZ28 RYV28 SIR28 SSN28 TCJ28 TMF28 TWB28 UFX28 UPT28 UZP28 VJL28 VTH28 WDD28 WMZ28 WWV28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BB12 KX12 UT12 AEP12 AOL12 AYH12 BID12 BRZ12 CBV12 CLR12 CVN12 DFJ12 DPF12 DZB12 EIX12 EST12 FCP12 FML12 FWH12 GGD12 GPZ12 GZV12 HJR12 HTN12 IDJ12 INF12 IXB12 JGX12 JQT12 KAP12 KKL12 KUH12 LED12 LNZ12 LXV12 MHR12 MRN12 NBJ12 NLF12 NVB12 OEX12 OOT12 OYP12 PIL12 PSH12 QCD12 QLZ12 QVV12 RFR12 RPN12 RZJ12 SJF12 STB12 TCX12 TMT12 TWP12 UGL12 UQH12 VAD12 VJZ12 VTV12 WDR12 WNN12 WXJ12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BB14 KX14 UT14 AEP14 AOL14 AYH14 BID14 BRZ14 CBV14 CLR14 CVN14 DFJ14 DPF14 DZB14 EIX14 EST14 FCP14 FML14 FWH14 GGD14 GPZ14 GZV14 HJR14 HTN14 IDJ14 INF14 IXB14 JGX14 JQT14 KAP14 KKL14 KUH14 LED14 LNZ14 LXV14 MHR14 MRN14 NBJ14 NLF14 NVB14 OEX14 OOT14 OYP14 PIL14 PSH14 QCD14 QLZ14 QVV14 RFR14 RPN14 RZJ14 SJF14 STB14 TCX14 TMT14 TWP14 UGL14 UQH14 VAD14 VJZ14 VTV14 WDR14 WNN14 WXJ14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BB16 KX16 UT16 AEP16 AOL16 AYH16 BID16 BRZ16 CBV16 CLR16 CVN16 DFJ16 DPF16 DZB16 EIX16 EST16 FCP16 FML16 FWH16 GGD16 GPZ16 GZV16 HJR16 HTN16 IDJ16 INF16 IXB16 JGX16 JQT16 KAP16 KKL16 KUH16 LED16 LNZ16 LXV16 MHR16 MRN16 NBJ16 NLF16 NVB16 OEX16 OOT16 OYP16 PIL16 PSH16 QCD16 QLZ16 QVV16 RFR16 RPN16 RZJ16 SJF16 STB16 TCX16 TMT16 TWP16 UGL16 UQH16 VAD16 VJZ16 VTV16 WDR16 WNN16 WXJ16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BB18 KX18 UT18 AEP18 AOL18 AYH18 BID18 BRZ18 CBV18 CLR18 CVN18 DFJ18 DPF18 DZB18 EIX18 EST18 FCP18 FML18 FWH18 GGD18 GPZ18 GZV18 HJR18 HTN18 IDJ18 INF18 IXB18 JGX18 JQT18 KAP18 KKL18 KUH18 LED18 LNZ18 LXV18 MHR18 MRN18 NBJ18 NLF18 NVB18 OEX18 OOT18 OYP18 PIL18 PSH18 QCD18 QLZ18 QVV18 RFR18 RPN18 RZJ18 SJF18 STB18 TCX18 TMT18 TWP18 UGL18 UQH18 VAD18 VJZ18 VTV18 WDR18 WNN18 WXJ18 BB65555 KX65555 UT65555 AEP65555 AOL65555 AYH65555 BID65555 BRZ65555 CBV65555 CLR65555 CVN65555 DFJ65555 DPF65555 DZB65555 EIX65555 EST65555 FCP65555 FML65555 FWH65555 GGD65555 GPZ65555 GZV65555 HJR65555 HTN65555 IDJ65555 INF65555 IXB65555 JGX65555 JQT65555 KAP65555 KKL65555 KUH65555 LED65555 LNZ65555 LXV65555 MHR65555 MRN65555 NBJ65555 NLF65555 NVB65555 OEX65555 OOT65555 OYP65555 PIL65555 PSH65555 QCD65555 QLZ65555 QVV65555 RFR65555 RPN65555 RZJ65555 SJF65555 STB65555 TCX65555 TMT65555 TWP65555 UGL65555 UQH65555 VAD65555 VJZ65555 VTV65555 WDR65555 WNN65555 WXJ65555 BB131091 KX131091 UT131091 AEP131091 AOL131091 AYH131091 BID131091 BRZ131091 CBV131091 CLR131091 CVN131091 DFJ131091 DPF131091 DZB131091 EIX131091 EST131091 FCP131091 FML131091 FWH131091 GGD131091 GPZ131091 GZV131091 HJR131091 HTN131091 IDJ131091 INF131091 IXB131091 JGX131091 JQT131091 KAP131091 KKL131091 KUH131091 LED131091 LNZ131091 LXV131091 MHR131091 MRN131091 NBJ131091 NLF131091 NVB131091 OEX131091 OOT131091 OYP131091 PIL131091 PSH131091 QCD131091 QLZ131091 QVV131091 RFR131091 RPN131091 RZJ131091 SJF131091 STB131091 TCX131091 TMT131091 TWP131091 UGL131091 UQH131091 VAD131091 VJZ131091 VTV131091 WDR131091 WNN131091 WXJ131091 BB196627 KX196627 UT196627 AEP196627 AOL196627 AYH196627 BID196627 BRZ196627 CBV196627 CLR196627 CVN196627 DFJ196627 DPF196627 DZB196627 EIX196627 EST196627 FCP196627 FML196627 FWH196627 GGD196627 GPZ196627 GZV196627 HJR196627 HTN196627 IDJ196627 INF196627 IXB196627 JGX196627 JQT196627 KAP196627 KKL196627 KUH196627 LED196627 LNZ196627 LXV196627 MHR196627 MRN196627 NBJ196627 NLF196627 NVB196627 OEX196627 OOT196627 OYP196627 PIL196627 PSH196627 QCD196627 QLZ196627 QVV196627 RFR196627 RPN196627 RZJ196627 SJF196627 STB196627 TCX196627 TMT196627 TWP196627 UGL196627 UQH196627 VAD196627 VJZ196627 VTV196627 WDR196627 WNN196627 WXJ196627 BB262163 KX262163 UT262163 AEP262163 AOL262163 AYH262163 BID262163 BRZ262163 CBV262163 CLR262163 CVN262163 DFJ262163 DPF262163 DZB262163 EIX262163 EST262163 FCP262163 FML262163 FWH262163 GGD262163 GPZ262163 GZV262163 HJR262163 HTN262163 IDJ262163 INF262163 IXB262163 JGX262163 JQT262163 KAP262163 KKL262163 KUH262163 LED262163 LNZ262163 LXV262163 MHR262163 MRN262163 NBJ262163 NLF262163 NVB262163 OEX262163 OOT262163 OYP262163 PIL262163 PSH262163 QCD262163 QLZ262163 QVV262163 RFR262163 RPN262163 RZJ262163 SJF262163 STB262163 TCX262163 TMT262163 TWP262163 UGL262163 UQH262163 VAD262163 VJZ262163 VTV262163 WDR262163 WNN262163 WXJ262163 BB327699 KX327699 UT327699 AEP327699 AOL327699 AYH327699 BID327699 BRZ327699 CBV327699 CLR327699 CVN327699 DFJ327699 DPF327699 DZB327699 EIX327699 EST327699 FCP327699 FML327699 FWH327699 GGD327699 GPZ327699 GZV327699 HJR327699 HTN327699 IDJ327699 INF327699 IXB327699 JGX327699 JQT327699 KAP327699 KKL327699 KUH327699 LED327699 LNZ327699 LXV327699 MHR327699 MRN327699 NBJ327699 NLF327699 NVB327699 OEX327699 OOT327699 OYP327699 PIL327699 PSH327699 QCD327699 QLZ327699 QVV327699 RFR327699 RPN327699 RZJ327699 SJF327699 STB327699 TCX327699 TMT327699 TWP327699 UGL327699 UQH327699 VAD327699 VJZ327699 VTV327699 WDR327699 WNN327699 WXJ327699 BB393235 KX393235 UT393235 AEP393235 AOL393235 AYH393235 BID393235 BRZ393235 CBV393235 CLR393235 CVN393235 DFJ393235 DPF393235 DZB393235 EIX393235 EST393235 FCP393235 FML393235 FWH393235 GGD393235 GPZ393235 GZV393235 HJR393235 HTN393235 IDJ393235 INF393235 IXB393235 JGX393235 JQT393235 KAP393235 KKL393235 KUH393235 LED393235 LNZ393235 LXV393235 MHR393235 MRN393235 NBJ393235 NLF393235 NVB393235 OEX393235 OOT393235 OYP393235 PIL393235 PSH393235 QCD393235 QLZ393235 QVV393235 RFR393235 RPN393235 RZJ393235 SJF393235 STB393235 TCX393235 TMT393235 TWP393235 UGL393235 UQH393235 VAD393235 VJZ393235 VTV393235 WDR393235 WNN393235 WXJ393235 BB458771 KX458771 UT458771 AEP458771 AOL458771 AYH458771 BID458771 BRZ458771 CBV458771 CLR458771 CVN458771 DFJ458771 DPF458771 DZB458771 EIX458771 EST458771 FCP458771 FML458771 FWH458771 GGD458771 GPZ458771 GZV458771 HJR458771 HTN458771 IDJ458771 INF458771 IXB458771 JGX458771 JQT458771 KAP458771 KKL458771 KUH458771 LED458771 LNZ458771 LXV458771 MHR458771 MRN458771 NBJ458771 NLF458771 NVB458771 OEX458771 OOT458771 OYP458771 PIL458771 PSH458771 QCD458771 QLZ458771 QVV458771 RFR458771 RPN458771 RZJ458771 SJF458771 STB458771 TCX458771 TMT458771 TWP458771 UGL458771 UQH458771 VAD458771 VJZ458771 VTV458771 WDR458771 WNN458771 WXJ458771 BB524307 KX524307 UT524307 AEP524307 AOL524307 AYH524307 BID524307 BRZ524307 CBV524307 CLR524307 CVN524307 DFJ524307 DPF524307 DZB524307 EIX524307 EST524307 FCP524307 FML524307 FWH524307 GGD524307 GPZ524307 GZV524307 HJR524307 HTN524307 IDJ524307 INF524307 IXB524307 JGX524307 JQT524307 KAP524307 KKL524307 KUH524307 LED524307 LNZ524307 LXV524307 MHR524307 MRN524307 NBJ524307 NLF524307 NVB524307 OEX524307 OOT524307 OYP524307 PIL524307 PSH524307 QCD524307 QLZ524307 QVV524307 RFR524307 RPN524307 RZJ524307 SJF524307 STB524307 TCX524307 TMT524307 TWP524307 UGL524307 UQH524307 VAD524307 VJZ524307 VTV524307 WDR524307 WNN524307 WXJ524307 BB589843 KX589843 UT589843 AEP589843 AOL589843 AYH589843 BID589843 BRZ589843 CBV589843 CLR589843 CVN589843 DFJ589843 DPF589843 DZB589843 EIX589843 EST589843 FCP589843 FML589843 FWH589843 GGD589843 GPZ589843 GZV589843 HJR589843 HTN589843 IDJ589843 INF589843 IXB589843 JGX589843 JQT589843 KAP589843 KKL589843 KUH589843 LED589843 LNZ589843 LXV589843 MHR589843 MRN589843 NBJ589843 NLF589843 NVB589843 OEX589843 OOT589843 OYP589843 PIL589843 PSH589843 QCD589843 QLZ589843 QVV589843 RFR589843 RPN589843 RZJ589843 SJF589843 STB589843 TCX589843 TMT589843 TWP589843 UGL589843 UQH589843 VAD589843 VJZ589843 VTV589843 WDR589843 WNN589843 WXJ589843 BB655379 KX655379 UT655379 AEP655379 AOL655379 AYH655379 BID655379 BRZ655379 CBV655379 CLR655379 CVN655379 DFJ655379 DPF655379 DZB655379 EIX655379 EST655379 FCP655379 FML655379 FWH655379 GGD655379 GPZ655379 GZV655379 HJR655379 HTN655379 IDJ655379 INF655379 IXB655379 JGX655379 JQT655379 KAP655379 KKL655379 KUH655379 LED655379 LNZ655379 LXV655379 MHR655379 MRN655379 NBJ655379 NLF655379 NVB655379 OEX655379 OOT655379 OYP655379 PIL655379 PSH655379 QCD655379 QLZ655379 QVV655379 RFR655379 RPN655379 RZJ655379 SJF655379 STB655379 TCX655379 TMT655379 TWP655379 UGL655379 UQH655379 VAD655379 VJZ655379 VTV655379 WDR655379 WNN655379 WXJ655379 BB720915 KX720915 UT720915 AEP720915 AOL720915 AYH720915 BID720915 BRZ720915 CBV720915 CLR720915 CVN720915 DFJ720915 DPF720915 DZB720915 EIX720915 EST720915 FCP720915 FML720915 FWH720915 GGD720915 GPZ720915 GZV720915 HJR720915 HTN720915 IDJ720915 INF720915 IXB720915 JGX720915 JQT720915 KAP720915 KKL720915 KUH720915 LED720915 LNZ720915 LXV720915 MHR720915 MRN720915 NBJ720915 NLF720915 NVB720915 OEX720915 OOT720915 OYP720915 PIL720915 PSH720915 QCD720915 QLZ720915 QVV720915 RFR720915 RPN720915 RZJ720915 SJF720915 STB720915 TCX720915 TMT720915 TWP720915 UGL720915 UQH720915 VAD720915 VJZ720915 VTV720915 WDR720915 WNN720915 WXJ720915 BB786451 KX786451 UT786451 AEP786451 AOL786451 AYH786451 BID786451 BRZ786451 CBV786451 CLR786451 CVN786451 DFJ786451 DPF786451 DZB786451 EIX786451 EST786451 FCP786451 FML786451 FWH786451 GGD786451 GPZ786451 GZV786451 HJR786451 HTN786451 IDJ786451 INF786451 IXB786451 JGX786451 JQT786451 KAP786451 KKL786451 KUH786451 LED786451 LNZ786451 LXV786451 MHR786451 MRN786451 NBJ786451 NLF786451 NVB786451 OEX786451 OOT786451 OYP786451 PIL786451 PSH786451 QCD786451 QLZ786451 QVV786451 RFR786451 RPN786451 RZJ786451 SJF786451 STB786451 TCX786451 TMT786451 TWP786451 UGL786451 UQH786451 VAD786451 VJZ786451 VTV786451 WDR786451 WNN786451 WXJ786451 BB851987 KX851987 UT851987 AEP851987 AOL851987 AYH851987 BID851987 BRZ851987 CBV851987 CLR851987 CVN851987 DFJ851987 DPF851987 DZB851987 EIX851987 EST851987 FCP851987 FML851987 FWH851987 GGD851987 GPZ851987 GZV851987 HJR851987 HTN851987 IDJ851987 INF851987 IXB851987 JGX851987 JQT851987 KAP851987 KKL851987 KUH851987 LED851987 LNZ851987 LXV851987 MHR851987 MRN851987 NBJ851987 NLF851987 NVB851987 OEX851987 OOT851987 OYP851987 PIL851987 PSH851987 QCD851987 QLZ851987 QVV851987 RFR851987 RPN851987 RZJ851987 SJF851987 STB851987 TCX851987 TMT851987 TWP851987 UGL851987 UQH851987 VAD851987 VJZ851987 VTV851987 WDR851987 WNN851987 WXJ851987 BB917523 KX917523 UT917523 AEP917523 AOL917523 AYH917523 BID917523 BRZ917523 CBV917523 CLR917523 CVN917523 DFJ917523 DPF917523 DZB917523 EIX917523 EST917523 FCP917523 FML917523 FWH917523 GGD917523 GPZ917523 GZV917523 HJR917523 HTN917523 IDJ917523 INF917523 IXB917523 JGX917523 JQT917523 KAP917523 KKL917523 KUH917523 LED917523 LNZ917523 LXV917523 MHR917523 MRN917523 NBJ917523 NLF917523 NVB917523 OEX917523 OOT917523 OYP917523 PIL917523 PSH917523 QCD917523 QLZ917523 QVV917523 RFR917523 RPN917523 RZJ917523 SJF917523 STB917523 TCX917523 TMT917523 TWP917523 UGL917523 UQH917523 VAD917523 VJZ917523 VTV917523 WDR917523 WNN917523 WXJ917523 BB983059 KX983059 UT983059 AEP983059 AOL983059 AYH983059 BID983059 BRZ983059 CBV983059 CLR983059 CVN983059 DFJ983059 DPF983059 DZB983059 EIX983059 EST983059 FCP983059 FML983059 FWH983059 GGD983059 GPZ983059 GZV983059 HJR983059 HTN983059 IDJ983059 INF983059 IXB983059 JGX983059 JQT983059 KAP983059 KKL983059 KUH983059 LED983059 LNZ983059 LXV983059 MHR983059 MRN983059 NBJ983059 NLF983059 NVB983059 OEX983059 OOT983059 OYP983059 PIL983059 PSH983059 QCD983059 QLZ983059 QVV983059 RFR983059 RPN983059 RZJ983059 SJF983059 STB983059 TCX983059 TMT983059 TWP983059 UGL983059 UQH983059 VAD983059 VJZ983059 VTV983059 WDR983059 WNN983059 WXJ983059 BB20 KX20 UT20 AEP20 AOL20 AYH20 BID20 BRZ20 CBV20 CLR20 CVN20 DFJ20 DPF20 DZB20 EIX20 EST20 FCP20 FML20 FWH20 GGD20 GPZ20 GZV20 HJR20 HTN20 IDJ20 INF20 IXB20 JGX20 JQT20 KAP20 KKL20 KUH20 LED20 LNZ20 LXV20 MHR20 MRN20 NBJ20 NLF20 NVB20 OEX20 OOT20 OYP20 PIL20 PSH20 QCD20 QLZ20 QVV20 RFR20 RPN20 RZJ20 SJF20 STB20 TCX20 TMT20 TWP20 UGL20 UQH20 VAD20 VJZ20 VTV20 WDR20 WNN20 WXJ20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BB22 KX22 UT22 AEP22 AOL22 AYH22 BID22 BRZ22 CBV22 CLR22 CVN22 DFJ22 DPF22 DZB22 EIX22 EST22 FCP22 FML22 FWH22 GGD22 GPZ22 GZV22 HJR22 HTN22 IDJ22 INF22 IXB22 JGX22 JQT22 KAP22 KKL22 KUH22 LED22 LNZ22 LXV22 MHR22 MRN22 NBJ22 NLF22 NVB22 OEX22 OOT22 OYP22 PIL22 PSH22 QCD22 QLZ22 QVV22 RFR22 RPN22 RZJ22 SJF22 STB22 TCX22 TMT22 TWP22 UGL22 UQH22 VAD22 VJZ22 VTV22 WDR22 WNN22 WXJ22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BB24 KX24 UT24 AEP24 AOL24 AYH24 BID24 BRZ24 CBV24 CLR24 CVN24 DFJ24 DPF24 DZB24 EIX24 EST24 FCP24 FML24 FWH24 GGD24 GPZ24 GZV24 HJR24 HTN24 IDJ24 INF24 IXB24 JGX24 JQT24 KAP24 KKL24 KUH24 LED24 LNZ24 LXV24 MHR24 MRN24 NBJ24 NLF24 NVB24 OEX24 OOT24 OYP24 PIL24 PSH24 QCD24 QLZ24 QVV24 RFR24 RPN24 RZJ24 SJF24 STB24 TCX24 TMT24 TWP24 UGL24 UQH24 VAD24 VJZ24 VTV24 WDR24 WNN24 WXJ24 BB65561 KX65561 UT65561 AEP65561 AOL65561 AYH65561 BID65561 BRZ65561 CBV65561 CLR65561 CVN65561 DFJ65561 DPF65561 DZB65561 EIX65561 EST65561 FCP65561 FML65561 FWH65561 GGD65561 GPZ65561 GZV65561 HJR65561 HTN65561 IDJ65561 INF65561 IXB65561 JGX65561 JQT65561 KAP65561 KKL65561 KUH65561 LED65561 LNZ65561 LXV65561 MHR65561 MRN65561 NBJ65561 NLF65561 NVB65561 OEX65561 OOT65561 OYP65561 PIL65561 PSH65561 QCD65561 QLZ65561 QVV65561 RFR65561 RPN65561 RZJ65561 SJF65561 STB65561 TCX65561 TMT65561 TWP65561 UGL65561 UQH65561 VAD65561 VJZ65561 VTV65561 WDR65561 WNN65561 WXJ65561 BB131097 KX131097 UT131097 AEP131097 AOL131097 AYH131097 BID131097 BRZ131097 CBV131097 CLR131097 CVN131097 DFJ131097 DPF131097 DZB131097 EIX131097 EST131097 FCP131097 FML131097 FWH131097 GGD131097 GPZ131097 GZV131097 HJR131097 HTN131097 IDJ131097 INF131097 IXB131097 JGX131097 JQT131097 KAP131097 KKL131097 KUH131097 LED131097 LNZ131097 LXV131097 MHR131097 MRN131097 NBJ131097 NLF131097 NVB131097 OEX131097 OOT131097 OYP131097 PIL131097 PSH131097 QCD131097 QLZ131097 QVV131097 RFR131097 RPN131097 RZJ131097 SJF131097 STB131097 TCX131097 TMT131097 TWP131097 UGL131097 UQH131097 VAD131097 VJZ131097 VTV131097 WDR131097 WNN131097 WXJ131097 BB196633 KX196633 UT196633 AEP196633 AOL196633 AYH196633 BID196633 BRZ196633 CBV196633 CLR196633 CVN196633 DFJ196633 DPF196633 DZB196633 EIX196633 EST196633 FCP196633 FML196633 FWH196633 GGD196633 GPZ196633 GZV196633 HJR196633 HTN196633 IDJ196633 INF196633 IXB196633 JGX196633 JQT196633 KAP196633 KKL196633 KUH196633 LED196633 LNZ196633 LXV196633 MHR196633 MRN196633 NBJ196633 NLF196633 NVB196633 OEX196633 OOT196633 OYP196633 PIL196633 PSH196633 QCD196633 QLZ196633 QVV196633 RFR196633 RPN196633 RZJ196633 SJF196633 STB196633 TCX196633 TMT196633 TWP196633 UGL196633 UQH196633 VAD196633 VJZ196633 VTV196633 WDR196633 WNN196633 WXJ196633 BB262169 KX262169 UT262169 AEP262169 AOL262169 AYH262169 BID262169 BRZ262169 CBV262169 CLR262169 CVN262169 DFJ262169 DPF262169 DZB262169 EIX262169 EST262169 FCP262169 FML262169 FWH262169 GGD262169 GPZ262169 GZV262169 HJR262169 HTN262169 IDJ262169 INF262169 IXB262169 JGX262169 JQT262169 KAP262169 KKL262169 KUH262169 LED262169 LNZ262169 LXV262169 MHR262169 MRN262169 NBJ262169 NLF262169 NVB262169 OEX262169 OOT262169 OYP262169 PIL262169 PSH262169 QCD262169 QLZ262169 QVV262169 RFR262169 RPN262169 RZJ262169 SJF262169 STB262169 TCX262169 TMT262169 TWP262169 UGL262169 UQH262169 VAD262169 VJZ262169 VTV262169 WDR262169 WNN262169 WXJ262169 BB327705 KX327705 UT327705 AEP327705 AOL327705 AYH327705 BID327705 BRZ327705 CBV327705 CLR327705 CVN327705 DFJ327705 DPF327705 DZB327705 EIX327705 EST327705 FCP327705 FML327705 FWH327705 GGD327705 GPZ327705 GZV327705 HJR327705 HTN327705 IDJ327705 INF327705 IXB327705 JGX327705 JQT327705 KAP327705 KKL327705 KUH327705 LED327705 LNZ327705 LXV327705 MHR327705 MRN327705 NBJ327705 NLF327705 NVB327705 OEX327705 OOT327705 OYP327705 PIL327705 PSH327705 QCD327705 QLZ327705 QVV327705 RFR327705 RPN327705 RZJ327705 SJF327705 STB327705 TCX327705 TMT327705 TWP327705 UGL327705 UQH327705 VAD327705 VJZ327705 VTV327705 WDR327705 WNN327705 WXJ327705 BB393241 KX393241 UT393241 AEP393241 AOL393241 AYH393241 BID393241 BRZ393241 CBV393241 CLR393241 CVN393241 DFJ393241 DPF393241 DZB393241 EIX393241 EST393241 FCP393241 FML393241 FWH393241 GGD393241 GPZ393241 GZV393241 HJR393241 HTN393241 IDJ393241 INF393241 IXB393241 JGX393241 JQT393241 KAP393241 KKL393241 KUH393241 LED393241 LNZ393241 LXV393241 MHR393241 MRN393241 NBJ393241 NLF393241 NVB393241 OEX393241 OOT393241 OYP393241 PIL393241 PSH393241 QCD393241 QLZ393241 QVV393241 RFR393241 RPN393241 RZJ393241 SJF393241 STB393241 TCX393241 TMT393241 TWP393241 UGL393241 UQH393241 VAD393241 VJZ393241 VTV393241 WDR393241 WNN393241 WXJ393241 BB458777 KX458777 UT458777 AEP458777 AOL458777 AYH458777 BID458777 BRZ458777 CBV458777 CLR458777 CVN458777 DFJ458777 DPF458777 DZB458777 EIX458777 EST458777 FCP458777 FML458777 FWH458777 GGD458777 GPZ458777 GZV458777 HJR458777 HTN458777 IDJ458777 INF458777 IXB458777 JGX458777 JQT458777 KAP458777 KKL458777 KUH458777 LED458777 LNZ458777 LXV458777 MHR458777 MRN458777 NBJ458777 NLF458777 NVB458777 OEX458777 OOT458777 OYP458777 PIL458777 PSH458777 QCD458777 QLZ458777 QVV458777 RFR458777 RPN458777 RZJ458777 SJF458777 STB458777 TCX458777 TMT458777 TWP458777 UGL458777 UQH458777 VAD458777 VJZ458777 VTV458777 WDR458777 WNN458777 WXJ458777 BB524313 KX524313 UT524313 AEP524313 AOL524313 AYH524313 BID524313 BRZ524313 CBV524313 CLR524313 CVN524313 DFJ524313 DPF524313 DZB524313 EIX524313 EST524313 FCP524313 FML524313 FWH524313 GGD524313 GPZ524313 GZV524313 HJR524313 HTN524313 IDJ524313 INF524313 IXB524313 JGX524313 JQT524313 KAP524313 KKL524313 KUH524313 LED524313 LNZ524313 LXV524313 MHR524313 MRN524313 NBJ524313 NLF524313 NVB524313 OEX524313 OOT524313 OYP524313 PIL524313 PSH524313 QCD524313 QLZ524313 QVV524313 RFR524313 RPN524313 RZJ524313 SJF524313 STB524313 TCX524313 TMT524313 TWP524313 UGL524313 UQH524313 VAD524313 VJZ524313 VTV524313 WDR524313 WNN524313 WXJ524313 BB589849 KX589849 UT589849 AEP589849 AOL589849 AYH589849 BID589849 BRZ589849 CBV589849 CLR589849 CVN589849 DFJ589849 DPF589849 DZB589849 EIX589849 EST589849 FCP589849 FML589849 FWH589849 GGD589849 GPZ589849 GZV589849 HJR589849 HTN589849 IDJ589849 INF589849 IXB589849 JGX589849 JQT589849 KAP589849 KKL589849 KUH589849 LED589849 LNZ589849 LXV589849 MHR589849 MRN589849 NBJ589849 NLF589849 NVB589849 OEX589849 OOT589849 OYP589849 PIL589849 PSH589849 QCD589849 QLZ589849 QVV589849 RFR589849 RPN589849 RZJ589849 SJF589849 STB589849 TCX589849 TMT589849 TWP589849 UGL589849 UQH589849 VAD589849 VJZ589849 VTV589849 WDR589849 WNN589849 WXJ589849 BB655385 KX655385 UT655385 AEP655385 AOL655385 AYH655385 BID655385 BRZ655385 CBV655385 CLR655385 CVN655385 DFJ655385 DPF655385 DZB655385 EIX655385 EST655385 FCP655385 FML655385 FWH655385 GGD655385 GPZ655385 GZV655385 HJR655385 HTN655385 IDJ655385 INF655385 IXB655385 JGX655385 JQT655385 KAP655385 KKL655385 KUH655385 LED655385 LNZ655385 LXV655385 MHR655385 MRN655385 NBJ655385 NLF655385 NVB655385 OEX655385 OOT655385 OYP655385 PIL655385 PSH655385 QCD655385 QLZ655385 QVV655385 RFR655385 RPN655385 RZJ655385 SJF655385 STB655385 TCX655385 TMT655385 TWP655385 UGL655385 UQH655385 VAD655385 VJZ655385 VTV655385 WDR655385 WNN655385 WXJ655385 BB720921 KX720921 UT720921 AEP720921 AOL720921 AYH720921 BID720921 BRZ720921 CBV720921 CLR720921 CVN720921 DFJ720921 DPF720921 DZB720921 EIX720921 EST720921 FCP720921 FML720921 FWH720921 GGD720921 GPZ720921 GZV720921 HJR720921 HTN720921 IDJ720921 INF720921 IXB720921 JGX720921 JQT720921 KAP720921 KKL720921 KUH720921 LED720921 LNZ720921 LXV720921 MHR720921 MRN720921 NBJ720921 NLF720921 NVB720921 OEX720921 OOT720921 OYP720921 PIL720921 PSH720921 QCD720921 QLZ720921 QVV720921 RFR720921 RPN720921 RZJ720921 SJF720921 STB720921 TCX720921 TMT720921 TWP720921 UGL720921 UQH720921 VAD720921 VJZ720921 VTV720921 WDR720921 WNN720921 WXJ720921 BB786457 KX786457 UT786457 AEP786457 AOL786457 AYH786457 BID786457 BRZ786457 CBV786457 CLR786457 CVN786457 DFJ786457 DPF786457 DZB786457 EIX786457 EST786457 FCP786457 FML786457 FWH786457 GGD786457 GPZ786457 GZV786457 HJR786457 HTN786457 IDJ786457 INF786457 IXB786457 JGX786457 JQT786457 KAP786457 KKL786457 KUH786457 LED786457 LNZ786457 LXV786457 MHR786457 MRN786457 NBJ786457 NLF786457 NVB786457 OEX786457 OOT786457 OYP786457 PIL786457 PSH786457 QCD786457 QLZ786457 QVV786457 RFR786457 RPN786457 RZJ786457 SJF786457 STB786457 TCX786457 TMT786457 TWP786457 UGL786457 UQH786457 VAD786457 VJZ786457 VTV786457 WDR786457 WNN786457 WXJ786457 BB851993 KX851993 UT851993 AEP851993 AOL851993 AYH851993 BID851993 BRZ851993 CBV851993 CLR851993 CVN851993 DFJ851993 DPF851993 DZB851993 EIX851993 EST851993 FCP851993 FML851993 FWH851993 GGD851993 GPZ851993 GZV851993 HJR851993 HTN851993 IDJ851993 INF851993 IXB851993 JGX851993 JQT851993 KAP851993 KKL851993 KUH851993 LED851993 LNZ851993 LXV851993 MHR851993 MRN851993 NBJ851993 NLF851993 NVB851993 OEX851993 OOT851993 OYP851993 PIL851993 PSH851993 QCD851993 QLZ851993 QVV851993 RFR851993 RPN851993 RZJ851993 SJF851993 STB851993 TCX851993 TMT851993 TWP851993 UGL851993 UQH851993 VAD851993 VJZ851993 VTV851993 WDR851993 WNN851993 WXJ851993 BB917529 KX917529 UT917529 AEP917529 AOL917529 AYH917529 BID917529 BRZ917529 CBV917529 CLR917529 CVN917529 DFJ917529 DPF917529 DZB917529 EIX917529 EST917529 FCP917529 FML917529 FWH917529 GGD917529 GPZ917529 GZV917529 HJR917529 HTN917529 IDJ917529 INF917529 IXB917529 JGX917529 JQT917529 KAP917529 KKL917529 KUH917529 LED917529 LNZ917529 LXV917529 MHR917529 MRN917529 NBJ917529 NLF917529 NVB917529 OEX917529 OOT917529 OYP917529 PIL917529 PSH917529 QCD917529 QLZ917529 QVV917529 RFR917529 RPN917529 RZJ917529 SJF917529 STB917529 TCX917529 TMT917529 TWP917529 UGL917529 UQH917529 VAD917529 VJZ917529 VTV917529 WDR917529 WNN917529 WXJ917529 BB983065 KX983065 UT983065 AEP983065 AOL983065 AYH983065 BID983065 BRZ983065 CBV983065 CLR983065 CVN983065 DFJ983065 DPF983065 DZB983065 EIX983065 EST983065 FCP983065 FML983065 FWH983065 GGD983065 GPZ983065 GZV983065 HJR983065 HTN983065 IDJ983065 INF983065 IXB983065 JGX983065 JQT983065 KAP983065 KKL983065 KUH983065 LED983065 LNZ983065 LXV983065 MHR983065 MRN983065 NBJ983065 NLF983065 NVB983065 OEX983065 OOT983065 OYP983065 PIL983065 PSH983065 QCD983065 QLZ983065 QVV983065 RFR983065 RPN983065 RZJ983065 SJF983065 STB983065 TCX983065 TMT983065 TWP983065 UGL983065 UQH983065 VAD983065 VJZ983065 VTV983065 WDR983065 WNN983065 WXJ983065 BB26 KX26 UT26 AEP26 AOL26 AYH26 BID26 BRZ26 CBV26 CLR26 CVN26 DFJ26 DPF26 DZB26 EIX26 EST26 FCP26 FML26 FWH26 GGD26 GPZ26 GZV26 HJR26 HTN26 IDJ26 INF26 IXB26 JGX26 JQT26 KAP26 KKL26 KUH26 LED26 LNZ26 LXV26 MHR26 MRN26 NBJ26 NLF26 NVB26 OEX26 OOT26 OYP26 PIL26 PSH26 QCD26 QLZ26 QVV26 RFR26 RPN26 RZJ26 SJF26 STB26 TCX26 TMT26 TWP26 UGL26 UQH26 VAD26 VJZ26 VTV26 WDR26 WNN26 WXJ26 BB65563 KX65563 UT65563 AEP65563 AOL65563 AYH65563 BID65563 BRZ65563 CBV65563 CLR65563 CVN65563 DFJ65563 DPF65563 DZB65563 EIX65563 EST65563 FCP65563 FML65563 FWH65563 GGD65563 GPZ65563 GZV65563 HJR65563 HTN65563 IDJ65563 INF65563 IXB65563 JGX65563 JQT65563 KAP65563 KKL65563 KUH65563 LED65563 LNZ65563 LXV65563 MHR65563 MRN65563 NBJ65563 NLF65563 NVB65563 OEX65563 OOT65563 OYP65563 PIL65563 PSH65563 QCD65563 QLZ65563 QVV65563 RFR65563 RPN65563 RZJ65563 SJF65563 STB65563 TCX65563 TMT65563 TWP65563 UGL65563 UQH65563 VAD65563 VJZ65563 VTV65563 WDR65563 WNN65563 WXJ65563 BB131099 KX131099 UT131099 AEP131099 AOL131099 AYH131099 BID131099 BRZ131099 CBV131099 CLR131099 CVN131099 DFJ131099 DPF131099 DZB131099 EIX131099 EST131099 FCP131099 FML131099 FWH131099 GGD131099 GPZ131099 GZV131099 HJR131099 HTN131099 IDJ131099 INF131099 IXB131099 JGX131099 JQT131099 KAP131099 KKL131099 KUH131099 LED131099 LNZ131099 LXV131099 MHR131099 MRN131099 NBJ131099 NLF131099 NVB131099 OEX131099 OOT131099 OYP131099 PIL131099 PSH131099 QCD131099 QLZ131099 QVV131099 RFR131099 RPN131099 RZJ131099 SJF131099 STB131099 TCX131099 TMT131099 TWP131099 UGL131099 UQH131099 VAD131099 VJZ131099 VTV131099 WDR131099 WNN131099 WXJ131099 BB196635 KX196635 UT196635 AEP196635 AOL196635 AYH196635 BID196635 BRZ196635 CBV196635 CLR196635 CVN196635 DFJ196635 DPF196635 DZB196635 EIX196635 EST196635 FCP196635 FML196635 FWH196635 GGD196635 GPZ196635 GZV196635 HJR196635 HTN196635 IDJ196635 INF196635 IXB196635 JGX196635 JQT196635 KAP196635 KKL196635 KUH196635 LED196635 LNZ196635 LXV196635 MHR196635 MRN196635 NBJ196635 NLF196635 NVB196635 OEX196635 OOT196635 OYP196635 PIL196635 PSH196635 QCD196635 QLZ196635 QVV196635 RFR196635 RPN196635 RZJ196635 SJF196635 STB196635 TCX196635 TMT196635 TWP196635 UGL196635 UQH196635 VAD196635 VJZ196635 VTV196635 WDR196635 WNN196635 WXJ196635 BB262171 KX262171 UT262171 AEP262171 AOL262171 AYH262171 BID262171 BRZ262171 CBV262171 CLR262171 CVN262171 DFJ262171 DPF262171 DZB262171 EIX262171 EST262171 FCP262171 FML262171 FWH262171 GGD262171 GPZ262171 GZV262171 HJR262171 HTN262171 IDJ262171 INF262171 IXB262171 JGX262171 JQT262171 KAP262171 KKL262171 KUH262171 LED262171 LNZ262171 LXV262171 MHR262171 MRN262171 NBJ262171 NLF262171 NVB262171 OEX262171 OOT262171 OYP262171 PIL262171 PSH262171 QCD262171 QLZ262171 QVV262171 RFR262171 RPN262171 RZJ262171 SJF262171 STB262171 TCX262171 TMT262171 TWP262171 UGL262171 UQH262171 VAD262171 VJZ262171 VTV262171 WDR262171 WNN262171 WXJ262171 BB327707 KX327707 UT327707 AEP327707 AOL327707 AYH327707 BID327707 BRZ327707 CBV327707 CLR327707 CVN327707 DFJ327707 DPF327707 DZB327707 EIX327707 EST327707 FCP327707 FML327707 FWH327707 GGD327707 GPZ327707 GZV327707 HJR327707 HTN327707 IDJ327707 INF327707 IXB327707 JGX327707 JQT327707 KAP327707 KKL327707 KUH327707 LED327707 LNZ327707 LXV327707 MHR327707 MRN327707 NBJ327707 NLF327707 NVB327707 OEX327707 OOT327707 OYP327707 PIL327707 PSH327707 QCD327707 QLZ327707 QVV327707 RFR327707 RPN327707 RZJ327707 SJF327707 STB327707 TCX327707 TMT327707 TWP327707 UGL327707 UQH327707 VAD327707 VJZ327707 VTV327707 WDR327707 WNN327707 WXJ327707 BB393243 KX393243 UT393243 AEP393243 AOL393243 AYH393243 BID393243 BRZ393243 CBV393243 CLR393243 CVN393243 DFJ393243 DPF393243 DZB393243 EIX393243 EST393243 FCP393243 FML393243 FWH393243 GGD393243 GPZ393243 GZV393243 HJR393243 HTN393243 IDJ393243 INF393243 IXB393243 JGX393243 JQT393243 KAP393243 KKL393243 KUH393243 LED393243 LNZ393243 LXV393243 MHR393243 MRN393243 NBJ393243 NLF393243 NVB393243 OEX393243 OOT393243 OYP393243 PIL393243 PSH393243 QCD393243 QLZ393243 QVV393243 RFR393243 RPN393243 RZJ393243 SJF393243 STB393243 TCX393243 TMT393243 TWP393243 UGL393243 UQH393243 VAD393243 VJZ393243 VTV393243 WDR393243 WNN393243 WXJ393243 BB458779 KX458779 UT458779 AEP458779 AOL458779 AYH458779 BID458779 BRZ458779 CBV458779 CLR458779 CVN458779 DFJ458779 DPF458779 DZB458779 EIX458779 EST458779 FCP458779 FML458779 FWH458779 GGD458779 GPZ458779 GZV458779 HJR458779 HTN458779 IDJ458779 INF458779 IXB458779 JGX458779 JQT458779 KAP458779 KKL458779 KUH458779 LED458779 LNZ458779 LXV458779 MHR458779 MRN458779 NBJ458779 NLF458779 NVB458779 OEX458779 OOT458779 OYP458779 PIL458779 PSH458779 QCD458779 QLZ458779 QVV458779 RFR458779 RPN458779 RZJ458779 SJF458779 STB458779 TCX458779 TMT458779 TWP458779 UGL458779 UQH458779 VAD458779 VJZ458779 VTV458779 WDR458779 WNN458779 WXJ458779 BB524315 KX524315 UT524315 AEP524315 AOL524315 AYH524315 BID524315 BRZ524315 CBV524315 CLR524315 CVN524315 DFJ524315 DPF524315 DZB524315 EIX524315 EST524315 FCP524315 FML524315 FWH524315 GGD524315 GPZ524315 GZV524315 HJR524315 HTN524315 IDJ524315 INF524315 IXB524315 JGX524315 JQT524315 KAP524315 KKL524315 KUH524315 LED524315 LNZ524315 LXV524315 MHR524315 MRN524315 NBJ524315 NLF524315 NVB524315 OEX524315 OOT524315 OYP524315 PIL524315 PSH524315 QCD524315 QLZ524315 QVV524315 RFR524315 RPN524315 RZJ524315 SJF524315 STB524315 TCX524315 TMT524315 TWP524315 UGL524315 UQH524315 VAD524315 VJZ524315 VTV524315 WDR524315 WNN524315 WXJ524315 BB589851 KX589851 UT589851 AEP589851 AOL589851 AYH589851 BID589851 BRZ589851 CBV589851 CLR589851 CVN589851 DFJ589851 DPF589851 DZB589851 EIX589851 EST589851 FCP589851 FML589851 FWH589851 GGD589851 GPZ589851 GZV589851 HJR589851 HTN589851 IDJ589851 INF589851 IXB589851 JGX589851 JQT589851 KAP589851 KKL589851 KUH589851 LED589851 LNZ589851 LXV589851 MHR589851 MRN589851 NBJ589851 NLF589851 NVB589851 OEX589851 OOT589851 OYP589851 PIL589851 PSH589851 QCD589851 QLZ589851 QVV589851 RFR589851 RPN589851 RZJ589851 SJF589851 STB589851 TCX589851 TMT589851 TWP589851 UGL589851 UQH589851 VAD589851 VJZ589851 VTV589851 WDR589851 WNN589851 WXJ589851 BB655387 KX655387 UT655387 AEP655387 AOL655387 AYH655387 BID655387 BRZ655387 CBV655387 CLR655387 CVN655387 DFJ655387 DPF655387 DZB655387 EIX655387 EST655387 FCP655387 FML655387 FWH655387 GGD655387 GPZ655387 GZV655387 HJR655387 HTN655387 IDJ655387 INF655387 IXB655387 JGX655387 JQT655387 KAP655387 KKL655387 KUH655387 LED655387 LNZ655387 LXV655387 MHR655387 MRN655387 NBJ655387 NLF655387 NVB655387 OEX655387 OOT655387 OYP655387 PIL655387 PSH655387 QCD655387 QLZ655387 QVV655387 RFR655387 RPN655387 RZJ655387 SJF655387 STB655387 TCX655387 TMT655387 TWP655387 UGL655387 UQH655387 VAD655387 VJZ655387 VTV655387 WDR655387 WNN655387 WXJ655387 BB720923 KX720923 UT720923 AEP720923 AOL720923 AYH720923 BID720923 BRZ720923 CBV720923 CLR720923 CVN720923 DFJ720923 DPF720923 DZB720923 EIX720923 EST720923 FCP720923 FML720923 FWH720923 GGD720923 GPZ720923 GZV720923 HJR720923 HTN720923 IDJ720923 INF720923 IXB720923 JGX720923 JQT720923 KAP720923 KKL720923 KUH720923 LED720923 LNZ720923 LXV720923 MHR720923 MRN720923 NBJ720923 NLF720923 NVB720923 OEX720923 OOT720923 OYP720923 PIL720923 PSH720923 QCD720923 QLZ720923 QVV720923 RFR720923 RPN720923 RZJ720923 SJF720923 STB720923 TCX720923 TMT720923 TWP720923 UGL720923 UQH720923 VAD720923 VJZ720923 VTV720923 WDR720923 WNN720923 WXJ720923 BB786459 KX786459 UT786459 AEP786459 AOL786459 AYH786459 BID786459 BRZ786459 CBV786459 CLR786459 CVN786459 DFJ786459 DPF786459 DZB786459 EIX786459 EST786459 FCP786459 FML786459 FWH786459 GGD786459 GPZ786459 GZV786459 HJR786459 HTN786459 IDJ786459 INF786459 IXB786459 JGX786459 JQT786459 KAP786459 KKL786459 KUH786459 LED786459 LNZ786459 LXV786459 MHR786459 MRN786459 NBJ786459 NLF786459 NVB786459 OEX786459 OOT786459 OYP786459 PIL786459 PSH786459 QCD786459 QLZ786459 QVV786459 RFR786459 RPN786459 RZJ786459 SJF786459 STB786459 TCX786459 TMT786459 TWP786459 UGL786459 UQH786459 VAD786459 VJZ786459 VTV786459 WDR786459 WNN786459 WXJ786459 BB851995 KX851995 UT851995 AEP851995 AOL851995 AYH851995 BID851995 BRZ851995 CBV851995 CLR851995 CVN851995 DFJ851995 DPF851995 DZB851995 EIX851995 EST851995 FCP851995 FML851995 FWH851995 GGD851995 GPZ851995 GZV851995 HJR851995 HTN851995 IDJ851995 INF851995 IXB851995 JGX851995 JQT851995 KAP851995 KKL851995 KUH851995 LED851995 LNZ851995 LXV851995 MHR851995 MRN851995 NBJ851995 NLF851995 NVB851995 OEX851995 OOT851995 OYP851995 PIL851995 PSH851995 QCD851995 QLZ851995 QVV851995 RFR851995 RPN851995 RZJ851995 SJF851995 STB851995 TCX851995 TMT851995 TWP851995 UGL851995 UQH851995 VAD851995 VJZ851995 VTV851995 WDR851995 WNN851995 WXJ851995 BB917531 KX917531 UT917531 AEP917531 AOL917531 AYH917531 BID917531 BRZ917531 CBV917531 CLR917531 CVN917531 DFJ917531 DPF917531 DZB917531 EIX917531 EST917531 FCP917531 FML917531 FWH917531 GGD917531 GPZ917531 GZV917531 HJR917531 HTN917531 IDJ917531 INF917531 IXB917531 JGX917531 JQT917531 KAP917531 KKL917531 KUH917531 LED917531 LNZ917531 LXV917531 MHR917531 MRN917531 NBJ917531 NLF917531 NVB917531 OEX917531 OOT917531 OYP917531 PIL917531 PSH917531 QCD917531 QLZ917531 QVV917531 RFR917531 RPN917531 RZJ917531 SJF917531 STB917531 TCX917531 TMT917531 TWP917531 UGL917531 UQH917531 VAD917531 VJZ917531 VTV917531 WDR917531 WNN917531 WXJ917531 BB983067 KX983067 UT983067 AEP983067 AOL983067 AYH983067 BID983067 BRZ983067 CBV983067 CLR983067 CVN983067 DFJ983067 DPF983067 DZB983067 EIX983067 EST983067 FCP983067 FML983067 FWH983067 GGD983067 GPZ983067 GZV983067 HJR983067 HTN983067 IDJ983067 INF983067 IXB983067 JGX983067 JQT983067 KAP983067 KKL983067 KUH983067 LED983067 LNZ983067 LXV983067 MHR983067 MRN983067 NBJ983067 NLF983067 NVB983067 OEX983067 OOT983067 OYP983067 PIL983067 PSH983067 QCD983067 QLZ983067 QVV983067 RFR983067 RPN983067 RZJ983067 SJF983067 STB983067 TCX983067 TMT983067 TWP983067 UGL983067 UQH983067 VAD983067 VJZ983067 VTV983067 WDR983067 WNN983067 WXJ983067 BB28 KX28 UT28 AEP28 AOL28 AYH28 BID28 BRZ28 CBV28 CLR28 CVN28 DFJ28 DPF28 DZB28 EIX28 EST28 FCP28 FML28 FWH28 GGD28 GPZ28 GZV28 HJR28 HTN28 IDJ28 INF28 IXB28 JGX28 JQT28 KAP28 KKL28 KUH28 LED28 LNZ28 LXV28 MHR28 MRN28 NBJ28 NLF28 NVB28 OEX28 OOT28 OYP28 PIL28 PSH28 QCD28 QLZ28 QVV28 RFR28 RPN28 RZJ28 SJF28 STB28 TCX28 TMT28 TWP28 UGL28 UQH28 VAD28 VJZ28 VTV28 WDR28 WNN28 WXJ28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AP12 KL12 UH12 AED12 ANZ12 AXV12 BHR12 BRN12 CBJ12 CLF12 CVB12 DEX12 DOT12 DYP12 EIL12 ESH12 FCD12 FLZ12 FVV12 GFR12 GPN12 GZJ12 HJF12 HTB12 ICX12 IMT12 IWP12 JGL12 JQH12 KAD12 KJZ12 KTV12 LDR12 LNN12 LXJ12 MHF12 MRB12 NAX12 NKT12 NUP12 OEL12 OOH12 OYD12 PHZ12 PRV12 QBR12 QLN12 QVJ12 RFF12 RPB12 RYX12 SIT12 SSP12 TCL12 TMH12 TWD12 UFZ12 UPV12 UZR12 VJN12 VTJ12 WDF12 WNB12 WWX12 AP65549 KL65549 UH65549 AED65549 ANZ65549 AXV65549 BHR65549 BRN65549 CBJ65549 CLF65549 CVB65549 DEX65549 DOT65549 DYP65549 EIL65549 ESH65549 FCD65549 FLZ65549 FVV65549 GFR65549 GPN65549 GZJ65549 HJF65549 HTB65549 ICX65549 IMT65549 IWP65549 JGL65549 JQH65549 KAD65549 KJZ65549 KTV65549 LDR65549 LNN65549 LXJ65549 MHF65549 MRB65549 NAX65549 NKT65549 NUP65549 OEL65549 OOH65549 OYD65549 PHZ65549 PRV65549 QBR65549 QLN65549 QVJ65549 RFF65549 RPB65549 RYX65549 SIT65549 SSP65549 TCL65549 TMH65549 TWD65549 UFZ65549 UPV65549 UZR65549 VJN65549 VTJ65549 WDF65549 WNB65549 WWX65549 AP131085 KL131085 UH131085 AED131085 ANZ131085 AXV131085 BHR131085 BRN131085 CBJ131085 CLF131085 CVB131085 DEX131085 DOT131085 DYP131085 EIL131085 ESH131085 FCD131085 FLZ131085 FVV131085 GFR131085 GPN131085 GZJ131085 HJF131085 HTB131085 ICX131085 IMT131085 IWP131085 JGL131085 JQH131085 KAD131085 KJZ131085 KTV131085 LDR131085 LNN131085 LXJ131085 MHF131085 MRB131085 NAX131085 NKT131085 NUP131085 OEL131085 OOH131085 OYD131085 PHZ131085 PRV131085 QBR131085 QLN131085 QVJ131085 RFF131085 RPB131085 RYX131085 SIT131085 SSP131085 TCL131085 TMH131085 TWD131085 UFZ131085 UPV131085 UZR131085 VJN131085 VTJ131085 WDF131085 WNB131085 WWX131085 AP196621 KL196621 UH196621 AED196621 ANZ196621 AXV196621 BHR196621 BRN196621 CBJ196621 CLF196621 CVB196621 DEX196621 DOT196621 DYP196621 EIL196621 ESH196621 FCD196621 FLZ196621 FVV196621 GFR196621 GPN196621 GZJ196621 HJF196621 HTB196621 ICX196621 IMT196621 IWP196621 JGL196621 JQH196621 KAD196621 KJZ196621 KTV196621 LDR196621 LNN196621 LXJ196621 MHF196621 MRB196621 NAX196621 NKT196621 NUP196621 OEL196621 OOH196621 OYD196621 PHZ196621 PRV196621 QBR196621 QLN196621 QVJ196621 RFF196621 RPB196621 RYX196621 SIT196621 SSP196621 TCL196621 TMH196621 TWD196621 UFZ196621 UPV196621 UZR196621 VJN196621 VTJ196621 WDF196621 WNB196621 WWX196621 AP262157 KL262157 UH262157 AED262157 ANZ262157 AXV262157 BHR262157 BRN262157 CBJ262157 CLF262157 CVB262157 DEX262157 DOT262157 DYP262157 EIL262157 ESH262157 FCD262157 FLZ262157 FVV262157 GFR262157 GPN262157 GZJ262157 HJF262157 HTB262157 ICX262157 IMT262157 IWP262157 JGL262157 JQH262157 KAD262157 KJZ262157 KTV262157 LDR262157 LNN262157 LXJ262157 MHF262157 MRB262157 NAX262157 NKT262157 NUP262157 OEL262157 OOH262157 OYD262157 PHZ262157 PRV262157 QBR262157 QLN262157 QVJ262157 RFF262157 RPB262157 RYX262157 SIT262157 SSP262157 TCL262157 TMH262157 TWD262157 UFZ262157 UPV262157 UZR262157 VJN262157 VTJ262157 WDF262157 WNB262157 WWX262157 AP327693 KL327693 UH327693 AED327693 ANZ327693 AXV327693 BHR327693 BRN327693 CBJ327693 CLF327693 CVB327693 DEX327693 DOT327693 DYP327693 EIL327693 ESH327693 FCD327693 FLZ327693 FVV327693 GFR327693 GPN327693 GZJ327693 HJF327693 HTB327693 ICX327693 IMT327693 IWP327693 JGL327693 JQH327693 KAD327693 KJZ327693 KTV327693 LDR327693 LNN327693 LXJ327693 MHF327693 MRB327693 NAX327693 NKT327693 NUP327693 OEL327693 OOH327693 OYD327693 PHZ327693 PRV327693 QBR327693 QLN327693 QVJ327693 RFF327693 RPB327693 RYX327693 SIT327693 SSP327693 TCL327693 TMH327693 TWD327693 UFZ327693 UPV327693 UZR327693 VJN327693 VTJ327693 WDF327693 WNB327693 WWX327693 AP393229 KL393229 UH393229 AED393229 ANZ393229 AXV393229 BHR393229 BRN393229 CBJ393229 CLF393229 CVB393229 DEX393229 DOT393229 DYP393229 EIL393229 ESH393229 FCD393229 FLZ393229 FVV393229 GFR393229 GPN393229 GZJ393229 HJF393229 HTB393229 ICX393229 IMT393229 IWP393229 JGL393229 JQH393229 KAD393229 KJZ393229 KTV393229 LDR393229 LNN393229 LXJ393229 MHF393229 MRB393229 NAX393229 NKT393229 NUP393229 OEL393229 OOH393229 OYD393229 PHZ393229 PRV393229 QBR393229 QLN393229 QVJ393229 RFF393229 RPB393229 RYX393229 SIT393229 SSP393229 TCL393229 TMH393229 TWD393229 UFZ393229 UPV393229 UZR393229 VJN393229 VTJ393229 WDF393229 WNB393229 WWX393229 AP458765 KL458765 UH458765 AED458765 ANZ458765 AXV458765 BHR458765 BRN458765 CBJ458765 CLF458765 CVB458765 DEX458765 DOT458765 DYP458765 EIL458765 ESH458765 FCD458765 FLZ458765 FVV458765 GFR458765 GPN458765 GZJ458765 HJF458765 HTB458765 ICX458765 IMT458765 IWP458765 JGL458765 JQH458765 KAD458765 KJZ458765 KTV458765 LDR458765 LNN458765 LXJ458765 MHF458765 MRB458765 NAX458765 NKT458765 NUP458765 OEL458765 OOH458765 OYD458765 PHZ458765 PRV458765 QBR458765 QLN458765 QVJ458765 RFF458765 RPB458765 RYX458765 SIT458765 SSP458765 TCL458765 TMH458765 TWD458765 UFZ458765 UPV458765 UZR458765 VJN458765 VTJ458765 WDF458765 WNB458765 WWX458765 AP524301 KL524301 UH524301 AED524301 ANZ524301 AXV524301 BHR524301 BRN524301 CBJ524301 CLF524301 CVB524301 DEX524301 DOT524301 DYP524301 EIL524301 ESH524301 FCD524301 FLZ524301 FVV524301 GFR524301 GPN524301 GZJ524301 HJF524301 HTB524301 ICX524301 IMT524301 IWP524301 JGL524301 JQH524301 KAD524301 KJZ524301 KTV524301 LDR524301 LNN524301 LXJ524301 MHF524301 MRB524301 NAX524301 NKT524301 NUP524301 OEL524301 OOH524301 OYD524301 PHZ524301 PRV524301 QBR524301 QLN524301 QVJ524301 RFF524301 RPB524301 RYX524301 SIT524301 SSP524301 TCL524301 TMH524301 TWD524301 UFZ524301 UPV524301 UZR524301 VJN524301 VTJ524301 WDF524301 WNB524301 WWX524301 AP589837 KL589837 UH589837 AED589837 ANZ589837 AXV589837 BHR589837 BRN589837 CBJ589837 CLF589837 CVB589837 DEX589837 DOT589837 DYP589837 EIL589837 ESH589837 FCD589837 FLZ589837 FVV589837 GFR589837 GPN589837 GZJ589837 HJF589837 HTB589837 ICX589837 IMT589837 IWP589837 JGL589837 JQH589837 KAD589837 KJZ589837 KTV589837 LDR589837 LNN589837 LXJ589837 MHF589837 MRB589837 NAX589837 NKT589837 NUP589837 OEL589837 OOH589837 OYD589837 PHZ589837 PRV589837 QBR589837 QLN589837 QVJ589837 RFF589837 RPB589837 RYX589837 SIT589837 SSP589837 TCL589837 TMH589837 TWD589837 UFZ589837 UPV589837 UZR589837 VJN589837 VTJ589837 WDF589837 WNB589837 WWX589837 AP655373 KL655373 UH655373 AED655373 ANZ655373 AXV655373 BHR655373 BRN655373 CBJ655373 CLF655373 CVB655373 DEX655373 DOT655373 DYP655373 EIL655373 ESH655373 FCD655373 FLZ655373 FVV655373 GFR655373 GPN655373 GZJ655373 HJF655373 HTB655373 ICX655373 IMT655373 IWP655373 JGL655373 JQH655373 KAD655373 KJZ655373 KTV655373 LDR655373 LNN655373 LXJ655373 MHF655373 MRB655373 NAX655373 NKT655373 NUP655373 OEL655373 OOH655373 OYD655373 PHZ655373 PRV655373 QBR655373 QLN655373 QVJ655373 RFF655373 RPB655373 RYX655373 SIT655373 SSP655373 TCL655373 TMH655373 TWD655373 UFZ655373 UPV655373 UZR655373 VJN655373 VTJ655373 WDF655373 WNB655373 WWX655373 AP720909 KL720909 UH720909 AED720909 ANZ720909 AXV720909 BHR720909 BRN720909 CBJ720909 CLF720909 CVB720909 DEX720909 DOT720909 DYP720909 EIL720909 ESH720909 FCD720909 FLZ720909 FVV720909 GFR720909 GPN720909 GZJ720909 HJF720909 HTB720909 ICX720909 IMT720909 IWP720909 JGL720909 JQH720909 KAD720909 KJZ720909 KTV720909 LDR720909 LNN720909 LXJ720909 MHF720909 MRB720909 NAX720909 NKT720909 NUP720909 OEL720909 OOH720909 OYD720909 PHZ720909 PRV720909 QBR720909 QLN720909 QVJ720909 RFF720909 RPB720909 RYX720909 SIT720909 SSP720909 TCL720909 TMH720909 TWD720909 UFZ720909 UPV720909 UZR720909 VJN720909 VTJ720909 WDF720909 WNB720909 WWX720909 AP786445 KL786445 UH786445 AED786445 ANZ786445 AXV786445 BHR786445 BRN786445 CBJ786445 CLF786445 CVB786445 DEX786445 DOT786445 DYP786445 EIL786445 ESH786445 FCD786445 FLZ786445 FVV786445 GFR786445 GPN786445 GZJ786445 HJF786445 HTB786445 ICX786445 IMT786445 IWP786445 JGL786445 JQH786445 KAD786445 KJZ786445 KTV786445 LDR786445 LNN786445 LXJ786445 MHF786445 MRB786445 NAX786445 NKT786445 NUP786445 OEL786445 OOH786445 OYD786445 PHZ786445 PRV786445 QBR786445 QLN786445 QVJ786445 RFF786445 RPB786445 RYX786445 SIT786445 SSP786445 TCL786445 TMH786445 TWD786445 UFZ786445 UPV786445 UZR786445 VJN786445 VTJ786445 WDF786445 WNB786445 WWX786445 AP851981 KL851981 UH851981 AED851981 ANZ851981 AXV851981 BHR851981 BRN851981 CBJ851981 CLF851981 CVB851981 DEX851981 DOT851981 DYP851981 EIL851981 ESH851981 FCD851981 FLZ851981 FVV851981 GFR851981 GPN851981 GZJ851981 HJF851981 HTB851981 ICX851981 IMT851981 IWP851981 JGL851981 JQH851981 KAD851981 KJZ851981 KTV851981 LDR851981 LNN851981 LXJ851981 MHF851981 MRB851981 NAX851981 NKT851981 NUP851981 OEL851981 OOH851981 OYD851981 PHZ851981 PRV851981 QBR851981 QLN851981 QVJ851981 RFF851981 RPB851981 RYX851981 SIT851981 SSP851981 TCL851981 TMH851981 TWD851981 UFZ851981 UPV851981 UZR851981 VJN851981 VTJ851981 WDF851981 WNB851981 WWX851981 AP917517 KL917517 UH917517 AED917517 ANZ917517 AXV917517 BHR917517 BRN917517 CBJ917517 CLF917517 CVB917517 DEX917517 DOT917517 DYP917517 EIL917517 ESH917517 FCD917517 FLZ917517 FVV917517 GFR917517 GPN917517 GZJ917517 HJF917517 HTB917517 ICX917517 IMT917517 IWP917517 JGL917517 JQH917517 KAD917517 KJZ917517 KTV917517 LDR917517 LNN917517 LXJ917517 MHF917517 MRB917517 NAX917517 NKT917517 NUP917517 OEL917517 OOH917517 OYD917517 PHZ917517 PRV917517 QBR917517 QLN917517 QVJ917517 RFF917517 RPB917517 RYX917517 SIT917517 SSP917517 TCL917517 TMH917517 TWD917517 UFZ917517 UPV917517 UZR917517 VJN917517 VTJ917517 WDF917517 WNB917517 WWX917517 AP983053 KL983053 UH983053 AED983053 ANZ983053 AXV983053 BHR983053 BRN983053 CBJ983053 CLF983053 CVB983053 DEX983053 DOT983053 DYP983053 EIL983053 ESH983053 FCD983053 FLZ983053 FVV983053 GFR983053 GPN983053 GZJ983053 HJF983053 HTB983053 ICX983053 IMT983053 IWP983053 JGL983053 JQH983053 KAD983053 KJZ983053 KTV983053 LDR983053 LNN983053 LXJ983053 MHF983053 MRB983053 NAX983053 NKT983053 NUP983053 OEL983053 OOH983053 OYD983053 PHZ983053 PRV983053 QBR983053 QLN983053 QVJ983053 RFF983053 RPB983053 RYX983053 SIT983053 SSP983053 TCL983053 TMH983053 TWD983053 UFZ983053 UPV983053 UZR983053 VJN983053 VTJ983053 WDF983053 WNB983053 WWX983053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WWX14 AP65551 KL65551 UH65551 AED65551 ANZ65551 AXV65551 BHR65551 BRN65551 CBJ65551 CLF65551 CVB65551 DEX65551 DOT65551 DYP65551 EIL65551 ESH65551 FCD65551 FLZ65551 FVV65551 GFR65551 GPN65551 GZJ65551 HJF65551 HTB65551 ICX65551 IMT65551 IWP65551 JGL65551 JQH65551 KAD65551 KJZ65551 KTV65551 LDR65551 LNN65551 LXJ65551 MHF65551 MRB65551 NAX65551 NKT65551 NUP65551 OEL65551 OOH65551 OYD65551 PHZ65551 PRV65551 QBR65551 QLN65551 QVJ65551 RFF65551 RPB65551 RYX65551 SIT65551 SSP65551 TCL65551 TMH65551 TWD65551 UFZ65551 UPV65551 UZR65551 VJN65551 VTJ65551 WDF65551 WNB65551 WWX65551 AP131087 KL131087 UH131087 AED131087 ANZ131087 AXV131087 BHR131087 BRN131087 CBJ131087 CLF131087 CVB131087 DEX131087 DOT131087 DYP131087 EIL131087 ESH131087 FCD131087 FLZ131087 FVV131087 GFR131087 GPN131087 GZJ131087 HJF131087 HTB131087 ICX131087 IMT131087 IWP131087 JGL131087 JQH131087 KAD131087 KJZ131087 KTV131087 LDR131087 LNN131087 LXJ131087 MHF131087 MRB131087 NAX131087 NKT131087 NUP131087 OEL131087 OOH131087 OYD131087 PHZ131087 PRV131087 QBR131087 QLN131087 QVJ131087 RFF131087 RPB131087 RYX131087 SIT131087 SSP131087 TCL131087 TMH131087 TWD131087 UFZ131087 UPV131087 UZR131087 VJN131087 VTJ131087 WDF131087 WNB131087 WWX131087 AP196623 KL196623 UH196623 AED196623 ANZ196623 AXV196623 BHR196623 BRN196623 CBJ196623 CLF196623 CVB196623 DEX196623 DOT196623 DYP196623 EIL196623 ESH196623 FCD196623 FLZ196623 FVV196623 GFR196623 GPN196623 GZJ196623 HJF196623 HTB196623 ICX196623 IMT196623 IWP196623 JGL196623 JQH196623 KAD196623 KJZ196623 KTV196623 LDR196623 LNN196623 LXJ196623 MHF196623 MRB196623 NAX196623 NKT196623 NUP196623 OEL196623 OOH196623 OYD196623 PHZ196623 PRV196623 QBR196623 QLN196623 QVJ196623 RFF196623 RPB196623 RYX196623 SIT196623 SSP196623 TCL196623 TMH196623 TWD196623 UFZ196623 UPV196623 UZR196623 VJN196623 VTJ196623 WDF196623 WNB196623 WWX196623 AP262159 KL262159 UH262159 AED262159 ANZ262159 AXV262159 BHR262159 BRN262159 CBJ262159 CLF262159 CVB262159 DEX262159 DOT262159 DYP262159 EIL262159 ESH262159 FCD262159 FLZ262159 FVV262159 GFR262159 GPN262159 GZJ262159 HJF262159 HTB262159 ICX262159 IMT262159 IWP262159 JGL262159 JQH262159 KAD262159 KJZ262159 KTV262159 LDR262159 LNN262159 LXJ262159 MHF262159 MRB262159 NAX262159 NKT262159 NUP262159 OEL262159 OOH262159 OYD262159 PHZ262159 PRV262159 QBR262159 QLN262159 QVJ262159 RFF262159 RPB262159 RYX262159 SIT262159 SSP262159 TCL262159 TMH262159 TWD262159 UFZ262159 UPV262159 UZR262159 VJN262159 VTJ262159 WDF262159 WNB262159 WWX262159 AP327695 KL327695 UH327695 AED327695 ANZ327695 AXV327695 BHR327695 BRN327695 CBJ327695 CLF327695 CVB327695 DEX327695 DOT327695 DYP327695 EIL327695 ESH327695 FCD327695 FLZ327695 FVV327695 GFR327695 GPN327695 GZJ327695 HJF327695 HTB327695 ICX327695 IMT327695 IWP327695 JGL327695 JQH327695 KAD327695 KJZ327695 KTV327695 LDR327695 LNN327695 LXJ327695 MHF327695 MRB327695 NAX327695 NKT327695 NUP327695 OEL327695 OOH327695 OYD327695 PHZ327695 PRV327695 QBR327695 QLN327695 QVJ327695 RFF327695 RPB327695 RYX327695 SIT327695 SSP327695 TCL327695 TMH327695 TWD327695 UFZ327695 UPV327695 UZR327695 VJN327695 VTJ327695 WDF327695 WNB327695 WWX327695 AP393231 KL393231 UH393231 AED393231 ANZ393231 AXV393231 BHR393231 BRN393231 CBJ393231 CLF393231 CVB393231 DEX393231 DOT393231 DYP393231 EIL393231 ESH393231 FCD393231 FLZ393231 FVV393231 GFR393231 GPN393231 GZJ393231 HJF393231 HTB393231 ICX393231 IMT393231 IWP393231 JGL393231 JQH393231 KAD393231 KJZ393231 KTV393231 LDR393231 LNN393231 LXJ393231 MHF393231 MRB393231 NAX393231 NKT393231 NUP393231 OEL393231 OOH393231 OYD393231 PHZ393231 PRV393231 QBR393231 QLN393231 QVJ393231 RFF393231 RPB393231 RYX393231 SIT393231 SSP393231 TCL393231 TMH393231 TWD393231 UFZ393231 UPV393231 UZR393231 VJN393231 VTJ393231 WDF393231 WNB393231 WWX393231 AP458767 KL458767 UH458767 AED458767 ANZ458767 AXV458767 BHR458767 BRN458767 CBJ458767 CLF458767 CVB458767 DEX458767 DOT458767 DYP458767 EIL458767 ESH458767 FCD458767 FLZ458767 FVV458767 GFR458767 GPN458767 GZJ458767 HJF458767 HTB458767 ICX458767 IMT458767 IWP458767 JGL458767 JQH458767 KAD458767 KJZ458767 KTV458767 LDR458767 LNN458767 LXJ458767 MHF458767 MRB458767 NAX458767 NKT458767 NUP458767 OEL458767 OOH458767 OYD458767 PHZ458767 PRV458767 QBR458767 QLN458767 QVJ458767 RFF458767 RPB458767 RYX458767 SIT458767 SSP458767 TCL458767 TMH458767 TWD458767 UFZ458767 UPV458767 UZR458767 VJN458767 VTJ458767 WDF458767 WNB458767 WWX458767 AP524303 KL524303 UH524303 AED524303 ANZ524303 AXV524303 BHR524303 BRN524303 CBJ524303 CLF524303 CVB524303 DEX524303 DOT524303 DYP524303 EIL524303 ESH524303 FCD524303 FLZ524303 FVV524303 GFR524303 GPN524303 GZJ524303 HJF524303 HTB524303 ICX524303 IMT524303 IWP524303 JGL524303 JQH524303 KAD524303 KJZ524303 KTV524303 LDR524303 LNN524303 LXJ524303 MHF524303 MRB524303 NAX524303 NKT524303 NUP524303 OEL524303 OOH524303 OYD524303 PHZ524303 PRV524303 QBR524303 QLN524303 QVJ524303 RFF524303 RPB524303 RYX524303 SIT524303 SSP524303 TCL524303 TMH524303 TWD524303 UFZ524303 UPV524303 UZR524303 VJN524303 VTJ524303 WDF524303 WNB524303 WWX524303 AP589839 KL589839 UH589839 AED589839 ANZ589839 AXV589839 BHR589839 BRN589839 CBJ589839 CLF589839 CVB589839 DEX589839 DOT589839 DYP589839 EIL589839 ESH589839 FCD589839 FLZ589839 FVV589839 GFR589839 GPN589839 GZJ589839 HJF589839 HTB589839 ICX589839 IMT589839 IWP589839 JGL589839 JQH589839 KAD589839 KJZ589839 KTV589839 LDR589839 LNN589839 LXJ589839 MHF589839 MRB589839 NAX589839 NKT589839 NUP589839 OEL589839 OOH589839 OYD589839 PHZ589839 PRV589839 QBR589839 QLN589839 QVJ589839 RFF589839 RPB589839 RYX589839 SIT589839 SSP589839 TCL589839 TMH589839 TWD589839 UFZ589839 UPV589839 UZR589839 VJN589839 VTJ589839 WDF589839 WNB589839 WWX589839 AP655375 KL655375 UH655375 AED655375 ANZ655375 AXV655375 BHR655375 BRN655375 CBJ655375 CLF655375 CVB655375 DEX655375 DOT655375 DYP655375 EIL655375 ESH655375 FCD655375 FLZ655375 FVV655375 GFR655375 GPN655375 GZJ655375 HJF655375 HTB655375 ICX655375 IMT655375 IWP655375 JGL655375 JQH655375 KAD655375 KJZ655375 KTV655375 LDR655375 LNN655375 LXJ655375 MHF655375 MRB655375 NAX655375 NKT655375 NUP655375 OEL655375 OOH655375 OYD655375 PHZ655375 PRV655375 QBR655375 QLN655375 QVJ655375 RFF655375 RPB655375 RYX655375 SIT655375 SSP655375 TCL655375 TMH655375 TWD655375 UFZ655375 UPV655375 UZR655375 VJN655375 VTJ655375 WDF655375 WNB655375 WWX655375 AP720911 KL720911 UH720911 AED720911 ANZ720911 AXV720911 BHR720911 BRN720911 CBJ720911 CLF720911 CVB720911 DEX720911 DOT720911 DYP720911 EIL720911 ESH720911 FCD720911 FLZ720911 FVV720911 GFR720911 GPN720911 GZJ720911 HJF720911 HTB720911 ICX720911 IMT720911 IWP720911 JGL720911 JQH720911 KAD720911 KJZ720911 KTV720911 LDR720911 LNN720911 LXJ720911 MHF720911 MRB720911 NAX720911 NKT720911 NUP720911 OEL720911 OOH720911 OYD720911 PHZ720911 PRV720911 QBR720911 QLN720911 QVJ720911 RFF720911 RPB720911 RYX720911 SIT720911 SSP720911 TCL720911 TMH720911 TWD720911 UFZ720911 UPV720911 UZR720911 VJN720911 VTJ720911 WDF720911 WNB720911 WWX720911 AP786447 KL786447 UH786447 AED786447 ANZ786447 AXV786447 BHR786447 BRN786447 CBJ786447 CLF786447 CVB786447 DEX786447 DOT786447 DYP786447 EIL786447 ESH786447 FCD786447 FLZ786447 FVV786447 GFR786447 GPN786447 GZJ786447 HJF786447 HTB786447 ICX786447 IMT786447 IWP786447 JGL786447 JQH786447 KAD786447 KJZ786447 KTV786447 LDR786447 LNN786447 LXJ786447 MHF786447 MRB786447 NAX786447 NKT786447 NUP786447 OEL786447 OOH786447 OYD786447 PHZ786447 PRV786447 QBR786447 QLN786447 QVJ786447 RFF786447 RPB786447 RYX786447 SIT786447 SSP786447 TCL786447 TMH786447 TWD786447 UFZ786447 UPV786447 UZR786447 VJN786447 VTJ786447 WDF786447 WNB786447 WWX786447 AP851983 KL851983 UH851983 AED851983 ANZ851983 AXV851983 BHR851983 BRN851983 CBJ851983 CLF851983 CVB851983 DEX851983 DOT851983 DYP851983 EIL851983 ESH851983 FCD851983 FLZ851983 FVV851983 GFR851983 GPN851983 GZJ851983 HJF851983 HTB851983 ICX851983 IMT851983 IWP851983 JGL851983 JQH851983 KAD851983 KJZ851983 KTV851983 LDR851983 LNN851983 LXJ851983 MHF851983 MRB851983 NAX851983 NKT851983 NUP851983 OEL851983 OOH851983 OYD851983 PHZ851983 PRV851983 QBR851983 QLN851983 QVJ851983 RFF851983 RPB851983 RYX851983 SIT851983 SSP851983 TCL851983 TMH851983 TWD851983 UFZ851983 UPV851983 UZR851983 VJN851983 VTJ851983 WDF851983 WNB851983 WWX851983 AP917519 KL917519 UH917519 AED917519 ANZ917519 AXV917519 BHR917519 BRN917519 CBJ917519 CLF917519 CVB917519 DEX917519 DOT917519 DYP917519 EIL917519 ESH917519 FCD917519 FLZ917519 FVV917519 GFR917519 GPN917519 GZJ917519 HJF917519 HTB917519 ICX917519 IMT917519 IWP917519 JGL917519 JQH917519 KAD917519 KJZ917519 KTV917519 LDR917519 LNN917519 LXJ917519 MHF917519 MRB917519 NAX917519 NKT917519 NUP917519 OEL917519 OOH917519 OYD917519 PHZ917519 PRV917519 QBR917519 QLN917519 QVJ917519 RFF917519 RPB917519 RYX917519 SIT917519 SSP917519 TCL917519 TMH917519 TWD917519 UFZ917519 UPV917519 UZR917519 VJN917519 VTJ917519 WDF917519 WNB917519 WWX917519 AP983055 KL983055 UH983055 AED983055 ANZ983055 AXV983055 BHR983055 BRN983055 CBJ983055 CLF983055 CVB983055 DEX983055 DOT983055 DYP983055 EIL983055 ESH983055 FCD983055 FLZ983055 FVV983055 GFR983055 GPN983055 GZJ983055 HJF983055 HTB983055 ICX983055 IMT983055 IWP983055 JGL983055 JQH983055 KAD983055 KJZ983055 KTV983055 LDR983055 LNN983055 LXJ983055 MHF983055 MRB983055 NAX983055 NKT983055 NUP983055 OEL983055 OOH983055 OYD983055 PHZ983055 PRV983055 QBR983055 QLN983055 QVJ983055 RFF983055 RPB983055 RYX983055 SIT983055 SSP983055 TCL983055 TMH983055 TWD983055 UFZ983055 UPV983055 UZR983055 VJN983055 VTJ983055 WDF983055 WNB983055 WWX983055 AP16 KL16 UH16 AED16 ANZ16 AXV16 BHR16 BRN16 CBJ16 CLF16 CVB16 DEX16 DOT16 DYP16 EIL16 ESH16 FCD16 FLZ16 FVV16 GFR16 GPN16 GZJ16 HJF16 HTB16 ICX16 IMT16 IWP16 JGL16 JQH16 KAD16 KJZ16 KTV16 LDR16 LNN16 LXJ16 MHF16 MRB16 NAX16 NKT16 NUP16 OEL16 OOH16 OYD16 PHZ16 PRV16 QBR16 QLN16 QVJ16 RFF16 RPB16 RYX16 SIT16 SSP16 TCL16 TMH16 TWD16 UFZ16 UPV16 UZR16 VJN16 VTJ16 WDF16 WNB16 WWX16 AP65553 KL65553 UH65553 AED65553 ANZ65553 AXV65553 BHR65553 BRN65553 CBJ65553 CLF65553 CVB65553 DEX65553 DOT65553 DYP65553 EIL65553 ESH65553 FCD65553 FLZ65553 FVV65553 GFR65553 GPN65553 GZJ65553 HJF65553 HTB65553 ICX65553 IMT65553 IWP65553 JGL65553 JQH65553 KAD65553 KJZ65553 KTV65553 LDR65553 LNN65553 LXJ65553 MHF65553 MRB65553 NAX65553 NKT65553 NUP65553 OEL65553 OOH65553 OYD65553 PHZ65553 PRV65553 QBR65553 QLN65553 QVJ65553 RFF65553 RPB65553 RYX65553 SIT65553 SSP65553 TCL65553 TMH65553 TWD65553 UFZ65553 UPV65553 UZR65553 VJN65553 VTJ65553 WDF65553 WNB65553 WWX65553 AP131089 KL131089 UH131089 AED131089 ANZ131089 AXV131089 BHR131089 BRN131089 CBJ131089 CLF131089 CVB131089 DEX131089 DOT131089 DYP131089 EIL131089 ESH131089 FCD131089 FLZ131089 FVV131089 GFR131089 GPN131089 GZJ131089 HJF131089 HTB131089 ICX131089 IMT131089 IWP131089 JGL131089 JQH131089 KAD131089 KJZ131089 KTV131089 LDR131089 LNN131089 LXJ131089 MHF131089 MRB131089 NAX131089 NKT131089 NUP131089 OEL131089 OOH131089 OYD131089 PHZ131089 PRV131089 QBR131089 QLN131089 QVJ131089 RFF131089 RPB131089 RYX131089 SIT131089 SSP131089 TCL131089 TMH131089 TWD131089 UFZ131089 UPV131089 UZR131089 VJN131089 VTJ131089 WDF131089 WNB131089 WWX131089 AP196625 KL196625 UH196625 AED196625 ANZ196625 AXV196625 BHR196625 BRN196625 CBJ196625 CLF196625 CVB196625 DEX196625 DOT196625 DYP196625 EIL196625 ESH196625 FCD196625 FLZ196625 FVV196625 GFR196625 GPN196625 GZJ196625 HJF196625 HTB196625 ICX196625 IMT196625 IWP196625 JGL196625 JQH196625 KAD196625 KJZ196625 KTV196625 LDR196625 LNN196625 LXJ196625 MHF196625 MRB196625 NAX196625 NKT196625 NUP196625 OEL196625 OOH196625 OYD196625 PHZ196625 PRV196625 QBR196625 QLN196625 QVJ196625 RFF196625 RPB196625 RYX196625 SIT196625 SSP196625 TCL196625 TMH196625 TWD196625 UFZ196625 UPV196625 UZR196625 VJN196625 VTJ196625 WDF196625 WNB196625 WWX196625 AP262161 KL262161 UH262161 AED262161 ANZ262161 AXV262161 BHR262161 BRN262161 CBJ262161 CLF262161 CVB262161 DEX262161 DOT262161 DYP262161 EIL262161 ESH262161 FCD262161 FLZ262161 FVV262161 GFR262161 GPN262161 GZJ262161 HJF262161 HTB262161 ICX262161 IMT262161 IWP262161 JGL262161 JQH262161 KAD262161 KJZ262161 KTV262161 LDR262161 LNN262161 LXJ262161 MHF262161 MRB262161 NAX262161 NKT262161 NUP262161 OEL262161 OOH262161 OYD262161 PHZ262161 PRV262161 QBR262161 QLN262161 QVJ262161 RFF262161 RPB262161 RYX262161 SIT262161 SSP262161 TCL262161 TMH262161 TWD262161 UFZ262161 UPV262161 UZR262161 VJN262161 VTJ262161 WDF262161 WNB262161 WWX262161 AP327697 KL327697 UH327697 AED327697 ANZ327697 AXV327697 BHR327697 BRN327697 CBJ327697 CLF327697 CVB327697 DEX327697 DOT327697 DYP327697 EIL327697 ESH327697 FCD327697 FLZ327697 FVV327697 GFR327697 GPN327697 GZJ327697 HJF327697 HTB327697 ICX327697 IMT327697 IWP327697 JGL327697 JQH327697 KAD327697 KJZ327697 KTV327697 LDR327697 LNN327697 LXJ327697 MHF327697 MRB327697 NAX327697 NKT327697 NUP327697 OEL327697 OOH327697 OYD327697 PHZ327697 PRV327697 QBR327697 QLN327697 QVJ327697 RFF327697 RPB327697 RYX327697 SIT327697 SSP327697 TCL327697 TMH327697 TWD327697 UFZ327697 UPV327697 UZR327697 VJN327697 VTJ327697 WDF327697 WNB327697 WWX327697 AP393233 KL393233 UH393233 AED393233 ANZ393233 AXV393233 BHR393233 BRN393233 CBJ393233 CLF393233 CVB393233 DEX393233 DOT393233 DYP393233 EIL393233 ESH393233 FCD393233 FLZ393233 FVV393233 GFR393233 GPN393233 GZJ393233 HJF393233 HTB393233 ICX393233 IMT393233 IWP393233 JGL393233 JQH393233 KAD393233 KJZ393233 KTV393233 LDR393233 LNN393233 LXJ393233 MHF393233 MRB393233 NAX393233 NKT393233 NUP393233 OEL393233 OOH393233 OYD393233 PHZ393233 PRV393233 QBR393233 QLN393233 QVJ393233 RFF393233 RPB393233 RYX393233 SIT393233 SSP393233 TCL393233 TMH393233 TWD393233 UFZ393233 UPV393233 UZR393233 VJN393233 VTJ393233 WDF393233 WNB393233 WWX393233 AP458769 KL458769 UH458769 AED458769 ANZ458769 AXV458769 BHR458769 BRN458769 CBJ458769 CLF458769 CVB458769 DEX458769 DOT458769 DYP458769 EIL458769 ESH458769 FCD458769 FLZ458769 FVV458769 GFR458769 GPN458769 GZJ458769 HJF458769 HTB458769 ICX458769 IMT458769 IWP458769 JGL458769 JQH458769 KAD458769 KJZ458769 KTV458769 LDR458769 LNN458769 LXJ458769 MHF458769 MRB458769 NAX458769 NKT458769 NUP458769 OEL458769 OOH458769 OYD458769 PHZ458769 PRV458769 QBR458769 QLN458769 QVJ458769 RFF458769 RPB458769 RYX458769 SIT458769 SSP458769 TCL458769 TMH458769 TWD458769 UFZ458769 UPV458769 UZR458769 VJN458769 VTJ458769 WDF458769 WNB458769 WWX458769 AP524305 KL524305 UH524305 AED524305 ANZ524305 AXV524305 BHR524305 BRN524305 CBJ524305 CLF524305 CVB524305 DEX524305 DOT524305 DYP524305 EIL524305 ESH524305 FCD524305 FLZ524305 FVV524305 GFR524305 GPN524305 GZJ524305 HJF524305 HTB524305 ICX524305 IMT524305 IWP524305 JGL524305 JQH524305 KAD524305 KJZ524305 KTV524305 LDR524305 LNN524305 LXJ524305 MHF524305 MRB524305 NAX524305 NKT524305 NUP524305 OEL524305 OOH524305 OYD524305 PHZ524305 PRV524305 QBR524305 QLN524305 QVJ524305 RFF524305 RPB524305 RYX524305 SIT524305 SSP524305 TCL524305 TMH524305 TWD524305 UFZ524305 UPV524305 UZR524305 VJN524305 VTJ524305 WDF524305 WNB524305 WWX524305 AP589841 KL589841 UH589841 AED589841 ANZ589841 AXV589841 BHR589841 BRN589841 CBJ589841 CLF589841 CVB589841 DEX589841 DOT589841 DYP589841 EIL589841 ESH589841 FCD589841 FLZ589841 FVV589841 GFR589841 GPN589841 GZJ589841 HJF589841 HTB589841 ICX589841 IMT589841 IWP589841 JGL589841 JQH589841 KAD589841 KJZ589841 KTV589841 LDR589841 LNN589841 LXJ589841 MHF589841 MRB589841 NAX589841 NKT589841 NUP589841 OEL589841 OOH589841 OYD589841 PHZ589841 PRV589841 QBR589841 QLN589841 QVJ589841 RFF589841 RPB589841 RYX589841 SIT589841 SSP589841 TCL589841 TMH589841 TWD589841 UFZ589841 UPV589841 UZR589841 VJN589841 VTJ589841 WDF589841 WNB589841 WWX589841 AP655377 KL655377 UH655377 AED655377 ANZ655377 AXV655377 BHR655377 BRN655377 CBJ655377 CLF655377 CVB655377 DEX655377 DOT655377 DYP655377 EIL655377 ESH655377 FCD655377 FLZ655377 FVV655377 GFR655377 GPN655377 GZJ655377 HJF655377 HTB655377 ICX655377 IMT655377 IWP655377 JGL655377 JQH655377 KAD655377 KJZ655377 KTV655377 LDR655377 LNN655377 LXJ655377 MHF655377 MRB655377 NAX655377 NKT655377 NUP655377 OEL655377 OOH655377 OYD655377 PHZ655377 PRV655377 QBR655377 QLN655377 QVJ655377 RFF655377 RPB655377 RYX655377 SIT655377 SSP655377 TCL655377 TMH655377 TWD655377 UFZ655377 UPV655377 UZR655377 VJN655377 VTJ655377 WDF655377 WNB655377 WWX655377 AP720913 KL720913 UH720913 AED720913 ANZ720913 AXV720913 BHR720913 BRN720913 CBJ720913 CLF720913 CVB720913 DEX720913 DOT720913 DYP720913 EIL720913 ESH720913 FCD720913 FLZ720913 FVV720913 GFR720913 GPN720913 GZJ720913 HJF720913 HTB720913 ICX720913 IMT720913 IWP720913 JGL720913 JQH720913 KAD720913 KJZ720913 KTV720913 LDR720913 LNN720913 LXJ720913 MHF720913 MRB720913 NAX720913 NKT720913 NUP720913 OEL720913 OOH720913 OYD720913 PHZ720913 PRV720913 QBR720913 QLN720913 QVJ720913 RFF720913 RPB720913 RYX720913 SIT720913 SSP720913 TCL720913 TMH720913 TWD720913 UFZ720913 UPV720913 UZR720913 VJN720913 VTJ720913 WDF720913 WNB720913 WWX720913 AP786449 KL786449 UH786449 AED786449 ANZ786449 AXV786449 BHR786449 BRN786449 CBJ786449 CLF786449 CVB786449 DEX786449 DOT786449 DYP786449 EIL786449 ESH786449 FCD786449 FLZ786449 FVV786449 GFR786449 GPN786449 GZJ786449 HJF786449 HTB786449 ICX786449 IMT786449 IWP786449 JGL786449 JQH786449 KAD786449 KJZ786449 KTV786449 LDR786449 LNN786449 LXJ786449 MHF786449 MRB786449 NAX786449 NKT786449 NUP786449 OEL786449 OOH786449 OYD786449 PHZ786449 PRV786449 QBR786449 QLN786449 QVJ786449 RFF786449 RPB786449 RYX786449 SIT786449 SSP786449 TCL786449 TMH786449 TWD786449 UFZ786449 UPV786449 UZR786449 VJN786449 VTJ786449 WDF786449 WNB786449 WWX786449 AP851985 KL851985 UH851985 AED851985 ANZ851985 AXV851985 BHR851985 BRN851985 CBJ851985 CLF851985 CVB851985 DEX851985 DOT851985 DYP851985 EIL851985 ESH851985 FCD851985 FLZ851985 FVV851985 GFR851985 GPN851985 GZJ851985 HJF851985 HTB851985 ICX851985 IMT851985 IWP851985 JGL851985 JQH851985 KAD851985 KJZ851985 KTV851985 LDR851985 LNN851985 LXJ851985 MHF851985 MRB851985 NAX851985 NKT851985 NUP851985 OEL851985 OOH851985 OYD851985 PHZ851985 PRV851985 QBR851985 QLN851985 QVJ851985 RFF851985 RPB851985 RYX851985 SIT851985 SSP851985 TCL851985 TMH851985 TWD851985 UFZ851985 UPV851985 UZR851985 VJN851985 VTJ851985 WDF851985 WNB851985 WWX851985 AP917521 KL917521 UH917521 AED917521 ANZ917521 AXV917521 BHR917521 BRN917521 CBJ917521 CLF917521 CVB917521 DEX917521 DOT917521 DYP917521 EIL917521 ESH917521 FCD917521 FLZ917521 FVV917521 GFR917521 GPN917521 GZJ917521 HJF917521 HTB917521 ICX917521 IMT917521 IWP917521 JGL917521 JQH917521 KAD917521 KJZ917521 KTV917521 LDR917521 LNN917521 LXJ917521 MHF917521 MRB917521 NAX917521 NKT917521 NUP917521 OEL917521 OOH917521 OYD917521 PHZ917521 PRV917521 QBR917521 QLN917521 QVJ917521 RFF917521 RPB917521 RYX917521 SIT917521 SSP917521 TCL917521 TMH917521 TWD917521 UFZ917521 UPV917521 UZR917521 VJN917521 VTJ917521 WDF917521 WNB917521 WWX917521 AP983057 KL983057 UH983057 AED983057 ANZ983057 AXV983057 BHR983057 BRN983057 CBJ983057 CLF983057 CVB983057 DEX983057 DOT983057 DYP983057 EIL983057 ESH983057 FCD983057 FLZ983057 FVV983057 GFR983057 GPN983057 GZJ983057 HJF983057 HTB983057 ICX983057 IMT983057 IWP983057 JGL983057 JQH983057 KAD983057 KJZ983057 KTV983057 LDR983057 LNN983057 LXJ983057 MHF983057 MRB983057 NAX983057 NKT983057 NUP983057 OEL983057 OOH983057 OYD983057 PHZ983057 PRV983057 QBR983057 QLN983057 QVJ983057 RFF983057 RPB983057 RYX983057 SIT983057 SSP983057 TCL983057 TMH983057 TWD983057 UFZ983057 UPV983057 UZR983057 VJN983057 VTJ983057 WDF983057 WNB983057 WWX983057 AP18 KL18 UH18 AED18 ANZ18 AXV18 BHR18 BRN18 CBJ18 CLF18 CVB18 DEX18 DOT18 DYP18 EIL18 ESH18 FCD18 FLZ18 FVV18 GFR18 GPN18 GZJ18 HJF18 HTB18 ICX18 IMT18 IWP18 JGL18 JQH18 KAD18 KJZ18 KTV18 LDR18 LNN18 LXJ18 MHF18 MRB18 NAX18 NKT18 NUP18 OEL18 OOH18 OYD18 PHZ18 PRV18 QBR18 QLN18 QVJ18 RFF18 RPB18 RYX18 SIT18 SSP18 TCL18 TMH18 TWD18 UFZ18 UPV18 UZR18 VJN18 VTJ18 WDF18 WNB18 WWX18 AP65555 KL65555 UH65555 AED65555 ANZ65555 AXV65555 BHR65555 BRN65555 CBJ65555 CLF65555 CVB65555 DEX65555 DOT65555 DYP65555 EIL65555 ESH65555 FCD65555 FLZ65555 FVV65555 GFR65555 GPN65555 GZJ65555 HJF65555 HTB65555 ICX65555 IMT65555 IWP65555 JGL65555 JQH65555 KAD65555 KJZ65555 KTV65555 LDR65555 LNN65555 LXJ65555 MHF65555 MRB65555 NAX65555 NKT65555 NUP65555 OEL65555 OOH65555 OYD65555 PHZ65555 PRV65555 QBR65555 QLN65555 QVJ65555 RFF65555 RPB65555 RYX65555 SIT65555 SSP65555 TCL65555 TMH65555 TWD65555 UFZ65555 UPV65555 UZR65555 VJN65555 VTJ65555 WDF65555 WNB65555 WWX65555 AP131091 KL131091 UH131091 AED131091 ANZ131091 AXV131091 BHR131091 BRN131091 CBJ131091 CLF131091 CVB131091 DEX131091 DOT131091 DYP131091 EIL131091 ESH131091 FCD131091 FLZ131091 FVV131091 GFR131091 GPN131091 GZJ131091 HJF131091 HTB131091 ICX131091 IMT131091 IWP131091 JGL131091 JQH131091 KAD131091 KJZ131091 KTV131091 LDR131091 LNN131091 LXJ131091 MHF131091 MRB131091 NAX131091 NKT131091 NUP131091 OEL131091 OOH131091 OYD131091 PHZ131091 PRV131091 QBR131091 QLN131091 QVJ131091 RFF131091 RPB131091 RYX131091 SIT131091 SSP131091 TCL131091 TMH131091 TWD131091 UFZ131091 UPV131091 UZR131091 VJN131091 VTJ131091 WDF131091 WNB131091 WWX131091 AP196627 KL196627 UH196627 AED196627 ANZ196627 AXV196627 BHR196627 BRN196627 CBJ196627 CLF196627 CVB196627 DEX196627 DOT196627 DYP196627 EIL196627 ESH196627 FCD196627 FLZ196627 FVV196627 GFR196627 GPN196627 GZJ196627 HJF196627 HTB196627 ICX196627 IMT196627 IWP196627 JGL196627 JQH196627 KAD196627 KJZ196627 KTV196627 LDR196627 LNN196627 LXJ196627 MHF196627 MRB196627 NAX196627 NKT196627 NUP196627 OEL196627 OOH196627 OYD196627 PHZ196627 PRV196627 QBR196627 QLN196627 QVJ196627 RFF196627 RPB196627 RYX196627 SIT196627 SSP196627 TCL196627 TMH196627 TWD196627 UFZ196627 UPV196627 UZR196627 VJN196627 VTJ196627 WDF196627 WNB196627 WWX196627 AP262163 KL262163 UH262163 AED262163 ANZ262163 AXV262163 BHR262163 BRN262163 CBJ262163 CLF262163 CVB262163 DEX262163 DOT262163 DYP262163 EIL262163 ESH262163 FCD262163 FLZ262163 FVV262163 GFR262163 GPN262163 GZJ262163 HJF262163 HTB262163 ICX262163 IMT262163 IWP262163 JGL262163 JQH262163 KAD262163 KJZ262163 KTV262163 LDR262163 LNN262163 LXJ262163 MHF262163 MRB262163 NAX262163 NKT262163 NUP262163 OEL262163 OOH262163 OYD262163 PHZ262163 PRV262163 QBR262163 QLN262163 QVJ262163 RFF262163 RPB262163 RYX262163 SIT262163 SSP262163 TCL262163 TMH262163 TWD262163 UFZ262163 UPV262163 UZR262163 VJN262163 VTJ262163 WDF262163 WNB262163 WWX262163 AP327699 KL327699 UH327699 AED327699 ANZ327699 AXV327699 BHR327699 BRN327699 CBJ327699 CLF327699 CVB327699 DEX327699 DOT327699 DYP327699 EIL327699 ESH327699 FCD327699 FLZ327699 FVV327699 GFR327699 GPN327699 GZJ327699 HJF327699 HTB327699 ICX327699 IMT327699 IWP327699 JGL327699 JQH327699 KAD327699 KJZ327699 KTV327699 LDR327699 LNN327699 LXJ327699 MHF327699 MRB327699 NAX327699 NKT327699 NUP327699 OEL327699 OOH327699 OYD327699 PHZ327699 PRV327699 QBR327699 QLN327699 QVJ327699 RFF327699 RPB327699 RYX327699 SIT327699 SSP327699 TCL327699 TMH327699 TWD327699 UFZ327699 UPV327699 UZR327699 VJN327699 VTJ327699 WDF327699 WNB327699 WWX327699 AP393235 KL393235 UH393235 AED393235 ANZ393235 AXV393235 BHR393235 BRN393235 CBJ393235 CLF393235 CVB393235 DEX393235 DOT393235 DYP393235 EIL393235 ESH393235 FCD393235 FLZ393235 FVV393235 GFR393235 GPN393235 GZJ393235 HJF393235 HTB393235 ICX393235 IMT393235 IWP393235 JGL393235 JQH393235 KAD393235 KJZ393235 KTV393235 LDR393235 LNN393235 LXJ393235 MHF393235 MRB393235 NAX393235 NKT393235 NUP393235 OEL393235 OOH393235 OYD393235 PHZ393235 PRV393235 QBR393235 QLN393235 QVJ393235 RFF393235 RPB393235 RYX393235 SIT393235 SSP393235 TCL393235 TMH393235 TWD393235 UFZ393235 UPV393235 UZR393235 VJN393235 VTJ393235 WDF393235 WNB393235 WWX393235 AP458771 KL458771 UH458771 AED458771 ANZ458771 AXV458771 BHR458771 BRN458771 CBJ458771 CLF458771 CVB458771 DEX458771 DOT458771 DYP458771 EIL458771 ESH458771 FCD458771 FLZ458771 FVV458771 GFR458771 GPN458771 GZJ458771 HJF458771 HTB458771 ICX458771 IMT458771 IWP458771 JGL458771 JQH458771 KAD458771 KJZ458771 KTV458771 LDR458771 LNN458771 LXJ458771 MHF458771 MRB458771 NAX458771 NKT458771 NUP458771 OEL458771 OOH458771 OYD458771 PHZ458771 PRV458771 QBR458771 QLN458771 QVJ458771 RFF458771 RPB458771 RYX458771 SIT458771 SSP458771 TCL458771 TMH458771 TWD458771 UFZ458771 UPV458771 UZR458771 VJN458771 VTJ458771 WDF458771 WNB458771 WWX458771 AP524307 KL524307 UH524307 AED524307 ANZ524307 AXV524307 BHR524307 BRN524307 CBJ524307 CLF524307 CVB524307 DEX524307 DOT524307 DYP524307 EIL524307 ESH524307 FCD524307 FLZ524307 FVV524307 GFR524307 GPN524307 GZJ524307 HJF524307 HTB524307 ICX524307 IMT524307 IWP524307 JGL524307 JQH524307 KAD524307 KJZ524307 KTV524307 LDR524307 LNN524307 LXJ524307 MHF524307 MRB524307 NAX524307 NKT524307 NUP524307 OEL524307 OOH524307 OYD524307 PHZ524307 PRV524307 QBR524307 QLN524307 QVJ524307 RFF524307 RPB524307 RYX524307 SIT524307 SSP524307 TCL524307 TMH524307 TWD524307 UFZ524307 UPV524307 UZR524307 VJN524307 VTJ524307 WDF524307 WNB524307 WWX524307 AP589843 KL589843 UH589843 AED589843 ANZ589843 AXV589843 BHR589843 BRN589843 CBJ589843 CLF589843 CVB589843 DEX589843 DOT589843 DYP589843 EIL589843 ESH589843 FCD589843 FLZ589843 FVV589843 GFR589843 GPN589843 GZJ589843 HJF589843 HTB589843 ICX589843 IMT589843 IWP589843 JGL589843 JQH589843 KAD589843 KJZ589843 KTV589843 LDR589843 LNN589843 LXJ589843 MHF589843 MRB589843 NAX589843 NKT589843 NUP589843 OEL589843 OOH589843 OYD589843 PHZ589843 PRV589843 QBR589843 QLN589843 QVJ589843 RFF589843 RPB589843 RYX589843 SIT589843 SSP589843 TCL589843 TMH589843 TWD589843 UFZ589843 UPV589843 UZR589843 VJN589843 VTJ589843 WDF589843 WNB589843 WWX589843 AP655379 KL655379 UH655379 AED655379 ANZ655379 AXV655379 BHR655379 BRN655379 CBJ655379 CLF655379 CVB655379 DEX655379 DOT655379 DYP655379 EIL655379 ESH655379 FCD655379 FLZ655379 FVV655379 GFR655379 GPN655379 GZJ655379 HJF655379 HTB655379 ICX655379 IMT655379 IWP655379 JGL655379 JQH655379 KAD655379 KJZ655379 KTV655379 LDR655379 LNN655379 LXJ655379 MHF655379 MRB655379 NAX655379 NKT655379 NUP655379 OEL655379 OOH655379 OYD655379 PHZ655379 PRV655379 QBR655379 QLN655379 QVJ655379 RFF655379 RPB655379 RYX655379 SIT655379 SSP655379 TCL655379 TMH655379 TWD655379 UFZ655379 UPV655379 UZR655379 VJN655379 VTJ655379 WDF655379 WNB655379 WWX655379 AP720915 KL720915 UH720915 AED720915 ANZ720915 AXV720915 BHR720915 BRN720915 CBJ720915 CLF720915 CVB720915 DEX720915 DOT720915 DYP720915 EIL720915 ESH720915 FCD720915 FLZ720915 FVV720915 GFR720915 GPN720915 GZJ720915 HJF720915 HTB720915 ICX720915 IMT720915 IWP720915 JGL720915 JQH720915 KAD720915 KJZ720915 KTV720915 LDR720915 LNN720915 LXJ720915 MHF720915 MRB720915 NAX720915 NKT720915 NUP720915 OEL720915 OOH720915 OYD720915 PHZ720915 PRV720915 QBR720915 QLN720915 QVJ720915 RFF720915 RPB720915 RYX720915 SIT720915 SSP720915 TCL720915 TMH720915 TWD720915 UFZ720915 UPV720915 UZR720915 VJN720915 VTJ720915 WDF720915 WNB720915 WWX720915 AP786451 KL786451 UH786451 AED786451 ANZ786451 AXV786451 BHR786451 BRN786451 CBJ786451 CLF786451 CVB786451 DEX786451 DOT786451 DYP786451 EIL786451 ESH786451 FCD786451 FLZ786451 FVV786451 GFR786451 GPN786451 GZJ786451 HJF786451 HTB786451 ICX786451 IMT786451 IWP786451 JGL786451 JQH786451 KAD786451 KJZ786451 KTV786451 LDR786451 LNN786451 LXJ786451 MHF786451 MRB786451 NAX786451 NKT786451 NUP786451 OEL786451 OOH786451 OYD786451 PHZ786451 PRV786451 QBR786451 QLN786451 QVJ786451 RFF786451 RPB786451 RYX786451 SIT786451 SSP786451 TCL786451 TMH786451 TWD786451 UFZ786451 UPV786451 UZR786451 VJN786451 VTJ786451 WDF786451 WNB786451 WWX786451 AP851987 KL851987 UH851987 AED851987 ANZ851987 AXV851987 BHR851987 BRN851987 CBJ851987 CLF851987 CVB851987 DEX851987 DOT851987 DYP851987 EIL851987 ESH851987 FCD851987 FLZ851987 FVV851987 GFR851987 GPN851987 GZJ851987 HJF851987 HTB851987 ICX851987 IMT851987 IWP851987 JGL851987 JQH851987 KAD851987 KJZ851987 KTV851987 LDR851987 LNN851987 LXJ851987 MHF851987 MRB851987 NAX851987 NKT851987 NUP851987 OEL851987 OOH851987 OYD851987 PHZ851987 PRV851987 QBR851987 QLN851987 QVJ851987 RFF851987 RPB851987 RYX851987 SIT851987 SSP851987 TCL851987 TMH851987 TWD851987 UFZ851987 UPV851987 UZR851987 VJN851987 VTJ851987 WDF851987 WNB851987 WWX851987 AP917523 KL917523 UH917523 AED917523 ANZ917523 AXV917523 BHR917523 BRN917523 CBJ917523 CLF917523 CVB917523 DEX917523 DOT917523 DYP917523 EIL917523 ESH917523 FCD917523 FLZ917523 FVV917523 GFR917523 GPN917523 GZJ917523 HJF917523 HTB917523 ICX917523 IMT917523 IWP917523 JGL917523 JQH917523 KAD917523 KJZ917523 KTV917523 LDR917523 LNN917523 LXJ917523 MHF917523 MRB917523 NAX917523 NKT917523 NUP917523 OEL917523 OOH917523 OYD917523 PHZ917523 PRV917523 QBR917523 QLN917523 QVJ917523 RFF917523 RPB917523 RYX917523 SIT917523 SSP917523 TCL917523 TMH917523 TWD917523 UFZ917523 UPV917523 UZR917523 VJN917523 VTJ917523 WDF917523 WNB917523 WWX917523 AP983059 KL983059 UH983059 AED983059 ANZ983059 AXV983059 BHR983059 BRN983059 CBJ983059 CLF983059 CVB983059 DEX983059 DOT983059 DYP983059 EIL983059 ESH983059 FCD983059 FLZ983059 FVV983059 GFR983059 GPN983059 GZJ983059 HJF983059 HTB983059 ICX983059 IMT983059 IWP983059 JGL983059 JQH983059 KAD983059 KJZ983059 KTV983059 LDR983059 LNN983059 LXJ983059 MHF983059 MRB983059 NAX983059 NKT983059 NUP983059 OEL983059 OOH983059 OYD983059 PHZ983059 PRV983059 QBR983059 QLN983059 QVJ983059 RFF983059 RPB983059 RYX983059 SIT983059 SSP983059 TCL983059 TMH983059 TWD983059 UFZ983059 UPV983059 UZR983059 VJN983059 VTJ983059 WDF983059 WNB983059 WWX983059 AP20 KL20 UH20 AED20 ANZ20 AXV20 BHR20 BRN20 CBJ20 CLF20 CVB20 DEX20 DOT20 DYP20 EIL20 ESH20 FCD20 FLZ20 FVV20 GFR20 GPN20 GZJ20 HJF20 HTB20 ICX20 IMT20 IWP20 JGL20 JQH20 KAD20 KJZ20 KTV20 LDR20 LNN20 LXJ20 MHF20 MRB20 NAX20 NKT20 NUP20 OEL20 OOH20 OYD20 PHZ20 PRV20 QBR20 QLN20 QVJ20 RFF20 RPB20 RYX20 SIT20 SSP20 TCL20 TMH20 TWD20 UFZ20 UPV20 UZR20 VJN20 VTJ20 WDF20 WNB20 WWX20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AP22 KL22 UH22 AED22 ANZ22 AXV22 BHR22 BRN22 CBJ22 CLF22 CVB22 DEX22 DOT22 DYP22 EIL22 ESH22 FCD22 FLZ22 FVV22 GFR22 GPN22 GZJ22 HJF22 HTB22 ICX22 IMT22 IWP22 JGL22 JQH22 KAD22 KJZ22 KTV22 LDR22 LNN22 LXJ22 MHF22 MRB22 NAX22 NKT22 NUP22 OEL22 OOH22 OYD22 PHZ22 PRV22 QBR22 QLN22 QVJ22 RFF22 RPB22 RYX22 SIT22 SSP22 TCL22 TMH22 TWD22 UFZ22 UPV22 UZR22 VJN22 VTJ22 WDF22 WNB22 WWX22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AP24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AP65561 KL65561 UH65561 AED65561 ANZ65561 AXV65561 BHR65561 BRN65561 CBJ65561 CLF65561 CVB65561 DEX65561 DOT65561 DYP65561 EIL65561 ESH65561 FCD65561 FLZ65561 FVV65561 GFR65561 GPN65561 GZJ65561 HJF65561 HTB65561 ICX65561 IMT65561 IWP65561 JGL65561 JQH65561 KAD65561 KJZ65561 KTV65561 LDR65561 LNN65561 LXJ65561 MHF65561 MRB65561 NAX65561 NKT65561 NUP65561 OEL65561 OOH65561 OYD65561 PHZ65561 PRV65561 QBR65561 QLN65561 QVJ65561 RFF65561 RPB65561 RYX65561 SIT65561 SSP65561 TCL65561 TMH65561 TWD65561 UFZ65561 UPV65561 UZR65561 VJN65561 VTJ65561 WDF65561 WNB65561 WWX65561 AP131097 KL131097 UH131097 AED131097 ANZ131097 AXV131097 BHR131097 BRN131097 CBJ131097 CLF131097 CVB131097 DEX131097 DOT131097 DYP131097 EIL131097 ESH131097 FCD131097 FLZ131097 FVV131097 GFR131097 GPN131097 GZJ131097 HJF131097 HTB131097 ICX131097 IMT131097 IWP131097 JGL131097 JQH131097 KAD131097 KJZ131097 KTV131097 LDR131097 LNN131097 LXJ131097 MHF131097 MRB131097 NAX131097 NKT131097 NUP131097 OEL131097 OOH131097 OYD131097 PHZ131097 PRV131097 QBR131097 QLN131097 QVJ131097 RFF131097 RPB131097 RYX131097 SIT131097 SSP131097 TCL131097 TMH131097 TWD131097 UFZ131097 UPV131097 UZR131097 VJN131097 VTJ131097 WDF131097 WNB131097 WWX131097 AP196633 KL196633 UH196633 AED196633 ANZ196633 AXV196633 BHR196633 BRN196633 CBJ196633 CLF196633 CVB196633 DEX196633 DOT196633 DYP196633 EIL196633 ESH196633 FCD196633 FLZ196633 FVV196633 GFR196633 GPN196633 GZJ196633 HJF196633 HTB196633 ICX196633 IMT196633 IWP196633 JGL196633 JQH196633 KAD196633 KJZ196633 KTV196633 LDR196633 LNN196633 LXJ196633 MHF196633 MRB196633 NAX196633 NKT196633 NUP196633 OEL196633 OOH196633 OYD196633 PHZ196633 PRV196633 QBR196633 QLN196633 QVJ196633 RFF196633 RPB196633 RYX196633 SIT196633 SSP196633 TCL196633 TMH196633 TWD196633 UFZ196633 UPV196633 UZR196633 VJN196633 VTJ196633 WDF196633 WNB196633 WWX196633 AP262169 KL262169 UH262169 AED262169 ANZ262169 AXV262169 BHR262169 BRN262169 CBJ262169 CLF262169 CVB262169 DEX262169 DOT262169 DYP262169 EIL262169 ESH262169 FCD262169 FLZ262169 FVV262169 GFR262169 GPN262169 GZJ262169 HJF262169 HTB262169 ICX262169 IMT262169 IWP262169 JGL262169 JQH262169 KAD262169 KJZ262169 KTV262169 LDR262169 LNN262169 LXJ262169 MHF262169 MRB262169 NAX262169 NKT262169 NUP262169 OEL262169 OOH262169 OYD262169 PHZ262169 PRV262169 QBR262169 QLN262169 QVJ262169 RFF262169 RPB262169 RYX262169 SIT262169 SSP262169 TCL262169 TMH262169 TWD262169 UFZ262169 UPV262169 UZR262169 VJN262169 VTJ262169 WDF262169 WNB262169 WWX262169 AP327705 KL327705 UH327705 AED327705 ANZ327705 AXV327705 BHR327705 BRN327705 CBJ327705 CLF327705 CVB327705 DEX327705 DOT327705 DYP327705 EIL327705 ESH327705 FCD327705 FLZ327705 FVV327705 GFR327705 GPN327705 GZJ327705 HJF327705 HTB327705 ICX327705 IMT327705 IWP327705 JGL327705 JQH327705 KAD327705 KJZ327705 KTV327705 LDR327705 LNN327705 LXJ327705 MHF327705 MRB327705 NAX327705 NKT327705 NUP327705 OEL327705 OOH327705 OYD327705 PHZ327705 PRV327705 QBR327705 QLN327705 QVJ327705 RFF327705 RPB327705 RYX327705 SIT327705 SSP327705 TCL327705 TMH327705 TWD327705 UFZ327705 UPV327705 UZR327705 VJN327705 VTJ327705 WDF327705 WNB327705 WWX327705 AP393241 KL393241 UH393241 AED393241 ANZ393241 AXV393241 BHR393241 BRN393241 CBJ393241 CLF393241 CVB393241 DEX393241 DOT393241 DYP393241 EIL393241 ESH393241 FCD393241 FLZ393241 FVV393241 GFR393241 GPN393241 GZJ393241 HJF393241 HTB393241 ICX393241 IMT393241 IWP393241 JGL393241 JQH393241 KAD393241 KJZ393241 KTV393241 LDR393241 LNN393241 LXJ393241 MHF393241 MRB393241 NAX393241 NKT393241 NUP393241 OEL393241 OOH393241 OYD393241 PHZ393241 PRV393241 QBR393241 QLN393241 QVJ393241 RFF393241 RPB393241 RYX393241 SIT393241 SSP393241 TCL393241 TMH393241 TWD393241 UFZ393241 UPV393241 UZR393241 VJN393241 VTJ393241 WDF393241 WNB393241 WWX393241 AP458777 KL458777 UH458777 AED458777 ANZ458777 AXV458777 BHR458777 BRN458777 CBJ458777 CLF458777 CVB458777 DEX458777 DOT458777 DYP458777 EIL458777 ESH458777 FCD458777 FLZ458777 FVV458777 GFR458777 GPN458777 GZJ458777 HJF458777 HTB458777 ICX458777 IMT458777 IWP458777 JGL458777 JQH458777 KAD458777 KJZ458777 KTV458777 LDR458777 LNN458777 LXJ458777 MHF458777 MRB458777 NAX458777 NKT458777 NUP458777 OEL458777 OOH458777 OYD458777 PHZ458777 PRV458777 QBR458777 QLN458777 QVJ458777 RFF458777 RPB458777 RYX458777 SIT458777 SSP458777 TCL458777 TMH458777 TWD458777 UFZ458777 UPV458777 UZR458777 VJN458777 VTJ458777 WDF458777 WNB458777 WWX458777 AP524313 KL524313 UH524313 AED524313 ANZ524313 AXV524313 BHR524313 BRN524313 CBJ524313 CLF524313 CVB524313 DEX524313 DOT524313 DYP524313 EIL524313 ESH524313 FCD524313 FLZ524313 FVV524313 GFR524313 GPN524313 GZJ524313 HJF524313 HTB524313 ICX524313 IMT524313 IWP524313 JGL524313 JQH524313 KAD524313 KJZ524313 KTV524313 LDR524313 LNN524313 LXJ524313 MHF524313 MRB524313 NAX524313 NKT524313 NUP524313 OEL524313 OOH524313 OYD524313 PHZ524313 PRV524313 QBR524313 QLN524313 QVJ524313 RFF524313 RPB524313 RYX524313 SIT524313 SSP524313 TCL524313 TMH524313 TWD524313 UFZ524313 UPV524313 UZR524313 VJN524313 VTJ524313 WDF524313 WNB524313 WWX524313 AP589849 KL589849 UH589849 AED589849 ANZ589849 AXV589849 BHR589849 BRN589849 CBJ589849 CLF589849 CVB589849 DEX589849 DOT589849 DYP589849 EIL589849 ESH589849 FCD589849 FLZ589849 FVV589849 GFR589849 GPN589849 GZJ589849 HJF589849 HTB589849 ICX589849 IMT589849 IWP589849 JGL589849 JQH589849 KAD589849 KJZ589849 KTV589849 LDR589849 LNN589849 LXJ589849 MHF589849 MRB589849 NAX589849 NKT589849 NUP589849 OEL589849 OOH589849 OYD589849 PHZ589849 PRV589849 QBR589849 QLN589849 QVJ589849 RFF589849 RPB589849 RYX589849 SIT589849 SSP589849 TCL589849 TMH589849 TWD589849 UFZ589849 UPV589849 UZR589849 VJN589849 VTJ589849 WDF589849 WNB589849 WWX589849 AP655385 KL655385 UH655385 AED655385 ANZ655385 AXV655385 BHR655385 BRN655385 CBJ655385 CLF655385 CVB655385 DEX655385 DOT655385 DYP655385 EIL655385 ESH655385 FCD655385 FLZ655385 FVV655385 GFR655385 GPN655385 GZJ655385 HJF655385 HTB655385 ICX655385 IMT655385 IWP655385 JGL655385 JQH655385 KAD655385 KJZ655385 KTV655385 LDR655385 LNN655385 LXJ655385 MHF655385 MRB655385 NAX655385 NKT655385 NUP655385 OEL655385 OOH655385 OYD655385 PHZ655385 PRV655385 QBR655385 QLN655385 QVJ655385 RFF655385 RPB655385 RYX655385 SIT655385 SSP655385 TCL655385 TMH655385 TWD655385 UFZ655385 UPV655385 UZR655385 VJN655385 VTJ655385 WDF655385 WNB655385 WWX655385 AP720921 KL720921 UH720921 AED720921 ANZ720921 AXV720921 BHR720921 BRN720921 CBJ720921 CLF720921 CVB720921 DEX720921 DOT720921 DYP720921 EIL720921 ESH720921 FCD720921 FLZ720921 FVV720921 GFR720921 GPN720921 GZJ720921 HJF720921 HTB720921 ICX720921 IMT720921 IWP720921 JGL720921 JQH720921 KAD720921 KJZ720921 KTV720921 LDR720921 LNN720921 LXJ720921 MHF720921 MRB720921 NAX720921 NKT720921 NUP720921 OEL720921 OOH720921 OYD720921 PHZ720921 PRV720921 QBR720921 QLN720921 QVJ720921 RFF720921 RPB720921 RYX720921 SIT720921 SSP720921 TCL720921 TMH720921 TWD720921 UFZ720921 UPV720921 UZR720921 VJN720921 VTJ720921 WDF720921 WNB720921 WWX720921 AP786457 KL786457 UH786457 AED786457 ANZ786457 AXV786457 BHR786457 BRN786457 CBJ786457 CLF786457 CVB786457 DEX786457 DOT786457 DYP786457 EIL786457 ESH786457 FCD786457 FLZ786457 FVV786457 GFR786457 GPN786457 GZJ786457 HJF786457 HTB786457 ICX786457 IMT786457 IWP786457 JGL786457 JQH786457 KAD786457 KJZ786457 KTV786457 LDR786457 LNN786457 LXJ786457 MHF786457 MRB786457 NAX786457 NKT786457 NUP786457 OEL786457 OOH786457 OYD786457 PHZ786457 PRV786457 QBR786457 QLN786457 QVJ786457 RFF786457 RPB786457 RYX786457 SIT786457 SSP786457 TCL786457 TMH786457 TWD786457 UFZ786457 UPV786457 UZR786457 VJN786457 VTJ786457 WDF786457 WNB786457 WWX786457 AP851993 KL851993 UH851993 AED851993 ANZ851993 AXV851993 BHR851993 BRN851993 CBJ851993 CLF851993 CVB851993 DEX851993 DOT851993 DYP851993 EIL851993 ESH851993 FCD851993 FLZ851993 FVV851993 GFR851993 GPN851993 GZJ851993 HJF851993 HTB851993 ICX851993 IMT851993 IWP851993 JGL851993 JQH851993 KAD851993 KJZ851993 KTV851993 LDR851993 LNN851993 LXJ851993 MHF851993 MRB851993 NAX851993 NKT851993 NUP851993 OEL851993 OOH851993 OYD851993 PHZ851993 PRV851993 QBR851993 QLN851993 QVJ851993 RFF851993 RPB851993 RYX851993 SIT851993 SSP851993 TCL851993 TMH851993 TWD851993 UFZ851993 UPV851993 UZR851993 VJN851993 VTJ851993 WDF851993 WNB851993 WWX851993 AP917529 KL917529 UH917529 AED917529 ANZ917529 AXV917529 BHR917529 BRN917529 CBJ917529 CLF917529 CVB917529 DEX917529 DOT917529 DYP917529 EIL917529 ESH917529 FCD917529 FLZ917529 FVV917529 GFR917529 GPN917529 GZJ917529 HJF917529 HTB917529 ICX917529 IMT917529 IWP917529 JGL917529 JQH917529 KAD917529 KJZ917529 KTV917529 LDR917529 LNN917529 LXJ917529 MHF917529 MRB917529 NAX917529 NKT917529 NUP917529 OEL917529 OOH917529 OYD917529 PHZ917529 PRV917529 QBR917529 QLN917529 QVJ917529 RFF917529 RPB917529 RYX917529 SIT917529 SSP917529 TCL917529 TMH917529 TWD917529 UFZ917529 UPV917529 UZR917529 VJN917529 VTJ917529 WDF917529 WNB917529 WWX917529 AP983065 KL983065 UH983065 AED983065 ANZ983065 AXV983065 BHR983065 BRN983065 CBJ983065 CLF983065 CVB983065 DEX983065 DOT983065 DYP983065 EIL983065 ESH983065 FCD983065 FLZ983065 FVV983065 GFR983065 GPN983065 GZJ983065 HJF983065 HTB983065 ICX983065 IMT983065 IWP983065 JGL983065 JQH983065 KAD983065 KJZ983065 KTV983065 LDR983065 LNN983065 LXJ983065 MHF983065 MRB983065 NAX983065 NKT983065 NUP983065 OEL983065 OOH983065 OYD983065 PHZ983065 PRV983065 QBR983065 QLN983065 QVJ983065 RFF983065 RPB983065 RYX983065 SIT983065 SSP983065 TCL983065 TMH983065 TWD983065 UFZ983065 UPV983065 UZR983065 VJN983065 VTJ983065 WDF983065 WNB983065 WWX983065 AP26 KL26 UH26 AED26 ANZ26 AXV26 BHR26 BRN26 CBJ26 CLF26 CVB26 DEX26 DOT26 DYP26 EIL26 ESH26 FCD26 FLZ26 FVV26 GFR26 GPN26 GZJ26 HJF26 HTB26 ICX26 IMT26 IWP26 JGL26 JQH26 KAD26 KJZ26 KTV26 LDR26 LNN26 LXJ26 MHF26 MRB26 NAX26 NKT26 NUP26 OEL26 OOH26 OYD26 PHZ26 PRV26 QBR26 QLN26 QVJ26 RFF26 RPB26 RYX26 SIT26 SSP26 TCL26 TMH26 TWD26 UFZ26 UPV26 UZR26 VJN26 VTJ26 WDF26 WNB26 WWX26 AP65563 KL65563 UH65563 AED65563 ANZ65563 AXV65563 BHR65563 BRN65563 CBJ65563 CLF65563 CVB65563 DEX65563 DOT65563 DYP65563 EIL65563 ESH65563 FCD65563 FLZ65563 FVV65563 GFR65563 GPN65563 GZJ65563 HJF65563 HTB65563 ICX65563 IMT65563 IWP65563 JGL65563 JQH65563 KAD65563 KJZ65563 KTV65563 LDR65563 LNN65563 LXJ65563 MHF65563 MRB65563 NAX65563 NKT65563 NUP65563 OEL65563 OOH65563 OYD65563 PHZ65563 PRV65563 QBR65563 QLN65563 QVJ65563 RFF65563 RPB65563 RYX65563 SIT65563 SSP65563 TCL65563 TMH65563 TWD65563 UFZ65563 UPV65563 UZR65563 VJN65563 VTJ65563 WDF65563 WNB65563 WWX65563 AP131099 KL131099 UH131099 AED131099 ANZ131099 AXV131099 BHR131099 BRN131099 CBJ131099 CLF131099 CVB131099 DEX131099 DOT131099 DYP131099 EIL131099 ESH131099 FCD131099 FLZ131099 FVV131099 GFR131099 GPN131099 GZJ131099 HJF131099 HTB131099 ICX131099 IMT131099 IWP131099 JGL131099 JQH131099 KAD131099 KJZ131099 KTV131099 LDR131099 LNN131099 LXJ131099 MHF131099 MRB131099 NAX131099 NKT131099 NUP131099 OEL131099 OOH131099 OYD131099 PHZ131099 PRV131099 QBR131099 QLN131099 QVJ131099 RFF131099 RPB131099 RYX131099 SIT131099 SSP131099 TCL131099 TMH131099 TWD131099 UFZ131099 UPV131099 UZR131099 VJN131099 VTJ131099 WDF131099 WNB131099 WWX131099 AP196635 KL196635 UH196635 AED196635 ANZ196635 AXV196635 BHR196635 BRN196635 CBJ196635 CLF196635 CVB196635 DEX196635 DOT196635 DYP196635 EIL196635 ESH196635 FCD196635 FLZ196635 FVV196635 GFR196635 GPN196635 GZJ196635 HJF196635 HTB196635 ICX196635 IMT196635 IWP196635 JGL196635 JQH196635 KAD196635 KJZ196635 KTV196635 LDR196635 LNN196635 LXJ196635 MHF196635 MRB196635 NAX196635 NKT196635 NUP196635 OEL196635 OOH196635 OYD196635 PHZ196635 PRV196635 QBR196635 QLN196635 QVJ196635 RFF196635 RPB196635 RYX196635 SIT196635 SSP196635 TCL196635 TMH196635 TWD196635 UFZ196635 UPV196635 UZR196635 VJN196635 VTJ196635 WDF196635 WNB196635 WWX196635 AP262171 KL262171 UH262171 AED262171 ANZ262171 AXV262171 BHR262171 BRN262171 CBJ262171 CLF262171 CVB262171 DEX262171 DOT262171 DYP262171 EIL262171 ESH262171 FCD262171 FLZ262171 FVV262171 GFR262171 GPN262171 GZJ262171 HJF262171 HTB262171 ICX262171 IMT262171 IWP262171 JGL262171 JQH262171 KAD262171 KJZ262171 KTV262171 LDR262171 LNN262171 LXJ262171 MHF262171 MRB262171 NAX262171 NKT262171 NUP262171 OEL262171 OOH262171 OYD262171 PHZ262171 PRV262171 QBR262171 QLN262171 QVJ262171 RFF262171 RPB262171 RYX262171 SIT262171 SSP262171 TCL262171 TMH262171 TWD262171 UFZ262171 UPV262171 UZR262171 VJN262171 VTJ262171 WDF262171 WNB262171 WWX262171 AP327707 KL327707 UH327707 AED327707 ANZ327707 AXV327707 BHR327707 BRN327707 CBJ327707 CLF327707 CVB327707 DEX327707 DOT327707 DYP327707 EIL327707 ESH327707 FCD327707 FLZ327707 FVV327707 GFR327707 GPN327707 GZJ327707 HJF327707 HTB327707 ICX327707 IMT327707 IWP327707 JGL327707 JQH327707 KAD327707 KJZ327707 KTV327707 LDR327707 LNN327707 LXJ327707 MHF327707 MRB327707 NAX327707 NKT327707 NUP327707 OEL327707 OOH327707 OYD327707 PHZ327707 PRV327707 QBR327707 QLN327707 QVJ327707 RFF327707 RPB327707 RYX327707 SIT327707 SSP327707 TCL327707 TMH327707 TWD327707 UFZ327707 UPV327707 UZR327707 VJN327707 VTJ327707 WDF327707 WNB327707 WWX327707 AP393243 KL393243 UH393243 AED393243 ANZ393243 AXV393243 BHR393243 BRN393243 CBJ393243 CLF393243 CVB393243 DEX393243 DOT393243 DYP393243 EIL393243 ESH393243 FCD393243 FLZ393243 FVV393243 GFR393243 GPN393243 GZJ393243 HJF393243 HTB393243 ICX393243 IMT393243 IWP393243 JGL393243 JQH393243 KAD393243 KJZ393243 KTV393243 LDR393243 LNN393243 LXJ393243 MHF393243 MRB393243 NAX393243 NKT393243 NUP393243 OEL393243 OOH393243 OYD393243 PHZ393243 PRV393243 QBR393243 QLN393243 QVJ393243 RFF393243 RPB393243 RYX393243 SIT393243 SSP393243 TCL393243 TMH393243 TWD393243 UFZ393243 UPV393243 UZR393243 VJN393243 VTJ393243 WDF393243 WNB393243 WWX393243 AP458779 KL458779 UH458779 AED458779 ANZ458779 AXV458779 BHR458779 BRN458779 CBJ458779 CLF458779 CVB458779 DEX458779 DOT458779 DYP458779 EIL458779 ESH458779 FCD458779 FLZ458779 FVV458779 GFR458779 GPN458779 GZJ458779 HJF458779 HTB458779 ICX458779 IMT458779 IWP458779 JGL458779 JQH458779 KAD458779 KJZ458779 KTV458779 LDR458779 LNN458779 LXJ458779 MHF458779 MRB458779 NAX458779 NKT458779 NUP458779 OEL458779 OOH458779 OYD458779 PHZ458779 PRV458779 QBR458779 QLN458779 QVJ458779 RFF458779 RPB458779 RYX458779 SIT458779 SSP458779 TCL458779 TMH458779 TWD458779 UFZ458779 UPV458779 UZR458779 VJN458779 VTJ458779 WDF458779 WNB458779 WWX458779 AP524315 KL524315 UH524315 AED524315 ANZ524315 AXV524315 BHR524315 BRN524315 CBJ524315 CLF524315 CVB524315 DEX524315 DOT524315 DYP524315 EIL524315 ESH524315 FCD524315 FLZ524315 FVV524315 GFR524315 GPN524315 GZJ524315 HJF524315 HTB524315 ICX524315 IMT524315 IWP524315 JGL524315 JQH524315 KAD524315 KJZ524315 KTV524315 LDR524315 LNN524315 LXJ524315 MHF524315 MRB524315 NAX524315 NKT524315 NUP524315 OEL524315 OOH524315 OYD524315 PHZ524315 PRV524315 QBR524315 QLN524315 QVJ524315 RFF524315 RPB524315 RYX524315 SIT524315 SSP524315 TCL524315 TMH524315 TWD524315 UFZ524315 UPV524315 UZR524315 VJN524315 VTJ524315 WDF524315 WNB524315 WWX524315 AP589851 KL589851 UH589851 AED589851 ANZ589851 AXV589851 BHR589851 BRN589851 CBJ589851 CLF589851 CVB589851 DEX589851 DOT589851 DYP589851 EIL589851 ESH589851 FCD589851 FLZ589851 FVV589851 GFR589851 GPN589851 GZJ589851 HJF589851 HTB589851 ICX589851 IMT589851 IWP589851 JGL589851 JQH589851 KAD589851 KJZ589851 KTV589851 LDR589851 LNN589851 LXJ589851 MHF589851 MRB589851 NAX589851 NKT589851 NUP589851 OEL589851 OOH589851 OYD589851 PHZ589851 PRV589851 QBR589851 QLN589851 QVJ589851 RFF589851 RPB589851 RYX589851 SIT589851 SSP589851 TCL589851 TMH589851 TWD589851 UFZ589851 UPV589851 UZR589851 VJN589851 VTJ589851 WDF589851 WNB589851 WWX589851 AP655387 KL655387 UH655387 AED655387 ANZ655387 AXV655387 BHR655387 BRN655387 CBJ655387 CLF655387 CVB655387 DEX655387 DOT655387 DYP655387 EIL655387 ESH655387 FCD655387 FLZ655387 FVV655387 GFR655387 GPN655387 GZJ655387 HJF655387 HTB655387 ICX655387 IMT655387 IWP655387 JGL655387 JQH655387 KAD655387 KJZ655387 KTV655387 LDR655387 LNN655387 LXJ655387 MHF655387 MRB655387 NAX655387 NKT655387 NUP655387 OEL655387 OOH655387 OYD655387 PHZ655387 PRV655387 QBR655387 QLN655387 QVJ655387 RFF655387 RPB655387 RYX655387 SIT655387 SSP655387 TCL655387 TMH655387 TWD655387 UFZ655387 UPV655387 UZR655387 VJN655387 VTJ655387 WDF655387 WNB655387 WWX655387 AP720923 KL720923 UH720923 AED720923 ANZ720923 AXV720923 BHR720923 BRN720923 CBJ720923 CLF720923 CVB720923 DEX720923 DOT720923 DYP720923 EIL720923 ESH720923 FCD720923 FLZ720923 FVV720923 GFR720923 GPN720923 GZJ720923 HJF720923 HTB720923 ICX720923 IMT720923 IWP720923 JGL720923 JQH720923 KAD720923 KJZ720923 KTV720923 LDR720923 LNN720923 LXJ720923 MHF720923 MRB720923 NAX720923 NKT720923 NUP720923 OEL720923 OOH720923 OYD720923 PHZ720923 PRV720923 QBR720923 QLN720923 QVJ720923 RFF720923 RPB720923 RYX720923 SIT720923 SSP720923 TCL720923 TMH720923 TWD720923 UFZ720923 UPV720923 UZR720923 VJN720923 VTJ720923 WDF720923 WNB720923 WWX720923 AP786459 KL786459 UH786459 AED786459 ANZ786459 AXV786459 BHR786459 BRN786459 CBJ786459 CLF786459 CVB786459 DEX786459 DOT786459 DYP786459 EIL786459 ESH786459 FCD786459 FLZ786459 FVV786459 GFR786459 GPN786459 GZJ786459 HJF786459 HTB786459 ICX786459 IMT786459 IWP786459 JGL786459 JQH786459 KAD786459 KJZ786459 KTV786459 LDR786459 LNN786459 LXJ786459 MHF786459 MRB786459 NAX786459 NKT786459 NUP786459 OEL786459 OOH786459 OYD786459 PHZ786459 PRV786459 QBR786459 QLN786459 QVJ786459 RFF786459 RPB786459 RYX786459 SIT786459 SSP786459 TCL786459 TMH786459 TWD786459 UFZ786459 UPV786459 UZR786459 VJN786459 VTJ786459 WDF786459 WNB786459 WWX786459 AP851995 KL851995 UH851995 AED851995 ANZ851995 AXV851995 BHR851995 BRN851995 CBJ851995 CLF851995 CVB851995 DEX851995 DOT851995 DYP851995 EIL851995 ESH851995 FCD851995 FLZ851995 FVV851995 GFR851995 GPN851995 GZJ851995 HJF851995 HTB851995 ICX851995 IMT851995 IWP851995 JGL851995 JQH851995 KAD851995 KJZ851995 KTV851995 LDR851995 LNN851995 LXJ851995 MHF851995 MRB851995 NAX851995 NKT851995 NUP851995 OEL851995 OOH851995 OYD851995 PHZ851995 PRV851995 QBR851995 QLN851995 QVJ851995 RFF851995 RPB851995 RYX851995 SIT851995 SSP851995 TCL851995 TMH851995 TWD851995 UFZ851995 UPV851995 UZR851995 VJN851995 VTJ851995 WDF851995 WNB851995 WWX851995 AP917531 KL917531 UH917531 AED917531 ANZ917531 AXV917531 BHR917531 BRN917531 CBJ917531 CLF917531 CVB917531 DEX917531 DOT917531 DYP917531 EIL917531 ESH917531 FCD917531 FLZ917531 FVV917531 GFR917531 GPN917531 GZJ917531 HJF917531 HTB917531 ICX917531 IMT917531 IWP917531 JGL917531 JQH917531 KAD917531 KJZ917531 KTV917531 LDR917531 LNN917531 LXJ917531 MHF917531 MRB917531 NAX917531 NKT917531 NUP917531 OEL917531 OOH917531 OYD917531 PHZ917531 PRV917531 QBR917531 QLN917531 QVJ917531 RFF917531 RPB917531 RYX917531 SIT917531 SSP917531 TCL917531 TMH917531 TWD917531 UFZ917531 UPV917531 UZR917531 VJN917531 VTJ917531 WDF917531 WNB917531 WWX917531 AP983067 KL983067 UH983067 AED983067 ANZ983067 AXV983067 BHR983067 BRN983067 CBJ983067 CLF983067 CVB983067 DEX983067 DOT983067 DYP983067 EIL983067 ESH983067 FCD983067 FLZ983067 FVV983067 GFR983067 GPN983067 GZJ983067 HJF983067 HTB983067 ICX983067 IMT983067 IWP983067 JGL983067 JQH983067 KAD983067 KJZ983067 KTV983067 LDR983067 LNN983067 LXJ983067 MHF983067 MRB983067 NAX983067 NKT983067 NUP983067 OEL983067 OOH983067 OYD983067 PHZ983067 PRV983067 QBR983067 QLN983067 QVJ983067 RFF983067 RPB983067 RYX983067 SIT983067 SSP983067 TCL983067 TMH983067 TWD983067 UFZ983067 UPV983067 UZR983067 VJN983067 VTJ983067 WDF983067 WNB983067 WWX983067 AP28 KL28 UH28 AED28 ANZ28 AXV28 BHR28 BRN28 CBJ28 CLF28 CVB28 DEX28 DOT28 DYP28 EIL28 ESH28 FCD28 FLZ28 FVV28 GFR28 GPN28 GZJ28 HJF28 HTB28 ICX28 IMT28 IWP28 JGL28 JQH28 KAD28 KJZ28 KTV28 LDR28 LNN28 LXJ28 MHF28 MRB28 NAX28 NKT28 NUP28 OEL28 OOH28 OYD28 PHZ28 PRV28 QBR28 QLN28 QVJ28 RFF28 RPB28 RYX28 SIT28 SSP28 TCL28 TMH28 TWD28 UFZ28 UPV28 UZR28 VJN28 VTJ28 WDF28 WNB28 WWX28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AR12 KN12 UJ12 AEF12 AOB12 AXX12 BHT12 BRP12 CBL12 CLH12 CVD12 DEZ12 DOV12 DYR12 EIN12 ESJ12 FCF12 FMB12 FVX12 GFT12 GPP12 GZL12 HJH12 HTD12 ICZ12 IMV12 IWR12 JGN12 JQJ12 KAF12 KKB12 KTX12 LDT12 LNP12 LXL12 MHH12 MRD12 NAZ12 NKV12 NUR12 OEN12 OOJ12 OYF12 PIB12 PRX12 QBT12 QLP12 QVL12 RFH12 RPD12 RYZ12 SIV12 SSR12 TCN12 TMJ12 TWF12 UGB12 UPX12 UZT12 VJP12 VTL12 WDH12 WND12 WWZ12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AR14 KN14 UJ14 AEF14 AOB14 AXX14 BHT14 BRP14 CBL14 CLH14 CVD14 DEZ14 DOV14 DYR14 EIN14 ESJ14 FCF14 FMB14 FVX14 GFT14 GPP14 GZL14 HJH14 HTD14 ICZ14 IMV14 IWR14 JGN14 JQJ14 KAF14 KKB14 KTX14 LDT14 LNP14 LXL14 MHH14 MRD14 NAZ14 NKV14 NUR14 OEN14 OOJ14 OYF14 PIB14 PRX14 QBT14 QLP14 QVL14 RFH14 RPD14 RYZ14 SIV14 SSR14 TCN14 TMJ14 TWF14 UGB14 UPX14 UZT14 VJP14 VTL14 WDH14 WND14 WWZ14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AR16 KN16 UJ16 AEF16 AOB16 AXX16 BHT16 BRP16 CBL16 CLH16 CVD16 DEZ16 DOV16 DYR16 EIN16 ESJ16 FCF16 FMB16 FVX16 GFT16 GPP16 GZL16 HJH16 HTD16 ICZ16 IMV16 IWR16 JGN16 JQJ16 KAF16 KKB16 KTX16 LDT16 LNP16 LXL16 MHH16 MRD16 NAZ16 NKV16 NUR16 OEN16 OOJ16 OYF16 PIB16 PRX16 QBT16 QLP16 QVL16 RFH16 RPD16 RYZ16 SIV16 SSR16 TCN16 TMJ16 TWF16 UGB16 UPX16 UZT16 VJP16 VTL16 WDH16 WND16 WWZ16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AR18 KN18 UJ18 AEF18 AOB18 AXX18 BHT18 BRP18 CBL18 CLH18 CVD18 DEZ18 DOV18 DYR18 EIN18 ESJ18 FCF18 FMB18 FVX18 GFT18 GPP18 GZL18 HJH18 HTD18 ICZ18 IMV18 IWR18 JGN18 JQJ18 KAF18 KKB18 KTX18 LDT18 LNP18 LXL18 MHH18 MRD18 NAZ18 NKV18 NUR18 OEN18 OOJ18 OYF18 PIB18 PRX18 QBT18 QLP18 QVL18 RFH18 RPD18 RYZ18 SIV18 SSR18 TCN18 TMJ18 TWF18 UGB18 UPX18 UZT18 VJP18 VTL18 WDH18 WND18 WWZ18 AR65555 KN65555 UJ65555 AEF65555 AOB65555 AXX65555 BHT65555 BRP65555 CBL65555 CLH65555 CVD65555 DEZ65555 DOV65555 DYR65555 EIN65555 ESJ65555 FCF65555 FMB65555 FVX65555 GFT65555 GPP65555 GZL65555 HJH65555 HTD65555 ICZ65555 IMV65555 IWR65555 JGN65555 JQJ65555 KAF65555 KKB65555 KTX65555 LDT65555 LNP65555 LXL65555 MHH65555 MRD65555 NAZ65555 NKV65555 NUR65555 OEN65555 OOJ65555 OYF65555 PIB65555 PRX65555 QBT65555 QLP65555 QVL65555 RFH65555 RPD65555 RYZ65555 SIV65555 SSR65555 TCN65555 TMJ65555 TWF65555 UGB65555 UPX65555 UZT65555 VJP65555 VTL65555 WDH65555 WND65555 WWZ65555 AR131091 KN131091 UJ131091 AEF131091 AOB131091 AXX131091 BHT131091 BRP131091 CBL131091 CLH131091 CVD131091 DEZ131091 DOV131091 DYR131091 EIN131091 ESJ131091 FCF131091 FMB131091 FVX131091 GFT131091 GPP131091 GZL131091 HJH131091 HTD131091 ICZ131091 IMV131091 IWR131091 JGN131091 JQJ131091 KAF131091 KKB131091 KTX131091 LDT131091 LNP131091 LXL131091 MHH131091 MRD131091 NAZ131091 NKV131091 NUR131091 OEN131091 OOJ131091 OYF131091 PIB131091 PRX131091 QBT131091 QLP131091 QVL131091 RFH131091 RPD131091 RYZ131091 SIV131091 SSR131091 TCN131091 TMJ131091 TWF131091 UGB131091 UPX131091 UZT131091 VJP131091 VTL131091 WDH131091 WND131091 WWZ131091 AR196627 KN196627 UJ196627 AEF196627 AOB196627 AXX196627 BHT196627 BRP196627 CBL196627 CLH196627 CVD196627 DEZ196627 DOV196627 DYR196627 EIN196627 ESJ196627 FCF196627 FMB196627 FVX196627 GFT196627 GPP196627 GZL196627 HJH196627 HTD196627 ICZ196627 IMV196627 IWR196627 JGN196627 JQJ196627 KAF196627 KKB196627 KTX196627 LDT196627 LNP196627 LXL196627 MHH196627 MRD196627 NAZ196627 NKV196627 NUR196627 OEN196627 OOJ196627 OYF196627 PIB196627 PRX196627 QBT196627 QLP196627 QVL196627 RFH196627 RPD196627 RYZ196627 SIV196627 SSR196627 TCN196627 TMJ196627 TWF196627 UGB196627 UPX196627 UZT196627 VJP196627 VTL196627 WDH196627 WND196627 WWZ196627 AR262163 KN262163 UJ262163 AEF262163 AOB262163 AXX262163 BHT262163 BRP262163 CBL262163 CLH262163 CVD262163 DEZ262163 DOV262163 DYR262163 EIN262163 ESJ262163 FCF262163 FMB262163 FVX262163 GFT262163 GPP262163 GZL262163 HJH262163 HTD262163 ICZ262163 IMV262163 IWR262163 JGN262163 JQJ262163 KAF262163 KKB262163 KTX262163 LDT262163 LNP262163 LXL262163 MHH262163 MRD262163 NAZ262163 NKV262163 NUR262163 OEN262163 OOJ262163 OYF262163 PIB262163 PRX262163 QBT262163 QLP262163 QVL262163 RFH262163 RPD262163 RYZ262163 SIV262163 SSR262163 TCN262163 TMJ262163 TWF262163 UGB262163 UPX262163 UZT262163 VJP262163 VTL262163 WDH262163 WND262163 WWZ262163 AR327699 KN327699 UJ327699 AEF327699 AOB327699 AXX327699 BHT327699 BRP327699 CBL327699 CLH327699 CVD327699 DEZ327699 DOV327699 DYR327699 EIN327699 ESJ327699 FCF327699 FMB327699 FVX327699 GFT327699 GPP327699 GZL327699 HJH327699 HTD327699 ICZ327699 IMV327699 IWR327699 JGN327699 JQJ327699 KAF327699 KKB327699 KTX327699 LDT327699 LNP327699 LXL327699 MHH327699 MRD327699 NAZ327699 NKV327699 NUR327699 OEN327699 OOJ327699 OYF327699 PIB327699 PRX327699 QBT327699 QLP327699 QVL327699 RFH327699 RPD327699 RYZ327699 SIV327699 SSR327699 TCN327699 TMJ327699 TWF327699 UGB327699 UPX327699 UZT327699 VJP327699 VTL327699 WDH327699 WND327699 WWZ327699 AR393235 KN393235 UJ393235 AEF393235 AOB393235 AXX393235 BHT393235 BRP393235 CBL393235 CLH393235 CVD393235 DEZ393235 DOV393235 DYR393235 EIN393235 ESJ393235 FCF393235 FMB393235 FVX393235 GFT393235 GPP393235 GZL393235 HJH393235 HTD393235 ICZ393235 IMV393235 IWR393235 JGN393235 JQJ393235 KAF393235 KKB393235 KTX393235 LDT393235 LNP393235 LXL393235 MHH393235 MRD393235 NAZ393235 NKV393235 NUR393235 OEN393235 OOJ393235 OYF393235 PIB393235 PRX393235 QBT393235 QLP393235 QVL393235 RFH393235 RPD393235 RYZ393235 SIV393235 SSR393235 TCN393235 TMJ393235 TWF393235 UGB393235 UPX393235 UZT393235 VJP393235 VTL393235 WDH393235 WND393235 WWZ393235 AR458771 KN458771 UJ458771 AEF458771 AOB458771 AXX458771 BHT458771 BRP458771 CBL458771 CLH458771 CVD458771 DEZ458771 DOV458771 DYR458771 EIN458771 ESJ458771 FCF458771 FMB458771 FVX458771 GFT458771 GPP458771 GZL458771 HJH458771 HTD458771 ICZ458771 IMV458771 IWR458771 JGN458771 JQJ458771 KAF458771 KKB458771 KTX458771 LDT458771 LNP458771 LXL458771 MHH458771 MRD458771 NAZ458771 NKV458771 NUR458771 OEN458771 OOJ458771 OYF458771 PIB458771 PRX458771 QBT458771 QLP458771 QVL458771 RFH458771 RPD458771 RYZ458771 SIV458771 SSR458771 TCN458771 TMJ458771 TWF458771 UGB458771 UPX458771 UZT458771 VJP458771 VTL458771 WDH458771 WND458771 WWZ458771 AR524307 KN524307 UJ524307 AEF524307 AOB524307 AXX524307 BHT524307 BRP524307 CBL524307 CLH524307 CVD524307 DEZ524307 DOV524307 DYR524307 EIN524307 ESJ524307 FCF524307 FMB524307 FVX524307 GFT524307 GPP524307 GZL524307 HJH524307 HTD524307 ICZ524307 IMV524307 IWR524307 JGN524307 JQJ524307 KAF524307 KKB524307 KTX524307 LDT524307 LNP524307 LXL524307 MHH524307 MRD524307 NAZ524307 NKV524307 NUR524307 OEN524307 OOJ524307 OYF524307 PIB524307 PRX524307 QBT524307 QLP524307 QVL524307 RFH524307 RPD524307 RYZ524307 SIV524307 SSR524307 TCN524307 TMJ524307 TWF524307 UGB524307 UPX524307 UZT524307 VJP524307 VTL524307 WDH524307 WND524307 WWZ524307 AR589843 KN589843 UJ589843 AEF589843 AOB589843 AXX589843 BHT589843 BRP589843 CBL589843 CLH589843 CVD589843 DEZ589843 DOV589843 DYR589843 EIN589843 ESJ589843 FCF589843 FMB589843 FVX589843 GFT589843 GPP589843 GZL589843 HJH589843 HTD589843 ICZ589843 IMV589843 IWR589843 JGN589843 JQJ589843 KAF589843 KKB589843 KTX589843 LDT589843 LNP589843 LXL589843 MHH589843 MRD589843 NAZ589843 NKV589843 NUR589843 OEN589843 OOJ589843 OYF589843 PIB589843 PRX589843 QBT589843 QLP589843 QVL589843 RFH589843 RPD589843 RYZ589843 SIV589843 SSR589843 TCN589843 TMJ589843 TWF589843 UGB589843 UPX589843 UZT589843 VJP589843 VTL589843 WDH589843 WND589843 WWZ589843 AR655379 KN655379 UJ655379 AEF655379 AOB655379 AXX655379 BHT655379 BRP655379 CBL655379 CLH655379 CVD655379 DEZ655379 DOV655379 DYR655379 EIN655379 ESJ655379 FCF655379 FMB655379 FVX655379 GFT655379 GPP655379 GZL655379 HJH655379 HTD655379 ICZ655379 IMV655379 IWR655379 JGN655379 JQJ655379 KAF655379 KKB655379 KTX655379 LDT655379 LNP655379 LXL655379 MHH655379 MRD655379 NAZ655379 NKV655379 NUR655379 OEN655379 OOJ655379 OYF655379 PIB655379 PRX655379 QBT655379 QLP655379 QVL655379 RFH655379 RPD655379 RYZ655379 SIV655379 SSR655379 TCN655379 TMJ655379 TWF655379 UGB655379 UPX655379 UZT655379 VJP655379 VTL655379 WDH655379 WND655379 WWZ655379 AR720915 KN720915 UJ720915 AEF720915 AOB720915 AXX720915 BHT720915 BRP720915 CBL720915 CLH720915 CVD720915 DEZ720915 DOV720915 DYR720915 EIN720915 ESJ720915 FCF720915 FMB720915 FVX720915 GFT720915 GPP720915 GZL720915 HJH720915 HTD720915 ICZ720915 IMV720915 IWR720915 JGN720915 JQJ720915 KAF720915 KKB720915 KTX720915 LDT720915 LNP720915 LXL720915 MHH720915 MRD720915 NAZ720915 NKV720915 NUR720915 OEN720915 OOJ720915 OYF720915 PIB720915 PRX720915 QBT720915 QLP720915 QVL720915 RFH720915 RPD720915 RYZ720915 SIV720915 SSR720915 TCN720915 TMJ720915 TWF720915 UGB720915 UPX720915 UZT720915 VJP720915 VTL720915 WDH720915 WND720915 WWZ720915 AR786451 KN786451 UJ786451 AEF786451 AOB786451 AXX786451 BHT786451 BRP786451 CBL786451 CLH786451 CVD786451 DEZ786451 DOV786451 DYR786451 EIN786451 ESJ786451 FCF786451 FMB786451 FVX786451 GFT786451 GPP786451 GZL786451 HJH786451 HTD786451 ICZ786451 IMV786451 IWR786451 JGN786451 JQJ786451 KAF786451 KKB786451 KTX786451 LDT786451 LNP786451 LXL786451 MHH786451 MRD786451 NAZ786451 NKV786451 NUR786451 OEN786451 OOJ786451 OYF786451 PIB786451 PRX786451 QBT786451 QLP786451 QVL786451 RFH786451 RPD786451 RYZ786451 SIV786451 SSR786451 TCN786451 TMJ786451 TWF786451 UGB786451 UPX786451 UZT786451 VJP786451 VTL786451 WDH786451 WND786451 WWZ786451 AR851987 KN851987 UJ851987 AEF851987 AOB851987 AXX851987 BHT851987 BRP851987 CBL851987 CLH851987 CVD851987 DEZ851987 DOV851987 DYR851987 EIN851987 ESJ851987 FCF851987 FMB851987 FVX851987 GFT851987 GPP851987 GZL851987 HJH851987 HTD851987 ICZ851987 IMV851987 IWR851987 JGN851987 JQJ851987 KAF851987 KKB851987 KTX851987 LDT851987 LNP851987 LXL851987 MHH851987 MRD851987 NAZ851987 NKV851987 NUR851987 OEN851987 OOJ851987 OYF851987 PIB851987 PRX851987 QBT851987 QLP851987 QVL851987 RFH851987 RPD851987 RYZ851987 SIV851987 SSR851987 TCN851987 TMJ851987 TWF851987 UGB851987 UPX851987 UZT851987 VJP851987 VTL851987 WDH851987 WND851987 WWZ851987 AR917523 KN917523 UJ917523 AEF917523 AOB917523 AXX917523 BHT917523 BRP917523 CBL917523 CLH917523 CVD917523 DEZ917523 DOV917523 DYR917523 EIN917523 ESJ917523 FCF917523 FMB917523 FVX917523 GFT917523 GPP917523 GZL917523 HJH917523 HTD917523 ICZ917523 IMV917523 IWR917523 JGN917523 JQJ917523 KAF917523 KKB917523 KTX917523 LDT917523 LNP917523 LXL917523 MHH917523 MRD917523 NAZ917523 NKV917523 NUR917523 OEN917523 OOJ917523 OYF917523 PIB917523 PRX917523 QBT917523 QLP917523 QVL917523 RFH917523 RPD917523 RYZ917523 SIV917523 SSR917523 TCN917523 TMJ917523 TWF917523 UGB917523 UPX917523 UZT917523 VJP917523 VTL917523 WDH917523 WND917523 WWZ917523 AR983059 KN983059 UJ983059 AEF983059 AOB983059 AXX983059 BHT983059 BRP983059 CBL983059 CLH983059 CVD983059 DEZ983059 DOV983059 DYR983059 EIN983059 ESJ983059 FCF983059 FMB983059 FVX983059 GFT983059 GPP983059 GZL983059 HJH983059 HTD983059 ICZ983059 IMV983059 IWR983059 JGN983059 JQJ983059 KAF983059 KKB983059 KTX983059 LDT983059 LNP983059 LXL983059 MHH983059 MRD983059 NAZ983059 NKV983059 NUR983059 OEN983059 OOJ983059 OYF983059 PIB983059 PRX983059 QBT983059 QLP983059 QVL983059 RFH983059 RPD983059 RYZ983059 SIV983059 SSR983059 TCN983059 TMJ983059 TWF983059 UGB983059 UPX983059 UZT983059 VJP983059 VTL983059 WDH983059 WND983059 WWZ983059 AR20 KN20 UJ20 AEF20 AOB20 AXX20 BHT20 BRP20 CBL20 CLH20 CVD20 DEZ20 DOV20 DYR20 EIN20 ESJ20 FCF20 FMB20 FVX20 GFT20 GPP20 GZL20 HJH20 HTD20 ICZ20 IMV20 IWR20 JGN20 JQJ20 KAF20 KKB20 KTX20 LDT20 LNP20 LXL20 MHH20 MRD20 NAZ20 NKV20 NUR20 OEN20 OOJ20 OYF20 PIB20 PRX20 QBT20 QLP20 QVL20 RFH20 RPD20 RYZ20 SIV20 SSR20 TCN20 TMJ20 TWF20 UGB20 UPX20 UZT20 VJP20 VTL20 WDH20 WND20 WWZ20 AR65557 KN65557 UJ65557 AEF65557 AOB65557 AXX65557 BHT65557 BRP65557 CBL65557 CLH65557 CVD65557 DEZ65557 DOV65557 DYR65557 EIN65557 ESJ65557 FCF65557 FMB65557 FVX65557 GFT65557 GPP65557 GZL65557 HJH65557 HTD65557 ICZ65557 IMV65557 IWR65557 JGN65557 JQJ65557 KAF65557 KKB65557 KTX65557 LDT65557 LNP65557 LXL65557 MHH65557 MRD65557 NAZ65557 NKV65557 NUR65557 OEN65557 OOJ65557 OYF65557 PIB65557 PRX65557 QBT65557 QLP65557 QVL65557 RFH65557 RPD65557 RYZ65557 SIV65557 SSR65557 TCN65557 TMJ65557 TWF65557 UGB65557 UPX65557 UZT65557 VJP65557 VTL65557 WDH65557 WND65557 WWZ65557 AR131093 KN131093 UJ131093 AEF131093 AOB131093 AXX131093 BHT131093 BRP131093 CBL131093 CLH131093 CVD131093 DEZ131093 DOV131093 DYR131093 EIN131093 ESJ131093 FCF131093 FMB131093 FVX131093 GFT131093 GPP131093 GZL131093 HJH131093 HTD131093 ICZ131093 IMV131093 IWR131093 JGN131093 JQJ131093 KAF131093 KKB131093 KTX131093 LDT131093 LNP131093 LXL131093 MHH131093 MRD131093 NAZ131093 NKV131093 NUR131093 OEN131093 OOJ131093 OYF131093 PIB131093 PRX131093 QBT131093 QLP131093 QVL131093 RFH131093 RPD131093 RYZ131093 SIV131093 SSR131093 TCN131093 TMJ131093 TWF131093 UGB131093 UPX131093 UZT131093 VJP131093 VTL131093 WDH131093 WND131093 WWZ131093 AR196629 KN196629 UJ196629 AEF196629 AOB196629 AXX196629 BHT196629 BRP196629 CBL196629 CLH196629 CVD196629 DEZ196629 DOV196629 DYR196629 EIN196629 ESJ196629 FCF196629 FMB196629 FVX196629 GFT196629 GPP196629 GZL196629 HJH196629 HTD196629 ICZ196629 IMV196629 IWR196629 JGN196629 JQJ196629 KAF196629 KKB196629 KTX196629 LDT196629 LNP196629 LXL196629 MHH196629 MRD196629 NAZ196629 NKV196629 NUR196629 OEN196629 OOJ196629 OYF196629 PIB196629 PRX196629 QBT196629 QLP196629 QVL196629 RFH196629 RPD196629 RYZ196629 SIV196629 SSR196629 TCN196629 TMJ196629 TWF196629 UGB196629 UPX196629 UZT196629 VJP196629 VTL196629 WDH196629 WND196629 WWZ196629 AR262165 KN262165 UJ262165 AEF262165 AOB262165 AXX262165 BHT262165 BRP262165 CBL262165 CLH262165 CVD262165 DEZ262165 DOV262165 DYR262165 EIN262165 ESJ262165 FCF262165 FMB262165 FVX262165 GFT262165 GPP262165 GZL262165 HJH262165 HTD262165 ICZ262165 IMV262165 IWR262165 JGN262165 JQJ262165 KAF262165 KKB262165 KTX262165 LDT262165 LNP262165 LXL262165 MHH262165 MRD262165 NAZ262165 NKV262165 NUR262165 OEN262165 OOJ262165 OYF262165 PIB262165 PRX262165 QBT262165 QLP262165 QVL262165 RFH262165 RPD262165 RYZ262165 SIV262165 SSR262165 TCN262165 TMJ262165 TWF262165 UGB262165 UPX262165 UZT262165 VJP262165 VTL262165 WDH262165 WND262165 WWZ262165 AR327701 KN327701 UJ327701 AEF327701 AOB327701 AXX327701 BHT327701 BRP327701 CBL327701 CLH327701 CVD327701 DEZ327701 DOV327701 DYR327701 EIN327701 ESJ327701 FCF327701 FMB327701 FVX327701 GFT327701 GPP327701 GZL327701 HJH327701 HTD327701 ICZ327701 IMV327701 IWR327701 JGN327701 JQJ327701 KAF327701 KKB327701 KTX327701 LDT327701 LNP327701 LXL327701 MHH327701 MRD327701 NAZ327701 NKV327701 NUR327701 OEN327701 OOJ327701 OYF327701 PIB327701 PRX327701 QBT327701 QLP327701 QVL327701 RFH327701 RPD327701 RYZ327701 SIV327701 SSR327701 TCN327701 TMJ327701 TWF327701 UGB327701 UPX327701 UZT327701 VJP327701 VTL327701 WDH327701 WND327701 WWZ327701 AR393237 KN393237 UJ393237 AEF393237 AOB393237 AXX393237 BHT393237 BRP393237 CBL393237 CLH393237 CVD393237 DEZ393237 DOV393237 DYR393237 EIN393237 ESJ393237 FCF393237 FMB393237 FVX393237 GFT393237 GPP393237 GZL393237 HJH393237 HTD393237 ICZ393237 IMV393237 IWR393237 JGN393237 JQJ393237 KAF393237 KKB393237 KTX393237 LDT393237 LNP393237 LXL393237 MHH393237 MRD393237 NAZ393237 NKV393237 NUR393237 OEN393237 OOJ393237 OYF393237 PIB393237 PRX393237 QBT393237 QLP393237 QVL393237 RFH393237 RPD393237 RYZ393237 SIV393237 SSR393237 TCN393237 TMJ393237 TWF393237 UGB393237 UPX393237 UZT393237 VJP393237 VTL393237 WDH393237 WND393237 WWZ393237 AR458773 KN458773 UJ458773 AEF458773 AOB458773 AXX458773 BHT458773 BRP458773 CBL458773 CLH458773 CVD458773 DEZ458773 DOV458773 DYR458773 EIN458773 ESJ458773 FCF458773 FMB458773 FVX458773 GFT458773 GPP458773 GZL458773 HJH458773 HTD458773 ICZ458773 IMV458773 IWR458773 JGN458773 JQJ458773 KAF458773 KKB458773 KTX458773 LDT458773 LNP458773 LXL458773 MHH458773 MRD458773 NAZ458773 NKV458773 NUR458773 OEN458773 OOJ458773 OYF458773 PIB458773 PRX458773 QBT458773 QLP458773 QVL458773 RFH458773 RPD458773 RYZ458773 SIV458773 SSR458773 TCN458773 TMJ458773 TWF458773 UGB458773 UPX458773 UZT458773 VJP458773 VTL458773 WDH458773 WND458773 WWZ458773 AR524309 KN524309 UJ524309 AEF524309 AOB524309 AXX524309 BHT524309 BRP524309 CBL524309 CLH524309 CVD524309 DEZ524309 DOV524309 DYR524309 EIN524309 ESJ524309 FCF524309 FMB524309 FVX524309 GFT524309 GPP524309 GZL524309 HJH524309 HTD524309 ICZ524309 IMV524309 IWR524309 JGN524309 JQJ524309 KAF524309 KKB524309 KTX524309 LDT524309 LNP524309 LXL524309 MHH524309 MRD524309 NAZ524309 NKV524309 NUR524309 OEN524309 OOJ524309 OYF524309 PIB524309 PRX524309 QBT524309 QLP524309 QVL524309 RFH524309 RPD524309 RYZ524309 SIV524309 SSR524309 TCN524309 TMJ524309 TWF524309 UGB524309 UPX524309 UZT524309 VJP524309 VTL524309 WDH524309 WND524309 WWZ524309 AR589845 KN589845 UJ589845 AEF589845 AOB589845 AXX589845 BHT589845 BRP589845 CBL589845 CLH589845 CVD589845 DEZ589845 DOV589845 DYR589845 EIN589845 ESJ589845 FCF589845 FMB589845 FVX589845 GFT589845 GPP589845 GZL589845 HJH589845 HTD589845 ICZ589845 IMV589845 IWR589845 JGN589845 JQJ589845 KAF589845 KKB589845 KTX589845 LDT589845 LNP589845 LXL589845 MHH589845 MRD589845 NAZ589845 NKV589845 NUR589845 OEN589845 OOJ589845 OYF589845 PIB589845 PRX589845 QBT589845 QLP589845 QVL589845 RFH589845 RPD589845 RYZ589845 SIV589845 SSR589845 TCN589845 TMJ589845 TWF589845 UGB589845 UPX589845 UZT589845 VJP589845 VTL589845 WDH589845 WND589845 WWZ589845 AR655381 KN655381 UJ655381 AEF655381 AOB655381 AXX655381 BHT655381 BRP655381 CBL655381 CLH655381 CVD655381 DEZ655381 DOV655381 DYR655381 EIN655381 ESJ655381 FCF655381 FMB655381 FVX655381 GFT655381 GPP655381 GZL655381 HJH655381 HTD655381 ICZ655381 IMV655381 IWR655381 JGN655381 JQJ655381 KAF655381 KKB655381 KTX655381 LDT655381 LNP655381 LXL655381 MHH655381 MRD655381 NAZ655381 NKV655381 NUR655381 OEN655381 OOJ655381 OYF655381 PIB655381 PRX655381 QBT655381 QLP655381 QVL655381 RFH655381 RPD655381 RYZ655381 SIV655381 SSR655381 TCN655381 TMJ655381 TWF655381 UGB655381 UPX655381 UZT655381 VJP655381 VTL655381 WDH655381 WND655381 WWZ655381 AR720917 KN720917 UJ720917 AEF720917 AOB720917 AXX720917 BHT720917 BRP720917 CBL720917 CLH720917 CVD720917 DEZ720917 DOV720917 DYR720917 EIN720917 ESJ720917 FCF720917 FMB720917 FVX720917 GFT720917 GPP720917 GZL720917 HJH720917 HTD720917 ICZ720917 IMV720917 IWR720917 JGN720917 JQJ720917 KAF720917 KKB720917 KTX720917 LDT720917 LNP720917 LXL720917 MHH720917 MRD720917 NAZ720917 NKV720917 NUR720917 OEN720917 OOJ720917 OYF720917 PIB720917 PRX720917 QBT720917 QLP720917 QVL720917 RFH720917 RPD720917 RYZ720917 SIV720917 SSR720917 TCN720917 TMJ720917 TWF720917 UGB720917 UPX720917 UZT720917 VJP720917 VTL720917 WDH720917 WND720917 WWZ720917 AR786453 KN786453 UJ786453 AEF786453 AOB786453 AXX786453 BHT786453 BRP786453 CBL786453 CLH786453 CVD786453 DEZ786453 DOV786453 DYR786453 EIN786453 ESJ786453 FCF786453 FMB786453 FVX786453 GFT786453 GPP786453 GZL786453 HJH786453 HTD786453 ICZ786453 IMV786453 IWR786453 JGN786453 JQJ786453 KAF786453 KKB786453 KTX786453 LDT786453 LNP786453 LXL786453 MHH786453 MRD786453 NAZ786453 NKV786453 NUR786453 OEN786453 OOJ786453 OYF786453 PIB786453 PRX786453 QBT786453 QLP786453 QVL786453 RFH786453 RPD786453 RYZ786453 SIV786453 SSR786453 TCN786453 TMJ786453 TWF786453 UGB786453 UPX786453 UZT786453 VJP786453 VTL786453 WDH786453 WND786453 WWZ786453 AR851989 KN851989 UJ851989 AEF851989 AOB851989 AXX851989 BHT851989 BRP851989 CBL851989 CLH851989 CVD851989 DEZ851989 DOV851989 DYR851989 EIN851989 ESJ851989 FCF851989 FMB851989 FVX851989 GFT851989 GPP851989 GZL851989 HJH851989 HTD851989 ICZ851989 IMV851989 IWR851989 JGN851989 JQJ851989 KAF851989 KKB851989 KTX851989 LDT851989 LNP851989 LXL851989 MHH851989 MRD851989 NAZ851989 NKV851989 NUR851989 OEN851989 OOJ851989 OYF851989 PIB851989 PRX851989 QBT851989 QLP851989 QVL851989 RFH851989 RPD851989 RYZ851989 SIV851989 SSR851989 TCN851989 TMJ851989 TWF851989 UGB851989 UPX851989 UZT851989 VJP851989 VTL851989 WDH851989 WND851989 WWZ851989 AR917525 KN917525 UJ917525 AEF917525 AOB917525 AXX917525 BHT917525 BRP917525 CBL917525 CLH917525 CVD917525 DEZ917525 DOV917525 DYR917525 EIN917525 ESJ917525 FCF917525 FMB917525 FVX917525 GFT917525 GPP917525 GZL917525 HJH917525 HTD917525 ICZ917525 IMV917525 IWR917525 JGN917525 JQJ917525 KAF917525 KKB917525 KTX917525 LDT917525 LNP917525 LXL917525 MHH917525 MRD917525 NAZ917525 NKV917525 NUR917525 OEN917525 OOJ917525 OYF917525 PIB917525 PRX917525 QBT917525 QLP917525 QVL917525 RFH917525 RPD917525 RYZ917525 SIV917525 SSR917525 TCN917525 TMJ917525 TWF917525 UGB917525 UPX917525 UZT917525 VJP917525 VTL917525 WDH917525 WND917525 WWZ917525 AR983061 KN983061 UJ983061 AEF983061 AOB983061 AXX983061 BHT983061 BRP983061 CBL983061 CLH983061 CVD983061 DEZ983061 DOV983061 DYR983061 EIN983061 ESJ983061 FCF983061 FMB983061 FVX983061 GFT983061 GPP983061 GZL983061 HJH983061 HTD983061 ICZ983061 IMV983061 IWR983061 JGN983061 JQJ983061 KAF983061 KKB983061 KTX983061 LDT983061 LNP983061 LXL983061 MHH983061 MRD983061 NAZ983061 NKV983061 NUR983061 OEN983061 OOJ983061 OYF983061 PIB983061 PRX983061 QBT983061 QLP983061 QVL983061 RFH983061 RPD983061 RYZ983061 SIV983061 SSR983061 TCN983061 TMJ983061 TWF983061 UGB983061 UPX983061 UZT983061 VJP983061 VTL983061 WDH983061 WND983061 WWZ983061 AR22 KN22 UJ22 AEF22 AOB22 AXX22 BHT22 BRP22 CBL22 CLH22 CVD22 DEZ22 DOV22 DYR22 EIN22 ESJ22 FCF22 FMB22 FVX22 GFT22 GPP22 GZL22 HJH22 HTD22 ICZ22 IMV22 IWR22 JGN22 JQJ22 KAF22 KKB22 KTX22 LDT22 LNP22 LXL22 MHH22 MRD22 NAZ22 NKV22 NUR22 OEN22 OOJ22 OYF22 PIB22 PRX22 QBT22 QLP22 QVL22 RFH22 RPD22 RYZ22 SIV22 SSR22 TCN22 TMJ22 TWF22 UGB22 UPX22 UZT22 VJP22 VTL22 WDH22 WND22 WWZ22 AR65559 KN65559 UJ65559 AEF65559 AOB65559 AXX65559 BHT65559 BRP65559 CBL65559 CLH65559 CVD65559 DEZ65559 DOV65559 DYR65559 EIN65559 ESJ65559 FCF65559 FMB65559 FVX65559 GFT65559 GPP65559 GZL65559 HJH65559 HTD65559 ICZ65559 IMV65559 IWR65559 JGN65559 JQJ65559 KAF65559 KKB65559 KTX65559 LDT65559 LNP65559 LXL65559 MHH65559 MRD65559 NAZ65559 NKV65559 NUR65559 OEN65559 OOJ65559 OYF65559 PIB65559 PRX65559 QBT65559 QLP65559 QVL65559 RFH65559 RPD65559 RYZ65559 SIV65559 SSR65559 TCN65559 TMJ65559 TWF65559 UGB65559 UPX65559 UZT65559 VJP65559 VTL65559 WDH65559 WND65559 WWZ65559 AR131095 KN131095 UJ131095 AEF131095 AOB131095 AXX131095 BHT131095 BRP131095 CBL131095 CLH131095 CVD131095 DEZ131095 DOV131095 DYR131095 EIN131095 ESJ131095 FCF131095 FMB131095 FVX131095 GFT131095 GPP131095 GZL131095 HJH131095 HTD131095 ICZ131095 IMV131095 IWR131095 JGN131095 JQJ131095 KAF131095 KKB131095 KTX131095 LDT131095 LNP131095 LXL131095 MHH131095 MRD131095 NAZ131095 NKV131095 NUR131095 OEN131095 OOJ131095 OYF131095 PIB131095 PRX131095 QBT131095 QLP131095 QVL131095 RFH131095 RPD131095 RYZ131095 SIV131095 SSR131095 TCN131095 TMJ131095 TWF131095 UGB131095 UPX131095 UZT131095 VJP131095 VTL131095 WDH131095 WND131095 WWZ131095 AR196631 KN196631 UJ196631 AEF196631 AOB196631 AXX196631 BHT196631 BRP196631 CBL196631 CLH196631 CVD196631 DEZ196631 DOV196631 DYR196631 EIN196631 ESJ196631 FCF196631 FMB196631 FVX196631 GFT196631 GPP196631 GZL196631 HJH196631 HTD196631 ICZ196631 IMV196631 IWR196631 JGN196631 JQJ196631 KAF196631 KKB196631 KTX196631 LDT196631 LNP196631 LXL196631 MHH196631 MRD196631 NAZ196631 NKV196631 NUR196631 OEN196631 OOJ196631 OYF196631 PIB196631 PRX196631 QBT196631 QLP196631 QVL196631 RFH196631 RPD196631 RYZ196631 SIV196631 SSR196631 TCN196631 TMJ196631 TWF196631 UGB196631 UPX196631 UZT196631 VJP196631 VTL196631 WDH196631 WND196631 WWZ196631 AR262167 KN262167 UJ262167 AEF262167 AOB262167 AXX262167 BHT262167 BRP262167 CBL262167 CLH262167 CVD262167 DEZ262167 DOV262167 DYR262167 EIN262167 ESJ262167 FCF262167 FMB262167 FVX262167 GFT262167 GPP262167 GZL262167 HJH262167 HTD262167 ICZ262167 IMV262167 IWR262167 JGN262167 JQJ262167 KAF262167 KKB262167 KTX262167 LDT262167 LNP262167 LXL262167 MHH262167 MRD262167 NAZ262167 NKV262167 NUR262167 OEN262167 OOJ262167 OYF262167 PIB262167 PRX262167 QBT262167 QLP262167 QVL262167 RFH262167 RPD262167 RYZ262167 SIV262167 SSR262167 TCN262167 TMJ262167 TWF262167 UGB262167 UPX262167 UZT262167 VJP262167 VTL262167 WDH262167 WND262167 WWZ262167 AR327703 KN327703 UJ327703 AEF327703 AOB327703 AXX327703 BHT327703 BRP327703 CBL327703 CLH327703 CVD327703 DEZ327703 DOV327703 DYR327703 EIN327703 ESJ327703 FCF327703 FMB327703 FVX327703 GFT327703 GPP327703 GZL327703 HJH327703 HTD327703 ICZ327703 IMV327703 IWR327703 JGN327703 JQJ327703 KAF327703 KKB327703 KTX327703 LDT327703 LNP327703 LXL327703 MHH327703 MRD327703 NAZ327703 NKV327703 NUR327703 OEN327703 OOJ327703 OYF327703 PIB327703 PRX327703 QBT327703 QLP327703 QVL327703 RFH327703 RPD327703 RYZ327703 SIV327703 SSR327703 TCN327703 TMJ327703 TWF327703 UGB327703 UPX327703 UZT327703 VJP327703 VTL327703 WDH327703 WND327703 WWZ327703 AR393239 KN393239 UJ393239 AEF393239 AOB393239 AXX393239 BHT393239 BRP393239 CBL393239 CLH393239 CVD393239 DEZ393239 DOV393239 DYR393239 EIN393239 ESJ393239 FCF393239 FMB393239 FVX393239 GFT393239 GPP393239 GZL393239 HJH393239 HTD393239 ICZ393239 IMV393239 IWR393239 JGN393239 JQJ393239 KAF393239 KKB393239 KTX393239 LDT393239 LNP393239 LXL393239 MHH393239 MRD393239 NAZ393239 NKV393239 NUR393239 OEN393239 OOJ393239 OYF393239 PIB393239 PRX393239 QBT393239 QLP393239 QVL393239 RFH393239 RPD393239 RYZ393239 SIV393239 SSR393239 TCN393239 TMJ393239 TWF393239 UGB393239 UPX393239 UZT393239 VJP393239 VTL393239 WDH393239 WND393239 WWZ393239 AR458775 KN458775 UJ458775 AEF458775 AOB458775 AXX458775 BHT458775 BRP458775 CBL458775 CLH458775 CVD458775 DEZ458775 DOV458775 DYR458775 EIN458775 ESJ458775 FCF458775 FMB458775 FVX458775 GFT458775 GPP458775 GZL458775 HJH458775 HTD458775 ICZ458775 IMV458775 IWR458775 JGN458775 JQJ458775 KAF458775 KKB458775 KTX458775 LDT458775 LNP458775 LXL458775 MHH458775 MRD458775 NAZ458775 NKV458775 NUR458775 OEN458775 OOJ458775 OYF458775 PIB458775 PRX458775 QBT458775 QLP458775 QVL458775 RFH458775 RPD458775 RYZ458775 SIV458775 SSR458775 TCN458775 TMJ458775 TWF458775 UGB458775 UPX458775 UZT458775 VJP458775 VTL458775 WDH458775 WND458775 WWZ458775 AR524311 KN524311 UJ524311 AEF524311 AOB524311 AXX524311 BHT524311 BRP524311 CBL524311 CLH524311 CVD524311 DEZ524311 DOV524311 DYR524311 EIN524311 ESJ524311 FCF524311 FMB524311 FVX524311 GFT524311 GPP524311 GZL524311 HJH524311 HTD524311 ICZ524311 IMV524311 IWR524311 JGN524311 JQJ524311 KAF524311 KKB524311 KTX524311 LDT524311 LNP524311 LXL524311 MHH524311 MRD524311 NAZ524311 NKV524311 NUR524311 OEN524311 OOJ524311 OYF524311 PIB524311 PRX524311 QBT524311 QLP524311 QVL524311 RFH524311 RPD524311 RYZ524311 SIV524311 SSR524311 TCN524311 TMJ524311 TWF524311 UGB524311 UPX524311 UZT524311 VJP524311 VTL524311 WDH524311 WND524311 WWZ524311 AR589847 KN589847 UJ589847 AEF589847 AOB589847 AXX589847 BHT589847 BRP589847 CBL589847 CLH589847 CVD589847 DEZ589847 DOV589847 DYR589847 EIN589847 ESJ589847 FCF589847 FMB589847 FVX589847 GFT589847 GPP589847 GZL589847 HJH589847 HTD589847 ICZ589847 IMV589847 IWR589847 JGN589847 JQJ589847 KAF589847 KKB589847 KTX589847 LDT589847 LNP589847 LXL589847 MHH589847 MRD589847 NAZ589847 NKV589847 NUR589847 OEN589847 OOJ589847 OYF589847 PIB589847 PRX589847 QBT589847 QLP589847 QVL589847 RFH589847 RPD589847 RYZ589847 SIV589847 SSR589847 TCN589847 TMJ589847 TWF589847 UGB589847 UPX589847 UZT589847 VJP589847 VTL589847 WDH589847 WND589847 WWZ589847 AR655383 KN655383 UJ655383 AEF655383 AOB655383 AXX655383 BHT655383 BRP655383 CBL655383 CLH655383 CVD655383 DEZ655383 DOV655383 DYR655383 EIN655383 ESJ655383 FCF655383 FMB655383 FVX655383 GFT655383 GPP655383 GZL655383 HJH655383 HTD655383 ICZ655383 IMV655383 IWR655383 JGN655383 JQJ655383 KAF655383 KKB655383 KTX655383 LDT655383 LNP655383 LXL655383 MHH655383 MRD655383 NAZ655383 NKV655383 NUR655383 OEN655383 OOJ655383 OYF655383 PIB655383 PRX655383 QBT655383 QLP655383 QVL655383 RFH655383 RPD655383 RYZ655383 SIV655383 SSR655383 TCN655383 TMJ655383 TWF655383 UGB655383 UPX655383 UZT655383 VJP655383 VTL655383 WDH655383 WND655383 WWZ655383 AR720919 KN720919 UJ720919 AEF720919 AOB720919 AXX720919 BHT720919 BRP720919 CBL720919 CLH720919 CVD720919 DEZ720919 DOV720919 DYR720919 EIN720919 ESJ720919 FCF720919 FMB720919 FVX720919 GFT720919 GPP720919 GZL720919 HJH720919 HTD720919 ICZ720919 IMV720919 IWR720919 JGN720919 JQJ720919 KAF720919 KKB720919 KTX720919 LDT720919 LNP720919 LXL720919 MHH720919 MRD720919 NAZ720919 NKV720919 NUR720919 OEN720919 OOJ720919 OYF720919 PIB720919 PRX720919 QBT720919 QLP720919 QVL720919 RFH720919 RPD720919 RYZ720919 SIV720919 SSR720919 TCN720919 TMJ720919 TWF720919 UGB720919 UPX720919 UZT720919 VJP720919 VTL720919 WDH720919 WND720919 WWZ720919 AR786455 KN786455 UJ786455 AEF786455 AOB786455 AXX786455 BHT786455 BRP786455 CBL786455 CLH786455 CVD786455 DEZ786455 DOV786455 DYR786455 EIN786455 ESJ786455 FCF786455 FMB786455 FVX786455 GFT786455 GPP786455 GZL786455 HJH786455 HTD786455 ICZ786455 IMV786455 IWR786455 JGN786455 JQJ786455 KAF786455 KKB786455 KTX786455 LDT786455 LNP786455 LXL786455 MHH786455 MRD786455 NAZ786455 NKV786455 NUR786455 OEN786455 OOJ786455 OYF786455 PIB786455 PRX786455 QBT786455 QLP786455 QVL786455 RFH786455 RPD786455 RYZ786455 SIV786455 SSR786455 TCN786455 TMJ786455 TWF786455 UGB786455 UPX786455 UZT786455 VJP786455 VTL786455 WDH786455 WND786455 WWZ786455 AR851991 KN851991 UJ851991 AEF851991 AOB851991 AXX851991 BHT851991 BRP851991 CBL851991 CLH851991 CVD851991 DEZ851991 DOV851991 DYR851991 EIN851991 ESJ851991 FCF851991 FMB851991 FVX851991 GFT851991 GPP851991 GZL851991 HJH851991 HTD851991 ICZ851991 IMV851991 IWR851991 JGN851991 JQJ851991 KAF851991 KKB851991 KTX851991 LDT851991 LNP851991 LXL851991 MHH851991 MRD851991 NAZ851991 NKV851991 NUR851991 OEN851991 OOJ851991 OYF851991 PIB851991 PRX851991 QBT851991 QLP851991 QVL851991 RFH851991 RPD851991 RYZ851991 SIV851991 SSR851991 TCN851991 TMJ851991 TWF851991 UGB851991 UPX851991 UZT851991 VJP851991 VTL851991 WDH851991 WND851991 WWZ851991 AR917527 KN917527 UJ917527 AEF917527 AOB917527 AXX917527 BHT917527 BRP917527 CBL917527 CLH917527 CVD917527 DEZ917527 DOV917527 DYR917527 EIN917527 ESJ917527 FCF917527 FMB917527 FVX917527 GFT917527 GPP917527 GZL917527 HJH917527 HTD917527 ICZ917527 IMV917527 IWR917527 JGN917527 JQJ917527 KAF917527 KKB917527 KTX917527 LDT917527 LNP917527 LXL917527 MHH917527 MRD917527 NAZ917527 NKV917527 NUR917527 OEN917527 OOJ917527 OYF917527 PIB917527 PRX917527 QBT917527 QLP917527 QVL917527 RFH917527 RPD917527 RYZ917527 SIV917527 SSR917527 TCN917527 TMJ917527 TWF917527 UGB917527 UPX917527 UZT917527 VJP917527 VTL917527 WDH917527 WND917527 WWZ917527 AR983063 KN983063 UJ983063 AEF983063 AOB983063 AXX983063 BHT983063 BRP983063 CBL983063 CLH983063 CVD983063 DEZ983063 DOV983063 DYR983063 EIN983063 ESJ983063 FCF983063 FMB983063 FVX983063 GFT983063 GPP983063 GZL983063 HJH983063 HTD983063 ICZ983063 IMV983063 IWR983063 JGN983063 JQJ983063 KAF983063 KKB983063 KTX983063 LDT983063 LNP983063 LXL983063 MHH983063 MRD983063 NAZ983063 NKV983063 NUR983063 OEN983063 OOJ983063 OYF983063 PIB983063 PRX983063 QBT983063 QLP983063 QVL983063 RFH983063 RPD983063 RYZ983063 SIV983063 SSR983063 TCN983063 TMJ983063 TWF983063 UGB983063 UPX983063 UZT983063 VJP983063 VTL983063 WDH983063 WND983063 WWZ983063 AR24 KN24 UJ24 AEF24 AOB24 AXX24 BHT24 BRP24 CBL24 CLH24 CVD24 DEZ24 DOV24 DYR24 EIN24 ESJ24 FCF24 FMB24 FVX24 GFT24 GPP24 GZL24 HJH24 HTD24 ICZ24 IMV24 IWR24 JGN24 JQJ24 KAF24 KKB24 KTX24 LDT24 LNP24 LXL24 MHH24 MRD24 NAZ24 NKV24 NUR24 OEN24 OOJ24 OYF24 PIB24 PRX24 QBT24 QLP24 QVL24 RFH24 RPD24 RYZ24 SIV24 SSR24 TCN24 TMJ24 TWF24 UGB24 UPX24 UZT24 VJP24 VTL24 WDH24 WND24 WWZ24 AR65561 KN65561 UJ65561 AEF65561 AOB65561 AXX65561 BHT65561 BRP65561 CBL65561 CLH65561 CVD65561 DEZ65561 DOV65561 DYR65561 EIN65561 ESJ65561 FCF65561 FMB65561 FVX65561 GFT65561 GPP65561 GZL65561 HJH65561 HTD65561 ICZ65561 IMV65561 IWR65561 JGN65561 JQJ65561 KAF65561 KKB65561 KTX65561 LDT65561 LNP65561 LXL65561 MHH65561 MRD65561 NAZ65561 NKV65561 NUR65561 OEN65561 OOJ65561 OYF65561 PIB65561 PRX65561 QBT65561 QLP65561 QVL65561 RFH65561 RPD65561 RYZ65561 SIV65561 SSR65561 TCN65561 TMJ65561 TWF65561 UGB65561 UPX65561 UZT65561 VJP65561 VTL65561 WDH65561 WND65561 WWZ65561 AR131097 KN131097 UJ131097 AEF131097 AOB131097 AXX131097 BHT131097 BRP131097 CBL131097 CLH131097 CVD131097 DEZ131097 DOV131097 DYR131097 EIN131097 ESJ131097 FCF131097 FMB131097 FVX131097 GFT131097 GPP131097 GZL131097 HJH131097 HTD131097 ICZ131097 IMV131097 IWR131097 JGN131097 JQJ131097 KAF131097 KKB131097 KTX131097 LDT131097 LNP131097 LXL131097 MHH131097 MRD131097 NAZ131097 NKV131097 NUR131097 OEN131097 OOJ131097 OYF131097 PIB131097 PRX131097 QBT131097 QLP131097 QVL131097 RFH131097 RPD131097 RYZ131097 SIV131097 SSR131097 TCN131097 TMJ131097 TWF131097 UGB131097 UPX131097 UZT131097 VJP131097 VTL131097 WDH131097 WND131097 WWZ131097 AR196633 KN196633 UJ196633 AEF196633 AOB196633 AXX196633 BHT196633 BRP196633 CBL196633 CLH196633 CVD196633 DEZ196633 DOV196633 DYR196633 EIN196633 ESJ196633 FCF196633 FMB196633 FVX196633 GFT196633 GPP196633 GZL196633 HJH196633 HTD196633 ICZ196633 IMV196633 IWR196633 JGN196633 JQJ196633 KAF196633 KKB196633 KTX196633 LDT196633 LNP196633 LXL196633 MHH196633 MRD196633 NAZ196633 NKV196633 NUR196633 OEN196633 OOJ196633 OYF196633 PIB196633 PRX196633 QBT196633 QLP196633 QVL196633 RFH196633 RPD196633 RYZ196633 SIV196633 SSR196633 TCN196633 TMJ196633 TWF196633 UGB196633 UPX196633 UZT196633 VJP196633 VTL196633 WDH196633 WND196633 WWZ196633 AR262169 KN262169 UJ262169 AEF262169 AOB262169 AXX262169 BHT262169 BRP262169 CBL262169 CLH262169 CVD262169 DEZ262169 DOV262169 DYR262169 EIN262169 ESJ262169 FCF262169 FMB262169 FVX262169 GFT262169 GPP262169 GZL262169 HJH262169 HTD262169 ICZ262169 IMV262169 IWR262169 JGN262169 JQJ262169 KAF262169 KKB262169 KTX262169 LDT262169 LNP262169 LXL262169 MHH262169 MRD262169 NAZ262169 NKV262169 NUR262169 OEN262169 OOJ262169 OYF262169 PIB262169 PRX262169 QBT262169 QLP262169 QVL262169 RFH262169 RPD262169 RYZ262169 SIV262169 SSR262169 TCN262169 TMJ262169 TWF262169 UGB262169 UPX262169 UZT262169 VJP262169 VTL262169 WDH262169 WND262169 WWZ262169 AR327705 KN327705 UJ327705 AEF327705 AOB327705 AXX327705 BHT327705 BRP327705 CBL327705 CLH327705 CVD327705 DEZ327705 DOV327705 DYR327705 EIN327705 ESJ327705 FCF327705 FMB327705 FVX327705 GFT327705 GPP327705 GZL327705 HJH327705 HTD327705 ICZ327705 IMV327705 IWR327705 JGN327705 JQJ327705 KAF327705 KKB327705 KTX327705 LDT327705 LNP327705 LXL327705 MHH327705 MRD327705 NAZ327705 NKV327705 NUR327705 OEN327705 OOJ327705 OYF327705 PIB327705 PRX327705 QBT327705 QLP327705 QVL327705 RFH327705 RPD327705 RYZ327705 SIV327705 SSR327705 TCN327705 TMJ327705 TWF327705 UGB327705 UPX327705 UZT327705 VJP327705 VTL327705 WDH327705 WND327705 WWZ327705 AR393241 KN393241 UJ393241 AEF393241 AOB393241 AXX393241 BHT393241 BRP393241 CBL393241 CLH393241 CVD393241 DEZ393241 DOV393241 DYR393241 EIN393241 ESJ393241 FCF393241 FMB393241 FVX393241 GFT393241 GPP393241 GZL393241 HJH393241 HTD393241 ICZ393241 IMV393241 IWR393241 JGN393241 JQJ393241 KAF393241 KKB393241 KTX393241 LDT393241 LNP393241 LXL393241 MHH393241 MRD393241 NAZ393241 NKV393241 NUR393241 OEN393241 OOJ393241 OYF393241 PIB393241 PRX393241 QBT393241 QLP393241 QVL393241 RFH393241 RPD393241 RYZ393241 SIV393241 SSR393241 TCN393241 TMJ393241 TWF393241 UGB393241 UPX393241 UZT393241 VJP393241 VTL393241 WDH393241 WND393241 WWZ393241 AR458777 KN458777 UJ458777 AEF458777 AOB458777 AXX458777 BHT458777 BRP458777 CBL458777 CLH458777 CVD458777 DEZ458777 DOV458777 DYR458777 EIN458777 ESJ458777 FCF458777 FMB458777 FVX458777 GFT458777 GPP458777 GZL458777 HJH458777 HTD458777 ICZ458777 IMV458777 IWR458777 JGN458777 JQJ458777 KAF458777 KKB458777 KTX458777 LDT458777 LNP458777 LXL458777 MHH458777 MRD458777 NAZ458777 NKV458777 NUR458777 OEN458777 OOJ458777 OYF458777 PIB458777 PRX458777 QBT458777 QLP458777 QVL458777 RFH458777 RPD458777 RYZ458777 SIV458777 SSR458777 TCN458777 TMJ458777 TWF458777 UGB458777 UPX458777 UZT458777 VJP458777 VTL458777 WDH458777 WND458777 WWZ458777 AR524313 KN524313 UJ524313 AEF524313 AOB524313 AXX524313 BHT524313 BRP524313 CBL524313 CLH524313 CVD524313 DEZ524313 DOV524313 DYR524313 EIN524313 ESJ524313 FCF524313 FMB524313 FVX524313 GFT524313 GPP524313 GZL524313 HJH524313 HTD524313 ICZ524313 IMV524313 IWR524313 JGN524313 JQJ524313 KAF524313 KKB524313 KTX524313 LDT524313 LNP524313 LXL524313 MHH524313 MRD524313 NAZ524313 NKV524313 NUR524313 OEN524313 OOJ524313 OYF524313 PIB524313 PRX524313 QBT524313 QLP524313 QVL524313 RFH524313 RPD524313 RYZ524313 SIV524313 SSR524313 TCN524313 TMJ524313 TWF524313 UGB524313 UPX524313 UZT524313 VJP524313 VTL524313 WDH524313 WND524313 WWZ524313 AR589849 KN589849 UJ589849 AEF589849 AOB589849 AXX589849 BHT589849 BRP589849 CBL589849 CLH589849 CVD589849 DEZ589849 DOV589849 DYR589849 EIN589849 ESJ589849 FCF589849 FMB589849 FVX589849 GFT589849 GPP589849 GZL589849 HJH589849 HTD589849 ICZ589849 IMV589849 IWR589849 JGN589849 JQJ589849 KAF589849 KKB589849 KTX589849 LDT589849 LNP589849 LXL589849 MHH589849 MRD589849 NAZ589849 NKV589849 NUR589849 OEN589849 OOJ589849 OYF589849 PIB589849 PRX589849 QBT589849 QLP589849 QVL589849 RFH589849 RPD589849 RYZ589849 SIV589849 SSR589849 TCN589849 TMJ589849 TWF589849 UGB589849 UPX589849 UZT589849 VJP589849 VTL589849 WDH589849 WND589849 WWZ589849 AR655385 KN655385 UJ655385 AEF655385 AOB655385 AXX655385 BHT655385 BRP655385 CBL655385 CLH655385 CVD655385 DEZ655385 DOV655385 DYR655385 EIN655385 ESJ655385 FCF655385 FMB655385 FVX655385 GFT655385 GPP655385 GZL655385 HJH655385 HTD655385 ICZ655385 IMV655385 IWR655385 JGN655385 JQJ655385 KAF655385 KKB655385 KTX655385 LDT655385 LNP655385 LXL655385 MHH655385 MRD655385 NAZ655385 NKV655385 NUR655385 OEN655385 OOJ655385 OYF655385 PIB655385 PRX655385 QBT655385 QLP655385 QVL655385 RFH655385 RPD655385 RYZ655385 SIV655385 SSR655385 TCN655385 TMJ655385 TWF655385 UGB655385 UPX655385 UZT655385 VJP655385 VTL655385 WDH655385 WND655385 WWZ655385 AR720921 KN720921 UJ720921 AEF720921 AOB720921 AXX720921 BHT720921 BRP720921 CBL720921 CLH720921 CVD720921 DEZ720921 DOV720921 DYR720921 EIN720921 ESJ720921 FCF720921 FMB720921 FVX720921 GFT720921 GPP720921 GZL720921 HJH720921 HTD720921 ICZ720921 IMV720921 IWR720921 JGN720921 JQJ720921 KAF720921 KKB720921 KTX720921 LDT720921 LNP720921 LXL720921 MHH720921 MRD720921 NAZ720921 NKV720921 NUR720921 OEN720921 OOJ720921 OYF720921 PIB720921 PRX720921 QBT720921 QLP720921 QVL720921 RFH720921 RPD720921 RYZ720921 SIV720921 SSR720921 TCN720921 TMJ720921 TWF720921 UGB720921 UPX720921 UZT720921 VJP720921 VTL720921 WDH720921 WND720921 WWZ720921 AR786457 KN786457 UJ786457 AEF786457 AOB786457 AXX786457 BHT786457 BRP786457 CBL786457 CLH786457 CVD786457 DEZ786457 DOV786457 DYR786457 EIN786457 ESJ786457 FCF786457 FMB786457 FVX786457 GFT786457 GPP786457 GZL786457 HJH786457 HTD786457 ICZ786457 IMV786457 IWR786457 JGN786457 JQJ786457 KAF786457 KKB786457 KTX786457 LDT786457 LNP786457 LXL786457 MHH786457 MRD786457 NAZ786457 NKV786457 NUR786457 OEN786457 OOJ786457 OYF786457 PIB786457 PRX786457 QBT786457 QLP786457 QVL786457 RFH786457 RPD786457 RYZ786457 SIV786457 SSR786457 TCN786457 TMJ786457 TWF786457 UGB786457 UPX786457 UZT786457 VJP786457 VTL786457 WDH786457 WND786457 WWZ786457 AR851993 KN851993 UJ851993 AEF851993 AOB851993 AXX851993 BHT851993 BRP851993 CBL851993 CLH851993 CVD851993 DEZ851993 DOV851993 DYR851993 EIN851993 ESJ851993 FCF851993 FMB851993 FVX851993 GFT851993 GPP851993 GZL851993 HJH851993 HTD851993 ICZ851993 IMV851993 IWR851993 JGN851993 JQJ851993 KAF851993 KKB851993 KTX851993 LDT851993 LNP851993 LXL851993 MHH851993 MRD851993 NAZ851993 NKV851993 NUR851993 OEN851993 OOJ851993 OYF851993 PIB851993 PRX851993 QBT851993 QLP851993 QVL851993 RFH851993 RPD851993 RYZ851993 SIV851993 SSR851993 TCN851993 TMJ851993 TWF851993 UGB851993 UPX851993 UZT851993 VJP851993 VTL851993 WDH851993 WND851993 WWZ851993 AR917529 KN917529 UJ917529 AEF917529 AOB917529 AXX917529 BHT917529 BRP917529 CBL917529 CLH917529 CVD917529 DEZ917529 DOV917529 DYR917529 EIN917529 ESJ917529 FCF917529 FMB917529 FVX917529 GFT917529 GPP917529 GZL917529 HJH917529 HTD917529 ICZ917529 IMV917529 IWR917529 JGN917529 JQJ917529 KAF917529 KKB917529 KTX917529 LDT917529 LNP917529 LXL917529 MHH917529 MRD917529 NAZ917529 NKV917529 NUR917529 OEN917529 OOJ917529 OYF917529 PIB917529 PRX917529 QBT917529 QLP917529 QVL917529 RFH917529 RPD917529 RYZ917529 SIV917529 SSR917529 TCN917529 TMJ917529 TWF917529 UGB917529 UPX917529 UZT917529 VJP917529 VTL917529 WDH917529 WND917529 WWZ917529 AR983065 KN983065 UJ983065 AEF983065 AOB983065 AXX983065 BHT983065 BRP983065 CBL983065 CLH983065 CVD983065 DEZ983065 DOV983065 DYR983065 EIN983065 ESJ983065 FCF983065 FMB983065 FVX983065 GFT983065 GPP983065 GZL983065 HJH983065 HTD983065 ICZ983065 IMV983065 IWR983065 JGN983065 JQJ983065 KAF983065 KKB983065 KTX983065 LDT983065 LNP983065 LXL983065 MHH983065 MRD983065 NAZ983065 NKV983065 NUR983065 OEN983065 OOJ983065 OYF983065 PIB983065 PRX983065 QBT983065 QLP983065 QVL983065 RFH983065 RPD983065 RYZ983065 SIV983065 SSR983065 TCN983065 TMJ983065 TWF983065 UGB983065 UPX983065 UZT983065 VJP983065 VTL983065 WDH983065 WND983065 WWZ983065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AR65563 KN65563 UJ65563 AEF65563 AOB65563 AXX65563 BHT65563 BRP65563 CBL65563 CLH65563 CVD65563 DEZ65563 DOV65563 DYR65563 EIN65563 ESJ65563 FCF65563 FMB65563 FVX65563 GFT65563 GPP65563 GZL65563 HJH65563 HTD65563 ICZ65563 IMV65563 IWR65563 JGN65563 JQJ65563 KAF65563 KKB65563 KTX65563 LDT65563 LNP65563 LXL65563 MHH65563 MRD65563 NAZ65563 NKV65563 NUR65563 OEN65563 OOJ65563 OYF65563 PIB65563 PRX65563 QBT65563 QLP65563 QVL65563 RFH65563 RPD65563 RYZ65563 SIV65563 SSR65563 TCN65563 TMJ65563 TWF65563 UGB65563 UPX65563 UZT65563 VJP65563 VTL65563 WDH65563 WND65563 WWZ65563 AR131099 KN131099 UJ131099 AEF131099 AOB131099 AXX131099 BHT131099 BRP131099 CBL131099 CLH131099 CVD131099 DEZ131099 DOV131099 DYR131099 EIN131099 ESJ131099 FCF131099 FMB131099 FVX131099 GFT131099 GPP131099 GZL131099 HJH131099 HTD131099 ICZ131099 IMV131099 IWR131099 JGN131099 JQJ131099 KAF131099 KKB131099 KTX131099 LDT131099 LNP131099 LXL131099 MHH131099 MRD131099 NAZ131099 NKV131099 NUR131099 OEN131099 OOJ131099 OYF131099 PIB131099 PRX131099 QBT131099 QLP131099 QVL131099 RFH131099 RPD131099 RYZ131099 SIV131099 SSR131099 TCN131099 TMJ131099 TWF131099 UGB131099 UPX131099 UZT131099 VJP131099 VTL131099 WDH131099 WND131099 WWZ131099 AR196635 KN196635 UJ196635 AEF196635 AOB196635 AXX196635 BHT196635 BRP196635 CBL196635 CLH196635 CVD196635 DEZ196635 DOV196635 DYR196635 EIN196635 ESJ196635 FCF196635 FMB196635 FVX196635 GFT196635 GPP196635 GZL196635 HJH196635 HTD196635 ICZ196635 IMV196635 IWR196635 JGN196635 JQJ196635 KAF196635 KKB196635 KTX196635 LDT196635 LNP196635 LXL196635 MHH196635 MRD196635 NAZ196635 NKV196635 NUR196635 OEN196635 OOJ196635 OYF196635 PIB196635 PRX196635 QBT196635 QLP196635 QVL196635 RFH196635 RPD196635 RYZ196635 SIV196635 SSR196635 TCN196635 TMJ196635 TWF196635 UGB196635 UPX196635 UZT196635 VJP196635 VTL196635 WDH196635 WND196635 WWZ196635 AR262171 KN262171 UJ262171 AEF262171 AOB262171 AXX262171 BHT262171 BRP262171 CBL262171 CLH262171 CVD262171 DEZ262171 DOV262171 DYR262171 EIN262171 ESJ262171 FCF262171 FMB262171 FVX262171 GFT262171 GPP262171 GZL262171 HJH262171 HTD262171 ICZ262171 IMV262171 IWR262171 JGN262171 JQJ262171 KAF262171 KKB262171 KTX262171 LDT262171 LNP262171 LXL262171 MHH262171 MRD262171 NAZ262171 NKV262171 NUR262171 OEN262171 OOJ262171 OYF262171 PIB262171 PRX262171 QBT262171 QLP262171 QVL262171 RFH262171 RPD262171 RYZ262171 SIV262171 SSR262171 TCN262171 TMJ262171 TWF262171 UGB262171 UPX262171 UZT262171 VJP262171 VTL262171 WDH262171 WND262171 WWZ262171 AR327707 KN327707 UJ327707 AEF327707 AOB327707 AXX327707 BHT327707 BRP327707 CBL327707 CLH327707 CVD327707 DEZ327707 DOV327707 DYR327707 EIN327707 ESJ327707 FCF327707 FMB327707 FVX327707 GFT327707 GPP327707 GZL327707 HJH327707 HTD327707 ICZ327707 IMV327707 IWR327707 JGN327707 JQJ327707 KAF327707 KKB327707 KTX327707 LDT327707 LNP327707 LXL327707 MHH327707 MRD327707 NAZ327707 NKV327707 NUR327707 OEN327707 OOJ327707 OYF327707 PIB327707 PRX327707 QBT327707 QLP327707 QVL327707 RFH327707 RPD327707 RYZ327707 SIV327707 SSR327707 TCN327707 TMJ327707 TWF327707 UGB327707 UPX327707 UZT327707 VJP327707 VTL327707 WDH327707 WND327707 WWZ327707 AR393243 KN393243 UJ393243 AEF393243 AOB393243 AXX393243 BHT393243 BRP393243 CBL393243 CLH393243 CVD393243 DEZ393243 DOV393243 DYR393243 EIN393243 ESJ393243 FCF393243 FMB393243 FVX393243 GFT393243 GPP393243 GZL393243 HJH393243 HTD393243 ICZ393243 IMV393243 IWR393243 JGN393243 JQJ393243 KAF393243 KKB393243 KTX393243 LDT393243 LNP393243 LXL393243 MHH393243 MRD393243 NAZ393243 NKV393243 NUR393243 OEN393243 OOJ393243 OYF393243 PIB393243 PRX393243 QBT393243 QLP393243 QVL393243 RFH393243 RPD393243 RYZ393243 SIV393243 SSR393243 TCN393243 TMJ393243 TWF393243 UGB393243 UPX393243 UZT393243 VJP393243 VTL393243 WDH393243 WND393243 WWZ393243 AR458779 KN458779 UJ458779 AEF458779 AOB458779 AXX458779 BHT458779 BRP458779 CBL458779 CLH458779 CVD458779 DEZ458779 DOV458779 DYR458779 EIN458779 ESJ458779 FCF458779 FMB458779 FVX458779 GFT458779 GPP458779 GZL458779 HJH458779 HTD458779 ICZ458779 IMV458779 IWR458779 JGN458779 JQJ458779 KAF458779 KKB458779 KTX458779 LDT458779 LNP458779 LXL458779 MHH458779 MRD458779 NAZ458779 NKV458779 NUR458779 OEN458779 OOJ458779 OYF458779 PIB458779 PRX458779 QBT458779 QLP458779 QVL458779 RFH458779 RPD458779 RYZ458779 SIV458779 SSR458779 TCN458779 TMJ458779 TWF458779 UGB458779 UPX458779 UZT458779 VJP458779 VTL458779 WDH458779 WND458779 WWZ458779 AR524315 KN524315 UJ524315 AEF524315 AOB524315 AXX524315 BHT524315 BRP524315 CBL524315 CLH524315 CVD524315 DEZ524315 DOV524315 DYR524315 EIN524315 ESJ524315 FCF524315 FMB524315 FVX524315 GFT524315 GPP524315 GZL524315 HJH524315 HTD524315 ICZ524315 IMV524315 IWR524315 JGN524315 JQJ524315 KAF524315 KKB524315 KTX524315 LDT524315 LNP524315 LXL524315 MHH524315 MRD524315 NAZ524315 NKV524315 NUR524315 OEN524315 OOJ524315 OYF524315 PIB524315 PRX524315 QBT524315 QLP524315 QVL524315 RFH524315 RPD524315 RYZ524315 SIV524315 SSR524315 TCN524315 TMJ524315 TWF524315 UGB524315 UPX524315 UZT524315 VJP524315 VTL524315 WDH524315 WND524315 WWZ524315 AR589851 KN589851 UJ589851 AEF589851 AOB589851 AXX589851 BHT589851 BRP589851 CBL589851 CLH589851 CVD589851 DEZ589851 DOV589851 DYR589851 EIN589851 ESJ589851 FCF589851 FMB589851 FVX589851 GFT589851 GPP589851 GZL589851 HJH589851 HTD589851 ICZ589851 IMV589851 IWR589851 JGN589851 JQJ589851 KAF589851 KKB589851 KTX589851 LDT589851 LNP589851 LXL589851 MHH589851 MRD589851 NAZ589851 NKV589851 NUR589851 OEN589851 OOJ589851 OYF589851 PIB589851 PRX589851 QBT589851 QLP589851 QVL589851 RFH589851 RPD589851 RYZ589851 SIV589851 SSR589851 TCN589851 TMJ589851 TWF589851 UGB589851 UPX589851 UZT589851 VJP589851 VTL589851 WDH589851 WND589851 WWZ589851 AR655387 KN655387 UJ655387 AEF655387 AOB655387 AXX655387 BHT655387 BRP655387 CBL655387 CLH655387 CVD655387 DEZ655387 DOV655387 DYR655387 EIN655387 ESJ655387 FCF655387 FMB655387 FVX655387 GFT655387 GPP655387 GZL655387 HJH655387 HTD655387 ICZ655387 IMV655387 IWR655387 JGN655387 JQJ655387 KAF655387 KKB655387 KTX655387 LDT655387 LNP655387 LXL655387 MHH655387 MRD655387 NAZ655387 NKV655387 NUR655387 OEN655387 OOJ655387 OYF655387 PIB655387 PRX655387 QBT655387 QLP655387 QVL655387 RFH655387 RPD655387 RYZ655387 SIV655387 SSR655387 TCN655387 TMJ655387 TWF655387 UGB655387 UPX655387 UZT655387 VJP655387 VTL655387 WDH655387 WND655387 WWZ655387 AR720923 KN720923 UJ720923 AEF720923 AOB720923 AXX720923 BHT720923 BRP720923 CBL720923 CLH720923 CVD720923 DEZ720923 DOV720923 DYR720923 EIN720923 ESJ720923 FCF720923 FMB720923 FVX720923 GFT720923 GPP720923 GZL720923 HJH720923 HTD720923 ICZ720923 IMV720923 IWR720923 JGN720923 JQJ720923 KAF720923 KKB720923 KTX720923 LDT720923 LNP720923 LXL720923 MHH720923 MRD720923 NAZ720923 NKV720923 NUR720923 OEN720923 OOJ720923 OYF720923 PIB720923 PRX720923 QBT720923 QLP720923 QVL720923 RFH720923 RPD720923 RYZ720923 SIV720923 SSR720923 TCN720923 TMJ720923 TWF720923 UGB720923 UPX720923 UZT720923 VJP720923 VTL720923 WDH720923 WND720923 WWZ720923 AR786459 KN786459 UJ786459 AEF786459 AOB786459 AXX786459 BHT786459 BRP786459 CBL786459 CLH786459 CVD786459 DEZ786459 DOV786459 DYR786459 EIN786459 ESJ786459 FCF786459 FMB786459 FVX786459 GFT786459 GPP786459 GZL786459 HJH786459 HTD786459 ICZ786459 IMV786459 IWR786459 JGN786459 JQJ786459 KAF786459 KKB786459 KTX786459 LDT786459 LNP786459 LXL786459 MHH786459 MRD786459 NAZ786459 NKV786459 NUR786459 OEN786459 OOJ786459 OYF786459 PIB786459 PRX786459 QBT786459 QLP786459 QVL786459 RFH786459 RPD786459 RYZ786459 SIV786459 SSR786459 TCN786459 TMJ786459 TWF786459 UGB786459 UPX786459 UZT786459 VJP786459 VTL786459 WDH786459 WND786459 WWZ786459 AR851995 KN851995 UJ851995 AEF851995 AOB851995 AXX851995 BHT851995 BRP851995 CBL851995 CLH851995 CVD851995 DEZ851995 DOV851995 DYR851995 EIN851995 ESJ851995 FCF851995 FMB851995 FVX851995 GFT851995 GPP851995 GZL851995 HJH851995 HTD851995 ICZ851995 IMV851995 IWR851995 JGN851995 JQJ851995 KAF851995 KKB851995 KTX851995 LDT851995 LNP851995 LXL851995 MHH851995 MRD851995 NAZ851995 NKV851995 NUR851995 OEN851995 OOJ851995 OYF851995 PIB851995 PRX851995 QBT851995 QLP851995 QVL851995 RFH851995 RPD851995 RYZ851995 SIV851995 SSR851995 TCN851995 TMJ851995 TWF851995 UGB851995 UPX851995 UZT851995 VJP851995 VTL851995 WDH851995 WND851995 WWZ851995 AR917531 KN917531 UJ917531 AEF917531 AOB917531 AXX917531 BHT917531 BRP917531 CBL917531 CLH917531 CVD917531 DEZ917531 DOV917531 DYR917531 EIN917531 ESJ917531 FCF917531 FMB917531 FVX917531 GFT917531 GPP917531 GZL917531 HJH917531 HTD917531 ICZ917531 IMV917531 IWR917531 JGN917531 JQJ917531 KAF917531 KKB917531 KTX917531 LDT917531 LNP917531 LXL917531 MHH917531 MRD917531 NAZ917531 NKV917531 NUR917531 OEN917531 OOJ917531 OYF917531 PIB917531 PRX917531 QBT917531 QLP917531 QVL917531 RFH917531 RPD917531 RYZ917531 SIV917531 SSR917531 TCN917531 TMJ917531 TWF917531 UGB917531 UPX917531 UZT917531 VJP917531 VTL917531 WDH917531 WND917531 WWZ917531 AR983067 KN983067 UJ983067 AEF983067 AOB983067 AXX983067 BHT983067 BRP983067 CBL983067 CLH983067 CVD983067 DEZ983067 DOV983067 DYR983067 EIN983067 ESJ983067 FCF983067 FMB983067 FVX983067 GFT983067 GPP983067 GZL983067 HJH983067 HTD983067 ICZ983067 IMV983067 IWR983067 JGN983067 JQJ983067 KAF983067 KKB983067 KTX983067 LDT983067 LNP983067 LXL983067 MHH983067 MRD983067 NAZ983067 NKV983067 NUR983067 OEN983067 OOJ983067 OYF983067 PIB983067 PRX983067 QBT983067 QLP983067 QVL983067 RFH983067 RPD983067 RYZ983067 SIV983067 SSR983067 TCN983067 TMJ983067 TWF983067 UGB983067 UPX983067 UZT983067 VJP983067 VTL983067 WDH983067 WND983067 WWZ983067 AR28 KN28 UJ28 AEF28 AOB28 AXX28 BHT28 BRP28 CBL28 CLH28 CVD28 DEZ28 DOV28 DYR28 EIN28 ESJ28 FCF28 FMB28 FVX28 GFT28 GPP28 GZL28 HJH28 HTD28 ICZ28 IMV28 IWR28 JGN28 JQJ28 KAF28 KKB28 KTX28 LDT28 LNP28 LXL28 MHH28 MRD28 NAZ28 NKV28 NUR28 OEN28 OOJ28 OYF28 PIB28 PRX28 QBT28 QLP28 QVL28 RFH28 RPD28 RYZ28 SIV28 SSR28 TCN28 TMJ28 TWF28 UGB28 UPX28 UZT28 VJP28 VTL28 WDH28 WND28 WWZ28 AR65565 KN65565 UJ65565 AEF65565 AOB65565 AXX65565 BHT65565 BRP65565 CBL65565 CLH65565 CVD65565 DEZ65565 DOV65565 DYR65565 EIN65565 ESJ65565 FCF65565 FMB65565 FVX65565 GFT65565 GPP65565 GZL65565 HJH65565 HTD65565 ICZ65565 IMV65565 IWR65565 JGN65565 JQJ65565 KAF65565 KKB65565 KTX65565 LDT65565 LNP65565 LXL65565 MHH65565 MRD65565 NAZ65565 NKV65565 NUR65565 OEN65565 OOJ65565 OYF65565 PIB65565 PRX65565 QBT65565 QLP65565 QVL65565 RFH65565 RPD65565 RYZ65565 SIV65565 SSR65565 TCN65565 TMJ65565 TWF65565 UGB65565 UPX65565 UZT65565 VJP65565 VTL65565 WDH65565 WND65565 WWZ65565 AR131101 KN131101 UJ131101 AEF131101 AOB131101 AXX131101 BHT131101 BRP131101 CBL131101 CLH131101 CVD131101 DEZ131101 DOV131101 DYR131101 EIN131101 ESJ131101 FCF131101 FMB131101 FVX131101 GFT131101 GPP131101 GZL131101 HJH131101 HTD131101 ICZ131101 IMV131101 IWR131101 JGN131101 JQJ131101 KAF131101 KKB131101 KTX131101 LDT131101 LNP131101 LXL131101 MHH131101 MRD131101 NAZ131101 NKV131101 NUR131101 OEN131101 OOJ131101 OYF131101 PIB131101 PRX131101 QBT131101 QLP131101 QVL131101 RFH131101 RPD131101 RYZ131101 SIV131101 SSR131101 TCN131101 TMJ131101 TWF131101 UGB131101 UPX131101 UZT131101 VJP131101 VTL131101 WDH131101 WND131101 WWZ131101 AR196637 KN196637 UJ196637 AEF196637 AOB196637 AXX196637 BHT196637 BRP196637 CBL196637 CLH196637 CVD196637 DEZ196637 DOV196637 DYR196637 EIN196637 ESJ196637 FCF196637 FMB196637 FVX196637 GFT196637 GPP196637 GZL196637 HJH196637 HTD196637 ICZ196637 IMV196637 IWR196637 JGN196637 JQJ196637 KAF196637 KKB196637 KTX196637 LDT196637 LNP196637 LXL196637 MHH196637 MRD196637 NAZ196637 NKV196637 NUR196637 OEN196637 OOJ196637 OYF196637 PIB196637 PRX196637 QBT196637 QLP196637 QVL196637 RFH196637 RPD196637 RYZ196637 SIV196637 SSR196637 TCN196637 TMJ196637 TWF196637 UGB196637 UPX196637 UZT196637 VJP196637 VTL196637 WDH196637 WND196637 WWZ196637 AR262173 KN262173 UJ262173 AEF262173 AOB262173 AXX262173 BHT262173 BRP262173 CBL262173 CLH262173 CVD262173 DEZ262173 DOV262173 DYR262173 EIN262173 ESJ262173 FCF262173 FMB262173 FVX262173 GFT262173 GPP262173 GZL262173 HJH262173 HTD262173 ICZ262173 IMV262173 IWR262173 JGN262173 JQJ262173 KAF262173 KKB262173 KTX262173 LDT262173 LNP262173 LXL262173 MHH262173 MRD262173 NAZ262173 NKV262173 NUR262173 OEN262173 OOJ262173 OYF262173 PIB262173 PRX262173 QBT262173 QLP262173 QVL262173 RFH262173 RPD262173 RYZ262173 SIV262173 SSR262173 TCN262173 TMJ262173 TWF262173 UGB262173 UPX262173 UZT262173 VJP262173 VTL262173 WDH262173 WND262173 WWZ262173 AR327709 KN327709 UJ327709 AEF327709 AOB327709 AXX327709 BHT327709 BRP327709 CBL327709 CLH327709 CVD327709 DEZ327709 DOV327709 DYR327709 EIN327709 ESJ327709 FCF327709 FMB327709 FVX327709 GFT327709 GPP327709 GZL327709 HJH327709 HTD327709 ICZ327709 IMV327709 IWR327709 JGN327709 JQJ327709 KAF327709 KKB327709 KTX327709 LDT327709 LNP327709 LXL327709 MHH327709 MRD327709 NAZ327709 NKV327709 NUR327709 OEN327709 OOJ327709 OYF327709 PIB327709 PRX327709 QBT327709 QLP327709 QVL327709 RFH327709 RPD327709 RYZ327709 SIV327709 SSR327709 TCN327709 TMJ327709 TWF327709 UGB327709 UPX327709 UZT327709 VJP327709 VTL327709 WDH327709 WND327709 WWZ327709 AR393245 KN393245 UJ393245 AEF393245 AOB393245 AXX393245 BHT393245 BRP393245 CBL393245 CLH393245 CVD393245 DEZ393245 DOV393245 DYR393245 EIN393245 ESJ393245 FCF393245 FMB393245 FVX393245 GFT393245 GPP393245 GZL393245 HJH393245 HTD393245 ICZ393245 IMV393245 IWR393245 JGN393245 JQJ393245 KAF393245 KKB393245 KTX393245 LDT393245 LNP393245 LXL393245 MHH393245 MRD393245 NAZ393245 NKV393245 NUR393245 OEN393245 OOJ393245 OYF393245 PIB393245 PRX393245 QBT393245 QLP393245 QVL393245 RFH393245 RPD393245 RYZ393245 SIV393245 SSR393245 TCN393245 TMJ393245 TWF393245 UGB393245 UPX393245 UZT393245 VJP393245 VTL393245 WDH393245 WND393245 WWZ393245 AR458781 KN458781 UJ458781 AEF458781 AOB458781 AXX458781 BHT458781 BRP458781 CBL458781 CLH458781 CVD458781 DEZ458781 DOV458781 DYR458781 EIN458781 ESJ458781 FCF458781 FMB458781 FVX458781 GFT458781 GPP458781 GZL458781 HJH458781 HTD458781 ICZ458781 IMV458781 IWR458781 JGN458781 JQJ458781 KAF458781 KKB458781 KTX458781 LDT458781 LNP458781 LXL458781 MHH458781 MRD458781 NAZ458781 NKV458781 NUR458781 OEN458781 OOJ458781 OYF458781 PIB458781 PRX458781 QBT458781 QLP458781 QVL458781 RFH458781 RPD458781 RYZ458781 SIV458781 SSR458781 TCN458781 TMJ458781 TWF458781 UGB458781 UPX458781 UZT458781 VJP458781 VTL458781 WDH458781 WND458781 WWZ458781 AR524317 KN524317 UJ524317 AEF524317 AOB524317 AXX524317 BHT524317 BRP524317 CBL524317 CLH524317 CVD524317 DEZ524317 DOV524317 DYR524317 EIN524317 ESJ524317 FCF524317 FMB524317 FVX524317 GFT524317 GPP524317 GZL524317 HJH524317 HTD524317 ICZ524317 IMV524317 IWR524317 JGN524317 JQJ524317 KAF524317 KKB524317 KTX524317 LDT524317 LNP524317 LXL524317 MHH524317 MRD524317 NAZ524317 NKV524317 NUR524317 OEN524317 OOJ524317 OYF524317 PIB524317 PRX524317 QBT524317 QLP524317 QVL524317 RFH524317 RPD524317 RYZ524317 SIV524317 SSR524317 TCN524317 TMJ524317 TWF524317 UGB524317 UPX524317 UZT524317 VJP524317 VTL524317 WDH524317 WND524317 WWZ524317 AR589853 KN589853 UJ589853 AEF589853 AOB589853 AXX589853 BHT589853 BRP589853 CBL589853 CLH589853 CVD589853 DEZ589853 DOV589853 DYR589853 EIN589853 ESJ589853 FCF589853 FMB589853 FVX589853 GFT589853 GPP589853 GZL589853 HJH589853 HTD589853 ICZ589853 IMV589853 IWR589853 JGN589853 JQJ589853 KAF589853 KKB589853 KTX589853 LDT589853 LNP589853 LXL589853 MHH589853 MRD589853 NAZ589853 NKV589853 NUR589853 OEN589853 OOJ589853 OYF589853 PIB589853 PRX589853 QBT589853 QLP589853 QVL589853 RFH589853 RPD589853 RYZ589853 SIV589853 SSR589853 TCN589853 TMJ589853 TWF589853 UGB589853 UPX589853 UZT589853 VJP589853 VTL589853 WDH589853 WND589853 WWZ589853 AR655389 KN655389 UJ655389 AEF655389 AOB655389 AXX655389 BHT655389 BRP655389 CBL655389 CLH655389 CVD655389 DEZ655389 DOV655389 DYR655389 EIN655389 ESJ655389 FCF655389 FMB655389 FVX655389 GFT655389 GPP655389 GZL655389 HJH655389 HTD655389 ICZ655389 IMV655389 IWR655389 JGN655389 JQJ655389 KAF655389 KKB655389 KTX655389 LDT655389 LNP655389 LXL655389 MHH655389 MRD655389 NAZ655389 NKV655389 NUR655389 OEN655389 OOJ655389 OYF655389 PIB655389 PRX655389 QBT655389 QLP655389 QVL655389 RFH655389 RPD655389 RYZ655389 SIV655389 SSR655389 TCN655389 TMJ655389 TWF655389 UGB655389 UPX655389 UZT655389 VJP655389 VTL655389 WDH655389 WND655389 WWZ655389 AR720925 KN720925 UJ720925 AEF720925 AOB720925 AXX720925 BHT720925 BRP720925 CBL720925 CLH720925 CVD720925 DEZ720925 DOV720925 DYR720925 EIN720925 ESJ720925 FCF720925 FMB720925 FVX720925 GFT720925 GPP720925 GZL720925 HJH720925 HTD720925 ICZ720925 IMV720925 IWR720925 JGN720925 JQJ720925 KAF720925 KKB720925 KTX720925 LDT720925 LNP720925 LXL720925 MHH720925 MRD720925 NAZ720925 NKV720925 NUR720925 OEN720925 OOJ720925 OYF720925 PIB720925 PRX720925 QBT720925 QLP720925 QVL720925 RFH720925 RPD720925 RYZ720925 SIV720925 SSR720925 TCN720925 TMJ720925 TWF720925 UGB720925 UPX720925 UZT720925 VJP720925 VTL720925 WDH720925 WND720925 WWZ720925 AR786461 KN786461 UJ786461 AEF786461 AOB786461 AXX786461 BHT786461 BRP786461 CBL786461 CLH786461 CVD786461 DEZ786461 DOV786461 DYR786461 EIN786461 ESJ786461 FCF786461 FMB786461 FVX786461 GFT786461 GPP786461 GZL786461 HJH786461 HTD786461 ICZ786461 IMV786461 IWR786461 JGN786461 JQJ786461 KAF786461 KKB786461 KTX786461 LDT786461 LNP786461 LXL786461 MHH786461 MRD786461 NAZ786461 NKV786461 NUR786461 OEN786461 OOJ786461 OYF786461 PIB786461 PRX786461 QBT786461 QLP786461 QVL786461 RFH786461 RPD786461 RYZ786461 SIV786461 SSR786461 TCN786461 TMJ786461 TWF786461 UGB786461 UPX786461 UZT786461 VJP786461 VTL786461 WDH786461 WND786461 WWZ786461 AR851997 KN851997 UJ851997 AEF851997 AOB851997 AXX851997 BHT851997 BRP851997 CBL851997 CLH851997 CVD851997 DEZ851997 DOV851997 DYR851997 EIN851997 ESJ851997 FCF851997 FMB851997 FVX851997 GFT851997 GPP851997 GZL851997 HJH851997 HTD851997 ICZ851997 IMV851997 IWR851997 JGN851997 JQJ851997 KAF851997 KKB851997 KTX851997 LDT851997 LNP851997 LXL851997 MHH851997 MRD851997 NAZ851997 NKV851997 NUR851997 OEN851997 OOJ851997 OYF851997 PIB851997 PRX851997 QBT851997 QLP851997 QVL851997 RFH851997 RPD851997 RYZ851997 SIV851997 SSR851997 TCN851997 TMJ851997 TWF851997 UGB851997 UPX851997 UZT851997 VJP851997 VTL851997 WDH851997 WND851997 WWZ851997 AR917533 KN917533 UJ917533 AEF917533 AOB917533 AXX917533 BHT917533 BRP917533 CBL917533 CLH917533 CVD917533 DEZ917533 DOV917533 DYR917533 EIN917533 ESJ917533 FCF917533 FMB917533 FVX917533 GFT917533 GPP917533 GZL917533 HJH917533 HTD917533 ICZ917533 IMV917533 IWR917533 JGN917533 JQJ917533 KAF917533 KKB917533 KTX917533 LDT917533 LNP917533 LXL917533 MHH917533 MRD917533 NAZ917533 NKV917533 NUR917533 OEN917533 OOJ917533 OYF917533 PIB917533 PRX917533 QBT917533 QLP917533 QVL917533 RFH917533 RPD917533 RYZ917533 SIV917533 SSR917533 TCN917533 TMJ917533 TWF917533 UGB917533 UPX917533 UZT917533 VJP917533 VTL917533 WDH917533 WND917533 WWZ917533 AR983069 KN983069 UJ983069 AEF983069 AOB983069 AXX983069 BHT983069 BRP983069 CBL983069 CLH983069 CVD983069 DEZ983069 DOV983069 DYR983069 EIN983069 ESJ983069 FCF983069 FMB983069 FVX983069 GFT983069 GPP983069 GZL983069 HJH983069 HTD983069 ICZ983069 IMV983069 IWR983069 JGN983069 JQJ983069 KAF983069 KKB983069 KTX983069 LDT983069 LNP983069 LXL983069 MHH983069 MRD983069 NAZ983069 NKV983069 NUR983069 OEN983069 OOJ983069 OYF983069 PIB983069 PRX983069 QBT983069 QLP983069 QVL983069 RFH983069 RPD983069 RYZ983069 SIV983069 SSR983069 TCN983069 TMJ983069 TWF983069 UGB983069 UPX983069 UZT983069 VJP983069 VTL983069 WDH983069 WND983069 WWZ983069 AT12 KP12 UL12 AEH12 AOD12 AXZ12 BHV12 BRR12 CBN12 CLJ12 CVF12 DFB12 DOX12 DYT12 EIP12 ESL12 FCH12 FMD12 FVZ12 GFV12 GPR12 GZN12 HJJ12 HTF12 IDB12 IMX12 IWT12 JGP12 JQL12 KAH12 KKD12 KTZ12 LDV12 LNR12 LXN12 MHJ12 MRF12 NBB12 NKX12 NUT12 OEP12 OOL12 OYH12 PID12 PRZ12 QBV12 QLR12 QVN12 RFJ12 RPF12 RZB12 SIX12 SST12 TCP12 TML12 TWH12 UGD12 UPZ12 UZV12 VJR12 VTN12 WDJ12 WNF12 WXB12 AT65549 KP65549 UL65549 AEH65549 AOD65549 AXZ65549 BHV65549 BRR65549 CBN65549 CLJ65549 CVF65549 DFB65549 DOX65549 DYT65549 EIP65549 ESL65549 FCH65549 FMD65549 FVZ65549 GFV65549 GPR65549 GZN65549 HJJ65549 HTF65549 IDB65549 IMX65549 IWT65549 JGP65549 JQL65549 KAH65549 KKD65549 KTZ65549 LDV65549 LNR65549 LXN65549 MHJ65549 MRF65549 NBB65549 NKX65549 NUT65549 OEP65549 OOL65549 OYH65549 PID65549 PRZ65549 QBV65549 QLR65549 QVN65549 RFJ65549 RPF65549 RZB65549 SIX65549 SST65549 TCP65549 TML65549 TWH65549 UGD65549 UPZ65549 UZV65549 VJR65549 VTN65549 WDJ65549 WNF65549 WXB65549 AT131085 KP131085 UL131085 AEH131085 AOD131085 AXZ131085 BHV131085 BRR131085 CBN131085 CLJ131085 CVF131085 DFB131085 DOX131085 DYT131085 EIP131085 ESL131085 FCH131085 FMD131085 FVZ131085 GFV131085 GPR131085 GZN131085 HJJ131085 HTF131085 IDB131085 IMX131085 IWT131085 JGP131085 JQL131085 KAH131085 KKD131085 KTZ131085 LDV131085 LNR131085 LXN131085 MHJ131085 MRF131085 NBB131085 NKX131085 NUT131085 OEP131085 OOL131085 OYH131085 PID131085 PRZ131085 QBV131085 QLR131085 QVN131085 RFJ131085 RPF131085 RZB131085 SIX131085 SST131085 TCP131085 TML131085 TWH131085 UGD131085 UPZ131085 UZV131085 VJR131085 VTN131085 WDJ131085 WNF131085 WXB131085 AT196621 KP196621 UL196621 AEH196621 AOD196621 AXZ196621 BHV196621 BRR196621 CBN196621 CLJ196621 CVF196621 DFB196621 DOX196621 DYT196621 EIP196621 ESL196621 FCH196621 FMD196621 FVZ196621 GFV196621 GPR196621 GZN196621 HJJ196621 HTF196621 IDB196621 IMX196621 IWT196621 JGP196621 JQL196621 KAH196621 KKD196621 KTZ196621 LDV196621 LNR196621 LXN196621 MHJ196621 MRF196621 NBB196621 NKX196621 NUT196621 OEP196621 OOL196621 OYH196621 PID196621 PRZ196621 QBV196621 QLR196621 QVN196621 RFJ196621 RPF196621 RZB196621 SIX196621 SST196621 TCP196621 TML196621 TWH196621 UGD196621 UPZ196621 UZV196621 VJR196621 VTN196621 WDJ196621 WNF196621 WXB196621 AT262157 KP262157 UL262157 AEH262157 AOD262157 AXZ262157 BHV262157 BRR262157 CBN262157 CLJ262157 CVF262157 DFB262157 DOX262157 DYT262157 EIP262157 ESL262157 FCH262157 FMD262157 FVZ262157 GFV262157 GPR262157 GZN262157 HJJ262157 HTF262157 IDB262157 IMX262157 IWT262157 JGP262157 JQL262157 KAH262157 KKD262157 KTZ262157 LDV262157 LNR262157 LXN262157 MHJ262157 MRF262157 NBB262157 NKX262157 NUT262157 OEP262157 OOL262157 OYH262157 PID262157 PRZ262157 QBV262157 QLR262157 QVN262157 RFJ262157 RPF262157 RZB262157 SIX262157 SST262157 TCP262157 TML262157 TWH262157 UGD262157 UPZ262157 UZV262157 VJR262157 VTN262157 WDJ262157 WNF262157 WXB262157 AT327693 KP327693 UL327693 AEH327693 AOD327693 AXZ327693 BHV327693 BRR327693 CBN327693 CLJ327693 CVF327693 DFB327693 DOX327693 DYT327693 EIP327693 ESL327693 FCH327693 FMD327693 FVZ327693 GFV327693 GPR327693 GZN327693 HJJ327693 HTF327693 IDB327693 IMX327693 IWT327693 JGP327693 JQL327693 KAH327693 KKD327693 KTZ327693 LDV327693 LNR327693 LXN327693 MHJ327693 MRF327693 NBB327693 NKX327693 NUT327693 OEP327693 OOL327693 OYH327693 PID327693 PRZ327693 QBV327693 QLR327693 QVN327693 RFJ327693 RPF327693 RZB327693 SIX327693 SST327693 TCP327693 TML327693 TWH327693 UGD327693 UPZ327693 UZV327693 VJR327693 VTN327693 WDJ327693 WNF327693 WXB327693 AT393229 KP393229 UL393229 AEH393229 AOD393229 AXZ393229 BHV393229 BRR393229 CBN393229 CLJ393229 CVF393229 DFB393229 DOX393229 DYT393229 EIP393229 ESL393229 FCH393229 FMD393229 FVZ393229 GFV393229 GPR393229 GZN393229 HJJ393229 HTF393229 IDB393229 IMX393229 IWT393229 JGP393229 JQL393229 KAH393229 KKD393229 KTZ393229 LDV393229 LNR393229 LXN393229 MHJ393229 MRF393229 NBB393229 NKX393229 NUT393229 OEP393229 OOL393229 OYH393229 PID393229 PRZ393229 QBV393229 QLR393229 QVN393229 RFJ393229 RPF393229 RZB393229 SIX393229 SST393229 TCP393229 TML393229 TWH393229 UGD393229 UPZ393229 UZV393229 VJR393229 VTN393229 WDJ393229 WNF393229 WXB393229 AT458765 KP458765 UL458765 AEH458765 AOD458765 AXZ458765 BHV458765 BRR458765 CBN458765 CLJ458765 CVF458765 DFB458765 DOX458765 DYT458765 EIP458765 ESL458765 FCH458765 FMD458765 FVZ458765 GFV458765 GPR458765 GZN458765 HJJ458765 HTF458765 IDB458765 IMX458765 IWT458765 JGP458765 JQL458765 KAH458765 KKD458765 KTZ458765 LDV458765 LNR458765 LXN458765 MHJ458765 MRF458765 NBB458765 NKX458765 NUT458765 OEP458765 OOL458765 OYH458765 PID458765 PRZ458765 QBV458765 QLR458765 QVN458765 RFJ458765 RPF458765 RZB458765 SIX458765 SST458765 TCP458765 TML458765 TWH458765 UGD458765 UPZ458765 UZV458765 VJR458765 VTN458765 WDJ458765 WNF458765 WXB458765 AT524301 KP524301 UL524301 AEH524301 AOD524301 AXZ524301 BHV524301 BRR524301 CBN524301 CLJ524301 CVF524301 DFB524301 DOX524301 DYT524301 EIP524301 ESL524301 FCH524301 FMD524301 FVZ524301 GFV524301 GPR524301 GZN524301 HJJ524301 HTF524301 IDB524301 IMX524301 IWT524301 JGP524301 JQL524301 KAH524301 KKD524301 KTZ524301 LDV524301 LNR524301 LXN524301 MHJ524301 MRF524301 NBB524301 NKX524301 NUT524301 OEP524301 OOL524301 OYH524301 PID524301 PRZ524301 QBV524301 QLR524301 QVN524301 RFJ524301 RPF524301 RZB524301 SIX524301 SST524301 TCP524301 TML524301 TWH524301 UGD524301 UPZ524301 UZV524301 VJR524301 VTN524301 WDJ524301 WNF524301 WXB524301 AT589837 KP589837 UL589837 AEH589837 AOD589837 AXZ589837 BHV589837 BRR589837 CBN589837 CLJ589837 CVF589837 DFB589837 DOX589837 DYT589837 EIP589837 ESL589837 FCH589837 FMD589837 FVZ589837 GFV589837 GPR589837 GZN589837 HJJ589837 HTF589837 IDB589837 IMX589837 IWT589837 JGP589837 JQL589837 KAH589837 KKD589837 KTZ589837 LDV589837 LNR589837 LXN589837 MHJ589837 MRF589837 NBB589837 NKX589837 NUT589837 OEP589837 OOL589837 OYH589837 PID589837 PRZ589837 QBV589837 QLR589837 QVN589837 RFJ589837 RPF589837 RZB589837 SIX589837 SST589837 TCP589837 TML589837 TWH589837 UGD589837 UPZ589837 UZV589837 VJR589837 VTN589837 WDJ589837 WNF589837 WXB589837 AT655373 KP655373 UL655373 AEH655373 AOD655373 AXZ655373 BHV655373 BRR655373 CBN655373 CLJ655373 CVF655373 DFB655373 DOX655373 DYT655373 EIP655373 ESL655373 FCH655373 FMD655373 FVZ655373 GFV655373 GPR655373 GZN655373 HJJ655373 HTF655373 IDB655373 IMX655373 IWT655373 JGP655373 JQL655373 KAH655373 KKD655373 KTZ655373 LDV655373 LNR655373 LXN655373 MHJ655373 MRF655373 NBB655373 NKX655373 NUT655373 OEP655373 OOL655373 OYH655373 PID655373 PRZ655373 QBV655373 QLR655373 QVN655373 RFJ655373 RPF655373 RZB655373 SIX655373 SST655373 TCP655373 TML655373 TWH655373 UGD655373 UPZ655373 UZV655373 VJR655373 VTN655373 WDJ655373 WNF655373 WXB655373 AT720909 KP720909 UL720909 AEH720909 AOD720909 AXZ720909 BHV720909 BRR720909 CBN720909 CLJ720909 CVF720909 DFB720909 DOX720909 DYT720909 EIP720909 ESL720909 FCH720909 FMD720909 FVZ720909 GFV720909 GPR720909 GZN720909 HJJ720909 HTF720909 IDB720909 IMX720909 IWT720909 JGP720909 JQL720909 KAH720909 KKD720909 KTZ720909 LDV720909 LNR720909 LXN720909 MHJ720909 MRF720909 NBB720909 NKX720909 NUT720909 OEP720909 OOL720909 OYH720909 PID720909 PRZ720909 QBV720909 QLR720909 QVN720909 RFJ720909 RPF720909 RZB720909 SIX720909 SST720909 TCP720909 TML720909 TWH720909 UGD720909 UPZ720909 UZV720909 VJR720909 VTN720909 WDJ720909 WNF720909 WXB720909 AT786445 KP786445 UL786445 AEH786445 AOD786445 AXZ786445 BHV786445 BRR786445 CBN786445 CLJ786445 CVF786445 DFB786445 DOX786445 DYT786445 EIP786445 ESL786445 FCH786445 FMD786445 FVZ786445 GFV786445 GPR786445 GZN786445 HJJ786445 HTF786445 IDB786445 IMX786445 IWT786445 JGP786445 JQL786445 KAH786445 KKD786445 KTZ786445 LDV786445 LNR786445 LXN786445 MHJ786445 MRF786445 NBB786445 NKX786445 NUT786445 OEP786445 OOL786445 OYH786445 PID786445 PRZ786445 QBV786445 QLR786445 QVN786445 RFJ786445 RPF786445 RZB786445 SIX786445 SST786445 TCP786445 TML786445 TWH786445 UGD786445 UPZ786445 UZV786445 VJR786445 VTN786445 WDJ786445 WNF786445 WXB786445 AT851981 KP851981 UL851981 AEH851981 AOD851981 AXZ851981 BHV851981 BRR851981 CBN851981 CLJ851981 CVF851981 DFB851981 DOX851981 DYT851981 EIP851981 ESL851981 FCH851981 FMD851981 FVZ851981 GFV851981 GPR851981 GZN851981 HJJ851981 HTF851981 IDB851981 IMX851981 IWT851981 JGP851981 JQL851981 KAH851981 KKD851981 KTZ851981 LDV851981 LNR851981 LXN851981 MHJ851981 MRF851981 NBB851981 NKX851981 NUT851981 OEP851981 OOL851981 OYH851981 PID851981 PRZ851981 QBV851981 QLR851981 QVN851981 RFJ851981 RPF851981 RZB851981 SIX851981 SST851981 TCP851981 TML851981 TWH851981 UGD851981 UPZ851981 UZV851981 VJR851981 VTN851981 WDJ851981 WNF851981 WXB851981 AT917517 KP917517 UL917517 AEH917517 AOD917517 AXZ917517 BHV917517 BRR917517 CBN917517 CLJ917517 CVF917517 DFB917517 DOX917517 DYT917517 EIP917517 ESL917517 FCH917517 FMD917517 FVZ917517 GFV917517 GPR917517 GZN917517 HJJ917517 HTF917517 IDB917517 IMX917517 IWT917517 JGP917517 JQL917517 KAH917517 KKD917517 KTZ917517 LDV917517 LNR917517 LXN917517 MHJ917517 MRF917517 NBB917517 NKX917517 NUT917517 OEP917517 OOL917517 OYH917517 PID917517 PRZ917517 QBV917517 QLR917517 QVN917517 RFJ917517 RPF917517 RZB917517 SIX917517 SST917517 TCP917517 TML917517 TWH917517 UGD917517 UPZ917517 UZV917517 VJR917517 VTN917517 WDJ917517 WNF917517 WXB917517 AT983053 KP983053 UL983053 AEH983053 AOD983053 AXZ983053 BHV983053 BRR983053 CBN983053 CLJ983053 CVF983053 DFB983053 DOX983053 DYT983053 EIP983053 ESL983053 FCH983053 FMD983053 FVZ983053 GFV983053 GPR983053 GZN983053 HJJ983053 HTF983053 IDB983053 IMX983053 IWT983053 JGP983053 JQL983053 KAH983053 KKD983053 KTZ983053 LDV983053 LNR983053 LXN983053 MHJ983053 MRF983053 NBB983053 NKX983053 NUT983053 OEP983053 OOL983053 OYH983053 PID983053 PRZ983053 QBV983053 QLR983053 QVN983053 RFJ983053 RPF983053 RZB983053 SIX983053 SST983053 TCP983053 TML983053 TWH983053 UGD983053 UPZ983053 UZV983053 VJR983053 VTN983053 WDJ983053 WNF983053 WXB983053 AT14 KP14 UL14 AEH14 AOD14 AXZ14 BHV14 BRR14 CBN14 CLJ14 CVF14 DFB14 DOX14 DYT14 EIP14 ESL14 FCH14 FMD14 FVZ14 GFV14 GPR14 GZN14 HJJ14 HTF14 IDB14 IMX14 IWT14 JGP14 JQL14 KAH14 KKD14 KTZ14 LDV14 LNR14 LXN14 MHJ14 MRF14 NBB14 NKX14 NUT14 OEP14 OOL14 OYH14 PID14 PRZ14 QBV14 QLR14 QVN14 RFJ14 RPF14 RZB14 SIX14 SST14 TCP14 TML14 TWH14 UGD14 UPZ14 UZV14 VJR14 VTN14 WDJ14 WNF14 WXB14 AT65551 KP65551 UL65551 AEH65551 AOD65551 AXZ65551 BHV65551 BRR65551 CBN65551 CLJ65551 CVF65551 DFB65551 DOX65551 DYT65551 EIP65551 ESL65551 FCH65551 FMD65551 FVZ65551 GFV65551 GPR65551 GZN65551 HJJ65551 HTF65551 IDB65551 IMX65551 IWT65551 JGP65551 JQL65551 KAH65551 KKD65551 KTZ65551 LDV65551 LNR65551 LXN65551 MHJ65551 MRF65551 NBB65551 NKX65551 NUT65551 OEP65551 OOL65551 OYH65551 PID65551 PRZ65551 QBV65551 QLR65551 QVN65551 RFJ65551 RPF65551 RZB65551 SIX65551 SST65551 TCP65551 TML65551 TWH65551 UGD65551 UPZ65551 UZV65551 VJR65551 VTN65551 WDJ65551 WNF65551 WXB65551 AT131087 KP131087 UL131087 AEH131087 AOD131087 AXZ131087 BHV131087 BRR131087 CBN131087 CLJ131087 CVF131087 DFB131087 DOX131087 DYT131087 EIP131087 ESL131087 FCH131087 FMD131087 FVZ131087 GFV131087 GPR131087 GZN131087 HJJ131087 HTF131087 IDB131087 IMX131087 IWT131087 JGP131087 JQL131087 KAH131087 KKD131087 KTZ131087 LDV131087 LNR131087 LXN131087 MHJ131087 MRF131087 NBB131087 NKX131087 NUT131087 OEP131087 OOL131087 OYH131087 PID131087 PRZ131087 QBV131087 QLR131087 QVN131087 RFJ131087 RPF131087 RZB131087 SIX131087 SST131087 TCP131087 TML131087 TWH131087 UGD131087 UPZ131087 UZV131087 VJR131087 VTN131087 WDJ131087 WNF131087 WXB131087 AT196623 KP196623 UL196623 AEH196623 AOD196623 AXZ196623 BHV196623 BRR196623 CBN196623 CLJ196623 CVF196623 DFB196623 DOX196623 DYT196623 EIP196623 ESL196623 FCH196623 FMD196623 FVZ196623 GFV196623 GPR196623 GZN196623 HJJ196623 HTF196623 IDB196623 IMX196623 IWT196623 JGP196623 JQL196623 KAH196623 KKD196623 KTZ196623 LDV196623 LNR196623 LXN196623 MHJ196623 MRF196623 NBB196623 NKX196623 NUT196623 OEP196623 OOL196623 OYH196623 PID196623 PRZ196623 QBV196623 QLR196623 QVN196623 RFJ196623 RPF196623 RZB196623 SIX196623 SST196623 TCP196623 TML196623 TWH196623 UGD196623 UPZ196623 UZV196623 VJR196623 VTN196623 WDJ196623 WNF196623 WXB196623 AT262159 KP262159 UL262159 AEH262159 AOD262159 AXZ262159 BHV262159 BRR262159 CBN262159 CLJ262159 CVF262159 DFB262159 DOX262159 DYT262159 EIP262159 ESL262159 FCH262159 FMD262159 FVZ262159 GFV262159 GPR262159 GZN262159 HJJ262159 HTF262159 IDB262159 IMX262159 IWT262159 JGP262159 JQL262159 KAH262159 KKD262159 KTZ262159 LDV262159 LNR262159 LXN262159 MHJ262159 MRF262159 NBB262159 NKX262159 NUT262159 OEP262159 OOL262159 OYH262159 PID262159 PRZ262159 QBV262159 QLR262159 QVN262159 RFJ262159 RPF262159 RZB262159 SIX262159 SST262159 TCP262159 TML262159 TWH262159 UGD262159 UPZ262159 UZV262159 VJR262159 VTN262159 WDJ262159 WNF262159 WXB262159 AT327695 KP327695 UL327695 AEH327695 AOD327695 AXZ327695 BHV327695 BRR327695 CBN327695 CLJ327695 CVF327695 DFB327695 DOX327695 DYT327695 EIP327695 ESL327695 FCH327695 FMD327695 FVZ327695 GFV327695 GPR327695 GZN327695 HJJ327695 HTF327695 IDB327695 IMX327695 IWT327695 JGP327695 JQL327695 KAH327695 KKD327695 KTZ327695 LDV327695 LNR327695 LXN327695 MHJ327695 MRF327695 NBB327695 NKX327695 NUT327695 OEP327695 OOL327695 OYH327695 PID327695 PRZ327695 QBV327695 QLR327695 QVN327695 RFJ327695 RPF327695 RZB327695 SIX327695 SST327695 TCP327695 TML327695 TWH327695 UGD327695 UPZ327695 UZV327695 VJR327695 VTN327695 WDJ327695 WNF327695 WXB327695 AT393231 KP393231 UL393231 AEH393231 AOD393231 AXZ393231 BHV393231 BRR393231 CBN393231 CLJ393231 CVF393231 DFB393231 DOX393231 DYT393231 EIP393231 ESL393231 FCH393231 FMD393231 FVZ393231 GFV393231 GPR393231 GZN393231 HJJ393231 HTF393231 IDB393231 IMX393231 IWT393231 JGP393231 JQL393231 KAH393231 KKD393231 KTZ393231 LDV393231 LNR393231 LXN393231 MHJ393231 MRF393231 NBB393231 NKX393231 NUT393231 OEP393231 OOL393231 OYH393231 PID393231 PRZ393231 QBV393231 QLR393231 QVN393231 RFJ393231 RPF393231 RZB393231 SIX393231 SST393231 TCP393231 TML393231 TWH393231 UGD393231 UPZ393231 UZV393231 VJR393231 VTN393231 WDJ393231 WNF393231 WXB393231 AT458767 KP458767 UL458767 AEH458767 AOD458767 AXZ458767 BHV458767 BRR458767 CBN458767 CLJ458767 CVF458767 DFB458767 DOX458767 DYT458767 EIP458767 ESL458767 FCH458767 FMD458767 FVZ458767 GFV458767 GPR458767 GZN458767 HJJ458767 HTF458767 IDB458767 IMX458767 IWT458767 JGP458767 JQL458767 KAH458767 KKD458767 KTZ458767 LDV458767 LNR458767 LXN458767 MHJ458767 MRF458767 NBB458767 NKX458767 NUT458767 OEP458767 OOL458767 OYH458767 PID458767 PRZ458767 QBV458767 QLR458767 QVN458767 RFJ458767 RPF458767 RZB458767 SIX458767 SST458767 TCP458767 TML458767 TWH458767 UGD458767 UPZ458767 UZV458767 VJR458767 VTN458767 WDJ458767 WNF458767 WXB458767 AT524303 KP524303 UL524303 AEH524303 AOD524303 AXZ524303 BHV524303 BRR524303 CBN524303 CLJ524303 CVF524303 DFB524303 DOX524303 DYT524303 EIP524303 ESL524303 FCH524303 FMD524303 FVZ524303 GFV524303 GPR524303 GZN524303 HJJ524303 HTF524303 IDB524303 IMX524303 IWT524303 JGP524303 JQL524303 KAH524303 KKD524303 KTZ524303 LDV524303 LNR524303 LXN524303 MHJ524303 MRF524303 NBB524303 NKX524303 NUT524303 OEP524303 OOL524303 OYH524303 PID524303 PRZ524303 QBV524303 QLR524303 QVN524303 RFJ524303 RPF524303 RZB524303 SIX524303 SST524303 TCP524303 TML524303 TWH524303 UGD524303 UPZ524303 UZV524303 VJR524303 VTN524303 WDJ524303 WNF524303 WXB524303 AT589839 KP589839 UL589839 AEH589839 AOD589839 AXZ589839 BHV589839 BRR589839 CBN589839 CLJ589839 CVF589839 DFB589839 DOX589839 DYT589839 EIP589839 ESL589839 FCH589839 FMD589839 FVZ589839 GFV589839 GPR589839 GZN589839 HJJ589839 HTF589839 IDB589839 IMX589839 IWT589839 JGP589839 JQL589839 KAH589839 KKD589839 KTZ589839 LDV589839 LNR589839 LXN589839 MHJ589839 MRF589839 NBB589839 NKX589839 NUT589839 OEP589839 OOL589839 OYH589839 PID589839 PRZ589839 QBV589839 QLR589839 QVN589839 RFJ589839 RPF589839 RZB589839 SIX589839 SST589839 TCP589839 TML589839 TWH589839 UGD589839 UPZ589839 UZV589839 VJR589839 VTN589839 WDJ589839 WNF589839 WXB589839 AT655375 KP655375 UL655375 AEH655375 AOD655375 AXZ655375 BHV655375 BRR655375 CBN655375 CLJ655375 CVF655375 DFB655375 DOX655375 DYT655375 EIP655375 ESL655375 FCH655375 FMD655375 FVZ655375 GFV655375 GPR655375 GZN655375 HJJ655375 HTF655375 IDB655375 IMX655375 IWT655375 JGP655375 JQL655375 KAH655375 KKD655375 KTZ655375 LDV655375 LNR655375 LXN655375 MHJ655375 MRF655375 NBB655375 NKX655375 NUT655375 OEP655375 OOL655375 OYH655375 PID655375 PRZ655375 QBV655375 QLR655375 QVN655375 RFJ655375 RPF655375 RZB655375 SIX655375 SST655375 TCP655375 TML655375 TWH655375 UGD655375 UPZ655375 UZV655375 VJR655375 VTN655375 WDJ655375 WNF655375 WXB655375 AT720911 KP720911 UL720911 AEH720911 AOD720911 AXZ720911 BHV720911 BRR720911 CBN720911 CLJ720911 CVF720911 DFB720911 DOX720911 DYT720911 EIP720911 ESL720911 FCH720911 FMD720911 FVZ720911 GFV720911 GPR720911 GZN720911 HJJ720911 HTF720911 IDB720911 IMX720911 IWT720911 JGP720911 JQL720911 KAH720911 KKD720911 KTZ720911 LDV720911 LNR720911 LXN720911 MHJ720911 MRF720911 NBB720911 NKX720911 NUT720911 OEP720911 OOL720911 OYH720911 PID720911 PRZ720911 QBV720911 QLR720911 QVN720911 RFJ720911 RPF720911 RZB720911 SIX720911 SST720911 TCP720911 TML720911 TWH720911 UGD720911 UPZ720911 UZV720911 VJR720911 VTN720911 WDJ720911 WNF720911 WXB720911 AT786447 KP786447 UL786447 AEH786447 AOD786447 AXZ786447 BHV786447 BRR786447 CBN786447 CLJ786447 CVF786447 DFB786447 DOX786447 DYT786447 EIP786447 ESL786447 FCH786447 FMD786447 FVZ786447 GFV786447 GPR786447 GZN786447 HJJ786447 HTF786447 IDB786447 IMX786447 IWT786447 JGP786447 JQL786447 KAH786447 KKD786447 KTZ786447 LDV786447 LNR786447 LXN786447 MHJ786447 MRF786447 NBB786447 NKX786447 NUT786447 OEP786447 OOL786447 OYH786447 PID786447 PRZ786447 QBV786447 QLR786447 QVN786447 RFJ786447 RPF786447 RZB786447 SIX786447 SST786447 TCP786447 TML786447 TWH786447 UGD786447 UPZ786447 UZV786447 VJR786447 VTN786447 WDJ786447 WNF786447 WXB786447 AT851983 KP851983 UL851983 AEH851983 AOD851983 AXZ851983 BHV851983 BRR851983 CBN851983 CLJ851983 CVF851983 DFB851983 DOX851983 DYT851983 EIP851983 ESL851983 FCH851983 FMD851983 FVZ851983 GFV851983 GPR851983 GZN851983 HJJ851983 HTF851983 IDB851983 IMX851983 IWT851983 JGP851983 JQL851983 KAH851983 KKD851983 KTZ851983 LDV851983 LNR851983 LXN851983 MHJ851983 MRF851983 NBB851983 NKX851983 NUT851983 OEP851983 OOL851983 OYH851983 PID851983 PRZ851983 QBV851983 QLR851983 QVN851983 RFJ851983 RPF851983 RZB851983 SIX851983 SST851983 TCP851983 TML851983 TWH851983 UGD851983 UPZ851983 UZV851983 VJR851983 VTN851983 WDJ851983 WNF851983 WXB851983 AT917519 KP917519 UL917519 AEH917519 AOD917519 AXZ917519 BHV917519 BRR917519 CBN917519 CLJ917519 CVF917519 DFB917519 DOX917519 DYT917519 EIP917519 ESL917519 FCH917519 FMD917519 FVZ917519 GFV917519 GPR917519 GZN917519 HJJ917519 HTF917519 IDB917519 IMX917519 IWT917519 JGP917519 JQL917519 KAH917519 KKD917519 KTZ917519 LDV917519 LNR917519 LXN917519 MHJ917519 MRF917519 NBB917519 NKX917519 NUT917519 OEP917519 OOL917519 OYH917519 PID917519 PRZ917519 QBV917519 QLR917519 QVN917519 RFJ917519 RPF917519 RZB917519 SIX917519 SST917519 TCP917519 TML917519 TWH917519 UGD917519 UPZ917519 UZV917519 VJR917519 VTN917519 WDJ917519 WNF917519 WXB917519 AT983055 KP983055 UL983055 AEH983055 AOD983055 AXZ983055 BHV983055 BRR983055 CBN983055 CLJ983055 CVF983055 DFB983055 DOX983055 DYT983055 EIP983055 ESL983055 FCH983055 FMD983055 FVZ983055 GFV983055 GPR983055 GZN983055 HJJ983055 HTF983055 IDB983055 IMX983055 IWT983055 JGP983055 JQL983055 KAH983055 KKD983055 KTZ983055 LDV983055 LNR983055 LXN983055 MHJ983055 MRF983055 NBB983055 NKX983055 NUT983055 OEP983055 OOL983055 OYH983055 PID983055 PRZ983055 QBV983055 QLR983055 QVN983055 RFJ983055 RPF983055 RZB983055 SIX983055 SST983055 TCP983055 TML983055 TWH983055 UGD983055 UPZ983055 UZV983055 VJR983055 VTN983055 WDJ983055 WNF983055 WXB983055 AT16 KP16 UL16 AEH16 AOD16 AXZ16 BHV16 BRR16 CBN16 CLJ16 CVF16 DFB16 DOX16 DYT16 EIP16 ESL16 FCH16 FMD16 FVZ16 GFV16 GPR16 GZN16 HJJ16 HTF16 IDB16 IMX16 IWT16 JGP16 JQL16 KAH16 KKD16 KTZ16 LDV16 LNR16 LXN16 MHJ16 MRF16 NBB16 NKX16 NUT16 OEP16 OOL16 OYH16 PID16 PRZ16 QBV16 QLR16 QVN16 RFJ16 RPF16 RZB16 SIX16 SST16 TCP16 TML16 TWH16 UGD16 UPZ16 UZV16 VJR16 VTN16 WDJ16 WNF16 WXB16 AT65553 KP65553 UL65553 AEH65553 AOD65553 AXZ65553 BHV65553 BRR65553 CBN65553 CLJ65553 CVF65553 DFB65553 DOX65553 DYT65553 EIP65553 ESL65553 FCH65553 FMD65553 FVZ65553 GFV65553 GPR65553 GZN65553 HJJ65553 HTF65553 IDB65553 IMX65553 IWT65553 JGP65553 JQL65553 KAH65553 KKD65553 KTZ65553 LDV65553 LNR65553 LXN65553 MHJ65553 MRF65553 NBB65553 NKX65553 NUT65553 OEP65553 OOL65553 OYH65553 PID65553 PRZ65553 QBV65553 QLR65553 QVN65553 RFJ65553 RPF65553 RZB65553 SIX65553 SST65553 TCP65553 TML65553 TWH65553 UGD65553 UPZ65553 UZV65553 VJR65553 VTN65553 WDJ65553 WNF65553 WXB65553 AT131089 KP131089 UL131089 AEH131089 AOD131089 AXZ131089 BHV131089 BRR131089 CBN131089 CLJ131089 CVF131089 DFB131089 DOX131089 DYT131089 EIP131089 ESL131089 FCH131089 FMD131089 FVZ131089 GFV131089 GPR131089 GZN131089 HJJ131089 HTF131089 IDB131089 IMX131089 IWT131089 JGP131089 JQL131089 KAH131089 KKD131089 KTZ131089 LDV131089 LNR131089 LXN131089 MHJ131089 MRF131089 NBB131089 NKX131089 NUT131089 OEP131089 OOL131089 OYH131089 PID131089 PRZ131089 QBV131089 QLR131089 QVN131089 RFJ131089 RPF131089 RZB131089 SIX131089 SST131089 TCP131089 TML131089 TWH131089 UGD131089 UPZ131089 UZV131089 VJR131089 VTN131089 WDJ131089 WNF131089 WXB131089 AT196625 KP196625 UL196625 AEH196625 AOD196625 AXZ196625 BHV196625 BRR196625 CBN196625 CLJ196625 CVF196625 DFB196625 DOX196625 DYT196625 EIP196625 ESL196625 FCH196625 FMD196625 FVZ196625 GFV196625 GPR196625 GZN196625 HJJ196625 HTF196625 IDB196625 IMX196625 IWT196625 JGP196625 JQL196625 KAH196625 KKD196625 KTZ196625 LDV196625 LNR196625 LXN196625 MHJ196625 MRF196625 NBB196625 NKX196625 NUT196625 OEP196625 OOL196625 OYH196625 PID196625 PRZ196625 QBV196625 QLR196625 QVN196625 RFJ196625 RPF196625 RZB196625 SIX196625 SST196625 TCP196625 TML196625 TWH196625 UGD196625 UPZ196625 UZV196625 VJR196625 VTN196625 WDJ196625 WNF196625 WXB196625 AT262161 KP262161 UL262161 AEH262161 AOD262161 AXZ262161 BHV262161 BRR262161 CBN262161 CLJ262161 CVF262161 DFB262161 DOX262161 DYT262161 EIP262161 ESL262161 FCH262161 FMD262161 FVZ262161 GFV262161 GPR262161 GZN262161 HJJ262161 HTF262161 IDB262161 IMX262161 IWT262161 JGP262161 JQL262161 KAH262161 KKD262161 KTZ262161 LDV262161 LNR262161 LXN262161 MHJ262161 MRF262161 NBB262161 NKX262161 NUT262161 OEP262161 OOL262161 OYH262161 PID262161 PRZ262161 QBV262161 QLR262161 QVN262161 RFJ262161 RPF262161 RZB262161 SIX262161 SST262161 TCP262161 TML262161 TWH262161 UGD262161 UPZ262161 UZV262161 VJR262161 VTN262161 WDJ262161 WNF262161 WXB262161 AT327697 KP327697 UL327697 AEH327697 AOD327697 AXZ327697 BHV327697 BRR327697 CBN327697 CLJ327697 CVF327697 DFB327697 DOX327697 DYT327697 EIP327697 ESL327697 FCH327697 FMD327697 FVZ327697 GFV327697 GPR327697 GZN327697 HJJ327697 HTF327697 IDB327697 IMX327697 IWT327697 JGP327697 JQL327697 KAH327697 KKD327697 KTZ327697 LDV327697 LNR327697 LXN327697 MHJ327697 MRF327697 NBB327697 NKX327697 NUT327697 OEP327697 OOL327697 OYH327697 PID327697 PRZ327697 QBV327697 QLR327697 QVN327697 RFJ327697 RPF327697 RZB327697 SIX327697 SST327697 TCP327697 TML327697 TWH327697 UGD327697 UPZ327697 UZV327697 VJR327697 VTN327697 WDJ327697 WNF327697 WXB327697 AT393233 KP393233 UL393233 AEH393233 AOD393233 AXZ393233 BHV393233 BRR393233 CBN393233 CLJ393233 CVF393233 DFB393233 DOX393233 DYT393233 EIP393233 ESL393233 FCH393233 FMD393233 FVZ393233 GFV393233 GPR393233 GZN393233 HJJ393233 HTF393233 IDB393233 IMX393233 IWT393233 JGP393233 JQL393233 KAH393233 KKD393233 KTZ393233 LDV393233 LNR393233 LXN393233 MHJ393233 MRF393233 NBB393233 NKX393233 NUT393233 OEP393233 OOL393233 OYH393233 PID393233 PRZ393233 QBV393233 QLR393233 QVN393233 RFJ393233 RPF393233 RZB393233 SIX393233 SST393233 TCP393233 TML393233 TWH393233 UGD393233 UPZ393233 UZV393233 VJR393233 VTN393233 WDJ393233 WNF393233 WXB393233 AT458769 KP458769 UL458769 AEH458769 AOD458769 AXZ458769 BHV458769 BRR458769 CBN458769 CLJ458769 CVF458769 DFB458769 DOX458769 DYT458769 EIP458769 ESL458769 FCH458769 FMD458769 FVZ458769 GFV458769 GPR458769 GZN458769 HJJ458769 HTF458769 IDB458769 IMX458769 IWT458769 JGP458769 JQL458769 KAH458769 KKD458769 KTZ458769 LDV458769 LNR458769 LXN458769 MHJ458769 MRF458769 NBB458769 NKX458769 NUT458769 OEP458769 OOL458769 OYH458769 PID458769 PRZ458769 QBV458769 QLR458769 QVN458769 RFJ458769 RPF458769 RZB458769 SIX458769 SST458769 TCP458769 TML458769 TWH458769 UGD458769 UPZ458769 UZV458769 VJR458769 VTN458769 WDJ458769 WNF458769 WXB458769 AT524305 KP524305 UL524305 AEH524305 AOD524305 AXZ524305 BHV524305 BRR524305 CBN524305 CLJ524305 CVF524305 DFB524305 DOX524305 DYT524305 EIP524305 ESL524305 FCH524305 FMD524305 FVZ524305 GFV524305 GPR524305 GZN524305 HJJ524305 HTF524305 IDB524305 IMX524305 IWT524305 JGP524305 JQL524305 KAH524305 KKD524305 KTZ524305 LDV524305 LNR524305 LXN524305 MHJ524305 MRF524305 NBB524305 NKX524305 NUT524305 OEP524305 OOL524305 OYH524305 PID524305 PRZ524305 QBV524305 QLR524305 QVN524305 RFJ524305 RPF524305 RZB524305 SIX524305 SST524305 TCP524305 TML524305 TWH524305 UGD524305 UPZ524305 UZV524305 VJR524305 VTN524305 WDJ524305 WNF524305 WXB524305 AT589841 KP589841 UL589841 AEH589841 AOD589841 AXZ589841 BHV589841 BRR589841 CBN589841 CLJ589841 CVF589841 DFB589841 DOX589841 DYT589841 EIP589841 ESL589841 FCH589841 FMD589841 FVZ589841 GFV589841 GPR589841 GZN589841 HJJ589841 HTF589841 IDB589841 IMX589841 IWT589841 JGP589841 JQL589841 KAH589841 KKD589841 KTZ589841 LDV589841 LNR589841 LXN589841 MHJ589841 MRF589841 NBB589841 NKX589841 NUT589841 OEP589841 OOL589841 OYH589841 PID589841 PRZ589841 QBV589841 QLR589841 QVN589841 RFJ589841 RPF589841 RZB589841 SIX589841 SST589841 TCP589841 TML589841 TWH589841 UGD589841 UPZ589841 UZV589841 VJR589841 VTN589841 WDJ589841 WNF589841 WXB589841 AT655377 KP655377 UL655377 AEH655377 AOD655377 AXZ655377 BHV655377 BRR655377 CBN655377 CLJ655377 CVF655377 DFB655377 DOX655377 DYT655377 EIP655377 ESL655377 FCH655377 FMD655377 FVZ655377 GFV655377 GPR655377 GZN655377 HJJ655377 HTF655377 IDB655377 IMX655377 IWT655377 JGP655377 JQL655377 KAH655377 KKD655377 KTZ655377 LDV655377 LNR655377 LXN655377 MHJ655377 MRF655377 NBB655377 NKX655377 NUT655377 OEP655377 OOL655377 OYH655377 PID655377 PRZ655377 QBV655377 QLR655377 QVN655377 RFJ655377 RPF655377 RZB655377 SIX655377 SST655377 TCP655377 TML655377 TWH655377 UGD655377 UPZ655377 UZV655377 VJR655377 VTN655377 WDJ655377 WNF655377 WXB655377 AT720913 KP720913 UL720913 AEH720913 AOD720913 AXZ720913 BHV720913 BRR720913 CBN720913 CLJ720913 CVF720913 DFB720913 DOX720913 DYT720913 EIP720913 ESL720913 FCH720913 FMD720913 FVZ720913 GFV720913 GPR720913 GZN720913 HJJ720913 HTF720913 IDB720913 IMX720913 IWT720913 JGP720913 JQL720913 KAH720913 KKD720913 KTZ720913 LDV720913 LNR720913 LXN720913 MHJ720913 MRF720913 NBB720913 NKX720913 NUT720913 OEP720913 OOL720913 OYH720913 PID720913 PRZ720913 QBV720913 QLR720913 QVN720913 RFJ720913 RPF720913 RZB720913 SIX720913 SST720913 TCP720913 TML720913 TWH720913 UGD720913 UPZ720913 UZV720913 VJR720913 VTN720913 WDJ720913 WNF720913 WXB720913 AT786449 KP786449 UL786449 AEH786449 AOD786449 AXZ786449 BHV786449 BRR786449 CBN786449 CLJ786449 CVF786449 DFB786449 DOX786449 DYT786449 EIP786449 ESL786449 FCH786449 FMD786449 FVZ786449 GFV786449 GPR786449 GZN786449 HJJ786449 HTF786449 IDB786449 IMX786449 IWT786449 JGP786449 JQL786449 KAH786449 KKD786449 KTZ786449 LDV786449 LNR786449 LXN786449 MHJ786449 MRF786449 NBB786449 NKX786449 NUT786449 OEP786449 OOL786449 OYH786449 PID786449 PRZ786449 QBV786449 QLR786449 QVN786449 RFJ786449 RPF786449 RZB786449 SIX786449 SST786449 TCP786449 TML786449 TWH786449 UGD786449 UPZ786449 UZV786449 VJR786449 VTN786449 WDJ786449 WNF786449 WXB786449 AT851985 KP851985 UL851985 AEH851985 AOD851985 AXZ851985 BHV851985 BRR851985 CBN851985 CLJ851985 CVF851985 DFB851985 DOX851985 DYT851985 EIP851985 ESL851985 FCH851985 FMD851985 FVZ851985 GFV851985 GPR851985 GZN851985 HJJ851985 HTF851985 IDB851985 IMX851985 IWT851985 JGP851985 JQL851985 KAH851985 KKD851985 KTZ851985 LDV851985 LNR851985 LXN851985 MHJ851985 MRF851985 NBB851985 NKX851985 NUT851985 OEP851985 OOL851985 OYH851985 PID851985 PRZ851985 QBV851985 QLR851985 QVN851985 RFJ851985 RPF851985 RZB851985 SIX851985 SST851985 TCP851985 TML851985 TWH851985 UGD851985 UPZ851985 UZV851985 VJR851985 VTN851985 WDJ851985 WNF851985 WXB851985 AT917521 KP917521 UL917521 AEH917521 AOD917521 AXZ917521 BHV917521 BRR917521 CBN917521 CLJ917521 CVF917521 DFB917521 DOX917521 DYT917521 EIP917521 ESL917521 FCH917521 FMD917521 FVZ917521 GFV917521 GPR917521 GZN917521 HJJ917521 HTF917521 IDB917521 IMX917521 IWT917521 JGP917521 JQL917521 KAH917521 KKD917521 KTZ917521 LDV917521 LNR917521 LXN917521 MHJ917521 MRF917521 NBB917521 NKX917521 NUT917521 OEP917521 OOL917521 OYH917521 PID917521 PRZ917521 QBV917521 QLR917521 QVN917521 RFJ917521 RPF917521 RZB917521 SIX917521 SST917521 TCP917521 TML917521 TWH917521 UGD917521 UPZ917521 UZV917521 VJR917521 VTN917521 WDJ917521 WNF917521 WXB917521 AT983057 KP983057 UL983057 AEH983057 AOD983057 AXZ983057 BHV983057 BRR983057 CBN983057 CLJ983057 CVF983057 DFB983057 DOX983057 DYT983057 EIP983057 ESL983057 FCH983057 FMD983057 FVZ983057 GFV983057 GPR983057 GZN983057 HJJ983057 HTF983057 IDB983057 IMX983057 IWT983057 JGP983057 JQL983057 KAH983057 KKD983057 KTZ983057 LDV983057 LNR983057 LXN983057 MHJ983057 MRF983057 NBB983057 NKX983057 NUT983057 OEP983057 OOL983057 OYH983057 PID983057 PRZ983057 QBV983057 QLR983057 QVN983057 RFJ983057 RPF983057 RZB983057 SIX983057 SST983057 TCP983057 TML983057 TWH983057 UGD983057 UPZ983057 UZV983057 VJR983057 VTN983057 WDJ983057 WNF983057 WXB983057 AT18 KP18 UL18 AEH18 AOD18 AXZ18 BHV18 BRR18 CBN18 CLJ18 CVF18 DFB18 DOX18 DYT18 EIP18 ESL18 FCH18 FMD18 FVZ18 GFV18 GPR18 GZN18 HJJ18 HTF18 IDB18 IMX18 IWT18 JGP18 JQL18 KAH18 KKD18 KTZ18 LDV18 LNR18 LXN18 MHJ18 MRF18 NBB18 NKX18 NUT18 OEP18 OOL18 OYH18 PID18 PRZ18 QBV18 QLR18 QVN18 RFJ18 RPF18 RZB18 SIX18 SST18 TCP18 TML18 TWH18 UGD18 UPZ18 UZV18 VJR18 VTN18 WDJ18 WNF18 WXB18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AT20 KP20 UL20 AEH20 AOD20 AXZ20 BHV20 BRR20 CBN20 CLJ20 CVF20 DFB20 DOX20 DYT20 EIP20 ESL20 FCH20 FMD20 FVZ20 GFV20 GPR20 GZN20 HJJ20 HTF20 IDB20 IMX20 IWT20 JGP20 JQL20 KAH20 KKD20 KTZ20 LDV20 LNR20 LXN20 MHJ20 MRF20 NBB20 NKX20 NUT20 OEP20 OOL20 OYH20 PID20 PRZ20 QBV20 QLR20 QVN20 RFJ20 RPF20 RZB20 SIX20 SST20 TCP20 TML20 TWH20 UGD20 UPZ20 UZV20 VJR20 VTN20 WDJ20 WNF20 WXB20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AT22 KP22 UL22 AEH22 AOD22 AXZ22 BHV22 BRR22 CBN22 CLJ22 CVF22 DFB22 DOX22 DYT22 EIP22 ESL22 FCH22 FMD22 FVZ22 GFV22 GPR22 GZN22 HJJ22 HTF22 IDB22 IMX22 IWT22 JGP22 JQL22 KAH22 KKD22 KTZ22 LDV22 LNR22 LXN22 MHJ22 MRF22 NBB22 NKX22 NUT22 OEP22 OOL22 OYH22 PID22 PRZ22 QBV22 QLR22 QVN22 RFJ22 RPF22 RZB22 SIX22 SST22 TCP22 TML22 TWH22 UGD22 UPZ22 UZV22 VJR22 VTN22 WDJ22 WNF22 WXB22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AT26 KP26 UL26 AEH26 AOD26 AXZ26 BHV26 BRR26 CBN26 CLJ26 CVF26 DFB26 DOX26 DYT26 EIP26 ESL26 FCH26 FMD26 FVZ26 GFV26 GPR26 GZN26 HJJ26 HTF26 IDB26 IMX26 IWT26 JGP26 JQL26 KAH26 KKD26 KTZ26 LDV26 LNR26 LXN26 MHJ26 MRF26 NBB26 NKX26 NUT26 OEP26 OOL26 OYH26 PID26 PRZ26 QBV26 QLR26 QVN26 RFJ26 RPF26 RZB26 SIX26 SST26 TCP26 TML26 TWH26 UGD26 UPZ26 UZV26 VJR26 VTN26 WDJ26 WNF26 WXB26 AT65563 KP65563 UL65563 AEH65563 AOD65563 AXZ65563 BHV65563 BRR65563 CBN65563 CLJ65563 CVF65563 DFB65563 DOX65563 DYT65563 EIP65563 ESL65563 FCH65563 FMD65563 FVZ65563 GFV65563 GPR65563 GZN65563 HJJ65563 HTF65563 IDB65563 IMX65563 IWT65563 JGP65563 JQL65563 KAH65563 KKD65563 KTZ65563 LDV65563 LNR65563 LXN65563 MHJ65563 MRF65563 NBB65563 NKX65563 NUT65563 OEP65563 OOL65563 OYH65563 PID65563 PRZ65563 QBV65563 QLR65563 QVN65563 RFJ65563 RPF65563 RZB65563 SIX65563 SST65563 TCP65563 TML65563 TWH65563 UGD65563 UPZ65563 UZV65563 VJR65563 VTN65563 WDJ65563 WNF65563 WXB65563 AT131099 KP131099 UL131099 AEH131099 AOD131099 AXZ131099 BHV131099 BRR131099 CBN131099 CLJ131099 CVF131099 DFB131099 DOX131099 DYT131099 EIP131099 ESL131099 FCH131099 FMD131099 FVZ131099 GFV131099 GPR131099 GZN131099 HJJ131099 HTF131099 IDB131099 IMX131099 IWT131099 JGP131099 JQL131099 KAH131099 KKD131099 KTZ131099 LDV131099 LNR131099 LXN131099 MHJ131099 MRF131099 NBB131099 NKX131099 NUT131099 OEP131099 OOL131099 OYH131099 PID131099 PRZ131099 QBV131099 QLR131099 QVN131099 RFJ131099 RPF131099 RZB131099 SIX131099 SST131099 TCP131099 TML131099 TWH131099 UGD131099 UPZ131099 UZV131099 VJR131099 VTN131099 WDJ131099 WNF131099 WXB131099 AT196635 KP196635 UL196635 AEH196635 AOD196635 AXZ196635 BHV196635 BRR196635 CBN196635 CLJ196635 CVF196635 DFB196635 DOX196635 DYT196635 EIP196635 ESL196635 FCH196635 FMD196635 FVZ196635 GFV196635 GPR196635 GZN196635 HJJ196635 HTF196635 IDB196635 IMX196635 IWT196635 JGP196635 JQL196635 KAH196635 KKD196635 KTZ196635 LDV196635 LNR196635 LXN196635 MHJ196635 MRF196635 NBB196635 NKX196635 NUT196635 OEP196635 OOL196635 OYH196635 PID196635 PRZ196635 QBV196635 QLR196635 QVN196635 RFJ196635 RPF196635 RZB196635 SIX196635 SST196635 TCP196635 TML196635 TWH196635 UGD196635 UPZ196635 UZV196635 VJR196635 VTN196635 WDJ196635 WNF196635 WXB196635 AT262171 KP262171 UL262171 AEH262171 AOD262171 AXZ262171 BHV262171 BRR262171 CBN262171 CLJ262171 CVF262171 DFB262171 DOX262171 DYT262171 EIP262171 ESL262171 FCH262171 FMD262171 FVZ262171 GFV262171 GPR262171 GZN262171 HJJ262171 HTF262171 IDB262171 IMX262171 IWT262171 JGP262171 JQL262171 KAH262171 KKD262171 KTZ262171 LDV262171 LNR262171 LXN262171 MHJ262171 MRF262171 NBB262171 NKX262171 NUT262171 OEP262171 OOL262171 OYH262171 PID262171 PRZ262171 QBV262171 QLR262171 QVN262171 RFJ262171 RPF262171 RZB262171 SIX262171 SST262171 TCP262171 TML262171 TWH262171 UGD262171 UPZ262171 UZV262171 VJR262171 VTN262171 WDJ262171 WNF262171 WXB262171 AT327707 KP327707 UL327707 AEH327707 AOD327707 AXZ327707 BHV327707 BRR327707 CBN327707 CLJ327707 CVF327707 DFB327707 DOX327707 DYT327707 EIP327707 ESL327707 FCH327707 FMD327707 FVZ327707 GFV327707 GPR327707 GZN327707 HJJ327707 HTF327707 IDB327707 IMX327707 IWT327707 JGP327707 JQL327707 KAH327707 KKD327707 KTZ327707 LDV327707 LNR327707 LXN327707 MHJ327707 MRF327707 NBB327707 NKX327707 NUT327707 OEP327707 OOL327707 OYH327707 PID327707 PRZ327707 QBV327707 QLR327707 QVN327707 RFJ327707 RPF327707 RZB327707 SIX327707 SST327707 TCP327707 TML327707 TWH327707 UGD327707 UPZ327707 UZV327707 VJR327707 VTN327707 WDJ327707 WNF327707 WXB327707 AT393243 KP393243 UL393243 AEH393243 AOD393243 AXZ393243 BHV393243 BRR393243 CBN393243 CLJ393243 CVF393243 DFB393243 DOX393243 DYT393243 EIP393243 ESL393243 FCH393243 FMD393243 FVZ393243 GFV393243 GPR393243 GZN393243 HJJ393243 HTF393243 IDB393243 IMX393243 IWT393243 JGP393243 JQL393243 KAH393243 KKD393243 KTZ393243 LDV393243 LNR393243 LXN393243 MHJ393243 MRF393243 NBB393243 NKX393243 NUT393243 OEP393243 OOL393243 OYH393243 PID393243 PRZ393243 QBV393243 QLR393243 QVN393243 RFJ393243 RPF393243 RZB393243 SIX393243 SST393243 TCP393243 TML393243 TWH393243 UGD393243 UPZ393243 UZV393243 VJR393243 VTN393243 WDJ393243 WNF393243 WXB393243 AT458779 KP458779 UL458779 AEH458779 AOD458779 AXZ458779 BHV458779 BRR458779 CBN458779 CLJ458779 CVF458779 DFB458779 DOX458779 DYT458779 EIP458779 ESL458779 FCH458779 FMD458779 FVZ458779 GFV458779 GPR458779 GZN458779 HJJ458779 HTF458779 IDB458779 IMX458779 IWT458779 JGP458779 JQL458779 KAH458779 KKD458779 KTZ458779 LDV458779 LNR458779 LXN458779 MHJ458779 MRF458779 NBB458779 NKX458779 NUT458779 OEP458779 OOL458779 OYH458779 PID458779 PRZ458779 QBV458779 QLR458779 QVN458779 RFJ458779 RPF458779 RZB458779 SIX458779 SST458779 TCP458779 TML458779 TWH458779 UGD458779 UPZ458779 UZV458779 VJR458779 VTN458779 WDJ458779 WNF458779 WXB458779 AT524315 KP524315 UL524315 AEH524315 AOD524315 AXZ524315 BHV524315 BRR524315 CBN524315 CLJ524315 CVF524315 DFB524315 DOX524315 DYT524315 EIP524315 ESL524315 FCH524315 FMD524315 FVZ524315 GFV524315 GPR524315 GZN524315 HJJ524315 HTF524315 IDB524315 IMX524315 IWT524315 JGP524315 JQL524315 KAH524315 KKD524315 KTZ524315 LDV524315 LNR524315 LXN524315 MHJ524315 MRF524315 NBB524315 NKX524315 NUT524315 OEP524315 OOL524315 OYH524315 PID524315 PRZ524315 QBV524315 QLR524315 QVN524315 RFJ524315 RPF524315 RZB524315 SIX524315 SST524315 TCP524315 TML524315 TWH524315 UGD524315 UPZ524315 UZV524315 VJR524315 VTN524315 WDJ524315 WNF524315 WXB524315 AT589851 KP589851 UL589851 AEH589851 AOD589851 AXZ589851 BHV589851 BRR589851 CBN589851 CLJ589851 CVF589851 DFB589851 DOX589851 DYT589851 EIP589851 ESL589851 FCH589851 FMD589851 FVZ589851 GFV589851 GPR589851 GZN589851 HJJ589851 HTF589851 IDB589851 IMX589851 IWT589851 JGP589851 JQL589851 KAH589851 KKD589851 KTZ589851 LDV589851 LNR589851 LXN589851 MHJ589851 MRF589851 NBB589851 NKX589851 NUT589851 OEP589851 OOL589851 OYH589851 PID589851 PRZ589851 QBV589851 QLR589851 QVN589851 RFJ589851 RPF589851 RZB589851 SIX589851 SST589851 TCP589851 TML589851 TWH589851 UGD589851 UPZ589851 UZV589851 VJR589851 VTN589851 WDJ589851 WNF589851 WXB589851 AT655387 KP655387 UL655387 AEH655387 AOD655387 AXZ655387 BHV655387 BRR655387 CBN655387 CLJ655387 CVF655387 DFB655387 DOX655387 DYT655387 EIP655387 ESL655387 FCH655387 FMD655387 FVZ655387 GFV655387 GPR655387 GZN655387 HJJ655387 HTF655387 IDB655387 IMX655387 IWT655387 JGP655387 JQL655387 KAH655387 KKD655387 KTZ655387 LDV655387 LNR655387 LXN655387 MHJ655387 MRF655387 NBB655387 NKX655387 NUT655387 OEP655387 OOL655387 OYH655387 PID655387 PRZ655387 QBV655387 QLR655387 QVN655387 RFJ655387 RPF655387 RZB655387 SIX655387 SST655387 TCP655387 TML655387 TWH655387 UGD655387 UPZ655387 UZV655387 VJR655387 VTN655387 WDJ655387 WNF655387 WXB655387 AT720923 KP720923 UL720923 AEH720923 AOD720923 AXZ720923 BHV720923 BRR720923 CBN720923 CLJ720923 CVF720923 DFB720923 DOX720923 DYT720923 EIP720923 ESL720923 FCH720923 FMD720923 FVZ720923 GFV720923 GPR720923 GZN720923 HJJ720923 HTF720923 IDB720923 IMX720923 IWT720923 JGP720923 JQL720923 KAH720923 KKD720923 KTZ720923 LDV720923 LNR720923 LXN720923 MHJ720923 MRF720923 NBB720923 NKX720923 NUT720923 OEP720923 OOL720923 OYH720923 PID720923 PRZ720923 QBV720923 QLR720923 QVN720923 RFJ720923 RPF720923 RZB720923 SIX720923 SST720923 TCP720923 TML720923 TWH720923 UGD720923 UPZ720923 UZV720923 VJR720923 VTN720923 WDJ720923 WNF720923 WXB720923 AT786459 KP786459 UL786459 AEH786459 AOD786459 AXZ786459 BHV786459 BRR786459 CBN786459 CLJ786459 CVF786459 DFB786459 DOX786459 DYT786459 EIP786459 ESL786459 FCH786459 FMD786459 FVZ786459 GFV786459 GPR786459 GZN786459 HJJ786459 HTF786459 IDB786459 IMX786459 IWT786459 JGP786459 JQL786459 KAH786459 KKD786459 KTZ786459 LDV786459 LNR786459 LXN786459 MHJ786459 MRF786459 NBB786459 NKX786459 NUT786459 OEP786459 OOL786459 OYH786459 PID786459 PRZ786459 QBV786459 QLR786459 QVN786459 RFJ786459 RPF786459 RZB786459 SIX786459 SST786459 TCP786459 TML786459 TWH786459 UGD786459 UPZ786459 UZV786459 VJR786459 VTN786459 WDJ786459 WNF786459 WXB786459 AT851995 KP851995 UL851995 AEH851995 AOD851995 AXZ851995 BHV851995 BRR851995 CBN851995 CLJ851995 CVF851995 DFB851995 DOX851995 DYT851995 EIP851995 ESL851995 FCH851995 FMD851995 FVZ851995 GFV851995 GPR851995 GZN851995 HJJ851995 HTF851995 IDB851995 IMX851995 IWT851995 JGP851995 JQL851995 KAH851995 KKD851995 KTZ851995 LDV851995 LNR851995 LXN851995 MHJ851995 MRF851995 NBB851995 NKX851995 NUT851995 OEP851995 OOL851995 OYH851995 PID851995 PRZ851995 QBV851995 QLR851995 QVN851995 RFJ851995 RPF851995 RZB851995 SIX851995 SST851995 TCP851995 TML851995 TWH851995 UGD851995 UPZ851995 UZV851995 VJR851995 VTN851995 WDJ851995 WNF851995 WXB851995 AT917531 KP917531 UL917531 AEH917531 AOD917531 AXZ917531 BHV917531 BRR917531 CBN917531 CLJ917531 CVF917531 DFB917531 DOX917531 DYT917531 EIP917531 ESL917531 FCH917531 FMD917531 FVZ917531 GFV917531 GPR917531 GZN917531 HJJ917531 HTF917531 IDB917531 IMX917531 IWT917531 JGP917531 JQL917531 KAH917531 KKD917531 KTZ917531 LDV917531 LNR917531 LXN917531 MHJ917531 MRF917531 NBB917531 NKX917531 NUT917531 OEP917531 OOL917531 OYH917531 PID917531 PRZ917531 QBV917531 QLR917531 QVN917531 RFJ917531 RPF917531 RZB917531 SIX917531 SST917531 TCP917531 TML917531 TWH917531 UGD917531 UPZ917531 UZV917531 VJR917531 VTN917531 WDJ917531 WNF917531 WXB917531 AT983067 KP983067 UL983067 AEH983067 AOD983067 AXZ983067 BHV983067 BRR983067 CBN983067 CLJ983067 CVF983067 DFB983067 DOX983067 DYT983067 EIP983067 ESL983067 FCH983067 FMD983067 FVZ983067 GFV983067 GPR983067 GZN983067 HJJ983067 HTF983067 IDB983067 IMX983067 IWT983067 JGP983067 JQL983067 KAH983067 KKD983067 KTZ983067 LDV983067 LNR983067 LXN983067 MHJ983067 MRF983067 NBB983067 NKX983067 NUT983067 OEP983067 OOL983067 OYH983067 PID983067 PRZ983067 QBV983067 QLR983067 QVN983067 RFJ983067 RPF983067 RZB983067 SIX983067 SST983067 TCP983067 TML983067 TWH983067 UGD983067 UPZ983067 UZV983067 VJR983067 VTN983067 WDJ983067 WNF983067 WXB983067 AT28 KP28 UL28 AEH28 AOD28 AXZ28 BHV28 BRR28 CBN28 CLJ28 CVF28 DFB28 DOX28 DYT28 EIP28 ESL28 FCH28 FMD28 FVZ28 GFV28 GPR28 GZN28 HJJ28 HTF28 IDB28 IMX28 IWT28 JGP28 JQL28 KAH28 KKD28 KTZ28 LDV28 LNR28 LXN28 MHJ28 MRF28 NBB28 NKX28 NUT28 OEP28 OOL28 OYH28 PID28 PRZ28 QBV28 QLR28 QVN28 RFJ28 RPF28 RZB28 SIX28 SST28 TCP28 TML28 TWH28 UGD28 UPZ28 UZV28 VJR28 VTN28 WDJ28 WNF28 WXB28 AT65565 KP65565 UL65565 AEH65565 AOD65565 AXZ65565 BHV65565 BRR65565 CBN65565 CLJ65565 CVF65565 DFB65565 DOX65565 DYT65565 EIP65565 ESL65565 FCH65565 FMD65565 FVZ65565 GFV65565 GPR65565 GZN65565 HJJ65565 HTF65565 IDB65565 IMX65565 IWT65565 JGP65565 JQL65565 KAH65565 KKD65565 KTZ65565 LDV65565 LNR65565 LXN65565 MHJ65565 MRF65565 NBB65565 NKX65565 NUT65565 OEP65565 OOL65565 OYH65565 PID65565 PRZ65565 QBV65565 QLR65565 QVN65565 RFJ65565 RPF65565 RZB65565 SIX65565 SST65565 TCP65565 TML65565 TWH65565 UGD65565 UPZ65565 UZV65565 VJR65565 VTN65565 WDJ65565 WNF65565 WXB65565 AT131101 KP131101 UL131101 AEH131101 AOD131101 AXZ131101 BHV131101 BRR131101 CBN131101 CLJ131101 CVF131101 DFB131101 DOX131101 DYT131101 EIP131101 ESL131101 FCH131101 FMD131101 FVZ131101 GFV131101 GPR131101 GZN131101 HJJ131101 HTF131101 IDB131101 IMX131101 IWT131101 JGP131101 JQL131101 KAH131101 KKD131101 KTZ131101 LDV131101 LNR131101 LXN131101 MHJ131101 MRF131101 NBB131101 NKX131101 NUT131101 OEP131101 OOL131101 OYH131101 PID131101 PRZ131101 QBV131101 QLR131101 QVN131101 RFJ131101 RPF131101 RZB131101 SIX131101 SST131101 TCP131101 TML131101 TWH131101 UGD131101 UPZ131101 UZV131101 VJR131101 VTN131101 WDJ131101 WNF131101 WXB131101 AT196637 KP196637 UL196637 AEH196637 AOD196637 AXZ196637 BHV196637 BRR196637 CBN196637 CLJ196637 CVF196637 DFB196637 DOX196637 DYT196637 EIP196637 ESL196637 FCH196637 FMD196637 FVZ196637 GFV196637 GPR196637 GZN196637 HJJ196637 HTF196637 IDB196637 IMX196637 IWT196637 JGP196637 JQL196637 KAH196637 KKD196637 KTZ196637 LDV196637 LNR196637 LXN196637 MHJ196637 MRF196637 NBB196637 NKX196637 NUT196637 OEP196637 OOL196637 OYH196637 PID196637 PRZ196637 QBV196637 QLR196637 QVN196637 RFJ196637 RPF196637 RZB196637 SIX196637 SST196637 TCP196637 TML196637 TWH196637 UGD196637 UPZ196637 UZV196637 VJR196637 VTN196637 WDJ196637 WNF196637 WXB196637 AT262173 KP262173 UL262173 AEH262173 AOD262173 AXZ262173 BHV262173 BRR262173 CBN262173 CLJ262173 CVF262173 DFB262173 DOX262173 DYT262173 EIP262173 ESL262173 FCH262173 FMD262173 FVZ262173 GFV262173 GPR262173 GZN262173 HJJ262173 HTF262173 IDB262173 IMX262173 IWT262173 JGP262173 JQL262173 KAH262173 KKD262173 KTZ262173 LDV262173 LNR262173 LXN262173 MHJ262173 MRF262173 NBB262173 NKX262173 NUT262173 OEP262173 OOL262173 OYH262173 PID262173 PRZ262173 QBV262173 QLR262173 QVN262173 RFJ262173 RPF262173 RZB262173 SIX262173 SST262173 TCP262173 TML262173 TWH262173 UGD262173 UPZ262173 UZV262173 VJR262173 VTN262173 WDJ262173 WNF262173 WXB262173 AT327709 KP327709 UL327709 AEH327709 AOD327709 AXZ327709 BHV327709 BRR327709 CBN327709 CLJ327709 CVF327709 DFB327709 DOX327709 DYT327709 EIP327709 ESL327709 FCH327709 FMD327709 FVZ327709 GFV327709 GPR327709 GZN327709 HJJ327709 HTF327709 IDB327709 IMX327709 IWT327709 JGP327709 JQL327709 KAH327709 KKD327709 KTZ327709 LDV327709 LNR327709 LXN327709 MHJ327709 MRF327709 NBB327709 NKX327709 NUT327709 OEP327709 OOL327709 OYH327709 PID327709 PRZ327709 QBV327709 QLR327709 QVN327709 RFJ327709 RPF327709 RZB327709 SIX327709 SST327709 TCP327709 TML327709 TWH327709 UGD327709 UPZ327709 UZV327709 VJR327709 VTN327709 WDJ327709 WNF327709 WXB327709 AT393245 KP393245 UL393245 AEH393245 AOD393245 AXZ393245 BHV393245 BRR393245 CBN393245 CLJ393245 CVF393245 DFB393245 DOX393245 DYT393245 EIP393245 ESL393245 FCH393245 FMD393245 FVZ393245 GFV393245 GPR393245 GZN393245 HJJ393245 HTF393245 IDB393245 IMX393245 IWT393245 JGP393245 JQL393245 KAH393245 KKD393245 KTZ393245 LDV393245 LNR393245 LXN393245 MHJ393245 MRF393245 NBB393245 NKX393245 NUT393245 OEP393245 OOL393245 OYH393245 PID393245 PRZ393245 QBV393245 QLR393245 QVN393245 RFJ393245 RPF393245 RZB393245 SIX393245 SST393245 TCP393245 TML393245 TWH393245 UGD393245 UPZ393245 UZV393245 VJR393245 VTN393245 WDJ393245 WNF393245 WXB393245 AT458781 KP458781 UL458781 AEH458781 AOD458781 AXZ458781 BHV458781 BRR458781 CBN458781 CLJ458781 CVF458781 DFB458781 DOX458781 DYT458781 EIP458781 ESL458781 FCH458781 FMD458781 FVZ458781 GFV458781 GPR458781 GZN458781 HJJ458781 HTF458781 IDB458781 IMX458781 IWT458781 JGP458781 JQL458781 KAH458781 KKD458781 KTZ458781 LDV458781 LNR458781 LXN458781 MHJ458781 MRF458781 NBB458781 NKX458781 NUT458781 OEP458781 OOL458781 OYH458781 PID458781 PRZ458781 QBV458781 QLR458781 QVN458781 RFJ458781 RPF458781 RZB458781 SIX458781 SST458781 TCP458781 TML458781 TWH458781 UGD458781 UPZ458781 UZV458781 VJR458781 VTN458781 WDJ458781 WNF458781 WXB458781 AT524317 KP524317 UL524317 AEH524317 AOD524317 AXZ524317 BHV524317 BRR524317 CBN524317 CLJ524317 CVF524317 DFB524317 DOX524317 DYT524317 EIP524317 ESL524317 FCH524317 FMD524317 FVZ524317 GFV524317 GPR524317 GZN524317 HJJ524317 HTF524317 IDB524317 IMX524317 IWT524317 JGP524317 JQL524317 KAH524317 KKD524317 KTZ524317 LDV524317 LNR524317 LXN524317 MHJ524317 MRF524317 NBB524317 NKX524317 NUT524317 OEP524317 OOL524317 OYH524317 PID524317 PRZ524317 QBV524317 QLR524317 QVN524317 RFJ524317 RPF524317 RZB524317 SIX524317 SST524317 TCP524317 TML524317 TWH524317 UGD524317 UPZ524317 UZV524317 VJR524317 VTN524317 WDJ524317 WNF524317 WXB524317 AT589853 KP589853 UL589853 AEH589853 AOD589853 AXZ589853 BHV589853 BRR589853 CBN589853 CLJ589853 CVF589853 DFB589853 DOX589853 DYT589853 EIP589853 ESL589853 FCH589853 FMD589853 FVZ589853 GFV589853 GPR589853 GZN589853 HJJ589853 HTF589853 IDB589853 IMX589853 IWT589853 JGP589853 JQL589853 KAH589853 KKD589853 KTZ589853 LDV589853 LNR589853 LXN589853 MHJ589853 MRF589853 NBB589853 NKX589853 NUT589853 OEP589853 OOL589853 OYH589853 PID589853 PRZ589853 QBV589853 QLR589853 QVN589853 RFJ589853 RPF589853 RZB589853 SIX589853 SST589853 TCP589853 TML589853 TWH589853 UGD589853 UPZ589853 UZV589853 VJR589853 VTN589853 WDJ589853 WNF589853 WXB589853 AT655389 KP655389 UL655389 AEH655389 AOD655389 AXZ655389 BHV655389 BRR655389 CBN655389 CLJ655389 CVF655389 DFB655389 DOX655389 DYT655389 EIP655389 ESL655389 FCH655389 FMD655389 FVZ655389 GFV655389 GPR655389 GZN655389 HJJ655389 HTF655389 IDB655389 IMX655389 IWT655389 JGP655389 JQL655389 KAH655389 KKD655389 KTZ655389 LDV655389 LNR655389 LXN655389 MHJ655389 MRF655389 NBB655389 NKX655389 NUT655389 OEP655389 OOL655389 OYH655389 PID655389 PRZ655389 QBV655389 QLR655389 QVN655389 RFJ655389 RPF655389 RZB655389 SIX655389 SST655389 TCP655389 TML655389 TWH655389 UGD655389 UPZ655389 UZV655389 VJR655389 VTN655389 WDJ655389 WNF655389 WXB655389 AT720925 KP720925 UL720925 AEH720925 AOD720925 AXZ720925 BHV720925 BRR720925 CBN720925 CLJ720925 CVF720925 DFB720925 DOX720925 DYT720925 EIP720925 ESL720925 FCH720925 FMD720925 FVZ720925 GFV720925 GPR720925 GZN720925 HJJ720925 HTF720925 IDB720925 IMX720925 IWT720925 JGP720925 JQL720925 KAH720925 KKD720925 KTZ720925 LDV720925 LNR720925 LXN720925 MHJ720925 MRF720925 NBB720925 NKX720925 NUT720925 OEP720925 OOL720925 OYH720925 PID720925 PRZ720925 QBV720925 QLR720925 QVN720925 RFJ720925 RPF720925 RZB720925 SIX720925 SST720925 TCP720925 TML720925 TWH720925 UGD720925 UPZ720925 UZV720925 VJR720925 VTN720925 WDJ720925 WNF720925 WXB720925 AT786461 KP786461 UL786461 AEH786461 AOD786461 AXZ786461 BHV786461 BRR786461 CBN786461 CLJ786461 CVF786461 DFB786461 DOX786461 DYT786461 EIP786461 ESL786461 FCH786461 FMD786461 FVZ786461 GFV786461 GPR786461 GZN786461 HJJ786461 HTF786461 IDB786461 IMX786461 IWT786461 JGP786461 JQL786461 KAH786461 KKD786461 KTZ786461 LDV786461 LNR786461 LXN786461 MHJ786461 MRF786461 NBB786461 NKX786461 NUT786461 OEP786461 OOL786461 OYH786461 PID786461 PRZ786461 QBV786461 QLR786461 QVN786461 RFJ786461 RPF786461 RZB786461 SIX786461 SST786461 TCP786461 TML786461 TWH786461 UGD786461 UPZ786461 UZV786461 VJR786461 VTN786461 WDJ786461 WNF786461 WXB786461 AT851997 KP851997 UL851997 AEH851997 AOD851997 AXZ851997 BHV851997 BRR851997 CBN851997 CLJ851997 CVF851997 DFB851997 DOX851997 DYT851997 EIP851997 ESL851997 FCH851997 FMD851997 FVZ851997 GFV851997 GPR851997 GZN851997 HJJ851997 HTF851997 IDB851997 IMX851997 IWT851997 JGP851997 JQL851997 KAH851997 KKD851997 KTZ851997 LDV851997 LNR851997 LXN851997 MHJ851997 MRF851997 NBB851997 NKX851997 NUT851997 OEP851997 OOL851997 OYH851997 PID851997 PRZ851997 QBV851997 QLR851997 QVN851997 RFJ851997 RPF851997 RZB851997 SIX851997 SST851997 TCP851997 TML851997 TWH851997 UGD851997 UPZ851997 UZV851997 VJR851997 VTN851997 WDJ851997 WNF851997 WXB851997 AT917533 KP917533 UL917533 AEH917533 AOD917533 AXZ917533 BHV917533 BRR917533 CBN917533 CLJ917533 CVF917533 DFB917533 DOX917533 DYT917533 EIP917533 ESL917533 FCH917533 FMD917533 FVZ917533 GFV917533 GPR917533 GZN917533 HJJ917533 HTF917533 IDB917533 IMX917533 IWT917533 JGP917533 JQL917533 KAH917533 KKD917533 KTZ917533 LDV917533 LNR917533 LXN917533 MHJ917533 MRF917533 NBB917533 NKX917533 NUT917533 OEP917533 OOL917533 OYH917533 PID917533 PRZ917533 QBV917533 QLR917533 QVN917533 RFJ917533 RPF917533 RZB917533 SIX917533 SST917533 TCP917533 TML917533 TWH917533 UGD917533 UPZ917533 UZV917533 VJR917533 VTN917533 WDJ917533 WNF917533 WXB917533 AT983069 KP983069 UL983069 AEH983069 AOD983069 AXZ983069 BHV983069 BRR983069 CBN983069 CLJ983069 CVF983069 DFB983069 DOX983069 DYT983069 EIP983069 ESL983069 FCH983069 FMD983069 FVZ983069 GFV983069 GPR983069 GZN983069 HJJ983069 HTF983069 IDB983069 IMX983069 IWT983069 JGP983069 JQL983069 KAH983069 KKD983069 KTZ983069 LDV983069 LNR983069 LXN983069 MHJ983069 MRF983069 NBB983069 NKX983069 NUT983069 OEP983069 OOL983069 OYH983069 PID983069 PRZ983069 QBV983069 QLR983069 QVN983069 RFJ983069 RPF983069 RZB983069 SIX983069 SST983069 TCP983069 TML983069 TWH983069 UGD983069 UPZ983069 UZV983069 VJR983069 VTN983069 WDJ983069 WNF983069 WXB983069 AC40:AC43 JY40:JY43 TU40:TU43 ADQ40:ADQ43 ANM40:ANM43 AXI40:AXI43 BHE40:BHE43 BRA40:BRA43 CAW40:CAW43 CKS40:CKS43 CUO40:CUO43 DEK40:DEK43 DOG40:DOG43 DYC40:DYC43 EHY40:EHY43 ERU40:ERU43 FBQ40:FBQ43 FLM40:FLM43 FVI40:FVI43 GFE40:GFE43 GPA40:GPA43 GYW40:GYW43 HIS40:HIS43 HSO40:HSO43 ICK40:ICK43 IMG40:IMG43 IWC40:IWC43 JFY40:JFY43 JPU40:JPU43 JZQ40:JZQ43 KJM40:KJM43 KTI40:KTI43 LDE40:LDE43 LNA40:LNA43 LWW40:LWW43 MGS40:MGS43 MQO40:MQO43 NAK40:NAK43 NKG40:NKG43 NUC40:NUC43 ODY40:ODY43 ONU40:ONU43 OXQ40:OXQ43 PHM40:PHM43 PRI40:PRI43 QBE40:QBE43 QLA40:QLA43 QUW40:QUW43 RES40:RES43 ROO40:ROO43 RYK40:RYK43 SIG40:SIG43 SSC40:SSC43 TBY40:TBY43 TLU40:TLU43 TVQ40:TVQ43 UFM40:UFM43 UPI40:UPI43 UZE40:UZE43 VJA40:VJA43 VSW40:VSW43 WCS40:WCS43 WMO40:WMO43 WWK40:WWK43 AC65576:AC65579 JY65576:JY65579 TU65576:TU65579 ADQ65576:ADQ65579 ANM65576:ANM65579 AXI65576:AXI65579 BHE65576:BHE65579 BRA65576:BRA65579 CAW65576:CAW65579 CKS65576:CKS65579 CUO65576:CUO65579 DEK65576:DEK65579 DOG65576:DOG65579 DYC65576:DYC65579 EHY65576:EHY65579 ERU65576:ERU65579 FBQ65576:FBQ65579 FLM65576:FLM65579 FVI65576:FVI65579 GFE65576:GFE65579 GPA65576:GPA65579 GYW65576:GYW65579 HIS65576:HIS65579 HSO65576:HSO65579 ICK65576:ICK65579 IMG65576:IMG65579 IWC65576:IWC65579 JFY65576:JFY65579 JPU65576:JPU65579 JZQ65576:JZQ65579 KJM65576:KJM65579 KTI65576:KTI65579 LDE65576:LDE65579 LNA65576:LNA65579 LWW65576:LWW65579 MGS65576:MGS65579 MQO65576:MQO65579 NAK65576:NAK65579 NKG65576:NKG65579 NUC65576:NUC65579 ODY65576:ODY65579 ONU65576:ONU65579 OXQ65576:OXQ65579 PHM65576:PHM65579 PRI65576:PRI65579 QBE65576:QBE65579 QLA65576:QLA65579 QUW65576:QUW65579 RES65576:RES65579 ROO65576:ROO65579 RYK65576:RYK65579 SIG65576:SIG65579 SSC65576:SSC65579 TBY65576:TBY65579 TLU65576:TLU65579 TVQ65576:TVQ65579 UFM65576:UFM65579 UPI65576:UPI65579 UZE65576:UZE65579 VJA65576:VJA65579 VSW65576:VSW65579 WCS65576:WCS65579 WMO65576:WMO65579 WWK65576:WWK65579 AC131112:AC131115 JY131112:JY131115 TU131112:TU131115 ADQ131112:ADQ131115 ANM131112:ANM131115 AXI131112:AXI131115 BHE131112:BHE131115 BRA131112:BRA131115 CAW131112:CAW131115 CKS131112:CKS131115 CUO131112:CUO131115 DEK131112:DEK131115 DOG131112:DOG131115 DYC131112:DYC131115 EHY131112:EHY131115 ERU131112:ERU131115 FBQ131112:FBQ131115 FLM131112:FLM131115 FVI131112:FVI131115 GFE131112:GFE131115 GPA131112:GPA131115 GYW131112:GYW131115 HIS131112:HIS131115 HSO131112:HSO131115 ICK131112:ICK131115 IMG131112:IMG131115 IWC131112:IWC131115 JFY131112:JFY131115 JPU131112:JPU131115 JZQ131112:JZQ131115 KJM131112:KJM131115 KTI131112:KTI131115 LDE131112:LDE131115 LNA131112:LNA131115 LWW131112:LWW131115 MGS131112:MGS131115 MQO131112:MQO131115 NAK131112:NAK131115 NKG131112:NKG131115 NUC131112:NUC131115 ODY131112:ODY131115 ONU131112:ONU131115 OXQ131112:OXQ131115 PHM131112:PHM131115 PRI131112:PRI131115 QBE131112:QBE131115 QLA131112:QLA131115 QUW131112:QUW131115 RES131112:RES131115 ROO131112:ROO131115 RYK131112:RYK131115 SIG131112:SIG131115 SSC131112:SSC131115 TBY131112:TBY131115 TLU131112:TLU131115 TVQ131112:TVQ131115 UFM131112:UFM131115 UPI131112:UPI131115 UZE131112:UZE131115 VJA131112:VJA131115 VSW131112:VSW131115 WCS131112:WCS131115 WMO131112:WMO131115 WWK131112:WWK131115 AC196648:AC196651 JY196648:JY196651 TU196648:TU196651 ADQ196648:ADQ196651 ANM196648:ANM196651 AXI196648:AXI196651 BHE196648:BHE196651 BRA196648:BRA196651 CAW196648:CAW196651 CKS196648:CKS196651 CUO196648:CUO196651 DEK196648:DEK196651 DOG196648:DOG196651 DYC196648:DYC196651 EHY196648:EHY196651 ERU196648:ERU196651 FBQ196648:FBQ196651 FLM196648:FLM196651 FVI196648:FVI196651 GFE196648:GFE196651 GPA196648:GPA196651 GYW196648:GYW196651 HIS196648:HIS196651 HSO196648:HSO196651 ICK196648:ICK196651 IMG196648:IMG196651 IWC196648:IWC196651 JFY196648:JFY196651 JPU196648:JPU196651 JZQ196648:JZQ196651 KJM196648:KJM196651 KTI196648:KTI196651 LDE196648:LDE196651 LNA196648:LNA196651 LWW196648:LWW196651 MGS196648:MGS196651 MQO196648:MQO196651 NAK196648:NAK196651 NKG196648:NKG196651 NUC196648:NUC196651 ODY196648:ODY196651 ONU196648:ONU196651 OXQ196648:OXQ196651 PHM196648:PHM196651 PRI196648:PRI196651 QBE196648:QBE196651 QLA196648:QLA196651 QUW196648:QUW196651 RES196648:RES196651 ROO196648:ROO196651 RYK196648:RYK196651 SIG196648:SIG196651 SSC196648:SSC196651 TBY196648:TBY196651 TLU196648:TLU196651 TVQ196648:TVQ196651 UFM196648:UFM196651 UPI196648:UPI196651 UZE196648:UZE196651 VJA196648:VJA196651 VSW196648:VSW196651 WCS196648:WCS196651 WMO196648:WMO196651 WWK196648:WWK196651 AC262184:AC262187 JY262184:JY262187 TU262184:TU262187 ADQ262184:ADQ262187 ANM262184:ANM262187 AXI262184:AXI262187 BHE262184:BHE262187 BRA262184:BRA262187 CAW262184:CAW262187 CKS262184:CKS262187 CUO262184:CUO262187 DEK262184:DEK262187 DOG262184:DOG262187 DYC262184:DYC262187 EHY262184:EHY262187 ERU262184:ERU262187 FBQ262184:FBQ262187 FLM262184:FLM262187 FVI262184:FVI262187 GFE262184:GFE262187 GPA262184:GPA262187 GYW262184:GYW262187 HIS262184:HIS262187 HSO262184:HSO262187 ICK262184:ICK262187 IMG262184:IMG262187 IWC262184:IWC262187 JFY262184:JFY262187 JPU262184:JPU262187 JZQ262184:JZQ262187 KJM262184:KJM262187 KTI262184:KTI262187 LDE262184:LDE262187 LNA262184:LNA262187 LWW262184:LWW262187 MGS262184:MGS262187 MQO262184:MQO262187 NAK262184:NAK262187 NKG262184:NKG262187 NUC262184:NUC262187 ODY262184:ODY262187 ONU262184:ONU262187 OXQ262184:OXQ262187 PHM262184:PHM262187 PRI262184:PRI262187 QBE262184:QBE262187 QLA262184:QLA262187 QUW262184:QUW262187 RES262184:RES262187 ROO262184:ROO262187 RYK262184:RYK262187 SIG262184:SIG262187 SSC262184:SSC262187 TBY262184:TBY262187 TLU262184:TLU262187 TVQ262184:TVQ262187 UFM262184:UFM262187 UPI262184:UPI262187 UZE262184:UZE262187 VJA262184:VJA262187 VSW262184:VSW262187 WCS262184:WCS262187 WMO262184:WMO262187 WWK262184:WWK262187 AC327720:AC327723 JY327720:JY327723 TU327720:TU327723 ADQ327720:ADQ327723 ANM327720:ANM327723 AXI327720:AXI327723 BHE327720:BHE327723 BRA327720:BRA327723 CAW327720:CAW327723 CKS327720:CKS327723 CUO327720:CUO327723 DEK327720:DEK327723 DOG327720:DOG327723 DYC327720:DYC327723 EHY327720:EHY327723 ERU327720:ERU327723 FBQ327720:FBQ327723 FLM327720:FLM327723 FVI327720:FVI327723 GFE327720:GFE327723 GPA327720:GPA327723 GYW327720:GYW327723 HIS327720:HIS327723 HSO327720:HSO327723 ICK327720:ICK327723 IMG327720:IMG327723 IWC327720:IWC327723 JFY327720:JFY327723 JPU327720:JPU327723 JZQ327720:JZQ327723 KJM327720:KJM327723 KTI327720:KTI327723 LDE327720:LDE327723 LNA327720:LNA327723 LWW327720:LWW327723 MGS327720:MGS327723 MQO327720:MQO327723 NAK327720:NAK327723 NKG327720:NKG327723 NUC327720:NUC327723 ODY327720:ODY327723 ONU327720:ONU327723 OXQ327720:OXQ327723 PHM327720:PHM327723 PRI327720:PRI327723 QBE327720:QBE327723 QLA327720:QLA327723 QUW327720:QUW327723 RES327720:RES327723 ROO327720:ROO327723 RYK327720:RYK327723 SIG327720:SIG327723 SSC327720:SSC327723 TBY327720:TBY327723 TLU327720:TLU327723 TVQ327720:TVQ327723 UFM327720:UFM327723 UPI327720:UPI327723 UZE327720:UZE327723 VJA327720:VJA327723 VSW327720:VSW327723 WCS327720:WCS327723 WMO327720:WMO327723 WWK327720:WWK327723 AC393256:AC393259 JY393256:JY393259 TU393256:TU393259 ADQ393256:ADQ393259 ANM393256:ANM393259 AXI393256:AXI393259 BHE393256:BHE393259 BRA393256:BRA393259 CAW393256:CAW393259 CKS393256:CKS393259 CUO393256:CUO393259 DEK393256:DEK393259 DOG393256:DOG393259 DYC393256:DYC393259 EHY393256:EHY393259 ERU393256:ERU393259 FBQ393256:FBQ393259 FLM393256:FLM393259 FVI393256:FVI393259 GFE393256:GFE393259 GPA393256:GPA393259 GYW393256:GYW393259 HIS393256:HIS393259 HSO393256:HSO393259 ICK393256:ICK393259 IMG393256:IMG393259 IWC393256:IWC393259 JFY393256:JFY393259 JPU393256:JPU393259 JZQ393256:JZQ393259 KJM393256:KJM393259 KTI393256:KTI393259 LDE393256:LDE393259 LNA393256:LNA393259 LWW393256:LWW393259 MGS393256:MGS393259 MQO393256:MQO393259 NAK393256:NAK393259 NKG393256:NKG393259 NUC393256:NUC393259 ODY393256:ODY393259 ONU393256:ONU393259 OXQ393256:OXQ393259 PHM393256:PHM393259 PRI393256:PRI393259 QBE393256:QBE393259 QLA393256:QLA393259 QUW393256:QUW393259 RES393256:RES393259 ROO393256:ROO393259 RYK393256:RYK393259 SIG393256:SIG393259 SSC393256:SSC393259 TBY393256:TBY393259 TLU393256:TLU393259 TVQ393256:TVQ393259 UFM393256:UFM393259 UPI393256:UPI393259 UZE393256:UZE393259 VJA393256:VJA393259 VSW393256:VSW393259 WCS393256:WCS393259 WMO393256:WMO393259 WWK393256:WWK393259 AC458792:AC458795 JY458792:JY458795 TU458792:TU458795 ADQ458792:ADQ458795 ANM458792:ANM458795 AXI458792:AXI458795 BHE458792:BHE458795 BRA458792:BRA458795 CAW458792:CAW458795 CKS458792:CKS458795 CUO458792:CUO458795 DEK458792:DEK458795 DOG458792:DOG458795 DYC458792:DYC458795 EHY458792:EHY458795 ERU458792:ERU458795 FBQ458792:FBQ458795 FLM458792:FLM458795 FVI458792:FVI458795 GFE458792:GFE458795 GPA458792:GPA458795 GYW458792:GYW458795 HIS458792:HIS458795 HSO458792:HSO458795 ICK458792:ICK458795 IMG458792:IMG458795 IWC458792:IWC458795 JFY458792:JFY458795 JPU458792:JPU458795 JZQ458792:JZQ458795 KJM458792:KJM458795 KTI458792:KTI458795 LDE458792:LDE458795 LNA458792:LNA458795 LWW458792:LWW458795 MGS458792:MGS458795 MQO458792:MQO458795 NAK458792:NAK458795 NKG458792:NKG458795 NUC458792:NUC458795 ODY458792:ODY458795 ONU458792:ONU458795 OXQ458792:OXQ458795 PHM458792:PHM458795 PRI458792:PRI458795 QBE458792:QBE458795 QLA458792:QLA458795 QUW458792:QUW458795 RES458792:RES458795 ROO458792:ROO458795 RYK458792:RYK458795 SIG458792:SIG458795 SSC458792:SSC458795 TBY458792:TBY458795 TLU458792:TLU458795 TVQ458792:TVQ458795 UFM458792:UFM458795 UPI458792:UPI458795 UZE458792:UZE458795 VJA458792:VJA458795 VSW458792:VSW458795 WCS458792:WCS458795 WMO458792:WMO458795 WWK458792:WWK458795 AC524328:AC524331 JY524328:JY524331 TU524328:TU524331 ADQ524328:ADQ524331 ANM524328:ANM524331 AXI524328:AXI524331 BHE524328:BHE524331 BRA524328:BRA524331 CAW524328:CAW524331 CKS524328:CKS524331 CUO524328:CUO524331 DEK524328:DEK524331 DOG524328:DOG524331 DYC524328:DYC524331 EHY524328:EHY524331 ERU524328:ERU524331 FBQ524328:FBQ524331 FLM524328:FLM524331 FVI524328:FVI524331 GFE524328:GFE524331 GPA524328:GPA524331 GYW524328:GYW524331 HIS524328:HIS524331 HSO524328:HSO524331 ICK524328:ICK524331 IMG524328:IMG524331 IWC524328:IWC524331 JFY524328:JFY524331 JPU524328:JPU524331 JZQ524328:JZQ524331 KJM524328:KJM524331 KTI524328:KTI524331 LDE524328:LDE524331 LNA524328:LNA524331 LWW524328:LWW524331 MGS524328:MGS524331 MQO524328:MQO524331 NAK524328:NAK524331 NKG524328:NKG524331 NUC524328:NUC524331 ODY524328:ODY524331 ONU524328:ONU524331 OXQ524328:OXQ524331 PHM524328:PHM524331 PRI524328:PRI524331 QBE524328:QBE524331 QLA524328:QLA524331 QUW524328:QUW524331 RES524328:RES524331 ROO524328:ROO524331 RYK524328:RYK524331 SIG524328:SIG524331 SSC524328:SSC524331 TBY524328:TBY524331 TLU524328:TLU524331 TVQ524328:TVQ524331 UFM524328:UFM524331 UPI524328:UPI524331 UZE524328:UZE524331 VJA524328:VJA524331 VSW524328:VSW524331 WCS524328:WCS524331 WMO524328:WMO524331 WWK524328:WWK524331 AC589864:AC589867 JY589864:JY589867 TU589864:TU589867 ADQ589864:ADQ589867 ANM589864:ANM589867 AXI589864:AXI589867 BHE589864:BHE589867 BRA589864:BRA589867 CAW589864:CAW589867 CKS589864:CKS589867 CUO589864:CUO589867 DEK589864:DEK589867 DOG589864:DOG589867 DYC589864:DYC589867 EHY589864:EHY589867 ERU589864:ERU589867 FBQ589864:FBQ589867 FLM589864:FLM589867 FVI589864:FVI589867 GFE589864:GFE589867 GPA589864:GPA589867 GYW589864:GYW589867 HIS589864:HIS589867 HSO589864:HSO589867 ICK589864:ICK589867 IMG589864:IMG589867 IWC589864:IWC589867 JFY589864:JFY589867 JPU589864:JPU589867 JZQ589864:JZQ589867 KJM589864:KJM589867 KTI589864:KTI589867 LDE589864:LDE589867 LNA589864:LNA589867 LWW589864:LWW589867 MGS589864:MGS589867 MQO589864:MQO589867 NAK589864:NAK589867 NKG589864:NKG589867 NUC589864:NUC589867 ODY589864:ODY589867 ONU589864:ONU589867 OXQ589864:OXQ589867 PHM589864:PHM589867 PRI589864:PRI589867 QBE589864:QBE589867 QLA589864:QLA589867 QUW589864:QUW589867 RES589864:RES589867 ROO589864:ROO589867 RYK589864:RYK589867 SIG589864:SIG589867 SSC589864:SSC589867 TBY589864:TBY589867 TLU589864:TLU589867 TVQ589864:TVQ589867 UFM589864:UFM589867 UPI589864:UPI589867 UZE589864:UZE589867 VJA589864:VJA589867 VSW589864:VSW589867 WCS589864:WCS589867 WMO589864:WMO589867 WWK589864:WWK589867 AC655400:AC655403 JY655400:JY655403 TU655400:TU655403 ADQ655400:ADQ655403 ANM655400:ANM655403 AXI655400:AXI655403 BHE655400:BHE655403 BRA655400:BRA655403 CAW655400:CAW655403 CKS655400:CKS655403 CUO655400:CUO655403 DEK655400:DEK655403 DOG655400:DOG655403 DYC655400:DYC655403 EHY655400:EHY655403 ERU655400:ERU655403 FBQ655400:FBQ655403 FLM655400:FLM655403 FVI655400:FVI655403 GFE655400:GFE655403 GPA655400:GPA655403 GYW655400:GYW655403 HIS655400:HIS655403 HSO655400:HSO655403 ICK655400:ICK655403 IMG655400:IMG655403 IWC655400:IWC655403 JFY655400:JFY655403 JPU655400:JPU655403 JZQ655400:JZQ655403 KJM655400:KJM655403 KTI655400:KTI655403 LDE655400:LDE655403 LNA655400:LNA655403 LWW655400:LWW655403 MGS655400:MGS655403 MQO655400:MQO655403 NAK655400:NAK655403 NKG655400:NKG655403 NUC655400:NUC655403 ODY655400:ODY655403 ONU655400:ONU655403 OXQ655400:OXQ655403 PHM655400:PHM655403 PRI655400:PRI655403 QBE655400:QBE655403 QLA655400:QLA655403 QUW655400:QUW655403 RES655400:RES655403 ROO655400:ROO655403 RYK655400:RYK655403 SIG655400:SIG655403 SSC655400:SSC655403 TBY655400:TBY655403 TLU655400:TLU655403 TVQ655400:TVQ655403 UFM655400:UFM655403 UPI655400:UPI655403 UZE655400:UZE655403 VJA655400:VJA655403 VSW655400:VSW655403 WCS655400:WCS655403 WMO655400:WMO655403 WWK655400:WWK655403 AC720936:AC720939 JY720936:JY720939 TU720936:TU720939 ADQ720936:ADQ720939 ANM720936:ANM720939 AXI720936:AXI720939 BHE720936:BHE720939 BRA720936:BRA720939 CAW720936:CAW720939 CKS720936:CKS720939 CUO720936:CUO720939 DEK720936:DEK720939 DOG720936:DOG720939 DYC720936:DYC720939 EHY720936:EHY720939 ERU720936:ERU720939 FBQ720936:FBQ720939 FLM720936:FLM720939 FVI720936:FVI720939 GFE720936:GFE720939 GPA720936:GPA720939 GYW720936:GYW720939 HIS720936:HIS720939 HSO720936:HSO720939 ICK720936:ICK720939 IMG720936:IMG720939 IWC720936:IWC720939 JFY720936:JFY720939 JPU720936:JPU720939 JZQ720936:JZQ720939 KJM720936:KJM720939 KTI720936:KTI720939 LDE720936:LDE720939 LNA720936:LNA720939 LWW720936:LWW720939 MGS720936:MGS720939 MQO720936:MQO720939 NAK720936:NAK720939 NKG720936:NKG720939 NUC720936:NUC720939 ODY720936:ODY720939 ONU720936:ONU720939 OXQ720936:OXQ720939 PHM720936:PHM720939 PRI720936:PRI720939 QBE720936:QBE720939 QLA720936:QLA720939 QUW720936:QUW720939 RES720936:RES720939 ROO720936:ROO720939 RYK720936:RYK720939 SIG720936:SIG720939 SSC720936:SSC720939 TBY720936:TBY720939 TLU720936:TLU720939 TVQ720936:TVQ720939 UFM720936:UFM720939 UPI720936:UPI720939 UZE720936:UZE720939 VJA720936:VJA720939 VSW720936:VSW720939 WCS720936:WCS720939 WMO720936:WMO720939 WWK720936:WWK720939 AC786472:AC786475 JY786472:JY786475 TU786472:TU786475 ADQ786472:ADQ786475 ANM786472:ANM786475 AXI786472:AXI786475 BHE786472:BHE786475 BRA786472:BRA786475 CAW786472:CAW786475 CKS786472:CKS786475 CUO786472:CUO786475 DEK786472:DEK786475 DOG786472:DOG786475 DYC786472:DYC786475 EHY786472:EHY786475 ERU786472:ERU786475 FBQ786472:FBQ786475 FLM786472:FLM786475 FVI786472:FVI786475 GFE786472:GFE786475 GPA786472:GPA786475 GYW786472:GYW786475 HIS786472:HIS786475 HSO786472:HSO786475 ICK786472:ICK786475 IMG786472:IMG786475 IWC786472:IWC786475 JFY786472:JFY786475 JPU786472:JPU786475 JZQ786472:JZQ786475 KJM786472:KJM786475 KTI786472:KTI786475 LDE786472:LDE786475 LNA786472:LNA786475 LWW786472:LWW786475 MGS786472:MGS786475 MQO786472:MQO786475 NAK786472:NAK786475 NKG786472:NKG786475 NUC786472:NUC786475 ODY786472:ODY786475 ONU786472:ONU786475 OXQ786472:OXQ786475 PHM786472:PHM786475 PRI786472:PRI786475 QBE786472:QBE786475 QLA786472:QLA786475 QUW786472:QUW786475 RES786472:RES786475 ROO786472:ROO786475 RYK786472:RYK786475 SIG786472:SIG786475 SSC786472:SSC786475 TBY786472:TBY786475 TLU786472:TLU786475 TVQ786472:TVQ786475 UFM786472:UFM786475 UPI786472:UPI786475 UZE786472:UZE786475 VJA786472:VJA786475 VSW786472:VSW786475 WCS786472:WCS786475 WMO786472:WMO786475 WWK786472:WWK786475 AC852008:AC852011 JY852008:JY852011 TU852008:TU852011 ADQ852008:ADQ852011 ANM852008:ANM852011 AXI852008:AXI852011 BHE852008:BHE852011 BRA852008:BRA852011 CAW852008:CAW852011 CKS852008:CKS852011 CUO852008:CUO852011 DEK852008:DEK852011 DOG852008:DOG852011 DYC852008:DYC852011 EHY852008:EHY852011 ERU852008:ERU852011 FBQ852008:FBQ852011 FLM852008:FLM852011 FVI852008:FVI852011 GFE852008:GFE852011 GPA852008:GPA852011 GYW852008:GYW852011 HIS852008:HIS852011 HSO852008:HSO852011 ICK852008:ICK852011 IMG852008:IMG852011 IWC852008:IWC852011 JFY852008:JFY852011 JPU852008:JPU852011 JZQ852008:JZQ852011 KJM852008:KJM852011 KTI852008:KTI852011 LDE852008:LDE852011 LNA852008:LNA852011 LWW852008:LWW852011 MGS852008:MGS852011 MQO852008:MQO852011 NAK852008:NAK852011 NKG852008:NKG852011 NUC852008:NUC852011 ODY852008:ODY852011 ONU852008:ONU852011 OXQ852008:OXQ852011 PHM852008:PHM852011 PRI852008:PRI852011 QBE852008:QBE852011 QLA852008:QLA852011 QUW852008:QUW852011 RES852008:RES852011 ROO852008:ROO852011 RYK852008:RYK852011 SIG852008:SIG852011 SSC852008:SSC852011 TBY852008:TBY852011 TLU852008:TLU852011 TVQ852008:TVQ852011 UFM852008:UFM852011 UPI852008:UPI852011 UZE852008:UZE852011 VJA852008:VJA852011 VSW852008:VSW852011 WCS852008:WCS852011 WMO852008:WMO852011 WWK852008:WWK852011 AC917544:AC917547 JY917544:JY917547 TU917544:TU917547 ADQ917544:ADQ917547 ANM917544:ANM917547 AXI917544:AXI917547 BHE917544:BHE917547 BRA917544:BRA917547 CAW917544:CAW917547 CKS917544:CKS917547 CUO917544:CUO917547 DEK917544:DEK917547 DOG917544:DOG917547 DYC917544:DYC917547 EHY917544:EHY917547 ERU917544:ERU917547 FBQ917544:FBQ917547 FLM917544:FLM917547 FVI917544:FVI917547 GFE917544:GFE917547 GPA917544:GPA917547 GYW917544:GYW917547 HIS917544:HIS917547 HSO917544:HSO917547 ICK917544:ICK917547 IMG917544:IMG917547 IWC917544:IWC917547 JFY917544:JFY917547 JPU917544:JPU917547 JZQ917544:JZQ917547 KJM917544:KJM917547 KTI917544:KTI917547 LDE917544:LDE917547 LNA917544:LNA917547 LWW917544:LWW917547 MGS917544:MGS917547 MQO917544:MQO917547 NAK917544:NAK917547 NKG917544:NKG917547 NUC917544:NUC917547 ODY917544:ODY917547 ONU917544:ONU917547 OXQ917544:OXQ917547 PHM917544:PHM917547 PRI917544:PRI917547 QBE917544:QBE917547 QLA917544:QLA917547 QUW917544:QUW917547 RES917544:RES917547 ROO917544:ROO917547 RYK917544:RYK917547 SIG917544:SIG917547 SSC917544:SSC917547 TBY917544:TBY917547 TLU917544:TLU917547 TVQ917544:TVQ917547 UFM917544:UFM917547 UPI917544:UPI917547 UZE917544:UZE917547 VJA917544:VJA917547 VSW917544:VSW917547 WCS917544:WCS917547 WMO917544:WMO917547 WWK917544:WWK917547 AC983080:AC983083 JY983080:JY983083 TU983080:TU983083 ADQ983080:ADQ983083 ANM983080:ANM983083 AXI983080:AXI983083 BHE983080:BHE983083 BRA983080:BRA983083 CAW983080:CAW983083 CKS983080:CKS983083 CUO983080:CUO983083 DEK983080:DEK983083 DOG983080:DOG983083 DYC983080:DYC983083 EHY983080:EHY983083 ERU983080:ERU983083 FBQ983080:FBQ983083 FLM983080:FLM983083 FVI983080:FVI983083 GFE983080:GFE983083 GPA983080:GPA983083 GYW983080:GYW983083 HIS983080:HIS983083 HSO983080:HSO983083 ICK983080:ICK983083 IMG983080:IMG983083 IWC983080:IWC983083 JFY983080:JFY983083 JPU983080:JPU983083 JZQ983080:JZQ983083 KJM983080:KJM983083 KTI983080:KTI983083 LDE983080:LDE983083 LNA983080:LNA983083 LWW983080:LWW983083 MGS983080:MGS983083 MQO983080:MQO983083 NAK983080:NAK983083 NKG983080:NKG983083 NUC983080:NUC983083 ODY983080:ODY983083 ONU983080:ONU983083 OXQ983080:OXQ983083 PHM983080:PHM983083 PRI983080:PRI983083 QBE983080:QBE983083 QLA983080:QLA983083 QUW983080:QUW983083 RES983080:RES983083 ROO983080:ROO983083 RYK983080:RYK983083 SIG983080:SIG983083 SSC983080:SSC983083 TBY983080:TBY983083 TLU983080:TLU983083 TVQ983080:TVQ983083 UFM983080:UFM983083 UPI983080:UPI983083 UZE983080:UZE983083 VJA983080:VJA983083 VSW983080:VSW983083 WCS983080:WCS983083 WMO983080:WMO983083 WWK983080:WWK983083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58"/>
  <sheetViews>
    <sheetView view="pageBreakPreview" zoomScaleNormal="100" zoomScaleSheetLayoutView="100" workbookViewId="0">
      <selection activeCell="BD1" sqref="BD1"/>
    </sheetView>
  </sheetViews>
  <sheetFormatPr defaultColWidth="1.625" defaultRowHeight="15" customHeight="1" x14ac:dyDescent="0.15"/>
  <cols>
    <col min="1" max="2" width="1.625" style="1"/>
    <col min="3" max="3" width="1.875" style="1" customWidth="1"/>
    <col min="4" max="15" width="1.625" style="1"/>
    <col min="16" max="16" width="2" style="1" customWidth="1"/>
    <col min="17" max="32" width="1.625" style="1"/>
    <col min="33" max="33" width="1.875" style="1" customWidth="1"/>
    <col min="34" max="16384" width="1.625" style="1"/>
  </cols>
  <sheetData>
    <row r="1" spans="1:56" ht="15" customHeight="1" x14ac:dyDescent="0.15">
      <c r="A1" s="245" t="s">
        <v>455</v>
      </c>
      <c r="BB1" s="4"/>
      <c r="BC1" s="4"/>
    </row>
    <row r="2" spans="1:56" ht="15" customHeight="1" x14ac:dyDescent="0.15">
      <c r="B2" s="245" t="s">
        <v>133</v>
      </c>
      <c r="BB2" s="4"/>
      <c r="BC2" s="4"/>
    </row>
    <row r="3" spans="1:56" ht="15" customHeight="1" x14ac:dyDescent="0.15">
      <c r="C3" s="7" t="s">
        <v>134</v>
      </c>
      <c r="D3" s="7"/>
      <c r="E3" s="7"/>
      <c r="F3" s="7"/>
      <c r="G3" s="7"/>
      <c r="H3" s="7"/>
      <c r="I3" s="7"/>
      <c r="J3" s="7"/>
      <c r="K3" s="7"/>
      <c r="L3" s="7"/>
      <c r="M3" s="7"/>
      <c r="N3" s="7"/>
      <c r="O3" s="7"/>
      <c r="P3" s="7"/>
      <c r="Q3" s="7"/>
      <c r="R3" s="7"/>
      <c r="AA3" s="271" t="s">
        <v>1</v>
      </c>
      <c r="AC3" s="1" t="s">
        <v>120</v>
      </c>
      <c r="AH3" s="271" t="s">
        <v>1</v>
      </c>
      <c r="AJ3" s="1" t="s">
        <v>119</v>
      </c>
    </row>
    <row r="4" spans="1:56" ht="15" customHeight="1" x14ac:dyDescent="0.15">
      <c r="C4" s="7" t="s">
        <v>135</v>
      </c>
      <c r="D4" s="7"/>
      <c r="E4" s="7"/>
      <c r="F4" s="7"/>
      <c r="G4" s="7"/>
      <c r="H4" s="7"/>
      <c r="I4" s="7"/>
      <c r="J4" s="7"/>
      <c r="K4" s="7"/>
      <c r="L4" s="7"/>
      <c r="M4" s="7"/>
      <c r="N4" s="7"/>
      <c r="O4" s="7"/>
      <c r="P4" s="7"/>
      <c r="Q4" s="7"/>
      <c r="R4" s="7"/>
      <c r="AA4" s="271" t="s">
        <v>1</v>
      </c>
      <c r="AC4" s="1" t="s">
        <v>120</v>
      </c>
      <c r="AH4" s="271" t="s">
        <v>1</v>
      </c>
      <c r="AJ4" s="1" t="s">
        <v>119</v>
      </c>
    </row>
    <row r="5" spans="1:56" ht="6" customHeight="1" x14ac:dyDescent="0.15">
      <c r="C5" s="7"/>
      <c r="D5" s="7"/>
      <c r="E5" s="7"/>
      <c r="F5" s="7"/>
      <c r="G5" s="7"/>
      <c r="H5" s="7"/>
      <c r="I5" s="7"/>
      <c r="J5" s="7"/>
      <c r="K5" s="7"/>
      <c r="L5" s="7"/>
      <c r="M5" s="7"/>
      <c r="N5" s="7"/>
      <c r="O5" s="7"/>
      <c r="P5" s="7"/>
      <c r="Q5" s="7"/>
      <c r="R5" s="7"/>
    </row>
    <row r="6" spans="1:56" ht="15" customHeight="1" x14ac:dyDescent="0.15">
      <c r="B6" s="245" t="s">
        <v>136</v>
      </c>
      <c r="S6" s="7"/>
    </row>
    <row r="7" spans="1:56" ht="15" customHeight="1" x14ac:dyDescent="0.15">
      <c r="C7" s="1" t="s">
        <v>137</v>
      </c>
      <c r="S7" s="7"/>
      <c r="W7" s="271" t="s">
        <v>1</v>
      </c>
      <c r="Y7" s="1" t="s">
        <v>120</v>
      </c>
      <c r="AD7" s="271" t="s">
        <v>1</v>
      </c>
      <c r="AF7" s="1" t="s">
        <v>119</v>
      </c>
    </row>
    <row r="8" spans="1:56" ht="15" customHeight="1" x14ac:dyDescent="0.15">
      <c r="C8" s="1" t="s">
        <v>138</v>
      </c>
      <c r="S8" s="7"/>
      <c r="W8" s="271" t="s">
        <v>1</v>
      </c>
      <c r="Y8" s="1" t="s">
        <v>120</v>
      </c>
      <c r="AD8" s="271" t="s">
        <v>1</v>
      </c>
      <c r="AF8" s="1" t="s">
        <v>119</v>
      </c>
    </row>
    <row r="9" spans="1:56" ht="15" customHeight="1" x14ac:dyDescent="0.15">
      <c r="C9" s="1" t="s">
        <v>139</v>
      </c>
    </row>
    <row r="10" spans="1:56" ht="15" customHeight="1" x14ac:dyDescent="0.15">
      <c r="D10" s="271" t="s">
        <v>1</v>
      </c>
      <c r="F10" s="1" t="s">
        <v>140</v>
      </c>
      <c r="Q10" s="271" t="s">
        <v>1</v>
      </c>
      <c r="S10" s="1" t="s">
        <v>141</v>
      </c>
      <c r="X10" s="271" t="s">
        <v>1</v>
      </c>
      <c r="Y10" s="7"/>
      <c r="Z10" s="1" t="s">
        <v>142</v>
      </c>
      <c r="AH10" s="271" t="s">
        <v>1</v>
      </c>
      <c r="AJ10" s="1" t="s">
        <v>143</v>
      </c>
      <c r="AN10" s="1" t="s">
        <v>20</v>
      </c>
      <c r="AO10" s="449"/>
      <c r="AP10" s="449"/>
      <c r="AQ10" s="449"/>
      <c r="AR10" s="449"/>
      <c r="AS10" s="449"/>
      <c r="AT10" s="449"/>
      <c r="AU10" s="449"/>
      <c r="AV10" s="449"/>
      <c r="AW10" s="449"/>
      <c r="AX10" s="449"/>
      <c r="AY10" s="449"/>
      <c r="AZ10" s="449"/>
      <c r="BA10" s="449"/>
      <c r="BB10" s="449"/>
      <c r="BC10" s="449"/>
      <c r="BD10" s="1" t="s">
        <v>22</v>
      </c>
    </row>
    <row r="11" spans="1:56" ht="15" customHeight="1" x14ac:dyDescent="0.15">
      <c r="C11" s="1" t="s">
        <v>144</v>
      </c>
      <c r="M11" s="9" t="s">
        <v>145</v>
      </c>
    </row>
    <row r="12" spans="1:56" ht="15" customHeight="1" thickBot="1" x14ac:dyDescent="0.2">
      <c r="C12" s="579" t="s">
        <v>146</v>
      </c>
      <c r="D12" s="579"/>
      <c r="E12" s="579"/>
      <c r="F12" s="579"/>
      <c r="G12" s="579"/>
      <c r="H12" s="579"/>
      <c r="I12" s="579"/>
      <c r="J12" s="579"/>
      <c r="K12" s="579"/>
      <c r="L12" s="579"/>
      <c r="M12" s="579"/>
      <c r="N12" s="579"/>
      <c r="O12" s="579"/>
      <c r="P12" s="579"/>
      <c r="Q12" s="579"/>
      <c r="R12" s="580" t="s">
        <v>147</v>
      </c>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1"/>
      <c r="AZ12" s="581"/>
      <c r="BA12" s="581"/>
    </row>
    <row r="13" spans="1:56" ht="15" customHeight="1" thickBot="1" x14ac:dyDescent="0.2">
      <c r="C13" s="579"/>
      <c r="D13" s="579"/>
      <c r="E13" s="579"/>
      <c r="F13" s="579"/>
      <c r="G13" s="579"/>
      <c r="H13" s="579"/>
      <c r="I13" s="579"/>
      <c r="J13" s="579"/>
      <c r="K13" s="579"/>
      <c r="L13" s="579"/>
      <c r="M13" s="579"/>
      <c r="N13" s="579"/>
      <c r="O13" s="579"/>
      <c r="P13" s="579"/>
      <c r="Q13" s="579"/>
      <c r="R13" s="582"/>
      <c r="S13" s="583"/>
      <c r="T13" s="30" t="s">
        <v>95</v>
      </c>
      <c r="U13" s="582"/>
      <c r="V13" s="583"/>
      <c r="W13" s="30" t="s">
        <v>95</v>
      </c>
      <c r="X13" s="582"/>
      <c r="Y13" s="583"/>
      <c r="Z13" s="30" t="s">
        <v>95</v>
      </c>
      <c r="AA13" s="582"/>
      <c r="AB13" s="583"/>
      <c r="AC13" s="30" t="s">
        <v>95</v>
      </c>
      <c r="AD13" s="582"/>
      <c r="AE13" s="583"/>
      <c r="AF13" s="30" t="s">
        <v>95</v>
      </c>
      <c r="AG13" s="582"/>
      <c r="AH13" s="583"/>
      <c r="AI13" s="30" t="s">
        <v>95</v>
      </c>
      <c r="AJ13" s="582"/>
      <c r="AK13" s="583"/>
      <c r="AL13" s="30" t="s">
        <v>95</v>
      </c>
      <c r="AM13" s="582"/>
      <c r="AN13" s="583"/>
      <c r="AO13" s="30" t="s">
        <v>95</v>
      </c>
      <c r="AP13" s="582"/>
      <c r="AQ13" s="583"/>
      <c r="AR13" s="30" t="s">
        <v>95</v>
      </c>
      <c r="AS13" s="582"/>
      <c r="AT13" s="583"/>
      <c r="AU13" s="30" t="s">
        <v>95</v>
      </c>
      <c r="AV13" s="582"/>
      <c r="AW13" s="583"/>
      <c r="AX13" s="31" t="s">
        <v>95</v>
      </c>
      <c r="AY13" s="584"/>
      <c r="AZ13" s="585"/>
      <c r="BA13" s="240" t="s">
        <v>95</v>
      </c>
    </row>
    <row r="14" spans="1:56" ht="15" customHeight="1" x14ac:dyDescent="0.15">
      <c r="C14" s="586" t="s">
        <v>148</v>
      </c>
      <c r="D14" s="586"/>
      <c r="E14" s="587" t="s">
        <v>149</v>
      </c>
      <c r="F14" s="587"/>
      <c r="G14" s="587"/>
      <c r="H14" s="587"/>
      <c r="I14" s="587"/>
      <c r="J14" s="587"/>
      <c r="K14" s="587"/>
      <c r="L14" s="587"/>
      <c r="M14" s="587"/>
      <c r="N14" s="587"/>
      <c r="O14" s="587"/>
      <c r="P14" s="587"/>
      <c r="Q14" s="587"/>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90"/>
      <c r="AZ14" s="590"/>
      <c r="BA14" s="590"/>
    </row>
    <row r="15" spans="1:56" ht="15" customHeight="1" x14ac:dyDescent="0.15">
      <c r="C15" s="586"/>
      <c r="D15" s="586"/>
      <c r="E15" s="587"/>
      <c r="F15" s="587"/>
      <c r="G15" s="587"/>
      <c r="H15" s="587"/>
      <c r="I15" s="587"/>
      <c r="J15" s="587"/>
      <c r="K15" s="587"/>
      <c r="L15" s="587"/>
      <c r="M15" s="587"/>
      <c r="N15" s="587"/>
      <c r="O15" s="587"/>
      <c r="P15" s="587"/>
      <c r="Q15" s="587"/>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588"/>
      <c r="AY15" s="588"/>
      <c r="AZ15" s="588"/>
      <c r="BA15" s="588"/>
    </row>
    <row r="16" spans="1:56" ht="15" customHeight="1" x14ac:dyDescent="0.15">
      <c r="A16" s="4"/>
      <c r="C16" s="586"/>
      <c r="D16" s="586"/>
      <c r="E16" s="589" t="s">
        <v>150</v>
      </c>
      <c r="F16" s="589"/>
      <c r="G16" s="589"/>
      <c r="H16" s="589"/>
      <c r="I16" s="589"/>
      <c r="J16" s="589"/>
      <c r="K16" s="589"/>
      <c r="L16" s="589"/>
      <c r="M16" s="589"/>
      <c r="N16" s="589"/>
      <c r="O16" s="589"/>
      <c r="P16" s="589"/>
      <c r="Q16" s="589"/>
      <c r="R16" s="588"/>
      <c r="S16" s="588"/>
      <c r="T16" s="588"/>
      <c r="U16" s="588"/>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row>
    <row r="17" spans="1:57" ht="15" customHeight="1" x14ac:dyDescent="0.15">
      <c r="A17" s="4"/>
      <c r="C17" s="586"/>
      <c r="D17" s="586"/>
      <c r="E17" s="587" t="s">
        <v>151</v>
      </c>
      <c r="F17" s="587"/>
      <c r="G17" s="587"/>
      <c r="H17" s="587"/>
      <c r="I17" s="587"/>
      <c r="J17" s="587"/>
      <c r="K17" s="587"/>
      <c r="L17" s="587"/>
      <c r="M17" s="587"/>
      <c r="N17" s="587"/>
      <c r="O17" s="587"/>
      <c r="P17" s="587"/>
      <c r="Q17" s="587"/>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C17" s="4"/>
      <c r="BD17" s="4"/>
      <c r="BE17" s="4"/>
    </row>
    <row r="18" spans="1:57" ht="15" customHeight="1" x14ac:dyDescent="0.15">
      <c r="A18" s="4"/>
      <c r="C18" s="586"/>
      <c r="D18" s="586"/>
      <c r="E18" s="587"/>
      <c r="F18" s="587"/>
      <c r="G18" s="587"/>
      <c r="H18" s="587"/>
      <c r="I18" s="587"/>
      <c r="J18" s="587"/>
      <c r="K18" s="587"/>
      <c r="L18" s="587"/>
      <c r="M18" s="587"/>
      <c r="N18" s="587"/>
      <c r="O18" s="587"/>
      <c r="P18" s="587"/>
      <c r="Q18" s="587"/>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C18" s="4"/>
      <c r="BD18" s="4"/>
      <c r="BE18" s="4"/>
    </row>
    <row r="19" spans="1:57" ht="15" customHeight="1" thickBot="1" x14ac:dyDescent="0.2">
      <c r="A19" s="4"/>
      <c r="C19" s="586"/>
      <c r="D19" s="586"/>
      <c r="E19" s="589" t="s">
        <v>152</v>
      </c>
      <c r="F19" s="589"/>
      <c r="G19" s="589"/>
      <c r="H19" s="589"/>
      <c r="I19" s="589"/>
      <c r="J19" s="589"/>
      <c r="K19" s="589"/>
      <c r="L19" s="589"/>
      <c r="M19" s="589"/>
      <c r="N19" s="589"/>
      <c r="O19" s="589"/>
      <c r="P19" s="589"/>
      <c r="Q19" s="589"/>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C19" s="4"/>
      <c r="BD19" s="4"/>
      <c r="BE19" s="4"/>
    </row>
    <row r="20" spans="1:57" ht="15" customHeight="1" x14ac:dyDescent="0.15">
      <c r="C20" s="591" t="s">
        <v>689</v>
      </c>
      <c r="D20" s="591"/>
      <c r="E20" s="591"/>
      <c r="F20" s="591"/>
      <c r="G20" s="591"/>
      <c r="H20" s="591"/>
      <c r="I20" s="591"/>
      <c r="J20" s="591"/>
      <c r="K20" s="591"/>
      <c r="L20" s="591"/>
      <c r="M20" s="591"/>
      <c r="N20" s="591"/>
      <c r="O20" s="591"/>
      <c r="P20" s="591"/>
      <c r="Q20" s="591"/>
      <c r="R20" s="591"/>
      <c r="S20" s="591"/>
      <c r="T20" s="591"/>
      <c r="U20" s="591"/>
      <c r="V20" s="591"/>
      <c r="W20" s="591"/>
      <c r="X20" s="591"/>
      <c r="Y20" s="591"/>
      <c r="Z20" s="591"/>
      <c r="AA20" s="591"/>
      <c r="AB20" s="591"/>
      <c r="AC20" s="591"/>
      <c r="AD20" s="591"/>
      <c r="AE20" s="591"/>
      <c r="AF20" s="591"/>
      <c r="AG20" s="591"/>
      <c r="AH20" s="591"/>
      <c r="AI20" s="591"/>
      <c r="AJ20" s="591"/>
      <c r="AK20" s="591"/>
      <c r="AL20" s="591"/>
      <c r="AM20" s="591"/>
      <c r="AN20" s="591"/>
      <c r="AO20" s="591"/>
      <c r="AP20" s="591"/>
      <c r="AQ20" s="591"/>
      <c r="AR20" s="591"/>
      <c r="AS20" s="591"/>
      <c r="AT20" s="591"/>
      <c r="AU20" s="591"/>
      <c r="AV20" s="591"/>
      <c r="AW20" s="591"/>
      <c r="AX20" s="591"/>
      <c r="AY20" s="591"/>
      <c r="AZ20" s="591"/>
      <c r="BA20" s="591"/>
    </row>
    <row r="21" spans="1:57" ht="15" customHeight="1" x14ac:dyDescent="0.15">
      <c r="A21" s="4"/>
      <c r="C21" s="592"/>
      <c r="D21" s="592"/>
      <c r="E21" s="592"/>
      <c r="F21" s="592"/>
      <c r="G21" s="592"/>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2"/>
      <c r="AP21" s="592"/>
      <c r="AQ21" s="592"/>
      <c r="AR21" s="592"/>
      <c r="AS21" s="592"/>
      <c r="AT21" s="592"/>
      <c r="AU21" s="592"/>
      <c r="AV21" s="592"/>
      <c r="AW21" s="592"/>
      <c r="AX21" s="592"/>
      <c r="AY21" s="592"/>
      <c r="AZ21" s="592"/>
      <c r="BA21" s="592"/>
      <c r="BC21" s="4"/>
      <c r="BD21" s="4"/>
    </row>
    <row r="22" spans="1:57" ht="15" customHeight="1" x14ac:dyDescent="0.15">
      <c r="B22" s="245" t="s">
        <v>153</v>
      </c>
    </row>
    <row r="23" spans="1:57" ht="15" customHeight="1" x14ac:dyDescent="0.15">
      <c r="C23" s="271" t="s">
        <v>1</v>
      </c>
      <c r="E23" s="1" t="s">
        <v>120</v>
      </c>
    </row>
    <row r="24" spans="1:57" ht="15" customHeight="1" x14ac:dyDescent="0.15">
      <c r="C24" s="274" t="s">
        <v>1</v>
      </c>
      <c r="D24" s="18"/>
      <c r="E24" s="18" t="s">
        <v>119</v>
      </c>
      <c r="F24" s="18"/>
      <c r="G24" s="18"/>
      <c r="H24" s="18"/>
      <c r="I24" s="18" t="s">
        <v>154</v>
      </c>
      <c r="J24" s="18"/>
      <c r="K24" s="18"/>
      <c r="L24" s="18"/>
      <c r="M24" s="18"/>
      <c r="N24" s="18"/>
      <c r="O24" s="18"/>
      <c r="P24" s="274" t="s">
        <v>1</v>
      </c>
      <c r="Q24" s="18"/>
      <c r="R24" s="18" t="s">
        <v>683</v>
      </c>
      <c r="S24" s="18"/>
      <c r="T24" s="18"/>
      <c r="U24" s="18"/>
      <c r="V24" s="18"/>
      <c r="W24" s="18"/>
      <c r="X24" s="18"/>
      <c r="Y24" s="18"/>
      <c r="Z24" s="274" t="s">
        <v>1</v>
      </c>
      <c r="AA24" s="18"/>
      <c r="AB24" s="18" t="s">
        <v>684</v>
      </c>
      <c r="AC24" s="18"/>
      <c r="AD24" s="18"/>
      <c r="AE24" s="18"/>
      <c r="AF24" s="18"/>
      <c r="AG24" s="18"/>
      <c r="AH24" s="18"/>
      <c r="AI24" s="18"/>
      <c r="AJ24" s="18"/>
      <c r="AK24" s="18"/>
      <c r="AL24" s="18"/>
      <c r="AM24" s="274" t="s">
        <v>1</v>
      </c>
      <c r="AN24" s="18"/>
      <c r="AO24" s="18" t="s">
        <v>685</v>
      </c>
      <c r="AP24" s="18"/>
      <c r="AQ24" s="18"/>
      <c r="AR24" s="18"/>
      <c r="AS24" s="18"/>
      <c r="AT24" s="18"/>
      <c r="AU24" s="18"/>
      <c r="AV24" s="18"/>
      <c r="AW24" s="18"/>
      <c r="AX24" s="18"/>
      <c r="AY24" s="18"/>
      <c r="AZ24" s="18"/>
      <c r="BA24" s="18"/>
      <c r="BB24" s="18"/>
    </row>
    <row r="25" spans="1:57" ht="15" customHeight="1" x14ac:dyDescent="0.15">
      <c r="C25" s="18"/>
      <c r="D25" s="18"/>
      <c r="E25" s="18"/>
      <c r="F25" s="18"/>
      <c r="G25" s="18"/>
      <c r="H25" s="18"/>
      <c r="I25" s="18" t="s">
        <v>155</v>
      </c>
      <c r="J25" s="18"/>
      <c r="K25" s="18"/>
      <c r="L25" s="18"/>
      <c r="M25" s="18"/>
      <c r="N25" s="18"/>
      <c r="O25" s="285"/>
      <c r="P25" s="578"/>
      <c r="Q25" s="578"/>
      <c r="R25" s="578"/>
      <c r="S25" s="578"/>
      <c r="T25" s="18" t="s">
        <v>77</v>
      </c>
      <c r="U25" s="18"/>
      <c r="V25" s="18"/>
      <c r="W25" s="18"/>
      <c r="X25" s="18"/>
      <c r="Y25" s="18" t="s">
        <v>156</v>
      </c>
      <c r="Z25" s="18"/>
      <c r="AA25" s="18"/>
      <c r="AB25" s="18"/>
      <c r="AC25" s="18"/>
      <c r="AD25" s="578"/>
      <c r="AE25" s="578"/>
      <c r="AF25" s="578"/>
      <c r="AG25" s="578"/>
      <c r="AH25" s="18" t="s">
        <v>686</v>
      </c>
      <c r="AI25" s="18"/>
      <c r="AJ25" s="18"/>
      <c r="AK25" s="18"/>
      <c r="AL25" s="18"/>
      <c r="AM25" s="18"/>
      <c r="AN25" s="18"/>
      <c r="AO25" s="286" t="s">
        <v>157</v>
      </c>
      <c r="AP25" s="18"/>
      <c r="AQ25" s="18"/>
      <c r="AR25" s="18"/>
      <c r="AS25" s="18"/>
      <c r="AT25" s="18"/>
      <c r="AU25" s="578"/>
      <c r="AV25" s="578"/>
      <c r="AW25" s="578"/>
      <c r="AX25" s="578"/>
      <c r="AY25" s="18" t="s">
        <v>158</v>
      </c>
      <c r="AZ25" s="18"/>
      <c r="BA25" s="18"/>
      <c r="BB25" s="18"/>
    </row>
    <row r="26" spans="1:57" ht="15" customHeight="1" x14ac:dyDescent="0.15">
      <c r="C26" s="18"/>
      <c r="D26" s="18"/>
      <c r="E26" s="18"/>
      <c r="F26" s="18"/>
      <c r="G26" s="18"/>
      <c r="H26" s="18"/>
      <c r="I26" s="18" t="s">
        <v>159</v>
      </c>
      <c r="J26" s="18"/>
      <c r="K26" s="18"/>
      <c r="L26" s="18"/>
      <c r="M26" s="18"/>
      <c r="N26" s="18"/>
      <c r="O26" s="18"/>
      <c r="P26" s="18" t="s">
        <v>160</v>
      </c>
      <c r="Q26" s="18"/>
      <c r="R26" s="18"/>
      <c r="S26" s="18"/>
      <c r="T26" s="18"/>
      <c r="U26" s="18"/>
      <c r="V26" s="18"/>
      <c r="W26" s="18"/>
      <c r="X26" s="18"/>
      <c r="Y26" s="18"/>
      <c r="Z26" s="18"/>
      <c r="AA26" s="18"/>
      <c r="AB26" s="18"/>
      <c r="AC26" s="18"/>
      <c r="AD26" s="18"/>
      <c r="AE26" s="18"/>
      <c r="AF26" s="18"/>
      <c r="AG26" s="18" t="s">
        <v>26</v>
      </c>
      <c r="AH26" s="274" t="s">
        <v>1</v>
      </c>
      <c r="AI26" s="18"/>
      <c r="AJ26" s="18" t="s">
        <v>112</v>
      </c>
      <c r="AK26" s="18"/>
      <c r="AL26" s="18"/>
      <c r="AM26" s="274" t="s">
        <v>1</v>
      </c>
      <c r="AN26" s="18"/>
      <c r="AO26" s="18" t="s">
        <v>113</v>
      </c>
      <c r="AP26" s="18"/>
      <c r="AQ26" s="18" t="s">
        <v>161</v>
      </c>
      <c r="AR26" s="18"/>
      <c r="AS26" s="18"/>
      <c r="AT26" s="18"/>
      <c r="AU26" s="18"/>
      <c r="AV26" s="18"/>
      <c r="AW26" s="18"/>
      <c r="AX26" s="18"/>
      <c r="AY26" s="18"/>
      <c r="AZ26" s="18"/>
      <c r="BA26" s="18"/>
      <c r="BB26" s="18"/>
    </row>
    <row r="27" spans="1:57" ht="15" customHeight="1" x14ac:dyDescent="0.15">
      <c r="C27" s="18"/>
      <c r="D27" s="18"/>
      <c r="E27" s="18"/>
      <c r="F27" s="18"/>
      <c r="G27" s="18"/>
      <c r="H27" s="18"/>
      <c r="I27" s="18"/>
      <c r="J27" s="18"/>
      <c r="K27" s="18"/>
      <c r="L27" s="18"/>
      <c r="M27" s="18"/>
      <c r="N27" s="18"/>
      <c r="O27" s="18"/>
      <c r="P27" s="18" t="s">
        <v>687</v>
      </c>
      <c r="Q27" s="18"/>
      <c r="R27" s="18"/>
      <c r="S27" s="18"/>
      <c r="T27" s="18"/>
      <c r="U27" s="18"/>
      <c r="V27" s="18"/>
      <c r="W27" s="18"/>
      <c r="X27" s="18"/>
      <c r="Y27" s="18"/>
      <c r="Z27" s="18"/>
      <c r="AA27" s="18"/>
      <c r="AB27" s="18"/>
      <c r="AC27" s="18"/>
      <c r="AD27" s="18"/>
      <c r="AE27" s="18"/>
      <c r="AF27" s="18"/>
      <c r="AG27" s="18" t="s">
        <v>26</v>
      </c>
      <c r="AH27" s="274" t="s">
        <v>1</v>
      </c>
      <c r="AI27" s="18"/>
      <c r="AJ27" s="18" t="s">
        <v>112</v>
      </c>
      <c r="AK27" s="18"/>
      <c r="AL27" s="18"/>
      <c r="AM27" s="274" t="s">
        <v>1</v>
      </c>
      <c r="AN27" s="18"/>
      <c r="AO27" s="18" t="s">
        <v>113</v>
      </c>
      <c r="AP27" s="18"/>
      <c r="AQ27" s="18" t="s">
        <v>161</v>
      </c>
      <c r="AR27" s="18"/>
      <c r="AS27" s="18"/>
      <c r="AT27" s="18"/>
      <c r="AU27" s="18"/>
      <c r="AV27" s="18"/>
      <c r="AW27" s="18"/>
      <c r="AX27" s="18"/>
      <c r="AY27" s="18"/>
      <c r="AZ27" s="18"/>
      <c r="BA27" s="18"/>
      <c r="BB27" s="18"/>
    </row>
    <row r="28" spans="1:57" ht="15" customHeight="1" x14ac:dyDescent="0.15">
      <c r="K28" s="1" t="s">
        <v>162</v>
      </c>
      <c r="Y28" s="271" t="s">
        <v>1</v>
      </c>
      <c r="AA28" s="1" t="s">
        <v>120</v>
      </c>
      <c r="AF28" s="271" t="s">
        <v>1</v>
      </c>
      <c r="AH28" s="7" t="s">
        <v>119</v>
      </c>
      <c r="AI28" s="7"/>
      <c r="AJ28" s="7"/>
      <c r="AK28" s="32" t="s">
        <v>163</v>
      </c>
      <c r="AL28" s="7"/>
      <c r="AM28" s="7"/>
      <c r="AN28" s="7"/>
      <c r="AO28" s="7"/>
      <c r="AS28" s="271" t="s">
        <v>1</v>
      </c>
      <c r="AT28" s="276"/>
      <c r="AU28" s="1" t="s">
        <v>113</v>
      </c>
      <c r="AX28" s="271" t="s">
        <v>1</v>
      </c>
      <c r="AZ28" s="1" t="s">
        <v>112</v>
      </c>
    </row>
    <row r="29" spans="1:57" ht="15" customHeight="1" x14ac:dyDescent="0.15">
      <c r="K29" s="1" t="s">
        <v>164</v>
      </c>
      <c r="Y29" s="271" t="s">
        <v>1</v>
      </c>
      <c r="AA29" s="1" t="s">
        <v>120</v>
      </c>
      <c r="AF29" s="271" t="s">
        <v>1</v>
      </c>
      <c r="AH29" s="7" t="s">
        <v>119</v>
      </c>
      <c r="AI29" s="7"/>
      <c r="AJ29" s="7"/>
      <c r="AK29" s="32" t="s">
        <v>163</v>
      </c>
      <c r="AL29" s="7"/>
      <c r="AM29" s="7"/>
      <c r="AN29" s="7"/>
      <c r="AO29" s="7"/>
      <c r="AS29" s="271" t="s">
        <v>1</v>
      </c>
      <c r="AT29" s="276"/>
      <c r="AU29" s="1" t="s">
        <v>113</v>
      </c>
      <c r="AX29" s="271" t="s">
        <v>1</v>
      </c>
      <c r="AZ29" s="1" t="s">
        <v>112</v>
      </c>
    </row>
    <row r="30" spans="1:57" ht="15" customHeight="1" x14ac:dyDescent="0.15">
      <c r="B30" s="245" t="s">
        <v>165</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row>
    <row r="31" spans="1:57" ht="15" customHeight="1" x14ac:dyDescent="0.15">
      <c r="C31" s="450"/>
      <c r="D31" s="451"/>
      <c r="E31" s="451"/>
      <c r="F31" s="451"/>
      <c r="G31" s="451"/>
      <c r="H31" s="451"/>
      <c r="I31" s="451"/>
      <c r="J31" s="451"/>
      <c r="K31" s="451"/>
      <c r="L31" s="451"/>
      <c r="M31" s="451"/>
      <c r="N31" s="451"/>
      <c r="O31" s="451"/>
      <c r="P31" s="483" t="s">
        <v>166</v>
      </c>
      <c r="Q31" s="483"/>
      <c r="R31" s="483"/>
      <c r="S31" s="483"/>
      <c r="T31" s="483"/>
      <c r="U31" s="483"/>
      <c r="V31" s="483"/>
      <c r="W31" s="483"/>
      <c r="X31" s="483"/>
      <c r="Y31" s="483"/>
      <c r="Z31" s="483"/>
      <c r="AA31" s="483"/>
      <c r="AB31" s="483"/>
      <c r="AC31" s="483"/>
      <c r="AD31" s="483"/>
      <c r="AE31" s="483"/>
      <c r="AF31" s="483"/>
      <c r="AG31" s="483"/>
      <c r="AH31" s="483"/>
      <c r="AI31" s="483"/>
      <c r="AJ31" s="450" t="s">
        <v>167</v>
      </c>
      <c r="AK31" s="451"/>
      <c r="AL31" s="451"/>
      <c r="AM31" s="451"/>
      <c r="AN31" s="451"/>
      <c r="AO31" s="451"/>
      <c r="AP31" s="451"/>
      <c r="AQ31" s="451"/>
      <c r="AR31" s="451"/>
      <c r="AS31" s="451"/>
      <c r="AT31" s="451"/>
      <c r="AU31" s="451"/>
      <c r="AV31" s="451"/>
      <c r="AW31" s="451"/>
      <c r="AX31" s="451"/>
      <c r="AY31" s="451"/>
      <c r="AZ31" s="451"/>
      <c r="BA31" s="451"/>
      <c r="BB31" s="451"/>
      <c r="BC31" s="452"/>
    </row>
    <row r="32" spans="1:57" ht="15" customHeight="1" x14ac:dyDescent="0.15">
      <c r="C32" s="491" t="s">
        <v>168</v>
      </c>
      <c r="D32" s="473"/>
      <c r="E32" s="473"/>
      <c r="F32" s="473"/>
      <c r="G32" s="473"/>
      <c r="H32" s="473"/>
      <c r="I32" s="474"/>
      <c r="J32" s="491" t="s">
        <v>169</v>
      </c>
      <c r="K32" s="473"/>
      <c r="L32" s="473"/>
      <c r="M32" s="473"/>
      <c r="N32" s="473"/>
      <c r="O32" s="473"/>
      <c r="P32" s="29"/>
      <c r="Q32" s="273" t="s">
        <v>1</v>
      </c>
      <c r="R32" s="28"/>
      <c r="S32" s="28" t="s">
        <v>171</v>
      </c>
      <c r="T32" s="28"/>
      <c r="U32" s="28"/>
      <c r="V32" s="28"/>
      <c r="W32" s="273" t="s">
        <v>1</v>
      </c>
      <c r="X32" s="28"/>
      <c r="Y32" s="28" t="s">
        <v>170</v>
      </c>
      <c r="Z32" s="28"/>
      <c r="AA32" s="28"/>
      <c r="AB32" s="28"/>
      <c r="AC32" s="273" t="s">
        <v>1</v>
      </c>
      <c r="AD32" s="28"/>
      <c r="AE32" s="28" t="s">
        <v>172</v>
      </c>
      <c r="AF32" s="28"/>
      <c r="AG32" s="28"/>
      <c r="AH32" s="28"/>
      <c r="AI32" s="27"/>
      <c r="AJ32" s="4" t="s">
        <v>173</v>
      </c>
      <c r="AM32" s="4"/>
      <c r="AN32" s="4"/>
      <c r="AO32" s="18"/>
      <c r="AP32" s="18"/>
      <c r="AQ32" s="18"/>
      <c r="AR32" s="18"/>
      <c r="AS32" s="18"/>
      <c r="AT32" s="18"/>
      <c r="AU32" s="18"/>
      <c r="AV32" s="18"/>
      <c r="AW32" s="18"/>
      <c r="AX32" s="18"/>
      <c r="AY32" s="28"/>
      <c r="AZ32" s="28"/>
      <c r="BA32" s="28"/>
      <c r="BB32" s="28"/>
      <c r="BC32" s="27"/>
      <c r="BD32" s="4"/>
    </row>
    <row r="33" spans="2:56" ht="15" customHeight="1" x14ac:dyDescent="0.15">
      <c r="C33" s="594"/>
      <c r="D33" s="595"/>
      <c r="E33" s="595"/>
      <c r="F33" s="595"/>
      <c r="G33" s="595"/>
      <c r="H33" s="595"/>
      <c r="I33" s="597"/>
      <c r="J33" s="594"/>
      <c r="K33" s="595"/>
      <c r="L33" s="595"/>
      <c r="M33" s="595"/>
      <c r="N33" s="595"/>
      <c r="O33" s="595"/>
      <c r="P33" s="24"/>
      <c r="Q33" s="274" t="s">
        <v>1</v>
      </c>
      <c r="R33" s="4"/>
      <c r="S33" s="4" t="s">
        <v>42</v>
      </c>
      <c r="T33" s="4"/>
      <c r="U33" s="4"/>
      <c r="V33" s="4"/>
      <c r="W33" s="4" t="s">
        <v>20</v>
      </c>
      <c r="X33" s="598"/>
      <c r="Y33" s="598"/>
      <c r="Z33" s="598"/>
      <c r="AA33" s="598"/>
      <c r="AB33" s="598"/>
      <c r="AC33" s="598"/>
      <c r="AD33" s="598"/>
      <c r="AE33" s="598"/>
      <c r="AF33" s="598"/>
      <c r="AG33" s="598"/>
      <c r="AH33" s="598"/>
      <c r="AI33" s="23" t="s">
        <v>22</v>
      </c>
      <c r="AK33" s="271" t="s">
        <v>1</v>
      </c>
      <c r="AM33" s="33" t="s">
        <v>112</v>
      </c>
      <c r="AQ33" s="271" t="s">
        <v>1</v>
      </c>
      <c r="AS33" s="1" t="s">
        <v>113</v>
      </c>
      <c r="AX33" s="4"/>
      <c r="AY33" s="4"/>
      <c r="AZ33" s="34"/>
      <c r="BA33" s="34"/>
      <c r="BB33" s="34"/>
      <c r="BC33" s="35"/>
      <c r="BD33" s="34"/>
    </row>
    <row r="34" spans="2:56" ht="15" customHeight="1" x14ac:dyDescent="0.15">
      <c r="C34" s="594"/>
      <c r="D34" s="595"/>
      <c r="E34" s="595"/>
      <c r="F34" s="595"/>
      <c r="G34" s="595"/>
      <c r="H34" s="595"/>
      <c r="I34" s="597"/>
      <c r="J34" s="492"/>
      <c r="K34" s="455"/>
      <c r="L34" s="455"/>
      <c r="M34" s="455"/>
      <c r="N34" s="455"/>
      <c r="O34" s="455"/>
      <c r="P34" s="214"/>
      <c r="Q34" s="21"/>
      <c r="R34" s="215"/>
      <c r="S34" s="21"/>
      <c r="T34" s="21"/>
      <c r="U34" s="21"/>
      <c r="V34" s="21"/>
      <c r="W34" s="21"/>
      <c r="X34" s="21"/>
      <c r="Y34" s="21"/>
      <c r="Z34" s="21"/>
      <c r="AA34" s="21"/>
      <c r="AB34" s="21"/>
      <c r="AC34" s="21"/>
      <c r="AD34" s="21"/>
      <c r="AE34" s="21"/>
      <c r="AF34" s="21"/>
      <c r="AG34" s="21"/>
      <c r="AH34" s="21"/>
      <c r="AI34" s="20"/>
      <c r="AK34" s="18" t="s">
        <v>174</v>
      </c>
      <c r="AL34" s="18"/>
      <c r="AM34" s="18"/>
      <c r="AN34" s="18"/>
      <c r="AO34" s="1" t="s">
        <v>20</v>
      </c>
      <c r="AP34" s="477"/>
      <c r="AQ34" s="477"/>
      <c r="AR34" s="477"/>
      <c r="AS34" s="477"/>
      <c r="AT34" s="477"/>
      <c r="AU34" s="477"/>
      <c r="AV34" s="477"/>
      <c r="AW34" s="477"/>
      <c r="AX34" s="477"/>
      <c r="AY34" s="477"/>
      <c r="AZ34" s="477"/>
      <c r="BA34" s="477"/>
      <c r="BB34" s="477"/>
      <c r="BC34" s="35" t="s">
        <v>22</v>
      </c>
      <c r="BD34" s="34"/>
    </row>
    <row r="35" spans="2:56" ht="15" customHeight="1" x14ac:dyDescent="0.15">
      <c r="C35" s="594"/>
      <c r="D35" s="595"/>
      <c r="E35" s="595"/>
      <c r="F35" s="595"/>
      <c r="G35" s="595"/>
      <c r="H35" s="595"/>
      <c r="I35" s="597"/>
      <c r="J35" s="491" t="s">
        <v>175</v>
      </c>
      <c r="K35" s="473"/>
      <c r="L35" s="473"/>
      <c r="M35" s="473"/>
      <c r="N35" s="473"/>
      <c r="O35" s="473"/>
      <c r="P35" s="29"/>
      <c r="Q35" s="273" t="s">
        <v>1</v>
      </c>
      <c r="R35" s="28"/>
      <c r="S35" s="28" t="s">
        <v>176</v>
      </c>
      <c r="T35" s="28"/>
      <c r="U35" s="28"/>
      <c r="V35" s="28"/>
      <c r="W35" s="28"/>
      <c r="X35" s="28"/>
      <c r="Y35" s="28"/>
      <c r="Z35" s="273" t="s">
        <v>1</v>
      </c>
      <c r="AA35" s="28"/>
      <c r="AB35" s="28" t="s">
        <v>675</v>
      </c>
      <c r="AC35" s="28"/>
      <c r="AD35" s="28"/>
      <c r="AE35" s="28"/>
      <c r="AF35" s="28"/>
      <c r="AG35" s="28"/>
      <c r="AH35" s="28"/>
      <c r="AI35" s="27"/>
      <c r="AK35" s="4" t="s">
        <v>177</v>
      </c>
      <c r="AM35" s="4"/>
      <c r="AN35" s="4"/>
      <c r="AO35" s="4"/>
      <c r="AP35" s="4"/>
      <c r="AQ35" s="4"/>
      <c r="AR35" s="4"/>
      <c r="AS35" s="4"/>
      <c r="AT35" s="4"/>
      <c r="AU35" s="4"/>
      <c r="AV35" s="4"/>
      <c r="AW35" s="4"/>
      <c r="AX35" s="4"/>
      <c r="AY35" s="4"/>
      <c r="AZ35" s="34"/>
      <c r="BA35" s="34"/>
      <c r="BB35" s="34"/>
      <c r="BC35" s="35"/>
      <c r="BD35" s="34"/>
    </row>
    <row r="36" spans="2:56" ht="15" customHeight="1" x14ac:dyDescent="0.15">
      <c r="C36" s="492"/>
      <c r="D36" s="455"/>
      <c r="E36" s="455"/>
      <c r="F36" s="455"/>
      <c r="G36" s="455"/>
      <c r="H36" s="455"/>
      <c r="I36" s="456"/>
      <c r="J36" s="492"/>
      <c r="K36" s="455"/>
      <c r="L36" s="455"/>
      <c r="M36" s="455"/>
      <c r="N36" s="455"/>
      <c r="O36" s="455"/>
      <c r="P36" s="26"/>
      <c r="Q36" s="270" t="s">
        <v>1</v>
      </c>
      <c r="R36" s="21"/>
      <c r="S36" s="21" t="s">
        <v>42</v>
      </c>
      <c r="T36" s="21"/>
      <c r="U36" s="21"/>
      <c r="V36" s="21"/>
      <c r="W36" s="21" t="s">
        <v>20</v>
      </c>
      <c r="X36" s="599"/>
      <c r="Y36" s="599"/>
      <c r="Z36" s="599"/>
      <c r="AA36" s="599"/>
      <c r="AB36" s="599"/>
      <c r="AC36" s="599"/>
      <c r="AD36" s="599"/>
      <c r="AE36" s="599"/>
      <c r="AF36" s="599"/>
      <c r="AG36" s="599"/>
      <c r="AH36" s="599"/>
      <c r="AI36" s="20" t="s">
        <v>22</v>
      </c>
      <c r="AJ36" s="4"/>
      <c r="AL36" s="284"/>
      <c r="AM36" s="284"/>
      <c r="AN36" s="284"/>
      <c r="AO36" s="284"/>
      <c r="AP36" s="284"/>
      <c r="AQ36" s="284"/>
      <c r="AR36" s="284"/>
      <c r="AS36" s="284"/>
      <c r="AT36" s="284"/>
      <c r="AU36" s="284"/>
      <c r="AV36" s="284"/>
      <c r="AW36" s="284"/>
      <c r="AX36" s="284"/>
      <c r="AY36" s="284"/>
      <c r="AZ36" s="284"/>
      <c r="BA36" s="284"/>
      <c r="BB36" s="284"/>
      <c r="BC36" s="35"/>
      <c r="BD36" s="34"/>
    </row>
    <row r="37" spans="2:56" ht="15" customHeight="1" x14ac:dyDescent="0.15">
      <c r="C37" s="491" t="s">
        <v>178</v>
      </c>
      <c r="D37" s="473"/>
      <c r="E37" s="473"/>
      <c r="F37" s="473"/>
      <c r="G37" s="473"/>
      <c r="H37" s="473"/>
      <c r="I37" s="474"/>
      <c r="J37" s="491" t="s">
        <v>169</v>
      </c>
      <c r="K37" s="473"/>
      <c r="L37" s="473"/>
      <c r="M37" s="473"/>
      <c r="N37" s="473"/>
      <c r="O37" s="473"/>
      <c r="P37" s="29"/>
      <c r="Q37" s="273" t="s">
        <v>1</v>
      </c>
      <c r="R37" s="28"/>
      <c r="S37" s="28" t="s">
        <v>171</v>
      </c>
      <c r="T37" s="28"/>
      <c r="U37" s="28"/>
      <c r="V37" s="28"/>
      <c r="W37" s="273" t="s">
        <v>1</v>
      </c>
      <c r="X37" s="28"/>
      <c r="Y37" s="28" t="s">
        <v>170</v>
      </c>
      <c r="Z37" s="28"/>
      <c r="AA37" s="28"/>
      <c r="AB37" s="28"/>
      <c r="AC37" s="273" t="s">
        <v>1</v>
      </c>
      <c r="AD37" s="28"/>
      <c r="AE37" s="28" t="s">
        <v>172</v>
      </c>
      <c r="AF37" s="28"/>
      <c r="AG37" s="28"/>
      <c r="AH37" s="28"/>
      <c r="AI37" s="27"/>
      <c r="AJ37" s="4"/>
      <c r="AL37" s="284"/>
      <c r="AM37" s="284"/>
      <c r="AN37" s="284"/>
      <c r="AO37" s="284"/>
      <c r="AP37" s="284"/>
      <c r="AQ37" s="284"/>
      <c r="AR37" s="284"/>
      <c r="AS37" s="284"/>
      <c r="AT37" s="284"/>
      <c r="AU37" s="284"/>
      <c r="AV37" s="284"/>
      <c r="AW37" s="284"/>
      <c r="AX37" s="284"/>
      <c r="AY37" s="284"/>
      <c r="AZ37" s="284"/>
      <c r="BA37" s="284"/>
      <c r="BB37" s="284"/>
      <c r="BC37" s="35"/>
    </row>
    <row r="38" spans="2:56" ht="15" customHeight="1" x14ac:dyDescent="0.15">
      <c r="C38" s="594"/>
      <c r="D38" s="595"/>
      <c r="E38" s="595"/>
      <c r="F38" s="595"/>
      <c r="G38" s="595"/>
      <c r="H38" s="595"/>
      <c r="I38" s="597"/>
      <c r="J38" s="492"/>
      <c r="K38" s="455"/>
      <c r="L38" s="455"/>
      <c r="M38" s="455"/>
      <c r="N38" s="455"/>
      <c r="O38" s="455"/>
      <c r="P38" s="26"/>
      <c r="Q38" s="275" t="s">
        <v>1</v>
      </c>
      <c r="R38" s="21"/>
      <c r="S38" s="21" t="s">
        <v>42</v>
      </c>
      <c r="T38" s="21"/>
      <c r="U38" s="21"/>
      <c r="V38" s="21"/>
      <c r="W38" s="21" t="s">
        <v>20</v>
      </c>
      <c r="X38" s="599"/>
      <c r="Y38" s="599"/>
      <c r="Z38" s="599"/>
      <c r="AA38" s="599"/>
      <c r="AB38" s="599"/>
      <c r="AC38" s="599"/>
      <c r="AD38" s="599"/>
      <c r="AE38" s="599"/>
      <c r="AF38" s="599"/>
      <c r="AG38" s="599"/>
      <c r="AH38" s="599"/>
      <c r="AI38" s="20" t="s">
        <v>22</v>
      </c>
      <c r="AJ38" s="34"/>
      <c r="AK38" s="34" t="s">
        <v>179</v>
      </c>
      <c r="AL38" s="34"/>
      <c r="AM38" s="34"/>
      <c r="AN38" s="34"/>
      <c r="AO38" s="34"/>
      <c r="AP38" s="34"/>
      <c r="AQ38" s="34"/>
      <c r="AR38" s="34"/>
      <c r="AS38" s="34"/>
      <c r="AT38" s="34"/>
      <c r="AU38" s="34"/>
      <c r="AV38" s="34"/>
      <c r="AW38" s="34"/>
      <c r="AX38" s="34"/>
      <c r="AY38" s="34"/>
      <c r="AZ38" s="34"/>
      <c r="BA38" s="34"/>
      <c r="BB38" s="34"/>
      <c r="BC38" s="23"/>
    </row>
    <row r="39" spans="2:56" ht="15" customHeight="1" x14ac:dyDescent="0.15">
      <c r="C39" s="594"/>
      <c r="D39" s="595"/>
      <c r="E39" s="595"/>
      <c r="F39" s="595"/>
      <c r="G39" s="595"/>
      <c r="H39" s="595"/>
      <c r="I39" s="597"/>
      <c r="J39" s="491" t="s">
        <v>175</v>
      </c>
      <c r="K39" s="473"/>
      <c r="L39" s="473"/>
      <c r="M39" s="473"/>
      <c r="N39" s="473"/>
      <c r="O39" s="473"/>
      <c r="P39" s="29"/>
      <c r="Q39" s="273" t="s">
        <v>1</v>
      </c>
      <c r="R39" s="28"/>
      <c r="S39" s="28" t="s">
        <v>176</v>
      </c>
      <c r="T39" s="28"/>
      <c r="U39" s="28"/>
      <c r="V39" s="28"/>
      <c r="W39" s="28"/>
      <c r="X39" s="28"/>
      <c r="Y39" s="28"/>
      <c r="Z39" s="273" t="s">
        <v>1</v>
      </c>
      <c r="AA39" s="28"/>
      <c r="AB39" s="28" t="s">
        <v>676</v>
      </c>
      <c r="AC39" s="28"/>
      <c r="AD39" s="28"/>
      <c r="AE39" s="28"/>
      <c r="AF39" s="28"/>
      <c r="AG39" s="28"/>
      <c r="AH39" s="28"/>
      <c r="AI39" s="27"/>
      <c r="AJ39" s="4"/>
      <c r="AL39" s="593"/>
      <c r="AM39" s="593"/>
      <c r="AN39" s="593"/>
      <c r="AO39" s="593"/>
      <c r="AP39" s="593"/>
      <c r="AQ39" s="593"/>
      <c r="AR39" s="593"/>
      <c r="AS39" s="593"/>
      <c r="AT39" s="593"/>
      <c r="AU39" s="593"/>
      <c r="AV39" s="593"/>
      <c r="AW39" s="593"/>
      <c r="AX39" s="593"/>
      <c r="AY39" s="593"/>
      <c r="AZ39" s="593"/>
      <c r="BA39" s="593"/>
      <c r="BB39" s="593"/>
      <c r="BC39" s="23"/>
    </row>
    <row r="40" spans="2:56" ht="15" customHeight="1" x14ac:dyDescent="0.15">
      <c r="C40" s="492"/>
      <c r="D40" s="455"/>
      <c r="E40" s="455"/>
      <c r="F40" s="455"/>
      <c r="G40" s="455"/>
      <c r="H40" s="455"/>
      <c r="I40" s="456"/>
      <c r="J40" s="492"/>
      <c r="K40" s="455"/>
      <c r="L40" s="455"/>
      <c r="M40" s="455"/>
      <c r="N40" s="455"/>
      <c r="O40" s="455"/>
      <c r="P40" s="26"/>
      <c r="Q40" s="275" t="s">
        <v>1</v>
      </c>
      <c r="R40" s="21"/>
      <c r="S40" s="21" t="s">
        <v>42</v>
      </c>
      <c r="T40" s="21"/>
      <c r="U40" s="21"/>
      <c r="V40" s="21"/>
      <c r="W40" s="21" t="s">
        <v>20</v>
      </c>
      <c r="X40" s="599"/>
      <c r="Y40" s="599"/>
      <c r="Z40" s="599"/>
      <c r="AA40" s="599"/>
      <c r="AB40" s="599"/>
      <c r="AC40" s="599"/>
      <c r="AD40" s="599"/>
      <c r="AE40" s="599"/>
      <c r="AF40" s="599"/>
      <c r="AG40" s="599"/>
      <c r="AH40" s="599"/>
      <c r="AI40" s="20" t="s">
        <v>22</v>
      </c>
      <c r="AJ40" s="4"/>
      <c r="AL40" s="593"/>
      <c r="AM40" s="593"/>
      <c r="AN40" s="593"/>
      <c r="AO40" s="593"/>
      <c r="AP40" s="593"/>
      <c r="AQ40" s="593"/>
      <c r="AR40" s="593"/>
      <c r="AS40" s="593"/>
      <c r="AT40" s="593"/>
      <c r="AU40" s="593"/>
      <c r="AV40" s="593"/>
      <c r="AW40" s="593"/>
      <c r="AX40" s="593"/>
      <c r="AY40" s="593"/>
      <c r="AZ40" s="593"/>
      <c r="BA40" s="593"/>
      <c r="BB40" s="593"/>
      <c r="BC40" s="23"/>
    </row>
    <row r="41" spans="2:56" ht="15" customHeight="1" x14ac:dyDescent="0.15">
      <c r="C41" s="491" t="s">
        <v>180</v>
      </c>
      <c r="D41" s="473"/>
      <c r="E41" s="473"/>
      <c r="F41" s="473"/>
      <c r="G41" s="473"/>
      <c r="H41" s="473"/>
      <c r="I41" s="473"/>
      <c r="J41" s="473"/>
      <c r="K41" s="473"/>
      <c r="L41" s="473"/>
      <c r="M41" s="473"/>
      <c r="N41" s="473"/>
      <c r="O41" s="473"/>
      <c r="P41" s="29"/>
      <c r="Q41" s="273" t="s">
        <v>1</v>
      </c>
      <c r="R41" s="28"/>
      <c r="S41" s="28" t="s">
        <v>181</v>
      </c>
      <c r="T41" s="28"/>
      <c r="U41" s="28"/>
      <c r="V41" s="28"/>
      <c r="W41" s="28"/>
      <c r="X41" s="273" t="s">
        <v>1</v>
      </c>
      <c r="Y41" s="28"/>
      <c r="Z41" s="28" t="s">
        <v>675</v>
      </c>
      <c r="AA41" s="28"/>
      <c r="AB41" s="28"/>
      <c r="AC41" s="28"/>
      <c r="AD41" s="28"/>
      <c r="AE41" s="28"/>
      <c r="AF41" s="28"/>
      <c r="AG41" s="28"/>
      <c r="AH41" s="28"/>
      <c r="AI41" s="27"/>
      <c r="AJ41" s="28"/>
      <c r="AK41" s="28" t="s">
        <v>182</v>
      </c>
      <c r="AL41" s="28"/>
      <c r="AM41" s="28"/>
      <c r="AN41" s="28"/>
      <c r="AO41" s="28"/>
      <c r="AP41" s="28"/>
      <c r="AQ41" s="28"/>
      <c r="AR41" s="28"/>
      <c r="AS41" s="28"/>
      <c r="AT41" s="28"/>
      <c r="AU41" s="28"/>
      <c r="AV41" s="28"/>
      <c r="AW41" s="28"/>
      <c r="AX41" s="28"/>
      <c r="AY41" s="28"/>
      <c r="AZ41" s="28"/>
      <c r="BA41" s="28"/>
      <c r="BB41" s="28"/>
      <c r="BC41" s="27"/>
    </row>
    <row r="42" spans="2:56" ht="15" customHeight="1" x14ac:dyDescent="0.15">
      <c r="C42" s="594"/>
      <c r="D42" s="595"/>
      <c r="E42" s="595"/>
      <c r="F42" s="595"/>
      <c r="G42" s="595"/>
      <c r="H42" s="595"/>
      <c r="I42" s="595"/>
      <c r="J42" s="595"/>
      <c r="K42" s="595"/>
      <c r="L42" s="595"/>
      <c r="M42" s="595"/>
      <c r="N42" s="595"/>
      <c r="O42" s="595"/>
      <c r="P42" s="24"/>
      <c r="Q42" s="274" t="s">
        <v>1</v>
      </c>
      <c r="R42" s="4"/>
      <c r="S42" s="4" t="s">
        <v>183</v>
      </c>
      <c r="T42" s="4"/>
      <c r="U42" s="4"/>
      <c r="V42" s="4"/>
      <c r="W42" s="4" t="s">
        <v>20</v>
      </c>
      <c r="X42" s="502"/>
      <c r="Y42" s="502"/>
      <c r="Z42" s="502"/>
      <c r="AA42" s="4" t="s">
        <v>184</v>
      </c>
      <c r="AB42" s="4"/>
      <c r="AC42" s="4" t="s">
        <v>22</v>
      </c>
      <c r="AD42" s="4"/>
      <c r="AE42" s="4"/>
      <c r="AF42" s="4"/>
      <c r="AG42" s="4"/>
      <c r="AH42" s="4"/>
      <c r="AI42" s="23"/>
      <c r="AJ42" s="4"/>
      <c r="AK42" s="271" t="s">
        <v>1</v>
      </c>
      <c r="AL42" s="4"/>
      <c r="AM42" s="4" t="s">
        <v>185</v>
      </c>
      <c r="AN42" s="4"/>
      <c r="AO42" s="4"/>
      <c r="AP42" s="4"/>
      <c r="AQ42" s="4"/>
      <c r="AR42" s="4"/>
      <c r="AS42" s="4"/>
      <c r="AT42" s="4"/>
      <c r="AU42" s="4"/>
      <c r="AV42" s="4"/>
      <c r="AW42" s="4"/>
      <c r="AX42" s="4"/>
      <c r="AY42" s="4"/>
      <c r="AZ42" s="4"/>
      <c r="BA42" s="4"/>
      <c r="BB42" s="4"/>
      <c r="BC42" s="23"/>
    </row>
    <row r="43" spans="2:56" ht="15" customHeight="1" x14ac:dyDescent="0.15">
      <c r="C43" s="492"/>
      <c r="D43" s="455"/>
      <c r="E43" s="455"/>
      <c r="F43" s="455"/>
      <c r="G43" s="455"/>
      <c r="H43" s="455"/>
      <c r="I43" s="455"/>
      <c r="J43" s="455"/>
      <c r="K43" s="455"/>
      <c r="L43" s="455"/>
      <c r="M43" s="455"/>
      <c r="N43" s="455"/>
      <c r="O43" s="455"/>
      <c r="P43" s="26"/>
      <c r="Q43" s="275" t="s">
        <v>1</v>
      </c>
      <c r="R43" s="21"/>
      <c r="S43" s="21" t="s">
        <v>186</v>
      </c>
      <c r="T43" s="21"/>
      <c r="U43" s="21"/>
      <c r="V43" s="21"/>
      <c r="W43" s="21" t="s">
        <v>20</v>
      </c>
      <c r="X43" s="596"/>
      <c r="Y43" s="596"/>
      <c r="Z43" s="596"/>
      <c r="AA43" s="21" t="s">
        <v>184</v>
      </c>
      <c r="AB43" s="21"/>
      <c r="AC43" s="21" t="s">
        <v>22</v>
      </c>
      <c r="AD43" s="21"/>
      <c r="AE43" s="21"/>
      <c r="AF43" s="21"/>
      <c r="AG43" s="21"/>
      <c r="AH43" s="21"/>
      <c r="AI43" s="20"/>
      <c r="AJ43" s="4"/>
      <c r="AK43" s="271" t="s">
        <v>1</v>
      </c>
      <c r="AL43" s="4"/>
      <c r="AM43" s="4" t="s">
        <v>187</v>
      </c>
      <c r="AN43" s="4"/>
      <c r="AO43" s="4"/>
      <c r="AP43" s="4"/>
      <c r="AQ43" s="4"/>
      <c r="AR43" s="4"/>
      <c r="AS43" s="4"/>
      <c r="AT43" s="4"/>
      <c r="AU43" s="4"/>
      <c r="AV43" s="4"/>
      <c r="AW43" s="4"/>
      <c r="AX43" s="4"/>
      <c r="AY43" s="4"/>
      <c r="AZ43" s="4"/>
      <c r="BA43" s="4"/>
      <c r="BB43" s="4"/>
      <c r="BC43" s="23"/>
    </row>
    <row r="44" spans="2:56" ht="15" customHeight="1" x14ac:dyDescent="0.15">
      <c r="C44" s="491" t="s">
        <v>648</v>
      </c>
      <c r="D44" s="473"/>
      <c r="E44" s="473"/>
      <c r="F44" s="473"/>
      <c r="G44" s="473"/>
      <c r="H44" s="473"/>
      <c r="I44" s="473"/>
      <c r="J44" s="473"/>
      <c r="K44" s="473"/>
      <c r="L44" s="473"/>
      <c r="M44" s="473"/>
      <c r="N44" s="473"/>
      <c r="O44" s="473"/>
      <c r="P44" s="29"/>
      <c r="Q44" s="273" t="s">
        <v>1</v>
      </c>
      <c r="R44" s="28"/>
      <c r="S44" s="28" t="s">
        <v>120</v>
      </c>
      <c r="T44" s="28"/>
      <c r="U44" s="28"/>
      <c r="V44" s="28"/>
      <c r="W44" s="28"/>
      <c r="X44" s="28"/>
      <c r="Y44" s="28"/>
      <c r="Z44" s="28"/>
      <c r="AA44" s="28"/>
      <c r="AB44" s="28"/>
      <c r="AC44" s="28"/>
      <c r="AD44" s="28"/>
      <c r="AE44" s="28"/>
      <c r="AF44" s="28"/>
      <c r="AG44" s="28"/>
      <c r="AH44" s="28"/>
      <c r="AI44" s="27"/>
      <c r="AJ44" s="28"/>
      <c r="AK44" s="273" t="s">
        <v>1</v>
      </c>
      <c r="AL44" s="28"/>
      <c r="AM44" s="28" t="s">
        <v>120</v>
      </c>
      <c r="AN44" s="28"/>
      <c r="AO44" s="28"/>
      <c r="AP44" s="28"/>
      <c r="AQ44" s="28"/>
      <c r="AR44" s="28"/>
      <c r="AS44" s="28"/>
      <c r="AT44" s="28"/>
      <c r="AU44" s="28"/>
      <c r="AV44" s="28"/>
      <c r="AW44" s="28"/>
      <c r="AX44" s="28"/>
      <c r="AY44" s="28"/>
      <c r="AZ44" s="28"/>
      <c r="BA44" s="28"/>
      <c r="BB44" s="28"/>
      <c r="BC44" s="27"/>
    </row>
    <row r="45" spans="2:56" ht="15" customHeight="1" x14ac:dyDescent="0.15">
      <c r="C45" s="594"/>
      <c r="D45" s="595"/>
      <c r="E45" s="595"/>
      <c r="F45" s="595"/>
      <c r="G45" s="595"/>
      <c r="H45" s="595"/>
      <c r="I45" s="595"/>
      <c r="J45" s="595"/>
      <c r="K45" s="595"/>
      <c r="L45" s="595"/>
      <c r="M45" s="595"/>
      <c r="N45" s="595"/>
      <c r="O45" s="595"/>
      <c r="P45" s="24"/>
      <c r="Q45" s="274" t="s">
        <v>1</v>
      </c>
      <c r="R45" s="4"/>
      <c r="S45" s="4" t="s">
        <v>119</v>
      </c>
      <c r="T45" s="4"/>
      <c r="U45" s="4"/>
      <c r="V45" s="4"/>
      <c r="W45" s="4" t="s">
        <v>4</v>
      </c>
      <c r="X45" s="4"/>
      <c r="Y45" s="274" t="s">
        <v>1</v>
      </c>
      <c r="Z45" s="4"/>
      <c r="AA45" s="4" t="s">
        <v>188</v>
      </c>
      <c r="AB45" s="4"/>
      <c r="AC45" s="4"/>
      <c r="AD45" s="4"/>
      <c r="AE45" s="4"/>
      <c r="AF45" s="4"/>
      <c r="AG45" s="4"/>
      <c r="AH45" s="4"/>
      <c r="AI45" s="23"/>
      <c r="AJ45" s="4"/>
      <c r="AK45" s="274" t="s">
        <v>1</v>
      </c>
      <c r="AL45" s="4"/>
      <c r="AM45" s="4" t="s">
        <v>119</v>
      </c>
      <c r="AN45" s="4"/>
      <c r="AO45" s="4"/>
      <c r="AP45" s="4"/>
      <c r="AQ45" s="4" t="s">
        <v>4</v>
      </c>
      <c r="AR45" s="4"/>
      <c r="AS45" s="274" t="s">
        <v>1</v>
      </c>
      <c r="AT45" s="4"/>
      <c r="AU45" s="4" t="s">
        <v>188</v>
      </c>
      <c r="AV45" s="4"/>
      <c r="AW45" s="4"/>
      <c r="AX45" s="4"/>
      <c r="AY45" s="4"/>
      <c r="AZ45" s="4"/>
      <c r="BA45" s="4"/>
      <c r="BB45" s="4"/>
      <c r="BC45" s="23"/>
    </row>
    <row r="46" spans="2:56" ht="15" customHeight="1" x14ac:dyDescent="0.15">
      <c r="C46" s="492"/>
      <c r="D46" s="455"/>
      <c r="E46" s="455"/>
      <c r="F46" s="455"/>
      <c r="G46" s="455"/>
      <c r="H46" s="455"/>
      <c r="I46" s="455"/>
      <c r="J46" s="455"/>
      <c r="K46" s="455"/>
      <c r="L46" s="455"/>
      <c r="M46" s="455"/>
      <c r="N46" s="455"/>
      <c r="O46" s="455"/>
      <c r="P46" s="26"/>
      <c r="Q46" s="21"/>
      <c r="R46" s="21"/>
      <c r="S46" s="21"/>
      <c r="T46" s="21"/>
      <c r="U46" s="21"/>
      <c r="V46" s="21"/>
      <c r="W46" s="21"/>
      <c r="X46" s="21"/>
      <c r="Y46" s="275" t="s">
        <v>1</v>
      </c>
      <c r="Z46" s="21"/>
      <c r="AA46" s="21" t="s">
        <v>189</v>
      </c>
      <c r="AB46" s="21"/>
      <c r="AC46" s="21"/>
      <c r="AD46" s="21"/>
      <c r="AE46" s="21"/>
      <c r="AF46" s="21"/>
      <c r="AG46" s="21"/>
      <c r="AH46" s="21"/>
      <c r="AI46" s="20"/>
      <c r="AJ46" s="21"/>
      <c r="AK46" s="21"/>
      <c r="AL46" s="21"/>
      <c r="AM46" s="21"/>
      <c r="AN46" s="21"/>
      <c r="AO46" s="21"/>
      <c r="AP46" s="21"/>
      <c r="AQ46" s="21"/>
      <c r="AR46" s="21"/>
      <c r="AS46" s="275" t="s">
        <v>1</v>
      </c>
      <c r="AT46" s="21"/>
      <c r="AU46" s="21" t="s">
        <v>189</v>
      </c>
      <c r="AV46" s="21"/>
      <c r="AW46" s="21"/>
      <c r="AX46" s="21"/>
      <c r="AY46" s="21"/>
      <c r="AZ46" s="21"/>
      <c r="BA46" s="21"/>
      <c r="BB46" s="21"/>
      <c r="BC46" s="20"/>
    </row>
    <row r="47" spans="2:56" ht="8.4499999999999993" customHeight="1" x14ac:dyDescent="0.15">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row>
    <row r="48" spans="2:56" ht="15" customHeight="1" x14ac:dyDescent="0.15">
      <c r="B48" s="245" t="s">
        <v>190</v>
      </c>
      <c r="H48" s="1" t="s">
        <v>191</v>
      </c>
      <c r="S48" s="7"/>
    </row>
    <row r="49" spans="1:56" ht="15" customHeight="1" x14ac:dyDescent="0.15">
      <c r="C49" s="483" t="s">
        <v>192</v>
      </c>
      <c r="D49" s="483"/>
      <c r="E49" s="483"/>
      <c r="F49" s="483"/>
      <c r="G49" s="483"/>
      <c r="H49" s="483"/>
      <c r="I49" s="483"/>
      <c r="J49" s="483"/>
      <c r="K49" s="483"/>
      <c r="L49" s="483"/>
      <c r="M49" s="483"/>
      <c r="N49" s="483"/>
      <c r="O49" s="483"/>
      <c r="P49" s="483" t="s">
        <v>193</v>
      </c>
      <c r="Q49" s="483"/>
      <c r="R49" s="483"/>
      <c r="S49" s="483"/>
      <c r="T49" s="483"/>
      <c r="U49" s="483"/>
      <c r="V49" s="483"/>
      <c r="W49" s="483"/>
      <c r="X49" s="483"/>
      <c r="Y49" s="483"/>
      <c r="Z49" s="483"/>
      <c r="AA49" s="483"/>
      <c r="AB49" s="483"/>
      <c r="AC49" s="483"/>
      <c r="AD49" s="483"/>
      <c r="AE49" s="483"/>
      <c r="AF49" s="483"/>
      <c r="AG49" s="483" t="s">
        <v>194</v>
      </c>
      <c r="AH49" s="483"/>
      <c r="AI49" s="483"/>
      <c r="AJ49" s="483"/>
      <c r="AK49" s="483"/>
      <c r="AL49" s="483"/>
      <c r="AM49" s="483"/>
      <c r="AN49" s="483"/>
      <c r="AO49" s="483"/>
      <c r="AP49" s="483"/>
      <c r="AQ49" s="483"/>
      <c r="AR49" s="483"/>
      <c r="AS49" s="483"/>
      <c r="AT49" s="483"/>
      <c r="AU49" s="483"/>
      <c r="AV49" s="483"/>
      <c r="AW49" s="483"/>
      <c r="AX49" s="483"/>
      <c r="AY49" s="483"/>
      <c r="AZ49" s="483"/>
      <c r="BA49" s="483"/>
      <c r="BB49" s="483"/>
      <c r="BC49" s="483"/>
    </row>
    <row r="50" spans="1:56" ht="15" customHeight="1" x14ac:dyDescent="0.15">
      <c r="C50" s="278" t="s">
        <v>1</v>
      </c>
      <c r="D50" s="279"/>
      <c r="E50" s="15" t="s">
        <v>195</v>
      </c>
      <c r="F50" s="15"/>
      <c r="G50" s="15"/>
      <c r="H50" s="15"/>
      <c r="I50" s="15"/>
      <c r="J50" s="15"/>
      <c r="K50" s="15"/>
      <c r="L50" s="15"/>
      <c r="M50" s="15"/>
      <c r="N50" s="15"/>
      <c r="O50" s="16"/>
      <c r="P50" s="613"/>
      <c r="Q50" s="613"/>
      <c r="R50" s="613"/>
      <c r="S50" s="613"/>
      <c r="T50" s="613"/>
      <c r="U50" s="613"/>
      <c r="V50" s="613"/>
      <c r="W50" s="613"/>
      <c r="X50" s="613"/>
      <c r="Y50" s="613"/>
      <c r="Z50" s="613"/>
      <c r="AA50" s="613"/>
      <c r="AB50" s="613"/>
      <c r="AC50" s="613"/>
      <c r="AD50" s="613"/>
      <c r="AE50" s="613"/>
      <c r="AF50" s="613"/>
      <c r="AG50" s="614"/>
      <c r="AH50" s="614"/>
      <c r="AI50" s="614"/>
      <c r="AJ50" s="614"/>
      <c r="AK50" s="614"/>
      <c r="AL50" s="614"/>
      <c r="AM50" s="614"/>
      <c r="AN50" s="614"/>
      <c r="AO50" s="614"/>
      <c r="AP50" s="614"/>
      <c r="AQ50" s="614"/>
      <c r="AR50" s="614"/>
      <c r="AS50" s="614"/>
      <c r="AT50" s="614"/>
      <c r="AU50" s="614"/>
      <c r="AV50" s="614"/>
      <c r="AW50" s="614"/>
      <c r="AX50" s="614"/>
      <c r="AY50" s="614"/>
      <c r="AZ50" s="614"/>
      <c r="BA50" s="614"/>
      <c r="BB50" s="614"/>
      <c r="BC50" s="614"/>
    </row>
    <row r="51" spans="1:56" ht="15" customHeight="1" x14ac:dyDescent="0.15">
      <c r="C51" s="280" t="s">
        <v>1</v>
      </c>
      <c r="D51" s="281"/>
      <c r="E51" s="28" t="s">
        <v>196</v>
      </c>
      <c r="F51" s="28"/>
      <c r="G51" s="28"/>
      <c r="H51" s="28"/>
      <c r="I51" s="28"/>
      <c r="J51" s="28"/>
      <c r="K51" s="28"/>
      <c r="L51" s="28"/>
      <c r="M51" s="28"/>
      <c r="N51" s="28"/>
      <c r="O51" s="28"/>
      <c r="P51" s="280" t="s">
        <v>1</v>
      </c>
      <c r="Q51" s="28"/>
      <c r="R51" s="28" t="s">
        <v>197</v>
      </c>
      <c r="S51" s="36"/>
      <c r="T51" s="28"/>
      <c r="U51" s="504"/>
      <c r="V51" s="504"/>
      <c r="W51" s="28" t="s">
        <v>96</v>
      </c>
      <c r="X51" s="28"/>
      <c r="Y51" s="504"/>
      <c r="Z51" s="504"/>
      <c r="AA51" s="28" t="s">
        <v>95</v>
      </c>
      <c r="AB51" s="28"/>
      <c r="AC51" s="504"/>
      <c r="AD51" s="504"/>
      <c r="AE51" s="28" t="s">
        <v>77</v>
      </c>
      <c r="AF51" s="27"/>
      <c r="AG51" s="274" t="s">
        <v>1</v>
      </c>
      <c r="AH51" s="4"/>
      <c r="AI51" s="4" t="s">
        <v>197</v>
      </c>
      <c r="AJ51" s="34"/>
      <c r="AK51" s="4"/>
      <c r="AL51" s="504"/>
      <c r="AM51" s="504"/>
      <c r="AN51" s="4" t="s">
        <v>96</v>
      </c>
      <c r="AO51" s="4"/>
      <c r="AP51" s="504"/>
      <c r="AQ51" s="504"/>
      <c r="AR51" s="4" t="s">
        <v>95</v>
      </c>
      <c r="AS51" s="4"/>
      <c r="AT51" s="504"/>
      <c r="AU51" s="504"/>
      <c r="AV51" s="4" t="s">
        <v>77</v>
      </c>
      <c r="AW51" s="4"/>
      <c r="AX51" s="4"/>
      <c r="AY51" s="4"/>
      <c r="AZ51" s="4"/>
      <c r="BA51" s="4"/>
      <c r="BB51" s="4"/>
      <c r="BC51" s="23"/>
    </row>
    <row r="52" spans="1:56" ht="15" customHeight="1" x14ac:dyDescent="0.15">
      <c r="A52" s="4"/>
      <c r="C52" s="615" t="s">
        <v>198</v>
      </c>
      <c r="D52" s="616"/>
      <c r="E52" s="616"/>
      <c r="F52" s="616"/>
      <c r="G52" s="616"/>
      <c r="H52" s="616"/>
      <c r="I52" s="616"/>
      <c r="J52" s="616"/>
      <c r="K52" s="616"/>
      <c r="L52" s="616"/>
      <c r="M52" s="616"/>
      <c r="N52" s="616"/>
      <c r="O52" s="616"/>
      <c r="P52" s="24"/>
      <c r="Q52" s="4"/>
      <c r="R52" s="4"/>
      <c r="S52" s="34"/>
      <c r="T52" s="4"/>
      <c r="U52" s="4"/>
      <c r="V52" s="4"/>
      <c r="W52" s="4"/>
      <c r="X52" s="4"/>
      <c r="Y52" s="4"/>
      <c r="Z52" s="4"/>
      <c r="AA52" s="4"/>
      <c r="AB52" s="4"/>
      <c r="AC52" s="4"/>
      <c r="AD52" s="4"/>
      <c r="AE52" s="4"/>
      <c r="AF52" s="23"/>
      <c r="AG52" s="37" t="s">
        <v>199</v>
      </c>
      <c r="AH52" s="21"/>
      <c r="AI52" s="21"/>
      <c r="AJ52" s="21"/>
      <c r="AK52" s="21"/>
      <c r="AL52" s="21"/>
      <c r="AM52" s="619"/>
      <c r="AN52" s="619"/>
      <c r="AO52" s="619"/>
      <c r="AP52" s="619"/>
      <c r="AQ52" s="619"/>
      <c r="AR52" s="619"/>
      <c r="AS52" s="619"/>
      <c r="AT52" s="619"/>
      <c r="AU52" s="619"/>
      <c r="AV52" s="619"/>
      <c r="AW52" s="619"/>
      <c r="AX52" s="619"/>
      <c r="AY52" s="619"/>
      <c r="AZ52" s="619"/>
      <c r="BA52" s="619"/>
      <c r="BB52" s="619"/>
      <c r="BC52" s="620"/>
    </row>
    <row r="53" spans="1:56" ht="15" customHeight="1" x14ac:dyDescent="0.15">
      <c r="A53" s="4"/>
      <c r="C53" s="617"/>
      <c r="D53" s="618"/>
      <c r="E53" s="618"/>
      <c r="F53" s="618"/>
      <c r="G53" s="618"/>
      <c r="H53" s="618"/>
      <c r="I53" s="618"/>
      <c r="J53" s="618"/>
      <c r="K53" s="618"/>
      <c r="L53" s="618"/>
      <c r="M53" s="618"/>
      <c r="N53" s="618"/>
      <c r="O53" s="618"/>
      <c r="P53" s="26"/>
      <c r="Q53" s="21"/>
      <c r="R53" s="21"/>
      <c r="S53" s="38"/>
      <c r="T53" s="21"/>
      <c r="U53" s="21"/>
      <c r="V53" s="21"/>
      <c r="W53" s="21"/>
      <c r="X53" s="21"/>
      <c r="Y53" s="21"/>
      <c r="Z53" s="21"/>
      <c r="AA53" s="21"/>
      <c r="AB53" s="21"/>
      <c r="AC53" s="21"/>
      <c r="AD53" s="21"/>
      <c r="AE53" s="21"/>
      <c r="AF53" s="20"/>
      <c r="AG53" s="39"/>
      <c r="AH53" s="38"/>
      <c r="AI53" s="38"/>
      <c r="AJ53" s="38"/>
      <c r="AK53" s="38"/>
      <c r="AL53" s="38"/>
      <c r="AM53" s="253"/>
      <c r="AN53" s="253"/>
      <c r="AO53" s="253"/>
      <c r="AP53" s="253"/>
      <c r="AQ53" s="253"/>
      <c r="AR53" s="253"/>
      <c r="AS53" s="253"/>
      <c r="AT53" s="253"/>
      <c r="AU53" s="253"/>
      <c r="AV53" s="253"/>
      <c r="AW53" s="253"/>
      <c r="AX53" s="253"/>
      <c r="AY53" s="253"/>
      <c r="AZ53" s="253"/>
      <c r="BA53" s="253"/>
      <c r="BB53" s="253"/>
      <c r="BC53" s="254"/>
      <c r="BD53" s="4"/>
    </row>
    <row r="54" spans="1:56" ht="15" customHeight="1" x14ac:dyDescent="0.15">
      <c r="A54" s="4"/>
      <c r="C54" s="280" t="s">
        <v>1</v>
      </c>
      <c r="D54" s="28"/>
      <c r="E54" s="28" t="s">
        <v>200</v>
      </c>
      <c r="F54" s="28"/>
      <c r="G54" s="28"/>
      <c r="H54" s="28"/>
      <c r="I54" s="28"/>
      <c r="J54" s="28"/>
      <c r="K54" s="28"/>
      <c r="L54" s="28"/>
      <c r="M54" s="28"/>
      <c r="N54" s="28"/>
      <c r="O54" s="27"/>
      <c r="P54" s="274" t="s">
        <v>1</v>
      </c>
      <c r="Q54" s="4"/>
      <c r="R54" s="4" t="s">
        <v>197</v>
      </c>
      <c r="S54" s="34"/>
      <c r="T54" s="4"/>
      <c r="U54" s="502"/>
      <c r="V54" s="502"/>
      <c r="W54" s="4" t="s">
        <v>96</v>
      </c>
      <c r="X54" s="4"/>
      <c r="Y54" s="502"/>
      <c r="Z54" s="502"/>
      <c r="AA54" s="4" t="s">
        <v>95</v>
      </c>
      <c r="AB54" s="4"/>
      <c r="AC54" s="502"/>
      <c r="AD54" s="502"/>
      <c r="AE54" s="4" t="s">
        <v>77</v>
      </c>
      <c r="AF54" s="23"/>
      <c r="AG54" s="600"/>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2"/>
      <c r="BD54" s="4"/>
    </row>
    <row r="55" spans="1:56" ht="15" customHeight="1" x14ac:dyDescent="0.15">
      <c r="A55" s="4"/>
      <c r="C55" s="606" t="s">
        <v>201</v>
      </c>
      <c r="D55" s="607"/>
      <c r="E55" s="607"/>
      <c r="F55" s="607"/>
      <c r="G55" s="607"/>
      <c r="H55" s="607"/>
      <c r="I55" s="607"/>
      <c r="J55" s="607"/>
      <c r="K55" s="607"/>
      <c r="L55" s="607"/>
      <c r="M55" s="607"/>
      <c r="N55" s="607"/>
      <c r="O55" s="608"/>
      <c r="P55" s="26"/>
      <c r="Q55" s="21"/>
      <c r="R55" s="21"/>
      <c r="S55" s="38"/>
      <c r="T55" s="21"/>
      <c r="U55" s="21"/>
      <c r="V55" s="21"/>
      <c r="W55" s="21"/>
      <c r="X55" s="21"/>
      <c r="Y55" s="21"/>
      <c r="Z55" s="21"/>
      <c r="AA55" s="21"/>
      <c r="AB55" s="21"/>
      <c r="AC55" s="21"/>
      <c r="AD55" s="21"/>
      <c r="AE55" s="21"/>
      <c r="AF55" s="20"/>
      <c r="AG55" s="603"/>
      <c r="AH55" s="604"/>
      <c r="AI55" s="604"/>
      <c r="AJ55" s="604"/>
      <c r="AK55" s="604"/>
      <c r="AL55" s="604"/>
      <c r="AM55" s="604"/>
      <c r="AN55" s="604"/>
      <c r="AO55" s="604"/>
      <c r="AP55" s="604"/>
      <c r="AQ55" s="604"/>
      <c r="AR55" s="604"/>
      <c r="AS55" s="604"/>
      <c r="AT55" s="604"/>
      <c r="AU55" s="604"/>
      <c r="AV55" s="604"/>
      <c r="AW55" s="604"/>
      <c r="AX55" s="604"/>
      <c r="AY55" s="604"/>
      <c r="AZ55" s="604"/>
      <c r="BA55" s="604"/>
      <c r="BB55" s="604"/>
      <c r="BC55" s="605"/>
    </row>
    <row r="56" spans="1:56" ht="15" customHeight="1" x14ac:dyDescent="0.15">
      <c r="A56" s="4"/>
      <c r="C56" s="280" t="s">
        <v>1</v>
      </c>
      <c r="D56" s="28"/>
      <c r="E56" s="28" t="s">
        <v>202</v>
      </c>
      <c r="F56" s="28"/>
      <c r="G56" s="28"/>
      <c r="H56" s="28"/>
      <c r="I56" s="28"/>
      <c r="J56" s="28"/>
      <c r="K56" s="28"/>
      <c r="L56" s="28"/>
      <c r="M56" s="28"/>
      <c r="N56" s="28"/>
      <c r="O56" s="27"/>
      <c r="P56" s="600"/>
      <c r="Q56" s="601"/>
      <c r="R56" s="601"/>
      <c r="S56" s="601"/>
      <c r="T56" s="601"/>
      <c r="U56" s="601"/>
      <c r="V56" s="601"/>
      <c r="W56" s="601"/>
      <c r="X56" s="601"/>
      <c r="Y56" s="601"/>
      <c r="Z56" s="601"/>
      <c r="AA56" s="601"/>
      <c r="AB56" s="601"/>
      <c r="AC56" s="601"/>
      <c r="AD56" s="601"/>
      <c r="AE56" s="601"/>
      <c r="AF56" s="601"/>
      <c r="AG56" s="282" t="s">
        <v>1</v>
      </c>
      <c r="AH56" s="36"/>
      <c r="AI56" s="28" t="s">
        <v>197</v>
      </c>
      <c r="AJ56" s="36"/>
      <c r="AK56" s="28"/>
      <c r="AL56" s="504"/>
      <c r="AM56" s="504"/>
      <c r="AN56" s="28" t="s">
        <v>96</v>
      </c>
      <c r="AO56" s="28"/>
      <c r="AP56" s="504"/>
      <c r="AQ56" s="504"/>
      <c r="AR56" s="28" t="s">
        <v>95</v>
      </c>
      <c r="AS56" s="28"/>
      <c r="AT56" s="504"/>
      <c r="AU56" s="504"/>
      <c r="AV56" s="28" t="s">
        <v>77</v>
      </c>
      <c r="AW56" s="28"/>
      <c r="AX56" s="28"/>
      <c r="AY56" s="28"/>
      <c r="AZ56" s="28"/>
      <c r="BA56" s="28"/>
      <c r="BB56" s="28"/>
      <c r="BC56" s="27"/>
    </row>
    <row r="57" spans="1:56" ht="15" customHeight="1" x14ac:dyDescent="0.15">
      <c r="A57" s="4"/>
      <c r="C57" s="24"/>
      <c r="D57" s="4"/>
      <c r="E57" s="4"/>
      <c r="F57" s="4"/>
      <c r="G57" s="4"/>
      <c r="H57" s="4"/>
      <c r="I57" s="4"/>
      <c r="J57" s="4"/>
      <c r="K57" s="4"/>
      <c r="L57" s="4"/>
      <c r="M57" s="4"/>
      <c r="N57" s="4"/>
      <c r="O57" s="23"/>
      <c r="P57" s="603"/>
      <c r="Q57" s="604"/>
      <c r="R57" s="604"/>
      <c r="S57" s="604"/>
      <c r="T57" s="604"/>
      <c r="U57" s="604"/>
      <c r="V57" s="604"/>
      <c r="W57" s="604"/>
      <c r="X57" s="604"/>
      <c r="Y57" s="604"/>
      <c r="Z57" s="604"/>
      <c r="AA57" s="604"/>
      <c r="AB57" s="604"/>
      <c r="AC57" s="604"/>
      <c r="AD57" s="604"/>
      <c r="AE57" s="604"/>
      <c r="AF57" s="604"/>
      <c r="AG57" s="40" t="s">
        <v>199</v>
      </c>
      <c r="AH57" s="4"/>
      <c r="AI57" s="4"/>
      <c r="AJ57" s="4"/>
      <c r="AK57" s="4"/>
      <c r="AL57" s="4"/>
      <c r="AM57" s="611"/>
      <c r="AN57" s="611"/>
      <c r="AO57" s="611"/>
      <c r="AP57" s="611"/>
      <c r="AQ57" s="611"/>
      <c r="AR57" s="611"/>
      <c r="AS57" s="611"/>
      <c r="AT57" s="611"/>
      <c r="AU57" s="611"/>
      <c r="AV57" s="611"/>
      <c r="AW57" s="611"/>
      <c r="AX57" s="611"/>
      <c r="AY57" s="611"/>
      <c r="AZ57" s="611"/>
      <c r="BA57" s="611"/>
      <c r="BB57" s="611"/>
      <c r="BC57" s="612"/>
      <c r="BD57" s="2"/>
    </row>
    <row r="58" spans="1:56" ht="15" customHeight="1" x14ac:dyDescent="0.15">
      <c r="A58" s="4"/>
      <c r="C58" s="26"/>
      <c r="D58" s="21"/>
      <c r="E58" s="21"/>
      <c r="F58" s="21"/>
      <c r="G58" s="21"/>
      <c r="H58" s="21"/>
      <c r="I58" s="21"/>
      <c r="J58" s="21"/>
      <c r="K58" s="21"/>
      <c r="L58" s="21"/>
      <c r="M58" s="21"/>
      <c r="N58" s="21"/>
      <c r="O58" s="20"/>
      <c r="P58" s="609"/>
      <c r="Q58" s="610"/>
      <c r="R58" s="610"/>
      <c r="S58" s="610"/>
      <c r="T58" s="610"/>
      <c r="U58" s="610"/>
      <c r="V58" s="610"/>
      <c r="W58" s="610"/>
      <c r="X58" s="610"/>
      <c r="Y58" s="610"/>
      <c r="Z58" s="610"/>
      <c r="AA58" s="610"/>
      <c r="AB58" s="610"/>
      <c r="AC58" s="610"/>
      <c r="AD58" s="610"/>
      <c r="AE58" s="610"/>
      <c r="AF58" s="610"/>
      <c r="AG58" s="41"/>
      <c r="AH58" s="38"/>
      <c r="AI58" s="38"/>
      <c r="AJ58" s="38"/>
      <c r="AK58" s="38"/>
      <c r="AL58" s="38"/>
      <c r="AM58" s="253"/>
      <c r="AN58" s="253"/>
      <c r="AO58" s="253"/>
      <c r="AP58" s="253"/>
      <c r="AQ58" s="253"/>
      <c r="AR58" s="253"/>
      <c r="AS58" s="253"/>
      <c r="AT58" s="253"/>
      <c r="AU58" s="253"/>
      <c r="AV58" s="253"/>
      <c r="AW58" s="253"/>
      <c r="AX58" s="253"/>
      <c r="AY58" s="253"/>
      <c r="AZ58" s="253"/>
      <c r="BA58" s="253"/>
      <c r="BB58" s="253"/>
      <c r="BC58" s="254"/>
      <c r="BD58" s="2"/>
    </row>
  </sheetData>
  <mergeCells count="114">
    <mergeCell ref="U54:V54"/>
    <mergeCell ref="Y54:Z54"/>
    <mergeCell ref="AC54:AD54"/>
    <mergeCell ref="AG54:BC55"/>
    <mergeCell ref="C55:O55"/>
    <mergeCell ref="P56:AF58"/>
    <mergeCell ref="AM57:BC57"/>
    <mergeCell ref="C49:O49"/>
    <mergeCell ref="P49:AF49"/>
    <mergeCell ref="AG49:BC49"/>
    <mergeCell ref="P50:AF50"/>
    <mergeCell ref="AG50:BC50"/>
    <mergeCell ref="C52:O53"/>
    <mergeCell ref="AM52:BC52"/>
    <mergeCell ref="U51:V51"/>
    <mergeCell ref="Y51:Z51"/>
    <mergeCell ref="AC51:AD51"/>
    <mergeCell ref="AL51:AM51"/>
    <mergeCell ref="AP51:AQ51"/>
    <mergeCell ref="AT51:AU51"/>
    <mergeCell ref="AL56:AM56"/>
    <mergeCell ref="AP56:AQ56"/>
    <mergeCell ref="AT56:AU56"/>
    <mergeCell ref="J39:O40"/>
    <mergeCell ref="AL39:BB40"/>
    <mergeCell ref="C41:O43"/>
    <mergeCell ref="X42:Z42"/>
    <mergeCell ref="X43:Z43"/>
    <mergeCell ref="C44:O46"/>
    <mergeCell ref="C31:O31"/>
    <mergeCell ref="P31:AI31"/>
    <mergeCell ref="AJ31:BC31"/>
    <mergeCell ref="C32:I36"/>
    <mergeCell ref="J32:O34"/>
    <mergeCell ref="AP34:BB34"/>
    <mergeCell ref="J35:O36"/>
    <mergeCell ref="C37:I40"/>
    <mergeCell ref="J37:O38"/>
    <mergeCell ref="X33:AH33"/>
    <mergeCell ref="X36:AH36"/>
    <mergeCell ref="X38:AH38"/>
    <mergeCell ref="X40:AH40"/>
    <mergeCell ref="AP19:AR19"/>
    <mergeCell ref="AS19:AU19"/>
    <mergeCell ref="AV19:AX19"/>
    <mergeCell ref="AY19:BA19"/>
    <mergeCell ref="C20:BA21"/>
    <mergeCell ref="AY17:BA18"/>
    <mergeCell ref="E19:Q19"/>
    <mergeCell ref="R19:T19"/>
    <mergeCell ref="U19:W19"/>
    <mergeCell ref="X19:Z19"/>
    <mergeCell ref="AA19:AC19"/>
    <mergeCell ref="AD19:AF19"/>
    <mergeCell ref="AG19:AI19"/>
    <mergeCell ref="AJ19:AL19"/>
    <mergeCell ref="AM19:AO19"/>
    <mergeCell ref="AG17:AI18"/>
    <mergeCell ref="AJ17:AL18"/>
    <mergeCell ref="AM17:AO18"/>
    <mergeCell ref="AP17:AR18"/>
    <mergeCell ref="AS17:AU18"/>
    <mergeCell ref="AV17:AX18"/>
    <mergeCell ref="E17:Q18"/>
    <mergeCell ref="R17:T18"/>
    <mergeCell ref="U17:W18"/>
    <mergeCell ref="X17:Z18"/>
    <mergeCell ref="AA17:AC18"/>
    <mergeCell ref="AD17:AF18"/>
    <mergeCell ref="AJ16:AL16"/>
    <mergeCell ref="AM16:AO16"/>
    <mergeCell ref="AP16:AR16"/>
    <mergeCell ref="AV16:AX16"/>
    <mergeCell ref="AY16:BA16"/>
    <mergeCell ref="AS14:AU15"/>
    <mergeCell ref="AV14:AX15"/>
    <mergeCell ref="AY14:BA15"/>
    <mergeCell ref="AJ14:AL15"/>
    <mergeCell ref="AM14:AO15"/>
    <mergeCell ref="AP14:AR15"/>
    <mergeCell ref="E16:Q16"/>
    <mergeCell ref="R16:T16"/>
    <mergeCell ref="U16:W16"/>
    <mergeCell ref="X16:Z16"/>
    <mergeCell ref="AA16:AC16"/>
    <mergeCell ref="AD16:AF16"/>
    <mergeCell ref="AG16:AI16"/>
    <mergeCell ref="AA14:AC15"/>
    <mergeCell ref="AD14:AF15"/>
    <mergeCell ref="AG14:AI15"/>
    <mergeCell ref="P25:S25"/>
    <mergeCell ref="AD25:AG25"/>
    <mergeCell ref="AU25:AX25"/>
    <mergeCell ref="AO10:BC10"/>
    <mergeCell ref="C12:Q13"/>
    <mergeCell ref="R12:BA12"/>
    <mergeCell ref="R13:S13"/>
    <mergeCell ref="U13:V13"/>
    <mergeCell ref="X13:Y13"/>
    <mergeCell ref="AA13:AB13"/>
    <mergeCell ref="AD13:AE13"/>
    <mergeCell ref="AG13:AH13"/>
    <mergeCell ref="AJ13:AK13"/>
    <mergeCell ref="AM13:AN13"/>
    <mergeCell ref="AP13:AQ13"/>
    <mergeCell ref="AS13:AT13"/>
    <mergeCell ref="AV13:AW13"/>
    <mergeCell ref="AY13:AZ13"/>
    <mergeCell ref="C14:D19"/>
    <mergeCell ref="E14:Q15"/>
    <mergeCell ref="R14:T15"/>
    <mergeCell ref="U14:W15"/>
    <mergeCell ref="X14:Z15"/>
    <mergeCell ref="AS16:AU16"/>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&amp;C-7-</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xm:f>
          </x14:formula1>
          <xm:sqref>AH3:AH4 KD3:KD4 TZ3:TZ4 ADV3:ADV4 ANR3:ANR4 AXN3:AXN4 BHJ3:BHJ4 BRF3:BRF4 CBB3:CBB4 CKX3:CKX4 CUT3:CUT4 DEP3:DEP4 DOL3:DOL4 DYH3:DYH4 EID3:EID4 ERZ3:ERZ4 FBV3:FBV4 FLR3:FLR4 FVN3:FVN4 GFJ3:GFJ4 GPF3:GPF4 GZB3:GZB4 HIX3:HIX4 HST3:HST4 ICP3:ICP4 IML3:IML4 IWH3:IWH4 JGD3:JGD4 JPZ3:JPZ4 JZV3:JZV4 KJR3:KJR4 KTN3:KTN4 LDJ3:LDJ4 LNF3:LNF4 LXB3:LXB4 MGX3:MGX4 MQT3:MQT4 NAP3:NAP4 NKL3:NKL4 NUH3:NUH4 OED3:OED4 ONZ3:ONZ4 OXV3:OXV4 PHR3:PHR4 PRN3:PRN4 QBJ3:QBJ4 QLF3:QLF4 QVB3:QVB4 REX3:REX4 ROT3:ROT4 RYP3:RYP4 SIL3:SIL4 SSH3:SSH4 TCD3:TCD4 TLZ3:TLZ4 TVV3:TVV4 UFR3:UFR4 UPN3:UPN4 UZJ3:UZJ4 VJF3:VJF4 VTB3:VTB4 WCX3:WCX4 WMT3:WMT4 WWP3:WWP4 AH65539:AH65540 KD65539:KD65540 TZ65539:TZ65540 ADV65539:ADV65540 ANR65539:ANR65540 AXN65539:AXN65540 BHJ65539:BHJ65540 BRF65539:BRF65540 CBB65539:CBB65540 CKX65539:CKX65540 CUT65539:CUT65540 DEP65539:DEP65540 DOL65539:DOL65540 DYH65539:DYH65540 EID65539:EID65540 ERZ65539:ERZ65540 FBV65539:FBV65540 FLR65539:FLR65540 FVN65539:FVN65540 GFJ65539:GFJ65540 GPF65539:GPF65540 GZB65539:GZB65540 HIX65539:HIX65540 HST65539:HST65540 ICP65539:ICP65540 IML65539:IML65540 IWH65539:IWH65540 JGD65539:JGD65540 JPZ65539:JPZ65540 JZV65539:JZV65540 KJR65539:KJR65540 KTN65539:KTN65540 LDJ65539:LDJ65540 LNF65539:LNF65540 LXB65539:LXB65540 MGX65539:MGX65540 MQT65539:MQT65540 NAP65539:NAP65540 NKL65539:NKL65540 NUH65539:NUH65540 OED65539:OED65540 ONZ65539:ONZ65540 OXV65539:OXV65540 PHR65539:PHR65540 PRN65539:PRN65540 QBJ65539:QBJ65540 QLF65539:QLF65540 QVB65539:QVB65540 REX65539:REX65540 ROT65539:ROT65540 RYP65539:RYP65540 SIL65539:SIL65540 SSH65539:SSH65540 TCD65539:TCD65540 TLZ65539:TLZ65540 TVV65539:TVV65540 UFR65539:UFR65540 UPN65539:UPN65540 UZJ65539:UZJ65540 VJF65539:VJF65540 VTB65539:VTB65540 WCX65539:WCX65540 WMT65539:WMT65540 WWP65539:WWP65540 AH131075:AH131076 KD131075:KD131076 TZ131075:TZ131076 ADV131075:ADV131076 ANR131075:ANR131076 AXN131075:AXN131076 BHJ131075:BHJ131076 BRF131075:BRF131076 CBB131075:CBB131076 CKX131075:CKX131076 CUT131075:CUT131076 DEP131075:DEP131076 DOL131075:DOL131076 DYH131075:DYH131076 EID131075:EID131076 ERZ131075:ERZ131076 FBV131075:FBV131076 FLR131075:FLR131076 FVN131075:FVN131076 GFJ131075:GFJ131076 GPF131075:GPF131076 GZB131075:GZB131076 HIX131075:HIX131076 HST131075:HST131076 ICP131075:ICP131076 IML131075:IML131076 IWH131075:IWH131076 JGD131075:JGD131076 JPZ131075:JPZ131076 JZV131075:JZV131076 KJR131075:KJR131076 KTN131075:KTN131076 LDJ131075:LDJ131076 LNF131075:LNF131076 LXB131075:LXB131076 MGX131075:MGX131076 MQT131075:MQT131076 NAP131075:NAP131076 NKL131075:NKL131076 NUH131075:NUH131076 OED131075:OED131076 ONZ131075:ONZ131076 OXV131075:OXV131076 PHR131075:PHR131076 PRN131075:PRN131076 QBJ131075:QBJ131076 QLF131075:QLF131076 QVB131075:QVB131076 REX131075:REX131076 ROT131075:ROT131076 RYP131075:RYP131076 SIL131075:SIL131076 SSH131075:SSH131076 TCD131075:TCD131076 TLZ131075:TLZ131076 TVV131075:TVV131076 UFR131075:UFR131076 UPN131075:UPN131076 UZJ131075:UZJ131076 VJF131075:VJF131076 VTB131075:VTB131076 WCX131075:WCX131076 WMT131075:WMT131076 WWP131075:WWP131076 AH196611:AH196612 KD196611:KD196612 TZ196611:TZ196612 ADV196611:ADV196612 ANR196611:ANR196612 AXN196611:AXN196612 BHJ196611:BHJ196612 BRF196611:BRF196612 CBB196611:CBB196612 CKX196611:CKX196612 CUT196611:CUT196612 DEP196611:DEP196612 DOL196611:DOL196612 DYH196611:DYH196612 EID196611:EID196612 ERZ196611:ERZ196612 FBV196611:FBV196612 FLR196611:FLR196612 FVN196611:FVN196612 GFJ196611:GFJ196612 GPF196611:GPF196612 GZB196611:GZB196612 HIX196611:HIX196612 HST196611:HST196612 ICP196611:ICP196612 IML196611:IML196612 IWH196611:IWH196612 JGD196611:JGD196612 JPZ196611:JPZ196612 JZV196611:JZV196612 KJR196611:KJR196612 KTN196611:KTN196612 LDJ196611:LDJ196612 LNF196611:LNF196612 LXB196611:LXB196612 MGX196611:MGX196612 MQT196611:MQT196612 NAP196611:NAP196612 NKL196611:NKL196612 NUH196611:NUH196612 OED196611:OED196612 ONZ196611:ONZ196612 OXV196611:OXV196612 PHR196611:PHR196612 PRN196611:PRN196612 QBJ196611:QBJ196612 QLF196611:QLF196612 QVB196611:QVB196612 REX196611:REX196612 ROT196611:ROT196612 RYP196611:RYP196612 SIL196611:SIL196612 SSH196611:SSH196612 TCD196611:TCD196612 TLZ196611:TLZ196612 TVV196611:TVV196612 UFR196611:UFR196612 UPN196611:UPN196612 UZJ196611:UZJ196612 VJF196611:VJF196612 VTB196611:VTB196612 WCX196611:WCX196612 WMT196611:WMT196612 WWP196611:WWP196612 AH262147:AH262148 KD262147:KD262148 TZ262147:TZ262148 ADV262147:ADV262148 ANR262147:ANR262148 AXN262147:AXN262148 BHJ262147:BHJ262148 BRF262147:BRF262148 CBB262147:CBB262148 CKX262147:CKX262148 CUT262147:CUT262148 DEP262147:DEP262148 DOL262147:DOL262148 DYH262147:DYH262148 EID262147:EID262148 ERZ262147:ERZ262148 FBV262147:FBV262148 FLR262147:FLR262148 FVN262147:FVN262148 GFJ262147:GFJ262148 GPF262147:GPF262148 GZB262147:GZB262148 HIX262147:HIX262148 HST262147:HST262148 ICP262147:ICP262148 IML262147:IML262148 IWH262147:IWH262148 JGD262147:JGD262148 JPZ262147:JPZ262148 JZV262147:JZV262148 KJR262147:KJR262148 KTN262147:KTN262148 LDJ262147:LDJ262148 LNF262147:LNF262148 LXB262147:LXB262148 MGX262147:MGX262148 MQT262147:MQT262148 NAP262147:NAP262148 NKL262147:NKL262148 NUH262147:NUH262148 OED262147:OED262148 ONZ262147:ONZ262148 OXV262147:OXV262148 PHR262147:PHR262148 PRN262147:PRN262148 QBJ262147:QBJ262148 QLF262147:QLF262148 QVB262147:QVB262148 REX262147:REX262148 ROT262147:ROT262148 RYP262147:RYP262148 SIL262147:SIL262148 SSH262147:SSH262148 TCD262147:TCD262148 TLZ262147:TLZ262148 TVV262147:TVV262148 UFR262147:UFR262148 UPN262147:UPN262148 UZJ262147:UZJ262148 VJF262147:VJF262148 VTB262147:VTB262148 WCX262147:WCX262148 WMT262147:WMT262148 WWP262147:WWP262148 AH327683:AH327684 KD327683:KD327684 TZ327683:TZ327684 ADV327683:ADV327684 ANR327683:ANR327684 AXN327683:AXN327684 BHJ327683:BHJ327684 BRF327683:BRF327684 CBB327683:CBB327684 CKX327683:CKX327684 CUT327683:CUT327684 DEP327683:DEP327684 DOL327683:DOL327684 DYH327683:DYH327684 EID327683:EID327684 ERZ327683:ERZ327684 FBV327683:FBV327684 FLR327683:FLR327684 FVN327683:FVN327684 GFJ327683:GFJ327684 GPF327683:GPF327684 GZB327683:GZB327684 HIX327683:HIX327684 HST327683:HST327684 ICP327683:ICP327684 IML327683:IML327684 IWH327683:IWH327684 JGD327683:JGD327684 JPZ327683:JPZ327684 JZV327683:JZV327684 KJR327683:KJR327684 KTN327683:KTN327684 LDJ327683:LDJ327684 LNF327683:LNF327684 LXB327683:LXB327684 MGX327683:MGX327684 MQT327683:MQT327684 NAP327683:NAP327684 NKL327683:NKL327684 NUH327683:NUH327684 OED327683:OED327684 ONZ327683:ONZ327684 OXV327683:OXV327684 PHR327683:PHR327684 PRN327683:PRN327684 QBJ327683:QBJ327684 QLF327683:QLF327684 QVB327683:QVB327684 REX327683:REX327684 ROT327683:ROT327684 RYP327683:RYP327684 SIL327683:SIL327684 SSH327683:SSH327684 TCD327683:TCD327684 TLZ327683:TLZ327684 TVV327683:TVV327684 UFR327683:UFR327684 UPN327683:UPN327684 UZJ327683:UZJ327684 VJF327683:VJF327684 VTB327683:VTB327684 WCX327683:WCX327684 WMT327683:WMT327684 WWP327683:WWP327684 AH393219:AH393220 KD393219:KD393220 TZ393219:TZ393220 ADV393219:ADV393220 ANR393219:ANR393220 AXN393219:AXN393220 BHJ393219:BHJ393220 BRF393219:BRF393220 CBB393219:CBB393220 CKX393219:CKX393220 CUT393219:CUT393220 DEP393219:DEP393220 DOL393219:DOL393220 DYH393219:DYH393220 EID393219:EID393220 ERZ393219:ERZ393220 FBV393219:FBV393220 FLR393219:FLR393220 FVN393219:FVN393220 GFJ393219:GFJ393220 GPF393219:GPF393220 GZB393219:GZB393220 HIX393219:HIX393220 HST393219:HST393220 ICP393219:ICP393220 IML393219:IML393220 IWH393219:IWH393220 JGD393219:JGD393220 JPZ393219:JPZ393220 JZV393219:JZV393220 KJR393219:KJR393220 KTN393219:KTN393220 LDJ393219:LDJ393220 LNF393219:LNF393220 LXB393219:LXB393220 MGX393219:MGX393220 MQT393219:MQT393220 NAP393219:NAP393220 NKL393219:NKL393220 NUH393219:NUH393220 OED393219:OED393220 ONZ393219:ONZ393220 OXV393219:OXV393220 PHR393219:PHR393220 PRN393219:PRN393220 QBJ393219:QBJ393220 QLF393219:QLF393220 QVB393219:QVB393220 REX393219:REX393220 ROT393219:ROT393220 RYP393219:RYP393220 SIL393219:SIL393220 SSH393219:SSH393220 TCD393219:TCD393220 TLZ393219:TLZ393220 TVV393219:TVV393220 UFR393219:UFR393220 UPN393219:UPN393220 UZJ393219:UZJ393220 VJF393219:VJF393220 VTB393219:VTB393220 WCX393219:WCX393220 WMT393219:WMT393220 WWP393219:WWP393220 AH458755:AH458756 KD458755:KD458756 TZ458755:TZ458756 ADV458755:ADV458756 ANR458755:ANR458756 AXN458755:AXN458756 BHJ458755:BHJ458756 BRF458755:BRF458756 CBB458755:CBB458756 CKX458755:CKX458756 CUT458755:CUT458756 DEP458755:DEP458756 DOL458755:DOL458756 DYH458755:DYH458756 EID458755:EID458756 ERZ458755:ERZ458756 FBV458755:FBV458756 FLR458755:FLR458756 FVN458755:FVN458756 GFJ458755:GFJ458756 GPF458755:GPF458756 GZB458755:GZB458756 HIX458755:HIX458756 HST458755:HST458756 ICP458755:ICP458756 IML458755:IML458756 IWH458755:IWH458756 JGD458755:JGD458756 JPZ458755:JPZ458756 JZV458755:JZV458756 KJR458755:KJR458756 KTN458755:KTN458756 LDJ458755:LDJ458756 LNF458755:LNF458756 LXB458755:LXB458756 MGX458755:MGX458756 MQT458755:MQT458756 NAP458755:NAP458756 NKL458755:NKL458756 NUH458755:NUH458756 OED458755:OED458756 ONZ458755:ONZ458756 OXV458755:OXV458756 PHR458755:PHR458756 PRN458755:PRN458756 QBJ458755:QBJ458756 QLF458755:QLF458756 QVB458755:QVB458756 REX458755:REX458756 ROT458755:ROT458756 RYP458755:RYP458756 SIL458755:SIL458756 SSH458755:SSH458756 TCD458755:TCD458756 TLZ458755:TLZ458756 TVV458755:TVV458756 UFR458755:UFR458756 UPN458755:UPN458756 UZJ458755:UZJ458756 VJF458755:VJF458756 VTB458755:VTB458756 WCX458755:WCX458756 WMT458755:WMT458756 WWP458755:WWP458756 AH524291:AH524292 KD524291:KD524292 TZ524291:TZ524292 ADV524291:ADV524292 ANR524291:ANR524292 AXN524291:AXN524292 BHJ524291:BHJ524292 BRF524291:BRF524292 CBB524291:CBB524292 CKX524291:CKX524292 CUT524291:CUT524292 DEP524291:DEP524292 DOL524291:DOL524292 DYH524291:DYH524292 EID524291:EID524292 ERZ524291:ERZ524292 FBV524291:FBV524292 FLR524291:FLR524292 FVN524291:FVN524292 GFJ524291:GFJ524292 GPF524291:GPF524292 GZB524291:GZB524292 HIX524291:HIX524292 HST524291:HST524292 ICP524291:ICP524292 IML524291:IML524292 IWH524291:IWH524292 JGD524291:JGD524292 JPZ524291:JPZ524292 JZV524291:JZV524292 KJR524291:KJR524292 KTN524291:KTN524292 LDJ524291:LDJ524292 LNF524291:LNF524292 LXB524291:LXB524292 MGX524291:MGX524292 MQT524291:MQT524292 NAP524291:NAP524292 NKL524291:NKL524292 NUH524291:NUH524292 OED524291:OED524292 ONZ524291:ONZ524292 OXV524291:OXV524292 PHR524291:PHR524292 PRN524291:PRN524292 QBJ524291:QBJ524292 QLF524291:QLF524292 QVB524291:QVB524292 REX524291:REX524292 ROT524291:ROT524292 RYP524291:RYP524292 SIL524291:SIL524292 SSH524291:SSH524292 TCD524291:TCD524292 TLZ524291:TLZ524292 TVV524291:TVV524292 UFR524291:UFR524292 UPN524291:UPN524292 UZJ524291:UZJ524292 VJF524291:VJF524292 VTB524291:VTB524292 WCX524291:WCX524292 WMT524291:WMT524292 WWP524291:WWP524292 AH589827:AH589828 KD589827:KD589828 TZ589827:TZ589828 ADV589827:ADV589828 ANR589827:ANR589828 AXN589827:AXN589828 BHJ589827:BHJ589828 BRF589827:BRF589828 CBB589827:CBB589828 CKX589827:CKX589828 CUT589827:CUT589828 DEP589827:DEP589828 DOL589827:DOL589828 DYH589827:DYH589828 EID589827:EID589828 ERZ589827:ERZ589828 FBV589827:FBV589828 FLR589827:FLR589828 FVN589827:FVN589828 GFJ589827:GFJ589828 GPF589827:GPF589828 GZB589827:GZB589828 HIX589827:HIX589828 HST589827:HST589828 ICP589827:ICP589828 IML589827:IML589828 IWH589827:IWH589828 JGD589827:JGD589828 JPZ589827:JPZ589828 JZV589827:JZV589828 KJR589827:KJR589828 KTN589827:KTN589828 LDJ589827:LDJ589828 LNF589827:LNF589828 LXB589827:LXB589828 MGX589827:MGX589828 MQT589827:MQT589828 NAP589827:NAP589828 NKL589827:NKL589828 NUH589827:NUH589828 OED589827:OED589828 ONZ589827:ONZ589828 OXV589827:OXV589828 PHR589827:PHR589828 PRN589827:PRN589828 QBJ589827:QBJ589828 QLF589827:QLF589828 QVB589827:QVB589828 REX589827:REX589828 ROT589827:ROT589828 RYP589827:RYP589828 SIL589827:SIL589828 SSH589827:SSH589828 TCD589827:TCD589828 TLZ589827:TLZ589828 TVV589827:TVV589828 UFR589827:UFR589828 UPN589827:UPN589828 UZJ589827:UZJ589828 VJF589827:VJF589828 VTB589827:VTB589828 WCX589827:WCX589828 WMT589827:WMT589828 WWP589827:WWP589828 AH655363:AH655364 KD655363:KD655364 TZ655363:TZ655364 ADV655363:ADV655364 ANR655363:ANR655364 AXN655363:AXN655364 BHJ655363:BHJ655364 BRF655363:BRF655364 CBB655363:CBB655364 CKX655363:CKX655364 CUT655363:CUT655364 DEP655363:DEP655364 DOL655363:DOL655364 DYH655363:DYH655364 EID655363:EID655364 ERZ655363:ERZ655364 FBV655363:FBV655364 FLR655363:FLR655364 FVN655363:FVN655364 GFJ655363:GFJ655364 GPF655363:GPF655364 GZB655363:GZB655364 HIX655363:HIX655364 HST655363:HST655364 ICP655363:ICP655364 IML655363:IML655364 IWH655363:IWH655364 JGD655363:JGD655364 JPZ655363:JPZ655364 JZV655363:JZV655364 KJR655363:KJR655364 KTN655363:KTN655364 LDJ655363:LDJ655364 LNF655363:LNF655364 LXB655363:LXB655364 MGX655363:MGX655364 MQT655363:MQT655364 NAP655363:NAP655364 NKL655363:NKL655364 NUH655363:NUH655364 OED655363:OED655364 ONZ655363:ONZ655364 OXV655363:OXV655364 PHR655363:PHR655364 PRN655363:PRN655364 QBJ655363:QBJ655364 QLF655363:QLF655364 QVB655363:QVB655364 REX655363:REX655364 ROT655363:ROT655364 RYP655363:RYP655364 SIL655363:SIL655364 SSH655363:SSH655364 TCD655363:TCD655364 TLZ655363:TLZ655364 TVV655363:TVV655364 UFR655363:UFR655364 UPN655363:UPN655364 UZJ655363:UZJ655364 VJF655363:VJF655364 VTB655363:VTB655364 WCX655363:WCX655364 WMT655363:WMT655364 WWP655363:WWP655364 AH720899:AH720900 KD720899:KD720900 TZ720899:TZ720900 ADV720899:ADV720900 ANR720899:ANR720900 AXN720899:AXN720900 BHJ720899:BHJ720900 BRF720899:BRF720900 CBB720899:CBB720900 CKX720899:CKX720900 CUT720899:CUT720900 DEP720899:DEP720900 DOL720899:DOL720900 DYH720899:DYH720900 EID720899:EID720900 ERZ720899:ERZ720900 FBV720899:FBV720900 FLR720899:FLR720900 FVN720899:FVN720900 GFJ720899:GFJ720900 GPF720899:GPF720900 GZB720899:GZB720900 HIX720899:HIX720900 HST720899:HST720900 ICP720899:ICP720900 IML720899:IML720900 IWH720899:IWH720900 JGD720899:JGD720900 JPZ720899:JPZ720900 JZV720899:JZV720900 KJR720899:KJR720900 KTN720899:KTN720900 LDJ720899:LDJ720900 LNF720899:LNF720900 LXB720899:LXB720900 MGX720899:MGX720900 MQT720899:MQT720900 NAP720899:NAP720900 NKL720899:NKL720900 NUH720899:NUH720900 OED720899:OED720900 ONZ720899:ONZ720900 OXV720899:OXV720900 PHR720899:PHR720900 PRN720899:PRN720900 QBJ720899:QBJ720900 QLF720899:QLF720900 QVB720899:QVB720900 REX720899:REX720900 ROT720899:ROT720900 RYP720899:RYP720900 SIL720899:SIL720900 SSH720899:SSH720900 TCD720899:TCD720900 TLZ720899:TLZ720900 TVV720899:TVV720900 UFR720899:UFR720900 UPN720899:UPN720900 UZJ720899:UZJ720900 VJF720899:VJF720900 VTB720899:VTB720900 WCX720899:WCX720900 WMT720899:WMT720900 WWP720899:WWP720900 AH786435:AH786436 KD786435:KD786436 TZ786435:TZ786436 ADV786435:ADV786436 ANR786435:ANR786436 AXN786435:AXN786436 BHJ786435:BHJ786436 BRF786435:BRF786436 CBB786435:CBB786436 CKX786435:CKX786436 CUT786435:CUT786436 DEP786435:DEP786436 DOL786435:DOL786436 DYH786435:DYH786436 EID786435:EID786436 ERZ786435:ERZ786436 FBV786435:FBV786436 FLR786435:FLR786436 FVN786435:FVN786436 GFJ786435:GFJ786436 GPF786435:GPF786436 GZB786435:GZB786436 HIX786435:HIX786436 HST786435:HST786436 ICP786435:ICP786436 IML786435:IML786436 IWH786435:IWH786436 JGD786435:JGD786436 JPZ786435:JPZ786436 JZV786435:JZV786436 KJR786435:KJR786436 KTN786435:KTN786436 LDJ786435:LDJ786436 LNF786435:LNF786436 LXB786435:LXB786436 MGX786435:MGX786436 MQT786435:MQT786436 NAP786435:NAP786436 NKL786435:NKL786436 NUH786435:NUH786436 OED786435:OED786436 ONZ786435:ONZ786436 OXV786435:OXV786436 PHR786435:PHR786436 PRN786435:PRN786436 QBJ786435:QBJ786436 QLF786435:QLF786436 QVB786435:QVB786436 REX786435:REX786436 ROT786435:ROT786436 RYP786435:RYP786436 SIL786435:SIL786436 SSH786435:SSH786436 TCD786435:TCD786436 TLZ786435:TLZ786436 TVV786435:TVV786436 UFR786435:UFR786436 UPN786435:UPN786436 UZJ786435:UZJ786436 VJF786435:VJF786436 VTB786435:VTB786436 WCX786435:WCX786436 WMT786435:WMT786436 WWP786435:WWP786436 AH851971:AH851972 KD851971:KD851972 TZ851971:TZ851972 ADV851971:ADV851972 ANR851971:ANR851972 AXN851971:AXN851972 BHJ851971:BHJ851972 BRF851971:BRF851972 CBB851971:CBB851972 CKX851971:CKX851972 CUT851971:CUT851972 DEP851971:DEP851972 DOL851971:DOL851972 DYH851971:DYH851972 EID851971:EID851972 ERZ851971:ERZ851972 FBV851971:FBV851972 FLR851971:FLR851972 FVN851971:FVN851972 GFJ851971:GFJ851972 GPF851971:GPF851972 GZB851971:GZB851972 HIX851971:HIX851972 HST851971:HST851972 ICP851971:ICP851972 IML851971:IML851972 IWH851971:IWH851972 JGD851971:JGD851972 JPZ851971:JPZ851972 JZV851971:JZV851972 KJR851971:KJR851972 KTN851971:KTN851972 LDJ851971:LDJ851972 LNF851971:LNF851972 LXB851971:LXB851972 MGX851971:MGX851972 MQT851971:MQT851972 NAP851971:NAP851972 NKL851971:NKL851972 NUH851971:NUH851972 OED851971:OED851972 ONZ851971:ONZ851972 OXV851971:OXV851972 PHR851971:PHR851972 PRN851971:PRN851972 QBJ851971:QBJ851972 QLF851971:QLF851972 QVB851971:QVB851972 REX851971:REX851972 ROT851971:ROT851972 RYP851971:RYP851972 SIL851971:SIL851972 SSH851971:SSH851972 TCD851971:TCD851972 TLZ851971:TLZ851972 TVV851971:TVV851972 UFR851971:UFR851972 UPN851971:UPN851972 UZJ851971:UZJ851972 VJF851971:VJF851972 VTB851971:VTB851972 WCX851971:WCX851972 WMT851971:WMT851972 WWP851971:WWP851972 AH917507:AH917508 KD917507:KD917508 TZ917507:TZ917508 ADV917507:ADV917508 ANR917507:ANR917508 AXN917507:AXN917508 BHJ917507:BHJ917508 BRF917507:BRF917508 CBB917507:CBB917508 CKX917507:CKX917508 CUT917507:CUT917508 DEP917507:DEP917508 DOL917507:DOL917508 DYH917507:DYH917508 EID917507:EID917508 ERZ917507:ERZ917508 FBV917507:FBV917508 FLR917507:FLR917508 FVN917507:FVN917508 GFJ917507:GFJ917508 GPF917507:GPF917508 GZB917507:GZB917508 HIX917507:HIX917508 HST917507:HST917508 ICP917507:ICP917508 IML917507:IML917508 IWH917507:IWH917508 JGD917507:JGD917508 JPZ917507:JPZ917508 JZV917507:JZV917508 KJR917507:KJR917508 KTN917507:KTN917508 LDJ917507:LDJ917508 LNF917507:LNF917508 LXB917507:LXB917508 MGX917507:MGX917508 MQT917507:MQT917508 NAP917507:NAP917508 NKL917507:NKL917508 NUH917507:NUH917508 OED917507:OED917508 ONZ917507:ONZ917508 OXV917507:OXV917508 PHR917507:PHR917508 PRN917507:PRN917508 QBJ917507:QBJ917508 QLF917507:QLF917508 QVB917507:QVB917508 REX917507:REX917508 ROT917507:ROT917508 RYP917507:RYP917508 SIL917507:SIL917508 SSH917507:SSH917508 TCD917507:TCD917508 TLZ917507:TLZ917508 TVV917507:TVV917508 UFR917507:UFR917508 UPN917507:UPN917508 UZJ917507:UZJ917508 VJF917507:VJF917508 VTB917507:VTB917508 WCX917507:WCX917508 WMT917507:WMT917508 WWP917507:WWP917508 AH983043:AH983044 KD983043:KD983044 TZ983043:TZ983044 ADV983043:ADV983044 ANR983043:ANR983044 AXN983043:AXN983044 BHJ983043:BHJ983044 BRF983043:BRF983044 CBB983043:CBB983044 CKX983043:CKX983044 CUT983043:CUT983044 DEP983043:DEP983044 DOL983043:DOL983044 DYH983043:DYH983044 EID983043:EID983044 ERZ983043:ERZ983044 FBV983043:FBV983044 FLR983043:FLR983044 FVN983043:FVN983044 GFJ983043:GFJ983044 GPF983043:GPF983044 GZB983043:GZB983044 HIX983043:HIX983044 HST983043:HST983044 ICP983043:ICP983044 IML983043:IML983044 IWH983043:IWH983044 JGD983043:JGD983044 JPZ983043:JPZ983044 JZV983043:JZV983044 KJR983043:KJR983044 KTN983043:KTN983044 LDJ983043:LDJ983044 LNF983043:LNF983044 LXB983043:LXB983044 MGX983043:MGX983044 MQT983043:MQT983044 NAP983043:NAP983044 NKL983043:NKL983044 NUH983043:NUH983044 OED983043:OED983044 ONZ983043:ONZ983044 OXV983043:OXV983044 PHR983043:PHR983044 PRN983043:PRN983044 QBJ983043:QBJ983044 QLF983043:QLF983044 QVB983043:QVB983044 REX983043:REX983044 ROT983043:ROT983044 RYP983043:RYP983044 SIL983043:SIL983044 SSH983043:SSH983044 TCD983043:TCD983044 TLZ983043:TLZ983044 TVV983043:TVV983044 UFR983043:UFR983044 UPN983043:UPN983044 UZJ983043:UZJ983044 VJF983043:VJF983044 VTB983043:VTB983044 WCX983043:WCX983044 WMT983043:WMT983044 WWP983043:WWP983044 AA3:AA4 JW3:JW4 TS3:TS4 ADO3:ADO4 ANK3:ANK4 AXG3:AXG4 BHC3:BHC4 BQY3:BQY4 CAU3:CAU4 CKQ3:CKQ4 CUM3:CUM4 DEI3:DEI4 DOE3:DOE4 DYA3:DYA4 EHW3:EHW4 ERS3:ERS4 FBO3:FBO4 FLK3:FLK4 FVG3:FVG4 GFC3:GFC4 GOY3:GOY4 GYU3:GYU4 HIQ3:HIQ4 HSM3:HSM4 ICI3:ICI4 IME3:IME4 IWA3:IWA4 JFW3:JFW4 JPS3:JPS4 JZO3:JZO4 KJK3:KJK4 KTG3:KTG4 LDC3:LDC4 LMY3:LMY4 LWU3:LWU4 MGQ3:MGQ4 MQM3:MQM4 NAI3:NAI4 NKE3:NKE4 NUA3:NUA4 ODW3:ODW4 ONS3:ONS4 OXO3:OXO4 PHK3:PHK4 PRG3:PRG4 QBC3:QBC4 QKY3:QKY4 QUU3:QUU4 REQ3:REQ4 ROM3:ROM4 RYI3:RYI4 SIE3:SIE4 SSA3:SSA4 TBW3:TBW4 TLS3:TLS4 TVO3:TVO4 UFK3:UFK4 UPG3:UPG4 UZC3:UZC4 VIY3:VIY4 VSU3:VSU4 WCQ3:WCQ4 WMM3:WMM4 WWI3:WWI4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AD7:AD8 JZ7:JZ8 TV7:TV8 ADR7:ADR8 ANN7:ANN8 AXJ7:AXJ8 BHF7:BHF8 BRB7:BRB8 CAX7:CAX8 CKT7:CKT8 CUP7:CUP8 DEL7:DEL8 DOH7:DOH8 DYD7:DYD8 EHZ7:EHZ8 ERV7:ERV8 FBR7:FBR8 FLN7:FLN8 FVJ7:FVJ8 GFF7:GFF8 GPB7:GPB8 GYX7:GYX8 HIT7:HIT8 HSP7:HSP8 ICL7:ICL8 IMH7:IMH8 IWD7:IWD8 JFZ7:JFZ8 JPV7:JPV8 JZR7:JZR8 KJN7:KJN8 KTJ7:KTJ8 LDF7:LDF8 LNB7:LNB8 LWX7:LWX8 MGT7:MGT8 MQP7:MQP8 NAL7:NAL8 NKH7:NKH8 NUD7:NUD8 ODZ7:ODZ8 ONV7:ONV8 OXR7:OXR8 PHN7:PHN8 PRJ7:PRJ8 QBF7:QBF8 QLB7:QLB8 QUX7:QUX8 RET7:RET8 ROP7:ROP8 RYL7:RYL8 SIH7:SIH8 SSD7:SSD8 TBZ7:TBZ8 TLV7:TLV8 TVR7:TVR8 UFN7:UFN8 UPJ7:UPJ8 UZF7:UZF8 VJB7:VJB8 VSX7:VSX8 WCT7:WCT8 WMP7:WMP8 WWL7:WWL8 AD65543:AD65544 JZ65543:JZ65544 TV65543:TV65544 ADR65543:ADR65544 ANN65543:ANN65544 AXJ65543:AXJ65544 BHF65543:BHF65544 BRB65543:BRB65544 CAX65543:CAX65544 CKT65543:CKT65544 CUP65543:CUP65544 DEL65543:DEL65544 DOH65543:DOH65544 DYD65543:DYD65544 EHZ65543:EHZ65544 ERV65543:ERV65544 FBR65543:FBR65544 FLN65543:FLN65544 FVJ65543:FVJ65544 GFF65543:GFF65544 GPB65543:GPB65544 GYX65543:GYX65544 HIT65543:HIT65544 HSP65543:HSP65544 ICL65543:ICL65544 IMH65543:IMH65544 IWD65543:IWD65544 JFZ65543:JFZ65544 JPV65543:JPV65544 JZR65543:JZR65544 KJN65543:KJN65544 KTJ65543:KTJ65544 LDF65543:LDF65544 LNB65543:LNB65544 LWX65543:LWX65544 MGT65543:MGT65544 MQP65543:MQP65544 NAL65543:NAL65544 NKH65543:NKH65544 NUD65543:NUD65544 ODZ65543:ODZ65544 ONV65543:ONV65544 OXR65543:OXR65544 PHN65543:PHN65544 PRJ65543:PRJ65544 QBF65543:QBF65544 QLB65543:QLB65544 QUX65543:QUX65544 RET65543:RET65544 ROP65543:ROP65544 RYL65543:RYL65544 SIH65543:SIH65544 SSD65543:SSD65544 TBZ65543:TBZ65544 TLV65543:TLV65544 TVR65543:TVR65544 UFN65543:UFN65544 UPJ65543:UPJ65544 UZF65543:UZF65544 VJB65543:VJB65544 VSX65543:VSX65544 WCT65543:WCT65544 WMP65543:WMP65544 WWL65543:WWL65544 AD131079:AD131080 JZ131079:JZ131080 TV131079:TV131080 ADR131079:ADR131080 ANN131079:ANN131080 AXJ131079:AXJ131080 BHF131079:BHF131080 BRB131079:BRB131080 CAX131079:CAX131080 CKT131079:CKT131080 CUP131079:CUP131080 DEL131079:DEL131080 DOH131079:DOH131080 DYD131079:DYD131080 EHZ131079:EHZ131080 ERV131079:ERV131080 FBR131079:FBR131080 FLN131079:FLN131080 FVJ131079:FVJ131080 GFF131079:GFF131080 GPB131079:GPB131080 GYX131079:GYX131080 HIT131079:HIT131080 HSP131079:HSP131080 ICL131079:ICL131080 IMH131079:IMH131080 IWD131079:IWD131080 JFZ131079:JFZ131080 JPV131079:JPV131080 JZR131079:JZR131080 KJN131079:KJN131080 KTJ131079:KTJ131080 LDF131079:LDF131080 LNB131079:LNB131080 LWX131079:LWX131080 MGT131079:MGT131080 MQP131079:MQP131080 NAL131079:NAL131080 NKH131079:NKH131080 NUD131079:NUD131080 ODZ131079:ODZ131080 ONV131079:ONV131080 OXR131079:OXR131080 PHN131079:PHN131080 PRJ131079:PRJ131080 QBF131079:QBF131080 QLB131079:QLB131080 QUX131079:QUX131080 RET131079:RET131080 ROP131079:ROP131080 RYL131079:RYL131080 SIH131079:SIH131080 SSD131079:SSD131080 TBZ131079:TBZ131080 TLV131079:TLV131080 TVR131079:TVR131080 UFN131079:UFN131080 UPJ131079:UPJ131080 UZF131079:UZF131080 VJB131079:VJB131080 VSX131079:VSX131080 WCT131079:WCT131080 WMP131079:WMP131080 WWL131079:WWL131080 AD196615:AD196616 JZ196615:JZ196616 TV196615:TV196616 ADR196615:ADR196616 ANN196615:ANN196616 AXJ196615:AXJ196616 BHF196615:BHF196616 BRB196615:BRB196616 CAX196615:CAX196616 CKT196615:CKT196616 CUP196615:CUP196616 DEL196615:DEL196616 DOH196615:DOH196616 DYD196615:DYD196616 EHZ196615:EHZ196616 ERV196615:ERV196616 FBR196615:FBR196616 FLN196615:FLN196616 FVJ196615:FVJ196616 GFF196615:GFF196616 GPB196615:GPB196616 GYX196615:GYX196616 HIT196615:HIT196616 HSP196615:HSP196616 ICL196615:ICL196616 IMH196615:IMH196616 IWD196615:IWD196616 JFZ196615:JFZ196616 JPV196615:JPV196616 JZR196615:JZR196616 KJN196615:KJN196616 KTJ196615:KTJ196616 LDF196615:LDF196616 LNB196615:LNB196616 LWX196615:LWX196616 MGT196615:MGT196616 MQP196615:MQP196616 NAL196615:NAL196616 NKH196615:NKH196616 NUD196615:NUD196616 ODZ196615:ODZ196616 ONV196615:ONV196616 OXR196615:OXR196616 PHN196615:PHN196616 PRJ196615:PRJ196616 QBF196615:QBF196616 QLB196615:QLB196616 QUX196615:QUX196616 RET196615:RET196616 ROP196615:ROP196616 RYL196615:RYL196616 SIH196615:SIH196616 SSD196615:SSD196616 TBZ196615:TBZ196616 TLV196615:TLV196616 TVR196615:TVR196616 UFN196615:UFN196616 UPJ196615:UPJ196616 UZF196615:UZF196616 VJB196615:VJB196616 VSX196615:VSX196616 WCT196615:WCT196616 WMP196615:WMP196616 WWL196615:WWL196616 AD262151:AD262152 JZ262151:JZ262152 TV262151:TV262152 ADR262151:ADR262152 ANN262151:ANN262152 AXJ262151:AXJ262152 BHF262151:BHF262152 BRB262151:BRB262152 CAX262151:CAX262152 CKT262151:CKT262152 CUP262151:CUP262152 DEL262151:DEL262152 DOH262151:DOH262152 DYD262151:DYD262152 EHZ262151:EHZ262152 ERV262151:ERV262152 FBR262151:FBR262152 FLN262151:FLN262152 FVJ262151:FVJ262152 GFF262151:GFF262152 GPB262151:GPB262152 GYX262151:GYX262152 HIT262151:HIT262152 HSP262151:HSP262152 ICL262151:ICL262152 IMH262151:IMH262152 IWD262151:IWD262152 JFZ262151:JFZ262152 JPV262151:JPV262152 JZR262151:JZR262152 KJN262151:KJN262152 KTJ262151:KTJ262152 LDF262151:LDF262152 LNB262151:LNB262152 LWX262151:LWX262152 MGT262151:MGT262152 MQP262151:MQP262152 NAL262151:NAL262152 NKH262151:NKH262152 NUD262151:NUD262152 ODZ262151:ODZ262152 ONV262151:ONV262152 OXR262151:OXR262152 PHN262151:PHN262152 PRJ262151:PRJ262152 QBF262151:QBF262152 QLB262151:QLB262152 QUX262151:QUX262152 RET262151:RET262152 ROP262151:ROP262152 RYL262151:RYL262152 SIH262151:SIH262152 SSD262151:SSD262152 TBZ262151:TBZ262152 TLV262151:TLV262152 TVR262151:TVR262152 UFN262151:UFN262152 UPJ262151:UPJ262152 UZF262151:UZF262152 VJB262151:VJB262152 VSX262151:VSX262152 WCT262151:WCT262152 WMP262151:WMP262152 WWL262151:WWL262152 AD327687:AD327688 JZ327687:JZ327688 TV327687:TV327688 ADR327687:ADR327688 ANN327687:ANN327688 AXJ327687:AXJ327688 BHF327687:BHF327688 BRB327687:BRB327688 CAX327687:CAX327688 CKT327687:CKT327688 CUP327687:CUP327688 DEL327687:DEL327688 DOH327687:DOH327688 DYD327687:DYD327688 EHZ327687:EHZ327688 ERV327687:ERV327688 FBR327687:FBR327688 FLN327687:FLN327688 FVJ327687:FVJ327688 GFF327687:GFF327688 GPB327687:GPB327688 GYX327687:GYX327688 HIT327687:HIT327688 HSP327687:HSP327688 ICL327687:ICL327688 IMH327687:IMH327688 IWD327687:IWD327688 JFZ327687:JFZ327688 JPV327687:JPV327688 JZR327687:JZR327688 KJN327687:KJN327688 KTJ327687:KTJ327688 LDF327687:LDF327688 LNB327687:LNB327688 LWX327687:LWX327688 MGT327687:MGT327688 MQP327687:MQP327688 NAL327687:NAL327688 NKH327687:NKH327688 NUD327687:NUD327688 ODZ327687:ODZ327688 ONV327687:ONV327688 OXR327687:OXR327688 PHN327687:PHN327688 PRJ327687:PRJ327688 QBF327687:QBF327688 QLB327687:QLB327688 QUX327687:QUX327688 RET327687:RET327688 ROP327687:ROP327688 RYL327687:RYL327688 SIH327687:SIH327688 SSD327687:SSD327688 TBZ327687:TBZ327688 TLV327687:TLV327688 TVR327687:TVR327688 UFN327687:UFN327688 UPJ327687:UPJ327688 UZF327687:UZF327688 VJB327687:VJB327688 VSX327687:VSX327688 WCT327687:WCT327688 WMP327687:WMP327688 WWL327687:WWL327688 AD393223:AD393224 JZ393223:JZ393224 TV393223:TV393224 ADR393223:ADR393224 ANN393223:ANN393224 AXJ393223:AXJ393224 BHF393223:BHF393224 BRB393223:BRB393224 CAX393223:CAX393224 CKT393223:CKT393224 CUP393223:CUP393224 DEL393223:DEL393224 DOH393223:DOH393224 DYD393223:DYD393224 EHZ393223:EHZ393224 ERV393223:ERV393224 FBR393223:FBR393224 FLN393223:FLN393224 FVJ393223:FVJ393224 GFF393223:GFF393224 GPB393223:GPB393224 GYX393223:GYX393224 HIT393223:HIT393224 HSP393223:HSP393224 ICL393223:ICL393224 IMH393223:IMH393224 IWD393223:IWD393224 JFZ393223:JFZ393224 JPV393223:JPV393224 JZR393223:JZR393224 KJN393223:KJN393224 KTJ393223:KTJ393224 LDF393223:LDF393224 LNB393223:LNB393224 LWX393223:LWX393224 MGT393223:MGT393224 MQP393223:MQP393224 NAL393223:NAL393224 NKH393223:NKH393224 NUD393223:NUD393224 ODZ393223:ODZ393224 ONV393223:ONV393224 OXR393223:OXR393224 PHN393223:PHN393224 PRJ393223:PRJ393224 QBF393223:QBF393224 QLB393223:QLB393224 QUX393223:QUX393224 RET393223:RET393224 ROP393223:ROP393224 RYL393223:RYL393224 SIH393223:SIH393224 SSD393223:SSD393224 TBZ393223:TBZ393224 TLV393223:TLV393224 TVR393223:TVR393224 UFN393223:UFN393224 UPJ393223:UPJ393224 UZF393223:UZF393224 VJB393223:VJB393224 VSX393223:VSX393224 WCT393223:WCT393224 WMP393223:WMP393224 WWL393223:WWL393224 AD458759:AD458760 JZ458759:JZ458760 TV458759:TV458760 ADR458759:ADR458760 ANN458759:ANN458760 AXJ458759:AXJ458760 BHF458759:BHF458760 BRB458759:BRB458760 CAX458759:CAX458760 CKT458759:CKT458760 CUP458759:CUP458760 DEL458759:DEL458760 DOH458759:DOH458760 DYD458759:DYD458760 EHZ458759:EHZ458760 ERV458759:ERV458760 FBR458759:FBR458760 FLN458759:FLN458760 FVJ458759:FVJ458760 GFF458759:GFF458760 GPB458759:GPB458760 GYX458759:GYX458760 HIT458759:HIT458760 HSP458759:HSP458760 ICL458759:ICL458760 IMH458759:IMH458760 IWD458759:IWD458760 JFZ458759:JFZ458760 JPV458759:JPV458760 JZR458759:JZR458760 KJN458759:KJN458760 KTJ458759:KTJ458760 LDF458759:LDF458760 LNB458759:LNB458760 LWX458759:LWX458760 MGT458759:MGT458760 MQP458759:MQP458760 NAL458759:NAL458760 NKH458759:NKH458760 NUD458759:NUD458760 ODZ458759:ODZ458760 ONV458759:ONV458760 OXR458759:OXR458760 PHN458759:PHN458760 PRJ458759:PRJ458760 QBF458759:QBF458760 QLB458759:QLB458760 QUX458759:QUX458760 RET458759:RET458760 ROP458759:ROP458760 RYL458759:RYL458760 SIH458759:SIH458760 SSD458759:SSD458760 TBZ458759:TBZ458760 TLV458759:TLV458760 TVR458759:TVR458760 UFN458759:UFN458760 UPJ458759:UPJ458760 UZF458759:UZF458760 VJB458759:VJB458760 VSX458759:VSX458760 WCT458759:WCT458760 WMP458759:WMP458760 WWL458759:WWL458760 AD524295:AD524296 JZ524295:JZ524296 TV524295:TV524296 ADR524295:ADR524296 ANN524295:ANN524296 AXJ524295:AXJ524296 BHF524295:BHF524296 BRB524295:BRB524296 CAX524295:CAX524296 CKT524295:CKT524296 CUP524295:CUP524296 DEL524295:DEL524296 DOH524295:DOH524296 DYD524295:DYD524296 EHZ524295:EHZ524296 ERV524295:ERV524296 FBR524295:FBR524296 FLN524295:FLN524296 FVJ524295:FVJ524296 GFF524295:GFF524296 GPB524295:GPB524296 GYX524295:GYX524296 HIT524295:HIT524296 HSP524295:HSP524296 ICL524295:ICL524296 IMH524295:IMH524296 IWD524295:IWD524296 JFZ524295:JFZ524296 JPV524295:JPV524296 JZR524295:JZR524296 KJN524295:KJN524296 KTJ524295:KTJ524296 LDF524295:LDF524296 LNB524295:LNB524296 LWX524295:LWX524296 MGT524295:MGT524296 MQP524295:MQP524296 NAL524295:NAL524296 NKH524295:NKH524296 NUD524295:NUD524296 ODZ524295:ODZ524296 ONV524295:ONV524296 OXR524295:OXR524296 PHN524295:PHN524296 PRJ524295:PRJ524296 QBF524295:QBF524296 QLB524295:QLB524296 QUX524295:QUX524296 RET524295:RET524296 ROP524295:ROP524296 RYL524295:RYL524296 SIH524295:SIH524296 SSD524295:SSD524296 TBZ524295:TBZ524296 TLV524295:TLV524296 TVR524295:TVR524296 UFN524295:UFN524296 UPJ524295:UPJ524296 UZF524295:UZF524296 VJB524295:VJB524296 VSX524295:VSX524296 WCT524295:WCT524296 WMP524295:WMP524296 WWL524295:WWL524296 AD589831:AD589832 JZ589831:JZ589832 TV589831:TV589832 ADR589831:ADR589832 ANN589831:ANN589832 AXJ589831:AXJ589832 BHF589831:BHF589832 BRB589831:BRB589832 CAX589831:CAX589832 CKT589831:CKT589832 CUP589831:CUP589832 DEL589831:DEL589832 DOH589831:DOH589832 DYD589831:DYD589832 EHZ589831:EHZ589832 ERV589831:ERV589832 FBR589831:FBR589832 FLN589831:FLN589832 FVJ589831:FVJ589832 GFF589831:GFF589832 GPB589831:GPB589832 GYX589831:GYX589832 HIT589831:HIT589832 HSP589831:HSP589832 ICL589831:ICL589832 IMH589831:IMH589832 IWD589831:IWD589832 JFZ589831:JFZ589832 JPV589831:JPV589832 JZR589831:JZR589832 KJN589831:KJN589832 KTJ589831:KTJ589832 LDF589831:LDF589832 LNB589831:LNB589832 LWX589831:LWX589832 MGT589831:MGT589832 MQP589831:MQP589832 NAL589831:NAL589832 NKH589831:NKH589832 NUD589831:NUD589832 ODZ589831:ODZ589832 ONV589831:ONV589832 OXR589831:OXR589832 PHN589831:PHN589832 PRJ589831:PRJ589832 QBF589831:QBF589832 QLB589831:QLB589832 QUX589831:QUX589832 RET589831:RET589832 ROP589831:ROP589832 RYL589831:RYL589832 SIH589831:SIH589832 SSD589831:SSD589832 TBZ589831:TBZ589832 TLV589831:TLV589832 TVR589831:TVR589832 UFN589831:UFN589832 UPJ589831:UPJ589832 UZF589831:UZF589832 VJB589831:VJB589832 VSX589831:VSX589832 WCT589831:WCT589832 WMP589831:WMP589832 WWL589831:WWL589832 AD655367:AD655368 JZ655367:JZ655368 TV655367:TV655368 ADR655367:ADR655368 ANN655367:ANN655368 AXJ655367:AXJ655368 BHF655367:BHF655368 BRB655367:BRB655368 CAX655367:CAX655368 CKT655367:CKT655368 CUP655367:CUP655368 DEL655367:DEL655368 DOH655367:DOH655368 DYD655367:DYD655368 EHZ655367:EHZ655368 ERV655367:ERV655368 FBR655367:FBR655368 FLN655367:FLN655368 FVJ655367:FVJ655368 GFF655367:GFF655368 GPB655367:GPB655368 GYX655367:GYX655368 HIT655367:HIT655368 HSP655367:HSP655368 ICL655367:ICL655368 IMH655367:IMH655368 IWD655367:IWD655368 JFZ655367:JFZ655368 JPV655367:JPV655368 JZR655367:JZR655368 KJN655367:KJN655368 KTJ655367:KTJ655368 LDF655367:LDF655368 LNB655367:LNB655368 LWX655367:LWX655368 MGT655367:MGT655368 MQP655367:MQP655368 NAL655367:NAL655368 NKH655367:NKH655368 NUD655367:NUD655368 ODZ655367:ODZ655368 ONV655367:ONV655368 OXR655367:OXR655368 PHN655367:PHN655368 PRJ655367:PRJ655368 QBF655367:QBF655368 QLB655367:QLB655368 QUX655367:QUX655368 RET655367:RET655368 ROP655367:ROP655368 RYL655367:RYL655368 SIH655367:SIH655368 SSD655367:SSD655368 TBZ655367:TBZ655368 TLV655367:TLV655368 TVR655367:TVR655368 UFN655367:UFN655368 UPJ655367:UPJ655368 UZF655367:UZF655368 VJB655367:VJB655368 VSX655367:VSX655368 WCT655367:WCT655368 WMP655367:WMP655368 WWL655367:WWL655368 AD720903:AD720904 JZ720903:JZ720904 TV720903:TV720904 ADR720903:ADR720904 ANN720903:ANN720904 AXJ720903:AXJ720904 BHF720903:BHF720904 BRB720903:BRB720904 CAX720903:CAX720904 CKT720903:CKT720904 CUP720903:CUP720904 DEL720903:DEL720904 DOH720903:DOH720904 DYD720903:DYD720904 EHZ720903:EHZ720904 ERV720903:ERV720904 FBR720903:FBR720904 FLN720903:FLN720904 FVJ720903:FVJ720904 GFF720903:GFF720904 GPB720903:GPB720904 GYX720903:GYX720904 HIT720903:HIT720904 HSP720903:HSP720904 ICL720903:ICL720904 IMH720903:IMH720904 IWD720903:IWD720904 JFZ720903:JFZ720904 JPV720903:JPV720904 JZR720903:JZR720904 KJN720903:KJN720904 KTJ720903:KTJ720904 LDF720903:LDF720904 LNB720903:LNB720904 LWX720903:LWX720904 MGT720903:MGT720904 MQP720903:MQP720904 NAL720903:NAL720904 NKH720903:NKH720904 NUD720903:NUD720904 ODZ720903:ODZ720904 ONV720903:ONV720904 OXR720903:OXR720904 PHN720903:PHN720904 PRJ720903:PRJ720904 QBF720903:QBF720904 QLB720903:QLB720904 QUX720903:QUX720904 RET720903:RET720904 ROP720903:ROP720904 RYL720903:RYL720904 SIH720903:SIH720904 SSD720903:SSD720904 TBZ720903:TBZ720904 TLV720903:TLV720904 TVR720903:TVR720904 UFN720903:UFN720904 UPJ720903:UPJ720904 UZF720903:UZF720904 VJB720903:VJB720904 VSX720903:VSX720904 WCT720903:WCT720904 WMP720903:WMP720904 WWL720903:WWL720904 AD786439:AD786440 JZ786439:JZ786440 TV786439:TV786440 ADR786439:ADR786440 ANN786439:ANN786440 AXJ786439:AXJ786440 BHF786439:BHF786440 BRB786439:BRB786440 CAX786439:CAX786440 CKT786439:CKT786440 CUP786439:CUP786440 DEL786439:DEL786440 DOH786439:DOH786440 DYD786439:DYD786440 EHZ786439:EHZ786440 ERV786439:ERV786440 FBR786439:FBR786440 FLN786439:FLN786440 FVJ786439:FVJ786440 GFF786439:GFF786440 GPB786439:GPB786440 GYX786439:GYX786440 HIT786439:HIT786440 HSP786439:HSP786440 ICL786439:ICL786440 IMH786439:IMH786440 IWD786439:IWD786440 JFZ786439:JFZ786440 JPV786439:JPV786440 JZR786439:JZR786440 KJN786439:KJN786440 KTJ786439:KTJ786440 LDF786439:LDF786440 LNB786439:LNB786440 LWX786439:LWX786440 MGT786439:MGT786440 MQP786439:MQP786440 NAL786439:NAL786440 NKH786439:NKH786440 NUD786439:NUD786440 ODZ786439:ODZ786440 ONV786439:ONV786440 OXR786439:OXR786440 PHN786439:PHN786440 PRJ786439:PRJ786440 QBF786439:QBF786440 QLB786439:QLB786440 QUX786439:QUX786440 RET786439:RET786440 ROP786439:ROP786440 RYL786439:RYL786440 SIH786439:SIH786440 SSD786439:SSD786440 TBZ786439:TBZ786440 TLV786439:TLV786440 TVR786439:TVR786440 UFN786439:UFN786440 UPJ786439:UPJ786440 UZF786439:UZF786440 VJB786439:VJB786440 VSX786439:VSX786440 WCT786439:WCT786440 WMP786439:WMP786440 WWL786439:WWL786440 AD851975:AD851976 JZ851975:JZ851976 TV851975:TV851976 ADR851975:ADR851976 ANN851975:ANN851976 AXJ851975:AXJ851976 BHF851975:BHF851976 BRB851975:BRB851976 CAX851975:CAX851976 CKT851975:CKT851976 CUP851975:CUP851976 DEL851975:DEL851976 DOH851975:DOH851976 DYD851975:DYD851976 EHZ851975:EHZ851976 ERV851975:ERV851976 FBR851975:FBR851976 FLN851975:FLN851976 FVJ851975:FVJ851976 GFF851975:GFF851976 GPB851975:GPB851976 GYX851975:GYX851976 HIT851975:HIT851976 HSP851975:HSP851976 ICL851975:ICL851976 IMH851975:IMH851976 IWD851975:IWD851976 JFZ851975:JFZ851976 JPV851975:JPV851976 JZR851975:JZR851976 KJN851975:KJN851976 KTJ851975:KTJ851976 LDF851975:LDF851976 LNB851975:LNB851976 LWX851975:LWX851976 MGT851975:MGT851976 MQP851975:MQP851976 NAL851975:NAL851976 NKH851975:NKH851976 NUD851975:NUD851976 ODZ851975:ODZ851976 ONV851975:ONV851976 OXR851975:OXR851976 PHN851975:PHN851976 PRJ851975:PRJ851976 QBF851975:QBF851976 QLB851975:QLB851976 QUX851975:QUX851976 RET851975:RET851976 ROP851975:ROP851976 RYL851975:RYL851976 SIH851975:SIH851976 SSD851975:SSD851976 TBZ851975:TBZ851976 TLV851975:TLV851976 TVR851975:TVR851976 UFN851975:UFN851976 UPJ851975:UPJ851976 UZF851975:UZF851976 VJB851975:VJB851976 VSX851975:VSX851976 WCT851975:WCT851976 WMP851975:WMP851976 WWL851975:WWL851976 AD917511:AD917512 JZ917511:JZ917512 TV917511:TV917512 ADR917511:ADR917512 ANN917511:ANN917512 AXJ917511:AXJ917512 BHF917511:BHF917512 BRB917511:BRB917512 CAX917511:CAX917512 CKT917511:CKT917512 CUP917511:CUP917512 DEL917511:DEL917512 DOH917511:DOH917512 DYD917511:DYD917512 EHZ917511:EHZ917512 ERV917511:ERV917512 FBR917511:FBR917512 FLN917511:FLN917512 FVJ917511:FVJ917512 GFF917511:GFF917512 GPB917511:GPB917512 GYX917511:GYX917512 HIT917511:HIT917512 HSP917511:HSP917512 ICL917511:ICL917512 IMH917511:IMH917512 IWD917511:IWD917512 JFZ917511:JFZ917512 JPV917511:JPV917512 JZR917511:JZR917512 KJN917511:KJN917512 KTJ917511:KTJ917512 LDF917511:LDF917512 LNB917511:LNB917512 LWX917511:LWX917512 MGT917511:MGT917512 MQP917511:MQP917512 NAL917511:NAL917512 NKH917511:NKH917512 NUD917511:NUD917512 ODZ917511:ODZ917512 ONV917511:ONV917512 OXR917511:OXR917512 PHN917511:PHN917512 PRJ917511:PRJ917512 QBF917511:QBF917512 QLB917511:QLB917512 QUX917511:QUX917512 RET917511:RET917512 ROP917511:ROP917512 RYL917511:RYL917512 SIH917511:SIH917512 SSD917511:SSD917512 TBZ917511:TBZ917512 TLV917511:TLV917512 TVR917511:TVR917512 UFN917511:UFN917512 UPJ917511:UPJ917512 UZF917511:UZF917512 VJB917511:VJB917512 VSX917511:VSX917512 WCT917511:WCT917512 WMP917511:WMP917512 WWL917511:WWL917512 AD983047:AD983048 JZ983047:JZ983048 TV983047:TV983048 ADR983047:ADR983048 ANN983047:ANN983048 AXJ983047:AXJ983048 BHF983047:BHF983048 BRB983047:BRB983048 CAX983047:CAX983048 CKT983047:CKT983048 CUP983047:CUP983048 DEL983047:DEL983048 DOH983047:DOH983048 DYD983047:DYD983048 EHZ983047:EHZ983048 ERV983047:ERV983048 FBR983047:FBR983048 FLN983047:FLN983048 FVJ983047:FVJ983048 GFF983047:GFF983048 GPB983047:GPB983048 GYX983047:GYX983048 HIT983047:HIT983048 HSP983047:HSP983048 ICL983047:ICL983048 IMH983047:IMH983048 IWD983047:IWD983048 JFZ983047:JFZ983048 JPV983047:JPV983048 JZR983047:JZR983048 KJN983047:KJN983048 KTJ983047:KTJ983048 LDF983047:LDF983048 LNB983047:LNB983048 LWX983047:LWX983048 MGT983047:MGT983048 MQP983047:MQP983048 NAL983047:NAL983048 NKH983047:NKH983048 NUD983047:NUD983048 ODZ983047:ODZ983048 ONV983047:ONV983048 OXR983047:OXR983048 PHN983047:PHN983048 PRJ983047:PRJ983048 QBF983047:QBF983048 QLB983047:QLB983048 QUX983047:QUX983048 RET983047:RET983048 ROP983047:ROP983048 RYL983047:RYL983048 SIH983047:SIH983048 SSD983047:SSD983048 TBZ983047:TBZ983048 TLV983047:TLV983048 TVR983047:TVR983048 UFN983047:UFN983048 UPJ983047:UPJ983048 UZF983047:UZF983048 VJB983047:VJB983048 VSX983047:VSX983048 WCT983047:WCT983048 WMP983047:WMP983048 WWL983047:WWL983048 W7:W8 JS7:JS8 TO7:TO8 ADK7:ADK8 ANG7:ANG8 AXC7:AXC8 BGY7:BGY8 BQU7:BQU8 CAQ7:CAQ8 CKM7:CKM8 CUI7:CUI8 DEE7:DEE8 DOA7:DOA8 DXW7:DXW8 EHS7:EHS8 ERO7:ERO8 FBK7:FBK8 FLG7:FLG8 FVC7:FVC8 GEY7:GEY8 GOU7:GOU8 GYQ7:GYQ8 HIM7:HIM8 HSI7:HSI8 ICE7:ICE8 IMA7:IMA8 IVW7:IVW8 JFS7:JFS8 JPO7:JPO8 JZK7:JZK8 KJG7:KJG8 KTC7:KTC8 LCY7:LCY8 LMU7:LMU8 LWQ7:LWQ8 MGM7:MGM8 MQI7:MQI8 NAE7:NAE8 NKA7:NKA8 NTW7:NTW8 ODS7:ODS8 ONO7:ONO8 OXK7:OXK8 PHG7:PHG8 PRC7:PRC8 QAY7:QAY8 QKU7:QKU8 QUQ7:QUQ8 REM7:REM8 ROI7:ROI8 RYE7:RYE8 SIA7:SIA8 SRW7:SRW8 TBS7:TBS8 TLO7:TLO8 TVK7:TVK8 UFG7:UFG8 UPC7:UPC8 UYY7:UYY8 VIU7:VIU8 VSQ7:VSQ8 WCM7:WCM8 WMI7:WMI8 WWE7:WWE8 W65543:W65544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W131079:W131080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W196615:W196616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W262151:W262152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W327687:W327688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W393223:W393224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W458759:W458760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W524295:W524296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W589831:W589832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W655367:W655368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W720903:W720904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W786439:W786440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W851975:W851976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W917511:W917512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W983047:W983048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D10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AG65546 KC65546 TY65546 ADU65546 ANQ65546 AXM65546 BHI65546 BRE65546 CBA65546 CKW65546 CUS65546 DEO65546 DOK65546 DYG65546 EIC65546 ERY65546 FBU65546 FLQ65546 FVM65546 GFI65546 GPE65546 GZA65546 HIW65546 HSS65546 ICO65546 IMK65546 IWG65546 JGC65546 JPY65546 JZU65546 KJQ65546 KTM65546 LDI65546 LNE65546 LXA65546 MGW65546 MQS65546 NAO65546 NKK65546 NUG65546 OEC65546 ONY65546 OXU65546 PHQ65546 PRM65546 QBI65546 QLE65546 QVA65546 REW65546 ROS65546 RYO65546 SIK65546 SSG65546 TCC65546 TLY65546 TVU65546 UFQ65546 UPM65546 UZI65546 VJE65546 VTA65546 WCW65546 WMS65546 WWO65546 AG131082 KC131082 TY131082 ADU131082 ANQ131082 AXM131082 BHI131082 BRE131082 CBA131082 CKW131082 CUS131082 DEO131082 DOK131082 DYG131082 EIC131082 ERY131082 FBU131082 FLQ131082 FVM131082 GFI131082 GPE131082 GZA131082 HIW131082 HSS131082 ICO131082 IMK131082 IWG131082 JGC131082 JPY131082 JZU131082 KJQ131082 KTM131082 LDI131082 LNE131082 LXA131082 MGW131082 MQS131082 NAO131082 NKK131082 NUG131082 OEC131082 ONY131082 OXU131082 PHQ131082 PRM131082 QBI131082 QLE131082 QVA131082 REW131082 ROS131082 RYO131082 SIK131082 SSG131082 TCC131082 TLY131082 TVU131082 UFQ131082 UPM131082 UZI131082 VJE131082 VTA131082 WCW131082 WMS131082 WWO131082 AG196618 KC196618 TY196618 ADU196618 ANQ196618 AXM196618 BHI196618 BRE196618 CBA196618 CKW196618 CUS196618 DEO196618 DOK196618 DYG196618 EIC196618 ERY196618 FBU196618 FLQ196618 FVM196618 GFI196618 GPE196618 GZA196618 HIW196618 HSS196618 ICO196618 IMK196618 IWG196618 JGC196618 JPY196618 JZU196618 KJQ196618 KTM196618 LDI196618 LNE196618 LXA196618 MGW196618 MQS196618 NAO196618 NKK196618 NUG196618 OEC196618 ONY196618 OXU196618 PHQ196618 PRM196618 QBI196618 QLE196618 QVA196618 REW196618 ROS196618 RYO196618 SIK196618 SSG196618 TCC196618 TLY196618 TVU196618 UFQ196618 UPM196618 UZI196618 VJE196618 VTA196618 WCW196618 WMS196618 WWO196618 AG262154 KC262154 TY262154 ADU262154 ANQ262154 AXM262154 BHI262154 BRE262154 CBA262154 CKW262154 CUS262154 DEO262154 DOK262154 DYG262154 EIC262154 ERY262154 FBU262154 FLQ262154 FVM262154 GFI262154 GPE262154 GZA262154 HIW262154 HSS262154 ICO262154 IMK262154 IWG262154 JGC262154 JPY262154 JZU262154 KJQ262154 KTM262154 LDI262154 LNE262154 LXA262154 MGW262154 MQS262154 NAO262154 NKK262154 NUG262154 OEC262154 ONY262154 OXU262154 PHQ262154 PRM262154 QBI262154 QLE262154 QVA262154 REW262154 ROS262154 RYO262154 SIK262154 SSG262154 TCC262154 TLY262154 TVU262154 UFQ262154 UPM262154 UZI262154 VJE262154 VTA262154 WCW262154 WMS262154 WWO262154 AG327690 KC327690 TY327690 ADU327690 ANQ327690 AXM327690 BHI327690 BRE327690 CBA327690 CKW327690 CUS327690 DEO327690 DOK327690 DYG327690 EIC327690 ERY327690 FBU327690 FLQ327690 FVM327690 GFI327690 GPE327690 GZA327690 HIW327690 HSS327690 ICO327690 IMK327690 IWG327690 JGC327690 JPY327690 JZU327690 KJQ327690 KTM327690 LDI327690 LNE327690 LXA327690 MGW327690 MQS327690 NAO327690 NKK327690 NUG327690 OEC327690 ONY327690 OXU327690 PHQ327690 PRM327690 QBI327690 QLE327690 QVA327690 REW327690 ROS327690 RYO327690 SIK327690 SSG327690 TCC327690 TLY327690 TVU327690 UFQ327690 UPM327690 UZI327690 VJE327690 VTA327690 WCW327690 WMS327690 WWO327690 AG393226 KC393226 TY393226 ADU393226 ANQ393226 AXM393226 BHI393226 BRE393226 CBA393226 CKW393226 CUS393226 DEO393226 DOK393226 DYG393226 EIC393226 ERY393226 FBU393226 FLQ393226 FVM393226 GFI393226 GPE393226 GZA393226 HIW393226 HSS393226 ICO393226 IMK393226 IWG393226 JGC393226 JPY393226 JZU393226 KJQ393226 KTM393226 LDI393226 LNE393226 LXA393226 MGW393226 MQS393226 NAO393226 NKK393226 NUG393226 OEC393226 ONY393226 OXU393226 PHQ393226 PRM393226 QBI393226 QLE393226 QVA393226 REW393226 ROS393226 RYO393226 SIK393226 SSG393226 TCC393226 TLY393226 TVU393226 UFQ393226 UPM393226 UZI393226 VJE393226 VTA393226 WCW393226 WMS393226 WWO393226 AG458762 KC458762 TY458762 ADU458762 ANQ458762 AXM458762 BHI458762 BRE458762 CBA458762 CKW458762 CUS458762 DEO458762 DOK458762 DYG458762 EIC458762 ERY458762 FBU458762 FLQ458762 FVM458762 GFI458762 GPE458762 GZA458762 HIW458762 HSS458762 ICO458762 IMK458762 IWG458762 JGC458762 JPY458762 JZU458762 KJQ458762 KTM458762 LDI458762 LNE458762 LXA458762 MGW458762 MQS458762 NAO458762 NKK458762 NUG458762 OEC458762 ONY458762 OXU458762 PHQ458762 PRM458762 QBI458762 QLE458762 QVA458762 REW458762 ROS458762 RYO458762 SIK458762 SSG458762 TCC458762 TLY458762 TVU458762 UFQ458762 UPM458762 UZI458762 VJE458762 VTA458762 WCW458762 WMS458762 WWO458762 AG524298 KC524298 TY524298 ADU524298 ANQ524298 AXM524298 BHI524298 BRE524298 CBA524298 CKW524298 CUS524298 DEO524298 DOK524298 DYG524298 EIC524298 ERY524298 FBU524298 FLQ524298 FVM524298 GFI524298 GPE524298 GZA524298 HIW524298 HSS524298 ICO524298 IMK524298 IWG524298 JGC524298 JPY524298 JZU524298 KJQ524298 KTM524298 LDI524298 LNE524298 LXA524298 MGW524298 MQS524298 NAO524298 NKK524298 NUG524298 OEC524298 ONY524298 OXU524298 PHQ524298 PRM524298 QBI524298 QLE524298 QVA524298 REW524298 ROS524298 RYO524298 SIK524298 SSG524298 TCC524298 TLY524298 TVU524298 UFQ524298 UPM524298 UZI524298 VJE524298 VTA524298 WCW524298 WMS524298 WWO524298 AG589834 KC589834 TY589834 ADU589834 ANQ589834 AXM589834 BHI589834 BRE589834 CBA589834 CKW589834 CUS589834 DEO589834 DOK589834 DYG589834 EIC589834 ERY589834 FBU589834 FLQ589834 FVM589834 GFI589834 GPE589834 GZA589834 HIW589834 HSS589834 ICO589834 IMK589834 IWG589834 JGC589834 JPY589834 JZU589834 KJQ589834 KTM589834 LDI589834 LNE589834 LXA589834 MGW589834 MQS589834 NAO589834 NKK589834 NUG589834 OEC589834 ONY589834 OXU589834 PHQ589834 PRM589834 QBI589834 QLE589834 QVA589834 REW589834 ROS589834 RYO589834 SIK589834 SSG589834 TCC589834 TLY589834 TVU589834 UFQ589834 UPM589834 UZI589834 VJE589834 VTA589834 WCW589834 WMS589834 WWO589834 AG655370 KC655370 TY655370 ADU655370 ANQ655370 AXM655370 BHI655370 BRE655370 CBA655370 CKW655370 CUS655370 DEO655370 DOK655370 DYG655370 EIC655370 ERY655370 FBU655370 FLQ655370 FVM655370 GFI655370 GPE655370 GZA655370 HIW655370 HSS655370 ICO655370 IMK655370 IWG655370 JGC655370 JPY655370 JZU655370 KJQ655370 KTM655370 LDI655370 LNE655370 LXA655370 MGW655370 MQS655370 NAO655370 NKK655370 NUG655370 OEC655370 ONY655370 OXU655370 PHQ655370 PRM655370 QBI655370 QLE655370 QVA655370 REW655370 ROS655370 RYO655370 SIK655370 SSG655370 TCC655370 TLY655370 TVU655370 UFQ655370 UPM655370 UZI655370 VJE655370 VTA655370 WCW655370 WMS655370 WWO655370 AG720906 KC720906 TY720906 ADU720906 ANQ720906 AXM720906 BHI720906 BRE720906 CBA720906 CKW720906 CUS720906 DEO720906 DOK720906 DYG720906 EIC720906 ERY720906 FBU720906 FLQ720906 FVM720906 GFI720906 GPE720906 GZA720906 HIW720906 HSS720906 ICO720906 IMK720906 IWG720906 JGC720906 JPY720906 JZU720906 KJQ720906 KTM720906 LDI720906 LNE720906 LXA720906 MGW720906 MQS720906 NAO720906 NKK720906 NUG720906 OEC720906 ONY720906 OXU720906 PHQ720906 PRM720906 QBI720906 QLE720906 QVA720906 REW720906 ROS720906 RYO720906 SIK720906 SSG720906 TCC720906 TLY720906 TVU720906 UFQ720906 UPM720906 UZI720906 VJE720906 VTA720906 WCW720906 WMS720906 WWO720906 AG786442 KC786442 TY786442 ADU786442 ANQ786442 AXM786442 BHI786442 BRE786442 CBA786442 CKW786442 CUS786442 DEO786442 DOK786442 DYG786442 EIC786442 ERY786442 FBU786442 FLQ786442 FVM786442 GFI786442 GPE786442 GZA786442 HIW786442 HSS786442 ICO786442 IMK786442 IWG786442 JGC786442 JPY786442 JZU786442 KJQ786442 KTM786442 LDI786442 LNE786442 LXA786442 MGW786442 MQS786442 NAO786442 NKK786442 NUG786442 OEC786442 ONY786442 OXU786442 PHQ786442 PRM786442 QBI786442 QLE786442 QVA786442 REW786442 ROS786442 RYO786442 SIK786442 SSG786442 TCC786442 TLY786442 TVU786442 UFQ786442 UPM786442 UZI786442 VJE786442 VTA786442 WCW786442 WMS786442 WWO786442 AG851978 KC851978 TY851978 ADU851978 ANQ851978 AXM851978 BHI851978 BRE851978 CBA851978 CKW851978 CUS851978 DEO851978 DOK851978 DYG851978 EIC851978 ERY851978 FBU851978 FLQ851978 FVM851978 GFI851978 GPE851978 GZA851978 HIW851978 HSS851978 ICO851978 IMK851978 IWG851978 JGC851978 JPY851978 JZU851978 KJQ851978 KTM851978 LDI851978 LNE851978 LXA851978 MGW851978 MQS851978 NAO851978 NKK851978 NUG851978 OEC851978 ONY851978 OXU851978 PHQ851978 PRM851978 QBI851978 QLE851978 QVA851978 REW851978 ROS851978 RYO851978 SIK851978 SSG851978 TCC851978 TLY851978 TVU851978 UFQ851978 UPM851978 UZI851978 VJE851978 VTA851978 WCW851978 WMS851978 WWO851978 AG917514 KC917514 TY917514 ADU917514 ANQ917514 AXM917514 BHI917514 BRE917514 CBA917514 CKW917514 CUS917514 DEO917514 DOK917514 DYG917514 EIC917514 ERY917514 FBU917514 FLQ917514 FVM917514 GFI917514 GPE917514 GZA917514 HIW917514 HSS917514 ICO917514 IMK917514 IWG917514 JGC917514 JPY917514 JZU917514 KJQ917514 KTM917514 LDI917514 LNE917514 LXA917514 MGW917514 MQS917514 NAO917514 NKK917514 NUG917514 OEC917514 ONY917514 OXU917514 PHQ917514 PRM917514 QBI917514 QLE917514 QVA917514 REW917514 ROS917514 RYO917514 SIK917514 SSG917514 TCC917514 TLY917514 TVU917514 UFQ917514 UPM917514 UZI917514 VJE917514 VTA917514 WCW917514 WMS917514 WWO917514 AG983050 KC983050 TY983050 ADU983050 ANQ983050 AXM983050 BHI983050 BRE983050 CBA983050 CKW983050 CUS983050 DEO983050 DOK983050 DYG983050 EIC983050 ERY983050 FBU983050 FLQ983050 FVM983050 GFI983050 GPE983050 GZA983050 HIW983050 HSS983050 ICO983050 IMK983050 IWG983050 JGC983050 JPY983050 JZU983050 KJQ983050 KTM983050 LDI983050 LNE983050 LXA983050 MGW983050 MQS983050 NAO983050 NKK983050 NUG983050 OEC983050 ONY983050 OXU983050 PHQ983050 PRM983050 QBI983050 QLE983050 QVA983050 REW983050 ROS983050 RYO983050 SIK983050 SSG983050 TCC983050 TLY983050 TVU983050 UFQ983050 UPM983050 UZI983050 VJE983050 VTA983050 WCW983050 WMS983050 WWO983050 IY23:IY24 SU23:SU24 ACQ23:ACQ24 AMM23:AMM24 AWI23:AWI24 BGE23:BGE24 BQA23:BQA24 BZW23:BZW24 CJS23:CJS24 CTO23:CTO24 DDK23:DDK24 DNG23:DNG24 DXC23:DXC24 EGY23:EGY24 EQU23:EQU24 FAQ23:FAQ24 FKM23:FKM24 FUI23:FUI24 GEE23:GEE24 GOA23:GOA24 GXW23:GXW24 HHS23:HHS24 HRO23:HRO24 IBK23:IBK24 ILG23:ILG24 IVC23:IVC24 JEY23:JEY24 JOU23:JOU24 JYQ23:JYQ24 KIM23:KIM24 KSI23:KSI24 LCE23:LCE24 LMA23:LMA24 LVW23:LVW24 MFS23:MFS24 MPO23:MPO24 MZK23:MZK24 NJG23:NJG24 NTC23:NTC24 OCY23:OCY24 OMU23:OMU24 OWQ23:OWQ24 PGM23:PGM24 PQI23:PQI24 QAE23:QAE24 QKA23:QKA24 QTW23:QTW24 RDS23:RDS24 RNO23:RNO24 RXK23:RXK24 SHG23:SHG24 SRC23:SRC24 TAY23:TAY24 TKU23:TKU24 TUQ23:TUQ24 UEM23:UEM24 UOI23:UOI24 UYE23:UYE24 VIA23:VIA24 VRW23:VRW24 WBS23:WBS24 WLO23:WLO24 WVK23:WVK24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TI35:TI45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KE24 UA24 ADW24 ANS24 AXO24 BHK24 BRG24 CBC24 CKY24 CUU24 DEQ24 DOM24 DYI24 EIE24 ESA24 FBW24 FLS24 FVO24 GFK24 GPG24 GZC24 HIY24 HSU24 ICQ24 IMM24 IWI24 JGE24 JQA24 JZW24 KJS24 KTO24 LDK24 LNG24 LXC24 MGY24 MQU24 NAQ24 NKM24 NUI24 OEE24 OOA24 OXW24 PHS24 PRO24 QBK24 QLG24 QVC24 REY24 ROU24 RYQ24 SIM24 SSI24 TCE24 TMA24 TVW24 UFS24 UPO24 UZK24 VJG24 VTC24 WCY24 WMU24 WWQ24 AI65560 KE65560 UA65560 ADW65560 ANS65560 AXO65560 BHK65560 BRG65560 CBC65560 CKY65560 CUU65560 DEQ65560 DOM65560 DYI65560 EIE65560 ESA65560 FBW65560 FLS65560 FVO65560 GFK65560 GPG65560 GZC65560 HIY65560 HSU65560 ICQ65560 IMM65560 IWI65560 JGE65560 JQA65560 JZW65560 KJS65560 KTO65560 LDK65560 LNG65560 LXC65560 MGY65560 MQU65560 NAQ65560 NKM65560 NUI65560 OEE65560 OOA65560 OXW65560 PHS65560 PRO65560 QBK65560 QLG65560 QVC65560 REY65560 ROU65560 RYQ65560 SIM65560 SSI65560 TCE65560 TMA65560 TVW65560 UFS65560 UPO65560 UZK65560 VJG65560 VTC65560 WCY65560 WMU65560 WWQ65560 AI131096 KE131096 UA131096 ADW131096 ANS131096 AXO131096 BHK131096 BRG131096 CBC131096 CKY131096 CUU131096 DEQ131096 DOM131096 DYI131096 EIE131096 ESA131096 FBW131096 FLS131096 FVO131096 GFK131096 GPG131096 GZC131096 HIY131096 HSU131096 ICQ131096 IMM131096 IWI131096 JGE131096 JQA131096 JZW131096 KJS131096 KTO131096 LDK131096 LNG131096 LXC131096 MGY131096 MQU131096 NAQ131096 NKM131096 NUI131096 OEE131096 OOA131096 OXW131096 PHS131096 PRO131096 QBK131096 QLG131096 QVC131096 REY131096 ROU131096 RYQ131096 SIM131096 SSI131096 TCE131096 TMA131096 TVW131096 UFS131096 UPO131096 UZK131096 VJG131096 VTC131096 WCY131096 WMU131096 WWQ131096 AI196632 KE196632 UA196632 ADW196632 ANS196632 AXO196632 BHK196632 BRG196632 CBC196632 CKY196632 CUU196632 DEQ196632 DOM196632 DYI196632 EIE196632 ESA196632 FBW196632 FLS196632 FVO196632 GFK196632 GPG196632 GZC196632 HIY196632 HSU196632 ICQ196632 IMM196632 IWI196632 JGE196632 JQA196632 JZW196632 KJS196632 KTO196632 LDK196632 LNG196632 LXC196632 MGY196632 MQU196632 NAQ196632 NKM196632 NUI196632 OEE196632 OOA196632 OXW196632 PHS196632 PRO196632 QBK196632 QLG196632 QVC196632 REY196632 ROU196632 RYQ196632 SIM196632 SSI196632 TCE196632 TMA196632 TVW196632 UFS196632 UPO196632 UZK196632 VJG196632 VTC196632 WCY196632 WMU196632 WWQ196632 AI262168 KE262168 UA262168 ADW262168 ANS262168 AXO262168 BHK262168 BRG262168 CBC262168 CKY262168 CUU262168 DEQ262168 DOM262168 DYI262168 EIE262168 ESA262168 FBW262168 FLS262168 FVO262168 GFK262168 GPG262168 GZC262168 HIY262168 HSU262168 ICQ262168 IMM262168 IWI262168 JGE262168 JQA262168 JZW262168 KJS262168 KTO262168 LDK262168 LNG262168 LXC262168 MGY262168 MQU262168 NAQ262168 NKM262168 NUI262168 OEE262168 OOA262168 OXW262168 PHS262168 PRO262168 QBK262168 QLG262168 QVC262168 REY262168 ROU262168 RYQ262168 SIM262168 SSI262168 TCE262168 TMA262168 TVW262168 UFS262168 UPO262168 UZK262168 VJG262168 VTC262168 WCY262168 WMU262168 WWQ262168 AI327704 KE327704 UA327704 ADW327704 ANS327704 AXO327704 BHK327704 BRG327704 CBC327704 CKY327704 CUU327704 DEQ327704 DOM327704 DYI327704 EIE327704 ESA327704 FBW327704 FLS327704 FVO327704 GFK327704 GPG327704 GZC327704 HIY327704 HSU327704 ICQ327704 IMM327704 IWI327704 JGE327704 JQA327704 JZW327704 KJS327704 KTO327704 LDK327704 LNG327704 LXC327704 MGY327704 MQU327704 NAQ327704 NKM327704 NUI327704 OEE327704 OOA327704 OXW327704 PHS327704 PRO327704 QBK327704 QLG327704 QVC327704 REY327704 ROU327704 RYQ327704 SIM327704 SSI327704 TCE327704 TMA327704 TVW327704 UFS327704 UPO327704 UZK327704 VJG327704 VTC327704 WCY327704 WMU327704 WWQ327704 AI393240 KE393240 UA393240 ADW393240 ANS393240 AXO393240 BHK393240 BRG393240 CBC393240 CKY393240 CUU393240 DEQ393240 DOM393240 DYI393240 EIE393240 ESA393240 FBW393240 FLS393240 FVO393240 GFK393240 GPG393240 GZC393240 HIY393240 HSU393240 ICQ393240 IMM393240 IWI393240 JGE393240 JQA393240 JZW393240 KJS393240 KTO393240 LDK393240 LNG393240 LXC393240 MGY393240 MQU393240 NAQ393240 NKM393240 NUI393240 OEE393240 OOA393240 OXW393240 PHS393240 PRO393240 QBK393240 QLG393240 QVC393240 REY393240 ROU393240 RYQ393240 SIM393240 SSI393240 TCE393240 TMA393240 TVW393240 UFS393240 UPO393240 UZK393240 VJG393240 VTC393240 WCY393240 WMU393240 WWQ393240 AI458776 KE458776 UA458776 ADW458776 ANS458776 AXO458776 BHK458776 BRG458776 CBC458776 CKY458776 CUU458776 DEQ458776 DOM458776 DYI458776 EIE458776 ESA458776 FBW458776 FLS458776 FVO458776 GFK458776 GPG458776 GZC458776 HIY458776 HSU458776 ICQ458776 IMM458776 IWI458776 JGE458776 JQA458776 JZW458776 KJS458776 KTO458776 LDK458776 LNG458776 LXC458776 MGY458776 MQU458776 NAQ458776 NKM458776 NUI458776 OEE458776 OOA458776 OXW458776 PHS458776 PRO458776 QBK458776 QLG458776 QVC458776 REY458776 ROU458776 RYQ458776 SIM458776 SSI458776 TCE458776 TMA458776 TVW458776 UFS458776 UPO458776 UZK458776 VJG458776 VTC458776 WCY458776 WMU458776 WWQ458776 AI524312 KE524312 UA524312 ADW524312 ANS524312 AXO524312 BHK524312 BRG524312 CBC524312 CKY524312 CUU524312 DEQ524312 DOM524312 DYI524312 EIE524312 ESA524312 FBW524312 FLS524312 FVO524312 GFK524312 GPG524312 GZC524312 HIY524312 HSU524312 ICQ524312 IMM524312 IWI524312 JGE524312 JQA524312 JZW524312 KJS524312 KTO524312 LDK524312 LNG524312 LXC524312 MGY524312 MQU524312 NAQ524312 NKM524312 NUI524312 OEE524312 OOA524312 OXW524312 PHS524312 PRO524312 QBK524312 QLG524312 QVC524312 REY524312 ROU524312 RYQ524312 SIM524312 SSI524312 TCE524312 TMA524312 TVW524312 UFS524312 UPO524312 UZK524312 VJG524312 VTC524312 WCY524312 WMU524312 WWQ524312 AI589848 KE589848 UA589848 ADW589848 ANS589848 AXO589848 BHK589848 BRG589848 CBC589848 CKY589848 CUU589848 DEQ589848 DOM589848 DYI589848 EIE589848 ESA589848 FBW589848 FLS589848 FVO589848 GFK589848 GPG589848 GZC589848 HIY589848 HSU589848 ICQ589848 IMM589848 IWI589848 JGE589848 JQA589848 JZW589848 KJS589848 KTO589848 LDK589848 LNG589848 LXC589848 MGY589848 MQU589848 NAQ589848 NKM589848 NUI589848 OEE589848 OOA589848 OXW589848 PHS589848 PRO589848 QBK589848 QLG589848 QVC589848 REY589848 ROU589848 RYQ589848 SIM589848 SSI589848 TCE589848 TMA589848 TVW589848 UFS589848 UPO589848 UZK589848 VJG589848 VTC589848 WCY589848 WMU589848 WWQ589848 AI655384 KE655384 UA655384 ADW655384 ANS655384 AXO655384 BHK655384 BRG655384 CBC655384 CKY655384 CUU655384 DEQ655384 DOM655384 DYI655384 EIE655384 ESA655384 FBW655384 FLS655384 FVO655384 GFK655384 GPG655384 GZC655384 HIY655384 HSU655384 ICQ655384 IMM655384 IWI655384 JGE655384 JQA655384 JZW655384 KJS655384 KTO655384 LDK655384 LNG655384 LXC655384 MGY655384 MQU655384 NAQ655384 NKM655384 NUI655384 OEE655384 OOA655384 OXW655384 PHS655384 PRO655384 QBK655384 QLG655384 QVC655384 REY655384 ROU655384 RYQ655384 SIM655384 SSI655384 TCE655384 TMA655384 TVW655384 UFS655384 UPO655384 UZK655384 VJG655384 VTC655384 WCY655384 WMU655384 WWQ655384 AI720920 KE720920 UA720920 ADW720920 ANS720920 AXO720920 BHK720920 BRG720920 CBC720920 CKY720920 CUU720920 DEQ720920 DOM720920 DYI720920 EIE720920 ESA720920 FBW720920 FLS720920 FVO720920 GFK720920 GPG720920 GZC720920 HIY720920 HSU720920 ICQ720920 IMM720920 IWI720920 JGE720920 JQA720920 JZW720920 KJS720920 KTO720920 LDK720920 LNG720920 LXC720920 MGY720920 MQU720920 NAQ720920 NKM720920 NUI720920 OEE720920 OOA720920 OXW720920 PHS720920 PRO720920 QBK720920 QLG720920 QVC720920 REY720920 ROU720920 RYQ720920 SIM720920 SSI720920 TCE720920 TMA720920 TVW720920 UFS720920 UPO720920 UZK720920 VJG720920 VTC720920 WCY720920 WMU720920 WWQ720920 AI786456 KE786456 UA786456 ADW786456 ANS786456 AXO786456 BHK786456 BRG786456 CBC786456 CKY786456 CUU786456 DEQ786456 DOM786456 DYI786456 EIE786456 ESA786456 FBW786456 FLS786456 FVO786456 GFK786456 GPG786456 GZC786456 HIY786456 HSU786456 ICQ786456 IMM786456 IWI786456 JGE786456 JQA786456 JZW786456 KJS786456 KTO786456 LDK786456 LNG786456 LXC786456 MGY786456 MQU786456 NAQ786456 NKM786456 NUI786456 OEE786456 OOA786456 OXW786456 PHS786456 PRO786456 QBK786456 QLG786456 QVC786456 REY786456 ROU786456 RYQ786456 SIM786456 SSI786456 TCE786456 TMA786456 TVW786456 UFS786456 UPO786456 UZK786456 VJG786456 VTC786456 WCY786456 WMU786456 WWQ786456 AI851992 KE851992 UA851992 ADW851992 ANS851992 AXO851992 BHK851992 BRG851992 CBC851992 CKY851992 CUU851992 DEQ851992 DOM851992 DYI851992 EIE851992 ESA851992 FBW851992 FLS851992 FVO851992 GFK851992 GPG851992 GZC851992 HIY851992 HSU851992 ICQ851992 IMM851992 IWI851992 JGE851992 JQA851992 JZW851992 KJS851992 KTO851992 LDK851992 LNG851992 LXC851992 MGY851992 MQU851992 NAQ851992 NKM851992 NUI851992 OEE851992 OOA851992 OXW851992 PHS851992 PRO851992 QBK851992 QLG851992 QVC851992 REY851992 ROU851992 RYQ851992 SIM851992 SSI851992 TCE851992 TMA851992 TVW851992 UFS851992 UPO851992 UZK851992 VJG851992 VTC851992 WCY851992 WMU851992 WWQ851992 AI917528 KE917528 UA917528 ADW917528 ANS917528 AXO917528 BHK917528 BRG917528 CBC917528 CKY917528 CUU917528 DEQ917528 DOM917528 DYI917528 EIE917528 ESA917528 FBW917528 FLS917528 FVO917528 GFK917528 GPG917528 GZC917528 HIY917528 HSU917528 ICQ917528 IMM917528 IWI917528 JGE917528 JQA917528 JZW917528 KJS917528 KTO917528 LDK917528 LNG917528 LXC917528 MGY917528 MQU917528 NAQ917528 NKM917528 NUI917528 OEE917528 OOA917528 OXW917528 PHS917528 PRO917528 QBK917528 QLG917528 QVC917528 REY917528 ROU917528 RYQ917528 SIM917528 SSI917528 TCE917528 TMA917528 TVW917528 UFS917528 UPO917528 UZK917528 VJG917528 VTC917528 WCY917528 WMU917528 WWQ917528 AI983064 KE983064 UA983064 ADW983064 ANS983064 AXO983064 BHK983064 BRG983064 CBC983064 CKY983064 CUU983064 DEQ983064 DOM983064 DYI983064 EIE983064 ESA983064 FBW983064 FLS983064 FVO983064 GFK983064 GPG983064 GZC983064 HIY983064 HSU983064 ICQ983064 IMM983064 IWI983064 JGE983064 JQA983064 JZW983064 KJS983064 KTO983064 LDK983064 LNG983064 LXC983064 MGY983064 MQU983064 NAQ983064 NKM983064 NUI983064 OEE983064 OOA983064 OXW983064 PHS983064 PRO983064 QBK983064 QLG983064 QVC983064 REY983064 ROU983064 RYQ983064 SIM983064 SSI983064 TCE983064 TMA983064 TVW983064 UFS983064 UPO983064 UZK983064 VJG983064 VTC983064 WCY983064 WMU983064 WWQ983064 KF26:KF27 UB26:UB27 ADX26:ADX27 ANT26:ANT27 AXP26:AXP27 BHL26:BHL27 BRH26:BRH27 CBD26:CBD27 CKZ26:CKZ27 CUV26:CUV27 DER26:DER27 DON26:DON27 DYJ26:DYJ27 EIF26:EIF27 ESB26:ESB27 FBX26:FBX27 FLT26:FLT27 FVP26:FVP27 GFL26:GFL27 GPH26:GPH27 GZD26:GZD27 HIZ26:HIZ27 HSV26:HSV27 ICR26:ICR27 IMN26:IMN27 IWJ26:IWJ27 JGF26:JGF27 JQB26:JQB27 JZX26:JZX27 KJT26:KJT27 KTP26:KTP27 LDL26:LDL27 LNH26:LNH27 LXD26:LXD27 MGZ26:MGZ27 MQV26:MQV27 NAR26:NAR27 NKN26:NKN27 NUJ26:NUJ27 OEF26:OEF27 OOB26:OOB27 OXX26:OXX27 PHT26:PHT27 PRP26:PRP27 QBL26:QBL27 QLH26:QLH27 QVD26:QVD27 REZ26:REZ27 ROV26:ROV27 RYR26:RYR27 SIN26:SIN27 SSJ26:SSJ27 TCF26:TCF27 TMB26:TMB27 TVX26:TVX27 UFT26:UFT27 UPP26:UPP27 UZL26:UZL27 VJH26:VJH27 VTD26:VTD27 WCZ26:WCZ27 WMV26:WMV27 WWR26:WWR27 AJ65562:AJ65563 KF65562:KF65563 UB65562:UB65563 ADX65562:ADX65563 ANT65562:ANT65563 AXP65562:AXP65563 BHL65562:BHL65563 BRH65562:BRH65563 CBD65562:CBD65563 CKZ65562:CKZ65563 CUV65562:CUV65563 DER65562:DER65563 DON65562:DON65563 DYJ65562:DYJ65563 EIF65562:EIF65563 ESB65562:ESB65563 FBX65562:FBX65563 FLT65562:FLT65563 FVP65562:FVP65563 GFL65562:GFL65563 GPH65562:GPH65563 GZD65562:GZD65563 HIZ65562:HIZ65563 HSV65562:HSV65563 ICR65562:ICR65563 IMN65562:IMN65563 IWJ65562:IWJ65563 JGF65562:JGF65563 JQB65562:JQB65563 JZX65562:JZX65563 KJT65562:KJT65563 KTP65562:KTP65563 LDL65562:LDL65563 LNH65562:LNH65563 LXD65562:LXD65563 MGZ65562:MGZ65563 MQV65562:MQV65563 NAR65562:NAR65563 NKN65562:NKN65563 NUJ65562:NUJ65563 OEF65562:OEF65563 OOB65562:OOB65563 OXX65562:OXX65563 PHT65562:PHT65563 PRP65562:PRP65563 QBL65562:QBL65563 QLH65562:QLH65563 QVD65562:QVD65563 REZ65562:REZ65563 ROV65562:ROV65563 RYR65562:RYR65563 SIN65562:SIN65563 SSJ65562:SSJ65563 TCF65562:TCF65563 TMB65562:TMB65563 TVX65562:TVX65563 UFT65562:UFT65563 UPP65562:UPP65563 UZL65562:UZL65563 VJH65562:VJH65563 VTD65562:VTD65563 WCZ65562:WCZ65563 WMV65562:WMV65563 WWR65562:WWR65563 AJ131098:AJ131099 KF131098:KF131099 UB131098:UB131099 ADX131098:ADX131099 ANT131098:ANT131099 AXP131098:AXP131099 BHL131098:BHL131099 BRH131098:BRH131099 CBD131098:CBD131099 CKZ131098:CKZ131099 CUV131098:CUV131099 DER131098:DER131099 DON131098:DON131099 DYJ131098:DYJ131099 EIF131098:EIF131099 ESB131098:ESB131099 FBX131098:FBX131099 FLT131098:FLT131099 FVP131098:FVP131099 GFL131098:GFL131099 GPH131098:GPH131099 GZD131098:GZD131099 HIZ131098:HIZ131099 HSV131098:HSV131099 ICR131098:ICR131099 IMN131098:IMN131099 IWJ131098:IWJ131099 JGF131098:JGF131099 JQB131098:JQB131099 JZX131098:JZX131099 KJT131098:KJT131099 KTP131098:KTP131099 LDL131098:LDL131099 LNH131098:LNH131099 LXD131098:LXD131099 MGZ131098:MGZ131099 MQV131098:MQV131099 NAR131098:NAR131099 NKN131098:NKN131099 NUJ131098:NUJ131099 OEF131098:OEF131099 OOB131098:OOB131099 OXX131098:OXX131099 PHT131098:PHT131099 PRP131098:PRP131099 QBL131098:QBL131099 QLH131098:QLH131099 QVD131098:QVD131099 REZ131098:REZ131099 ROV131098:ROV131099 RYR131098:RYR131099 SIN131098:SIN131099 SSJ131098:SSJ131099 TCF131098:TCF131099 TMB131098:TMB131099 TVX131098:TVX131099 UFT131098:UFT131099 UPP131098:UPP131099 UZL131098:UZL131099 VJH131098:VJH131099 VTD131098:VTD131099 WCZ131098:WCZ131099 WMV131098:WMV131099 WWR131098:WWR131099 AJ196634:AJ196635 KF196634:KF196635 UB196634:UB196635 ADX196634:ADX196635 ANT196634:ANT196635 AXP196634:AXP196635 BHL196634:BHL196635 BRH196634:BRH196635 CBD196634:CBD196635 CKZ196634:CKZ196635 CUV196634:CUV196635 DER196634:DER196635 DON196634:DON196635 DYJ196634:DYJ196635 EIF196634:EIF196635 ESB196634:ESB196635 FBX196634:FBX196635 FLT196634:FLT196635 FVP196634:FVP196635 GFL196634:GFL196635 GPH196634:GPH196635 GZD196634:GZD196635 HIZ196634:HIZ196635 HSV196634:HSV196635 ICR196634:ICR196635 IMN196634:IMN196635 IWJ196634:IWJ196635 JGF196634:JGF196635 JQB196634:JQB196635 JZX196634:JZX196635 KJT196634:KJT196635 KTP196634:KTP196635 LDL196634:LDL196635 LNH196634:LNH196635 LXD196634:LXD196635 MGZ196634:MGZ196635 MQV196634:MQV196635 NAR196634:NAR196635 NKN196634:NKN196635 NUJ196634:NUJ196635 OEF196634:OEF196635 OOB196634:OOB196635 OXX196634:OXX196635 PHT196634:PHT196635 PRP196634:PRP196635 QBL196634:QBL196635 QLH196634:QLH196635 QVD196634:QVD196635 REZ196634:REZ196635 ROV196634:ROV196635 RYR196634:RYR196635 SIN196634:SIN196635 SSJ196634:SSJ196635 TCF196634:TCF196635 TMB196634:TMB196635 TVX196634:TVX196635 UFT196634:UFT196635 UPP196634:UPP196635 UZL196634:UZL196635 VJH196634:VJH196635 VTD196634:VTD196635 WCZ196634:WCZ196635 WMV196634:WMV196635 WWR196634:WWR196635 AJ262170:AJ262171 KF262170:KF262171 UB262170:UB262171 ADX262170:ADX262171 ANT262170:ANT262171 AXP262170:AXP262171 BHL262170:BHL262171 BRH262170:BRH262171 CBD262170:CBD262171 CKZ262170:CKZ262171 CUV262170:CUV262171 DER262170:DER262171 DON262170:DON262171 DYJ262170:DYJ262171 EIF262170:EIF262171 ESB262170:ESB262171 FBX262170:FBX262171 FLT262170:FLT262171 FVP262170:FVP262171 GFL262170:GFL262171 GPH262170:GPH262171 GZD262170:GZD262171 HIZ262170:HIZ262171 HSV262170:HSV262171 ICR262170:ICR262171 IMN262170:IMN262171 IWJ262170:IWJ262171 JGF262170:JGF262171 JQB262170:JQB262171 JZX262170:JZX262171 KJT262170:KJT262171 KTP262170:KTP262171 LDL262170:LDL262171 LNH262170:LNH262171 LXD262170:LXD262171 MGZ262170:MGZ262171 MQV262170:MQV262171 NAR262170:NAR262171 NKN262170:NKN262171 NUJ262170:NUJ262171 OEF262170:OEF262171 OOB262170:OOB262171 OXX262170:OXX262171 PHT262170:PHT262171 PRP262170:PRP262171 QBL262170:QBL262171 QLH262170:QLH262171 QVD262170:QVD262171 REZ262170:REZ262171 ROV262170:ROV262171 RYR262170:RYR262171 SIN262170:SIN262171 SSJ262170:SSJ262171 TCF262170:TCF262171 TMB262170:TMB262171 TVX262170:TVX262171 UFT262170:UFT262171 UPP262170:UPP262171 UZL262170:UZL262171 VJH262170:VJH262171 VTD262170:VTD262171 WCZ262170:WCZ262171 WMV262170:WMV262171 WWR262170:WWR262171 AJ327706:AJ327707 KF327706:KF327707 UB327706:UB327707 ADX327706:ADX327707 ANT327706:ANT327707 AXP327706:AXP327707 BHL327706:BHL327707 BRH327706:BRH327707 CBD327706:CBD327707 CKZ327706:CKZ327707 CUV327706:CUV327707 DER327706:DER327707 DON327706:DON327707 DYJ327706:DYJ327707 EIF327706:EIF327707 ESB327706:ESB327707 FBX327706:FBX327707 FLT327706:FLT327707 FVP327706:FVP327707 GFL327706:GFL327707 GPH327706:GPH327707 GZD327706:GZD327707 HIZ327706:HIZ327707 HSV327706:HSV327707 ICR327706:ICR327707 IMN327706:IMN327707 IWJ327706:IWJ327707 JGF327706:JGF327707 JQB327706:JQB327707 JZX327706:JZX327707 KJT327706:KJT327707 KTP327706:KTP327707 LDL327706:LDL327707 LNH327706:LNH327707 LXD327706:LXD327707 MGZ327706:MGZ327707 MQV327706:MQV327707 NAR327706:NAR327707 NKN327706:NKN327707 NUJ327706:NUJ327707 OEF327706:OEF327707 OOB327706:OOB327707 OXX327706:OXX327707 PHT327706:PHT327707 PRP327706:PRP327707 QBL327706:QBL327707 QLH327706:QLH327707 QVD327706:QVD327707 REZ327706:REZ327707 ROV327706:ROV327707 RYR327706:RYR327707 SIN327706:SIN327707 SSJ327706:SSJ327707 TCF327706:TCF327707 TMB327706:TMB327707 TVX327706:TVX327707 UFT327706:UFT327707 UPP327706:UPP327707 UZL327706:UZL327707 VJH327706:VJH327707 VTD327706:VTD327707 WCZ327706:WCZ327707 WMV327706:WMV327707 WWR327706:WWR327707 AJ393242:AJ393243 KF393242:KF393243 UB393242:UB393243 ADX393242:ADX393243 ANT393242:ANT393243 AXP393242:AXP393243 BHL393242:BHL393243 BRH393242:BRH393243 CBD393242:CBD393243 CKZ393242:CKZ393243 CUV393242:CUV393243 DER393242:DER393243 DON393242:DON393243 DYJ393242:DYJ393243 EIF393242:EIF393243 ESB393242:ESB393243 FBX393242:FBX393243 FLT393242:FLT393243 FVP393242:FVP393243 GFL393242:GFL393243 GPH393242:GPH393243 GZD393242:GZD393243 HIZ393242:HIZ393243 HSV393242:HSV393243 ICR393242:ICR393243 IMN393242:IMN393243 IWJ393242:IWJ393243 JGF393242:JGF393243 JQB393242:JQB393243 JZX393242:JZX393243 KJT393242:KJT393243 KTP393242:KTP393243 LDL393242:LDL393243 LNH393242:LNH393243 LXD393242:LXD393243 MGZ393242:MGZ393243 MQV393242:MQV393243 NAR393242:NAR393243 NKN393242:NKN393243 NUJ393242:NUJ393243 OEF393242:OEF393243 OOB393242:OOB393243 OXX393242:OXX393243 PHT393242:PHT393243 PRP393242:PRP393243 QBL393242:QBL393243 QLH393242:QLH393243 QVD393242:QVD393243 REZ393242:REZ393243 ROV393242:ROV393243 RYR393242:RYR393243 SIN393242:SIN393243 SSJ393242:SSJ393243 TCF393242:TCF393243 TMB393242:TMB393243 TVX393242:TVX393243 UFT393242:UFT393243 UPP393242:UPP393243 UZL393242:UZL393243 VJH393242:VJH393243 VTD393242:VTD393243 WCZ393242:WCZ393243 WMV393242:WMV393243 WWR393242:WWR393243 AJ458778:AJ458779 KF458778:KF458779 UB458778:UB458779 ADX458778:ADX458779 ANT458778:ANT458779 AXP458778:AXP458779 BHL458778:BHL458779 BRH458778:BRH458779 CBD458778:CBD458779 CKZ458778:CKZ458779 CUV458778:CUV458779 DER458778:DER458779 DON458778:DON458779 DYJ458778:DYJ458779 EIF458778:EIF458779 ESB458778:ESB458779 FBX458778:FBX458779 FLT458778:FLT458779 FVP458778:FVP458779 GFL458778:GFL458779 GPH458778:GPH458779 GZD458778:GZD458779 HIZ458778:HIZ458779 HSV458778:HSV458779 ICR458778:ICR458779 IMN458778:IMN458779 IWJ458778:IWJ458779 JGF458778:JGF458779 JQB458778:JQB458779 JZX458778:JZX458779 KJT458778:KJT458779 KTP458778:KTP458779 LDL458778:LDL458779 LNH458778:LNH458779 LXD458778:LXD458779 MGZ458778:MGZ458779 MQV458778:MQV458779 NAR458778:NAR458779 NKN458778:NKN458779 NUJ458778:NUJ458779 OEF458778:OEF458779 OOB458778:OOB458779 OXX458778:OXX458779 PHT458778:PHT458779 PRP458778:PRP458779 QBL458778:QBL458779 QLH458778:QLH458779 QVD458778:QVD458779 REZ458778:REZ458779 ROV458778:ROV458779 RYR458778:RYR458779 SIN458778:SIN458779 SSJ458778:SSJ458779 TCF458778:TCF458779 TMB458778:TMB458779 TVX458778:TVX458779 UFT458778:UFT458779 UPP458778:UPP458779 UZL458778:UZL458779 VJH458778:VJH458779 VTD458778:VTD458779 WCZ458778:WCZ458779 WMV458778:WMV458779 WWR458778:WWR458779 AJ524314:AJ524315 KF524314:KF524315 UB524314:UB524315 ADX524314:ADX524315 ANT524314:ANT524315 AXP524314:AXP524315 BHL524314:BHL524315 BRH524314:BRH524315 CBD524314:CBD524315 CKZ524314:CKZ524315 CUV524314:CUV524315 DER524314:DER524315 DON524314:DON524315 DYJ524314:DYJ524315 EIF524314:EIF524315 ESB524314:ESB524315 FBX524314:FBX524315 FLT524314:FLT524315 FVP524314:FVP524315 GFL524314:GFL524315 GPH524314:GPH524315 GZD524314:GZD524315 HIZ524314:HIZ524315 HSV524314:HSV524315 ICR524314:ICR524315 IMN524314:IMN524315 IWJ524314:IWJ524315 JGF524314:JGF524315 JQB524314:JQB524315 JZX524314:JZX524315 KJT524314:KJT524315 KTP524314:KTP524315 LDL524314:LDL524315 LNH524314:LNH524315 LXD524314:LXD524315 MGZ524314:MGZ524315 MQV524314:MQV524315 NAR524314:NAR524315 NKN524314:NKN524315 NUJ524314:NUJ524315 OEF524314:OEF524315 OOB524314:OOB524315 OXX524314:OXX524315 PHT524314:PHT524315 PRP524314:PRP524315 QBL524314:QBL524315 QLH524314:QLH524315 QVD524314:QVD524315 REZ524314:REZ524315 ROV524314:ROV524315 RYR524314:RYR524315 SIN524314:SIN524315 SSJ524314:SSJ524315 TCF524314:TCF524315 TMB524314:TMB524315 TVX524314:TVX524315 UFT524314:UFT524315 UPP524314:UPP524315 UZL524314:UZL524315 VJH524314:VJH524315 VTD524314:VTD524315 WCZ524314:WCZ524315 WMV524314:WMV524315 WWR524314:WWR524315 AJ589850:AJ589851 KF589850:KF589851 UB589850:UB589851 ADX589850:ADX589851 ANT589850:ANT589851 AXP589850:AXP589851 BHL589850:BHL589851 BRH589850:BRH589851 CBD589850:CBD589851 CKZ589850:CKZ589851 CUV589850:CUV589851 DER589850:DER589851 DON589850:DON589851 DYJ589850:DYJ589851 EIF589850:EIF589851 ESB589850:ESB589851 FBX589850:FBX589851 FLT589850:FLT589851 FVP589850:FVP589851 GFL589850:GFL589851 GPH589850:GPH589851 GZD589850:GZD589851 HIZ589850:HIZ589851 HSV589850:HSV589851 ICR589850:ICR589851 IMN589850:IMN589851 IWJ589850:IWJ589851 JGF589850:JGF589851 JQB589850:JQB589851 JZX589850:JZX589851 KJT589850:KJT589851 KTP589850:KTP589851 LDL589850:LDL589851 LNH589850:LNH589851 LXD589850:LXD589851 MGZ589850:MGZ589851 MQV589850:MQV589851 NAR589850:NAR589851 NKN589850:NKN589851 NUJ589850:NUJ589851 OEF589850:OEF589851 OOB589850:OOB589851 OXX589850:OXX589851 PHT589850:PHT589851 PRP589850:PRP589851 QBL589850:QBL589851 QLH589850:QLH589851 QVD589850:QVD589851 REZ589850:REZ589851 ROV589850:ROV589851 RYR589850:RYR589851 SIN589850:SIN589851 SSJ589850:SSJ589851 TCF589850:TCF589851 TMB589850:TMB589851 TVX589850:TVX589851 UFT589850:UFT589851 UPP589850:UPP589851 UZL589850:UZL589851 VJH589850:VJH589851 VTD589850:VTD589851 WCZ589850:WCZ589851 WMV589850:WMV589851 WWR589850:WWR589851 AJ655386:AJ655387 KF655386:KF655387 UB655386:UB655387 ADX655386:ADX655387 ANT655386:ANT655387 AXP655386:AXP655387 BHL655386:BHL655387 BRH655386:BRH655387 CBD655386:CBD655387 CKZ655386:CKZ655387 CUV655386:CUV655387 DER655386:DER655387 DON655386:DON655387 DYJ655386:DYJ655387 EIF655386:EIF655387 ESB655386:ESB655387 FBX655386:FBX655387 FLT655386:FLT655387 FVP655386:FVP655387 GFL655386:GFL655387 GPH655386:GPH655387 GZD655386:GZD655387 HIZ655386:HIZ655387 HSV655386:HSV655387 ICR655386:ICR655387 IMN655386:IMN655387 IWJ655386:IWJ655387 JGF655386:JGF655387 JQB655386:JQB655387 JZX655386:JZX655387 KJT655386:KJT655387 KTP655386:KTP655387 LDL655386:LDL655387 LNH655386:LNH655387 LXD655386:LXD655387 MGZ655386:MGZ655387 MQV655386:MQV655387 NAR655386:NAR655387 NKN655386:NKN655387 NUJ655386:NUJ655387 OEF655386:OEF655387 OOB655386:OOB655387 OXX655386:OXX655387 PHT655386:PHT655387 PRP655386:PRP655387 QBL655386:QBL655387 QLH655386:QLH655387 QVD655386:QVD655387 REZ655386:REZ655387 ROV655386:ROV655387 RYR655386:RYR655387 SIN655386:SIN655387 SSJ655386:SSJ655387 TCF655386:TCF655387 TMB655386:TMB655387 TVX655386:TVX655387 UFT655386:UFT655387 UPP655386:UPP655387 UZL655386:UZL655387 VJH655386:VJH655387 VTD655386:VTD655387 WCZ655386:WCZ655387 WMV655386:WMV655387 WWR655386:WWR655387 AJ720922:AJ720923 KF720922:KF720923 UB720922:UB720923 ADX720922:ADX720923 ANT720922:ANT720923 AXP720922:AXP720923 BHL720922:BHL720923 BRH720922:BRH720923 CBD720922:CBD720923 CKZ720922:CKZ720923 CUV720922:CUV720923 DER720922:DER720923 DON720922:DON720923 DYJ720922:DYJ720923 EIF720922:EIF720923 ESB720922:ESB720923 FBX720922:FBX720923 FLT720922:FLT720923 FVP720922:FVP720923 GFL720922:GFL720923 GPH720922:GPH720923 GZD720922:GZD720923 HIZ720922:HIZ720923 HSV720922:HSV720923 ICR720922:ICR720923 IMN720922:IMN720923 IWJ720922:IWJ720923 JGF720922:JGF720923 JQB720922:JQB720923 JZX720922:JZX720923 KJT720922:KJT720923 KTP720922:KTP720923 LDL720922:LDL720923 LNH720922:LNH720923 LXD720922:LXD720923 MGZ720922:MGZ720923 MQV720922:MQV720923 NAR720922:NAR720923 NKN720922:NKN720923 NUJ720922:NUJ720923 OEF720922:OEF720923 OOB720922:OOB720923 OXX720922:OXX720923 PHT720922:PHT720923 PRP720922:PRP720923 QBL720922:QBL720923 QLH720922:QLH720923 QVD720922:QVD720923 REZ720922:REZ720923 ROV720922:ROV720923 RYR720922:RYR720923 SIN720922:SIN720923 SSJ720922:SSJ720923 TCF720922:TCF720923 TMB720922:TMB720923 TVX720922:TVX720923 UFT720922:UFT720923 UPP720922:UPP720923 UZL720922:UZL720923 VJH720922:VJH720923 VTD720922:VTD720923 WCZ720922:WCZ720923 WMV720922:WMV720923 WWR720922:WWR720923 AJ786458:AJ786459 KF786458:KF786459 UB786458:UB786459 ADX786458:ADX786459 ANT786458:ANT786459 AXP786458:AXP786459 BHL786458:BHL786459 BRH786458:BRH786459 CBD786458:CBD786459 CKZ786458:CKZ786459 CUV786458:CUV786459 DER786458:DER786459 DON786458:DON786459 DYJ786458:DYJ786459 EIF786458:EIF786459 ESB786458:ESB786459 FBX786458:FBX786459 FLT786458:FLT786459 FVP786458:FVP786459 GFL786458:GFL786459 GPH786458:GPH786459 GZD786458:GZD786459 HIZ786458:HIZ786459 HSV786458:HSV786459 ICR786458:ICR786459 IMN786458:IMN786459 IWJ786458:IWJ786459 JGF786458:JGF786459 JQB786458:JQB786459 JZX786458:JZX786459 KJT786458:KJT786459 KTP786458:KTP786459 LDL786458:LDL786459 LNH786458:LNH786459 LXD786458:LXD786459 MGZ786458:MGZ786459 MQV786458:MQV786459 NAR786458:NAR786459 NKN786458:NKN786459 NUJ786458:NUJ786459 OEF786458:OEF786459 OOB786458:OOB786459 OXX786458:OXX786459 PHT786458:PHT786459 PRP786458:PRP786459 QBL786458:QBL786459 QLH786458:QLH786459 QVD786458:QVD786459 REZ786458:REZ786459 ROV786458:ROV786459 RYR786458:RYR786459 SIN786458:SIN786459 SSJ786458:SSJ786459 TCF786458:TCF786459 TMB786458:TMB786459 TVX786458:TVX786459 UFT786458:UFT786459 UPP786458:UPP786459 UZL786458:UZL786459 VJH786458:VJH786459 VTD786458:VTD786459 WCZ786458:WCZ786459 WMV786458:WMV786459 WWR786458:WWR786459 AJ851994:AJ851995 KF851994:KF851995 UB851994:UB851995 ADX851994:ADX851995 ANT851994:ANT851995 AXP851994:AXP851995 BHL851994:BHL851995 BRH851994:BRH851995 CBD851994:CBD851995 CKZ851994:CKZ851995 CUV851994:CUV851995 DER851994:DER851995 DON851994:DON851995 DYJ851994:DYJ851995 EIF851994:EIF851995 ESB851994:ESB851995 FBX851994:FBX851995 FLT851994:FLT851995 FVP851994:FVP851995 GFL851994:GFL851995 GPH851994:GPH851995 GZD851994:GZD851995 HIZ851994:HIZ851995 HSV851994:HSV851995 ICR851994:ICR851995 IMN851994:IMN851995 IWJ851994:IWJ851995 JGF851994:JGF851995 JQB851994:JQB851995 JZX851994:JZX851995 KJT851994:KJT851995 KTP851994:KTP851995 LDL851994:LDL851995 LNH851994:LNH851995 LXD851994:LXD851995 MGZ851994:MGZ851995 MQV851994:MQV851995 NAR851994:NAR851995 NKN851994:NKN851995 NUJ851994:NUJ851995 OEF851994:OEF851995 OOB851994:OOB851995 OXX851994:OXX851995 PHT851994:PHT851995 PRP851994:PRP851995 QBL851994:QBL851995 QLH851994:QLH851995 QVD851994:QVD851995 REZ851994:REZ851995 ROV851994:ROV851995 RYR851994:RYR851995 SIN851994:SIN851995 SSJ851994:SSJ851995 TCF851994:TCF851995 TMB851994:TMB851995 TVX851994:TVX851995 UFT851994:UFT851995 UPP851994:UPP851995 UZL851994:UZL851995 VJH851994:VJH851995 VTD851994:VTD851995 WCZ851994:WCZ851995 WMV851994:WMV851995 WWR851994:WWR851995 AJ917530:AJ917531 KF917530:KF917531 UB917530:UB917531 ADX917530:ADX917531 ANT917530:ANT917531 AXP917530:AXP917531 BHL917530:BHL917531 BRH917530:BRH917531 CBD917530:CBD917531 CKZ917530:CKZ917531 CUV917530:CUV917531 DER917530:DER917531 DON917530:DON917531 DYJ917530:DYJ917531 EIF917530:EIF917531 ESB917530:ESB917531 FBX917530:FBX917531 FLT917530:FLT917531 FVP917530:FVP917531 GFL917530:GFL917531 GPH917530:GPH917531 GZD917530:GZD917531 HIZ917530:HIZ917531 HSV917530:HSV917531 ICR917530:ICR917531 IMN917530:IMN917531 IWJ917530:IWJ917531 JGF917530:JGF917531 JQB917530:JQB917531 JZX917530:JZX917531 KJT917530:KJT917531 KTP917530:KTP917531 LDL917530:LDL917531 LNH917530:LNH917531 LXD917530:LXD917531 MGZ917530:MGZ917531 MQV917530:MQV917531 NAR917530:NAR917531 NKN917530:NKN917531 NUJ917530:NUJ917531 OEF917530:OEF917531 OOB917530:OOB917531 OXX917530:OXX917531 PHT917530:PHT917531 PRP917530:PRP917531 QBL917530:QBL917531 QLH917530:QLH917531 QVD917530:QVD917531 REZ917530:REZ917531 ROV917530:ROV917531 RYR917530:RYR917531 SIN917530:SIN917531 SSJ917530:SSJ917531 TCF917530:TCF917531 TMB917530:TMB917531 TVX917530:TVX917531 UFT917530:UFT917531 UPP917530:UPP917531 UZL917530:UZL917531 VJH917530:VJH917531 VTD917530:VTD917531 WCZ917530:WCZ917531 WMV917530:WMV917531 WWR917530:WWR917531 AJ983066:AJ983067 KF983066:KF983067 UB983066:UB983067 ADX983066:ADX983067 ANT983066:ANT983067 AXP983066:AXP983067 BHL983066:BHL983067 BRH983066:BRH983067 CBD983066:CBD983067 CKZ983066:CKZ983067 CUV983066:CUV983067 DER983066:DER983067 DON983066:DON983067 DYJ983066:DYJ983067 EIF983066:EIF983067 ESB983066:ESB983067 FBX983066:FBX983067 FLT983066:FLT983067 FVP983066:FVP983067 GFL983066:GFL983067 GPH983066:GPH983067 GZD983066:GZD983067 HIZ983066:HIZ983067 HSV983066:HSV983067 ICR983066:ICR983067 IMN983066:IMN983067 IWJ983066:IWJ983067 JGF983066:JGF983067 JQB983066:JQB983067 JZX983066:JZX983067 KJT983066:KJT983067 KTP983066:KTP983067 LDL983066:LDL983067 LNH983066:LNH983067 LXD983066:LXD983067 MGZ983066:MGZ983067 MQV983066:MQV983067 NAR983066:NAR983067 NKN983066:NKN983067 NUJ983066:NUJ983067 OEF983066:OEF983067 OOB983066:OOB983067 OXX983066:OXX983067 PHT983066:PHT983067 PRP983066:PRP983067 QBL983066:QBL983067 QLH983066:QLH983067 QVD983066:QVD983067 REZ983066:REZ983067 ROV983066:ROV983067 RYR983066:RYR983067 SIN983066:SIN983067 SSJ983066:SSJ983067 TCF983066:TCF983067 TMB983066:TMB983067 TVX983066:TVX983067 UFT983066:UFT983067 UPP983066:UPP983067 UZL983066:UZL983067 VJH983066:VJH983067 VTD983066:VTD983067 WCZ983066:WCZ983067 WMV983066:WMV983067 WWR983066:WWR983067 AX28:AX29 KT28:KT29 UP28:UP29 AEL28:AEL29 AOH28:AOH29 AYD28:AYD29 BHZ28:BHZ29 BRV28:BRV29 CBR28:CBR29 CLN28:CLN29 CVJ28:CVJ29 DFF28:DFF29 DPB28:DPB29 DYX28:DYX29 EIT28:EIT29 ESP28:ESP29 FCL28:FCL29 FMH28:FMH29 FWD28:FWD29 GFZ28:GFZ29 GPV28:GPV29 GZR28:GZR29 HJN28:HJN29 HTJ28:HTJ29 IDF28:IDF29 INB28:INB29 IWX28:IWX29 JGT28:JGT29 JQP28:JQP29 KAL28:KAL29 KKH28:KKH29 KUD28:KUD29 LDZ28:LDZ29 LNV28:LNV29 LXR28:LXR29 MHN28:MHN29 MRJ28:MRJ29 NBF28:NBF29 NLB28:NLB29 NUX28:NUX29 OET28:OET29 OOP28:OOP29 OYL28:OYL29 PIH28:PIH29 PSD28:PSD29 QBZ28:QBZ29 QLV28:QLV29 QVR28:QVR29 RFN28:RFN29 RPJ28:RPJ29 RZF28:RZF29 SJB28:SJB29 SSX28:SSX29 TCT28:TCT29 TMP28:TMP29 TWL28:TWL29 UGH28:UGH29 UQD28:UQD29 UZZ28:UZZ29 VJV28:VJV29 VTR28:VTR29 WDN28:WDN29 WNJ28:WNJ29 WXF28:WXF29 AX65564:AX65565 KT65564:KT65565 UP65564:UP65565 AEL65564:AEL65565 AOH65564:AOH65565 AYD65564:AYD65565 BHZ65564:BHZ65565 BRV65564:BRV65565 CBR65564:CBR65565 CLN65564:CLN65565 CVJ65564:CVJ65565 DFF65564:DFF65565 DPB65564:DPB65565 DYX65564:DYX65565 EIT65564:EIT65565 ESP65564:ESP65565 FCL65564:FCL65565 FMH65564:FMH65565 FWD65564:FWD65565 GFZ65564:GFZ65565 GPV65564:GPV65565 GZR65564:GZR65565 HJN65564:HJN65565 HTJ65564:HTJ65565 IDF65564:IDF65565 INB65564:INB65565 IWX65564:IWX65565 JGT65564:JGT65565 JQP65564:JQP65565 KAL65564:KAL65565 KKH65564:KKH65565 KUD65564:KUD65565 LDZ65564:LDZ65565 LNV65564:LNV65565 LXR65564:LXR65565 MHN65564:MHN65565 MRJ65564:MRJ65565 NBF65564:NBF65565 NLB65564:NLB65565 NUX65564:NUX65565 OET65564:OET65565 OOP65564:OOP65565 OYL65564:OYL65565 PIH65564:PIH65565 PSD65564:PSD65565 QBZ65564:QBZ65565 QLV65564:QLV65565 QVR65564:QVR65565 RFN65564:RFN65565 RPJ65564:RPJ65565 RZF65564:RZF65565 SJB65564:SJB65565 SSX65564:SSX65565 TCT65564:TCT65565 TMP65564:TMP65565 TWL65564:TWL65565 UGH65564:UGH65565 UQD65564:UQD65565 UZZ65564:UZZ65565 VJV65564:VJV65565 VTR65564:VTR65565 WDN65564:WDN65565 WNJ65564:WNJ65565 WXF65564:WXF65565 AX131100:AX131101 KT131100:KT131101 UP131100:UP131101 AEL131100:AEL131101 AOH131100:AOH131101 AYD131100:AYD131101 BHZ131100:BHZ131101 BRV131100:BRV131101 CBR131100:CBR131101 CLN131100:CLN131101 CVJ131100:CVJ131101 DFF131100:DFF131101 DPB131100:DPB131101 DYX131100:DYX131101 EIT131100:EIT131101 ESP131100:ESP131101 FCL131100:FCL131101 FMH131100:FMH131101 FWD131100:FWD131101 GFZ131100:GFZ131101 GPV131100:GPV131101 GZR131100:GZR131101 HJN131100:HJN131101 HTJ131100:HTJ131101 IDF131100:IDF131101 INB131100:INB131101 IWX131100:IWX131101 JGT131100:JGT131101 JQP131100:JQP131101 KAL131100:KAL131101 KKH131100:KKH131101 KUD131100:KUD131101 LDZ131100:LDZ131101 LNV131100:LNV131101 LXR131100:LXR131101 MHN131100:MHN131101 MRJ131100:MRJ131101 NBF131100:NBF131101 NLB131100:NLB131101 NUX131100:NUX131101 OET131100:OET131101 OOP131100:OOP131101 OYL131100:OYL131101 PIH131100:PIH131101 PSD131100:PSD131101 QBZ131100:QBZ131101 QLV131100:QLV131101 QVR131100:QVR131101 RFN131100:RFN131101 RPJ131100:RPJ131101 RZF131100:RZF131101 SJB131100:SJB131101 SSX131100:SSX131101 TCT131100:TCT131101 TMP131100:TMP131101 TWL131100:TWL131101 UGH131100:UGH131101 UQD131100:UQD131101 UZZ131100:UZZ131101 VJV131100:VJV131101 VTR131100:VTR131101 WDN131100:WDN131101 WNJ131100:WNJ131101 WXF131100:WXF131101 AX196636:AX196637 KT196636:KT196637 UP196636:UP196637 AEL196636:AEL196637 AOH196636:AOH196637 AYD196636:AYD196637 BHZ196636:BHZ196637 BRV196636:BRV196637 CBR196636:CBR196637 CLN196636:CLN196637 CVJ196636:CVJ196637 DFF196636:DFF196637 DPB196636:DPB196637 DYX196636:DYX196637 EIT196636:EIT196637 ESP196636:ESP196637 FCL196636:FCL196637 FMH196636:FMH196637 FWD196636:FWD196637 GFZ196636:GFZ196637 GPV196636:GPV196637 GZR196636:GZR196637 HJN196636:HJN196637 HTJ196636:HTJ196637 IDF196636:IDF196637 INB196636:INB196637 IWX196636:IWX196637 JGT196636:JGT196637 JQP196636:JQP196637 KAL196636:KAL196637 KKH196636:KKH196637 KUD196636:KUD196637 LDZ196636:LDZ196637 LNV196636:LNV196637 LXR196636:LXR196637 MHN196636:MHN196637 MRJ196636:MRJ196637 NBF196636:NBF196637 NLB196636:NLB196637 NUX196636:NUX196637 OET196636:OET196637 OOP196636:OOP196637 OYL196636:OYL196637 PIH196636:PIH196637 PSD196636:PSD196637 QBZ196636:QBZ196637 QLV196636:QLV196637 QVR196636:QVR196637 RFN196636:RFN196637 RPJ196636:RPJ196637 RZF196636:RZF196637 SJB196636:SJB196637 SSX196636:SSX196637 TCT196636:TCT196637 TMP196636:TMP196637 TWL196636:TWL196637 UGH196636:UGH196637 UQD196636:UQD196637 UZZ196636:UZZ196637 VJV196636:VJV196637 VTR196636:VTR196637 WDN196636:WDN196637 WNJ196636:WNJ196637 WXF196636:WXF196637 AX262172:AX262173 KT262172:KT262173 UP262172:UP262173 AEL262172:AEL262173 AOH262172:AOH262173 AYD262172:AYD262173 BHZ262172:BHZ262173 BRV262172:BRV262173 CBR262172:CBR262173 CLN262172:CLN262173 CVJ262172:CVJ262173 DFF262172:DFF262173 DPB262172:DPB262173 DYX262172:DYX262173 EIT262172:EIT262173 ESP262172:ESP262173 FCL262172:FCL262173 FMH262172:FMH262173 FWD262172:FWD262173 GFZ262172:GFZ262173 GPV262172:GPV262173 GZR262172:GZR262173 HJN262172:HJN262173 HTJ262172:HTJ262173 IDF262172:IDF262173 INB262172:INB262173 IWX262172:IWX262173 JGT262172:JGT262173 JQP262172:JQP262173 KAL262172:KAL262173 KKH262172:KKH262173 KUD262172:KUD262173 LDZ262172:LDZ262173 LNV262172:LNV262173 LXR262172:LXR262173 MHN262172:MHN262173 MRJ262172:MRJ262173 NBF262172:NBF262173 NLB262172:NLB262173 NUX262172:NUX262173 OET262172:OET262173 OOP262172:OOP262173 OYL262172:OYL262173 PIH262172:PIH262173 PSD262172:PSD262173 QBZ262172:QBZ262173 QLV262172:QLV262173 QVR262172:QVR262173 RFN262172:RFN262173 RPJ262172:RPJ262173 RZF262172:RZF262173 SJB262172:SJB262173 SSX262172:SSX262173 TCT262172:TCT262173 TMP262172:TMP262173 TWL262172:TWL262173 UGH262172:UGH262173 UQD262172:UQD262173 UZZ262172:UZZ262173 VJV262172:VJV262173 VTR262172:VTR262173 WDN262172:WDN262173 WNJ262172:WNJ262173 WXF262172:WXF262173 AX327708:AX327709 KT327708:KT327709 UP327708:UP327709 AEL327708:AEL327709 AOH327708:AOH327709 AYD327708:AYD327709 BHZ327708:BHZ327709 BRV327708:BRV327709 CBR327708:CBR327709 CLN327708:CLN327709 CVJ327708:CVJ327709 DFF327708:DFF327709 DPB327708:DPB327709 DYX327708:DYX327709 EIT327708:EIT327709 ESP327708:ESP327709 FCL327708:FCL327709 FMH327708:FMH327709 FWD327708:FWD327709 GFZ327708:GFZ327709 GPV327708:GPV327709 GZR327708:GZR327709 HJN327708:HJN327709 HTJ327708:HTJ327709 IDF327708:IDF327709 INB327708:INB327709 IWX327708:IWX327709 JGT327708:JGT327709 JQP327708:JQP327709 KAL327708:KAL327709 KKH327708:KKH327709 KUD327708:KUD327709 LDZ327708:LDZ327709 LNV327708:LNV327709 LXR327708:LXR327709 MHN327708:MHN327709 MRJ327708:MRJ327709 NBF327708:NBF327709 NLB327708:NLB327709 NUX327708:NUX327709 OET327708:OET327709 OOP327708:OOP327709 OYL327708:OYL327709 PIH327708:PIH327709 PSD327708:PSD327709 QBZ327708:QBZ327709 QLV327708:QLV327709 QVR327708:QVR327709 RFN327708:RFN327709 RPJ327708:RPJ327709 RZF327708:RZF327709 SJB327708:SJB327709 SSX327708:SSX327709 TCT327708:TCT327709 TMP327708:TMP327709 TWL327708:TWL327709 UGH327708:UGH327709 UQD327708:UQD327709 UZZ327708:UZZ327709 VJV327708:VJV327709 VTR327708:VTR327709 WDN327708:WDN327709 WNJ327708:WNJ327709 WXF327708:WXF327709 AX393244:AX393245 KT393244:KT393245 UP393244:UP393245 AEL393244:AEL393245 AOH393244:AOH393245 AYD393244:AYD393245 BHZ393244:BHZ393245 BRV393244:BRV393245 CBR393244:CBR393245 CLN393244:CLN393245 CVJ393244:CVJ393245 DFF393244:DFF393245 DPB393244:DPB393245 DYX393244:DYX393245 EIT393244:EIT393245 ESP393244:ESP393245 FCL393244:FCL393245 FMH393244:FMH393245 FWD393244:FWD393245 GFZ393244:GFZ393245 GPV393244:GPV393245 GZR393244:GZR393245 HJN393244:HJN393245 HTJ393244:HTJ393245 IDF393244:IDF393245 INB393244:INB393245 IWX393244:IWX393245 JGT393244:JGT393245 JQP393244:JQP393245 KAL393244:KAL393245 KKH393244:KKH393245 KUD393244:KUD393245 LDZ393244:LDZ393245 LNV393244:LNV393245 LXR393244:LXR393245 MHN393244:MHN393245 MRJ393244:MRJ393245 NBF393244:NBF393245 NLB393244:NLB393245 NUX393244:NUX393245 OET393244:OET393245 OOP393244:OOP393245 OYL393244:OYL393245 PIH393244:PIH393245 PSD393244:PSD393245 QBZ393244:QBZ393245 QLV393244:QLV393245 QVR393244:QVR393245 RFN393244:RFN393245 RPJ393244:RPJ393245 RZF393244:RZF393245 SJB393244:SJB393245 SSX393244:SSX393245 TCT393244:TCT393245 TMP393244:TMP393245 TWL393244:TWL393245 UGH393244:UGH393245 UQD393244:UQD393245 UZZ393244:UZZ393245 VJV393244:VJV393245 VTR393244:VTR393245 WDN393244:WDN393245 WNJ393244:WNJ393245 WXF393244:WXF393245 AX458780:AX458781 KT458780:KT458781 UP458780:UP458781 AEL458780:AEL458781 AOH458780:AOH458781 AYD458780:AYD458781 BHZ458780:BHZ458781 BRV458780:BRV458781 CBR458780:CBR458781 CLN458780:CLN458781 CVJ458780:CVJ458781 DFF458780:DFF458781 DPB458780:DPB458781 DYX458780:DYX458781 EIT458780:EIT458781 ESP458780:ESP458781 FCL458780:FCL458781 FMH458780:FMH458781 FWD458780:FWD458781 GFZ458780:GFZ458781 GPV458780:GPV458781 GZR458780:GZR458781 HJN458780:HJN458781 HTJ458780:HTJ458781 IDF458780:IDF458781 INB458780:INB458781 IWX458780:IWX458781 JGT458780:JGT458781 JQP458780:JQP458781 KAL458780:KAL458781 KKH458780:KKH458781 KUD458780:KUD458781 LDZ458780:LDZ458781 LNV458780:LNV458781 LXR458780:LXR458781 MHN458780:MHN458781 MRJ458780:MRJ458781 NBF458780:NBF458781 NLB458780:NLB458781 NUX458780:NUX458781 OET458780:OET458781 OOP458780:OOP458781 OYL458780:OYL458781 PIH458780:PIH458781 PSD458780:PSD458781 QBZ458780:QBZ458781 QLV458780:QLV458781 QVR458780:QVR458781 RFN458780:RFN458781 RPJ458780:RPJ458781 RZF458780:RZF458781 SJB458780:SJB458781 SSX458780:SSX458781 TCT458780:TCT458781 TMP458780:TMP458781 TWL458780:TWL458781 UGH458780:UGH458781 UQD458780:UQD458781 UZZ458780:UZZ458781 VJV458780:VJV458781 VTR458780:VTR458781 WDN458780:WDN458781 WNJ458780:WNJ458781 WXF458780:WXF458781 AX524316:AX524317 KT524316:KT524317 UP524316:UP524317 AEL524316:AEL524317 AOH524316:AOH524317 AYD524316:AYD524317 BHZ524316:BHZ524317 BRV524316:BRV524317 CBR524316:CBR524317 CLN524316:CLN524317 CVJ524316:CVJ524317 DFF524316:DFF524317 DPB524316:DPB524317 DYX524316:DYX524317 EIT524316:EIT524317 ESP524316:ESP524317 FCL524316:FCL524317 FMH524316:FMH524317 FWD524316:FWD524317 GFZ524316:GFZ524317 GPV524316:GPV524317 GZR524316:GZR524317 HJN524316:HJN524317 HTJ524316:HTJ524317 IDF524316:IDF524317 INB524316:INB524317 IWX524316:IWX524317 JGT524316:JGT524317 JQP524316:JQP524317 KAL524316:KAL524317 KKH524316:KKH524317 KUD524316:KUD524317 LDZ524316:LDZ524317 LNV524316:LNV524317 LXR524316:LXR524317 MHN524316:MHN524317 MRJ524316:MRJ524317 NBF524316:NBF524317 NLB524316:NLB524317 NUX524316:NUX524317 OET524316:OET524317 OOP524316:OOP524317 OYL524316:OYL524317 PIH524316:PIH524317 PSD524316:PSD524317 QBZ524316:QBZ524317 QLV524316:QLV524317 QVR524316:QVR524317 RFN524316:RFN524317 RPJ524316:RPJ524317 RZF524316:RZF524317 SJB524316:SJB524317 SSX524316:SSX524317 TCT524316:TCT524317 TMP524316:TMP524317 TWL524316:TWL524317 UGH524316:UGH524317 UQD524316:UQD524317 UZZ524316:UZZ524317 VJV524316:VJV524317 VTR524316:VTR524317 WDN524316:WDN524317 WNJ524316:WNJ524317 WXF524316:WXF524317 AX589852:AX589853 KT589852:KT589853 UP589852:UP589853 AEL589852:AEL589853 AOH589852:AOH589853 AYD589852:AYD589853 BHZ589852:BHZ589853 BRV589852:BRV589853 CBR589852:CBR589853 CLN589852:CLN589853 CVJ589852:CVJ589853 DFF589852:DFF589853 DPB589852:DPB589853 DYX589852:DYX589853 EIT589852:EIT589853 ESP589852:ESP589853 FCL589852:FCL589853 FMH589852:FMH589853 FWD589852:FWD589853 GFZ589852:GFZ589853 GPV589852:GPV589853 GZR589852:GZR589853 HJN589852:HJN589853 HTJ589852:HTJ589853 IDF589852:IDF589853 INB589852:INB589853 IWX589852:IWX589853 JGT589852:JGT589853 JQP589852:JQP589853 KAL589852:KAL589853 KKH589852:KKH589853 KUD589852:KUD589853 LDZ589852:LDZ589853 LNV589852:LNV589853 LXR589852:LXR589853 MHN589852:MHN589853 MRJ589852:MRJ589853 NBF589852:NBF589853 NLB589852:NLB589853 NUX589852:NUX589853 OET589852:OET589853 OOP589852:OOP589853 OYL589852:OYL589853 PIH589852:PIH589853 PSD589852:PSD589853 QBZ589852:QBZ589853 QLV589852:QLV589853 QVR589852:QVR589853 RFN589852:RFN589853 RPJ589852:RPJ589853 RZF589852:RZF589853 SJB589852:SJB589853 SSX589852:SSX589853 TCT589852:TCT589853 TMP589852:TMP589853 TWL589852:TWL589853 UGH589852:UGH589853 UQD589852:UQD589853 UZZ589852:UZZ589853 VJV589852:VJV589853 VTR589852:VTR589853 WDN589852:WDN589853 WNJ589852:WNJ589853 WXF589852:WXF589853 AX655388:AX655389 KT655388:KT655389 UP655388:UP655389 AEL655388:AEL655389 AOH655388:AOH655389 AYD655388:AYD655389 BHZ655388:BHZ655389 BRV655388:BRV655389 CBR655388:CBR655389 CLN655388:CLN655389 CVJ655388:CVJ655389 DFF655388:DFF655389 DPB655388:DPB655389 DYX655388:DYX655389 EIT655388:EIT655389 ESP655388:ESP655389 FCL655388:FCL655389 FMH655388:FMH655389 FWD655388:FWD655389 GFZ655388:GFZ655389 GPV655388:GPV655389 GZR655388:GZR655389 HJN655388:HJN655389 HTJ655388:HTJ655389 IDF655388:IDF655389 INB655388:INB655389 IWX655388:IWX655389 JGT655388:JGT655389 JQP655388:JQP655389 KAL655388:KAL655389 KKH655388:KKH655389 KUD655388:KUD655389 LDZ655388:LDZ655389 LNV655388:LNV655389 LXR655388:LXR655389 MHN655388:MHN655389 MRJ655388:MRJ655389 NBF655388:NBF655389 NLB655388:NLB655389 NUX655388:NUX655389 OET655388:OET655389 OOP655388:OOP655389 OYL655388:OYL655389 PIH655388:PIH655389 PSD655388:PSD655389 QBZ655388:QBZ655389 QLV655388:QLV655389 QVR655388:QVR655389 RFN655388:RFN655389 RPJ655388:RPJ655389 RZF655388:RZF655389 SJB655388:SJB655389 SSX655388:SSX655389 TCT655388:TCT655389 TMP655388:TMP655389 TWL655388:TWL655389 UGH655388:UGH655389 UQD655388:UQD655389 UZZ655388:UZZ655389 VJV655388:VJV655389 VTR655388:VTR655389 WDN655388:WDN655389 WNJ655388:WNJ655389 WXF655388:WXF655389 AX720924:AX720925 KT720924:KT720925 UP720924:UP720925 AEL720924:AEL720925 AOH720924:AOH720925 AYD720924:AYD720925 BHZ720924:BHZ720925 BRV720924:BRV720925 CBR720924:CBR720925 CLN720924:CLN720925 CVJ720924:CVJ720925 DFF720924:DFF720925 DPB720924:DPB720925 DYX720924:DYX720925 EIT720924:EIT720925 ESP720924:ESP720925 FCL720924:FCL720925 FMH720924:FMH720925 FWD720924:FWD720925 GFZ720924:GFZ720925 GPV720924:GPV720925 GZR720924:GZR720925 HJN720924:HJN720925 HTJ720924:HTJ720925 IDF720924:IDF720925 INB720924:INB720925 IWX720924:IWX720925 JGT720924:JGT720925 JQP720924:JQP720925 KAL720924:KAL720925 KKH720924:KKH720925 KUD720924:KUD720925 LDZ720924:LDZ720925 LNV720924:LNV720925 LXR720924:LXR720925 MHN720924:MHN720925 MRJ720924:MRJ720925 NBF720924:NBF720925 NLB720924:NLB720925 NUX720924:NUX720925 OET720924:OET720925 OOP720924:OOP720925 OYL720924:OYL720925 PIH720924:PIH720925 PSD720924:PSD720925 QBZ720924:QBZ720925 QLV720924:QLV720925 QVR720924:QVR720925 RFN720924:RFN720925 RPJ720924:RPJ720925 RZF720924:RZF720925 SJB720924:SJB720925 SSX720924:SSX720925 TCT720924:TCT720925 TMP720924:TMP720925 TWL720924:TWL720925 UGH720924:UGH720925 UQD720924:UQD720925 UZZ720924:UZZ720925 VJV720924:VJV720925 VTR720924:VTR720925 WDN720924:WDN720925 WNJ720924:WNJ720925 WXF720924:WXF720925 AX786460:AX786461 KT786460:KT786461 UP786460:UP786461 AEL786460:AEL786461 AOH786460:AOH786461 AYD786460:AYD786461 BHZ786460:BHZ786461 BRV786460:BRV786461 CBR786460:CBR786461 CLN786460:CLN786461 CVJ786460:CVJ786461 DFF786460:DFF786461 DPB786460:DPB786461 DYX786460:DYX786461 EIT786460:EIT786461 ESP786460:ESP786461 FCL786460:FCL786461 FMH786460:FMH786461 FWD786460:FWD786461 GFZ786460:GFZ786461 GPV786460:GPV786461 GZR786460:GZR786461 HJN786460:HJN786461 HTJ786460:HTJ786461 IDF786460:IDF786461 INB786460:INB786461 IWX786460:IWX786461 JGT786460:JGT786461 JQP786460:JQP786461 KAL786460:KAL786461 KKH786460:KKH786461 KUD786460:KUD786461 LDZ786460:LDZ786461 LNV786460:LNV786461 LXR786460:LXR786461 MHN786460:MHN786461 MRJ786460:MRJ786461 NBF786460:NBF786461 NLB786460:NLB786461 NUX786460:NUX786461 OET786460:OET786461 OOP786460:OOP786461 OYL786460:OYL786461 PIH786460:PIH786461 PSD786460:PSD786461 QBZ786460:QBZ786461 QLV786460:QLV786461 QVR786460:QVR786461 RFN786460:RFN786461 RPJ786460:RPJ786461 RZF786460:RZF786461 SJB786460:SJB786461 SSX786460:SSX786461 TCT786460:TCT786461 TMP786460:TMP786461 TWL786460:TWL786461 UGH786460:UGH786461 UQD786460:UQD786461 UZZ786460:UZZ786461 VJV786460:VJV786461 VTR786460:VTR786461 WDN786460:WDN786461 WNJ786460:WNJ786461 WXF786460:WXF786461 AX851996:AX851997 KT851996:KT851997 UP851996:UP851997 AEL851996:AEL851997 AOH851996:AOH851997 AYD851996:AYD851997 BHZ851996:BHZ851997 BRV851996:BRV851997 CBR851996:CBR851997 CLN851996:CLN851997 CVJ851996:CVJ851997 DFF851996:DFF851997 DPB851996:DPB851997 DYX851996:DYX851997 EIT851996:EIT851997 ESP851996:ESP851997 FCL851996:FCL851997 FMH851996:FMH851997 FWD851996:FWD851997 GFZ851996:GFZ851997 GPV851996:GPV851997 GZR851996:GZR851997 HJN851996:HJN851997 HTJ851996:HTJ851997 IDF851996:IDF851997 INB851996:INB851997 IWX851996:IWX851997 JGT851996:JGT851997 JQP851996:JQP851997 KAL851996:KAL851997 KKH851996:KKH851997 KUD851996:KUD851997 LDZ851996:LDZ851997 LNV851996:LNV851997 LXR851996:LXR851997 MHN851996:MHN851997 MRJ851996:MRJ851997 NBF851996:NBF851997 NLB851996:NLB851997 NUX851996:NUX851997 OET851996:OET851997 OOP851996:OOP851997 OYL851996:OYL851997 PIH851996:PIH851997 PSD851996:PSD851997 QBZ851996:QBZ851997 QLV851996:QLV851997 QVR851996:QVR851997 RFN851996:RFN851997 RPJ851996:RPJ851997 RZF851996:RZF851997 SJB851996:SJB851997 SSX851996:SSX851997 TCT851996:TCT851997 TMP851996:TMP851997 TWL851996:TWL851997 UGH851996:UGH851997 UQD851996:UQD851997 UZZ851996:UZZ851997 VJV851996:VJV851997 VTR851996:VTR851997 WDN851996:WDN851997 WNJ851996:WNJ851997 WXF851996:WXF851997 AX917532:AX917533 KT917532:KT917533 UP917532:UP917533 AEL917532:AEL917533 AOH917532:AOH917533 AYD917532:AYD917533 BHZ917532:BHZ917533 BRV917532:BRV917533 CBR917532:CBR917533 CLN917532:CLN917533 CVJ917532:CVJ917533 DFF917532:DFF917533 DPB917532:DPB917533 DYX917532:DYX917533 EIT917532:EIT917533 ESP917532:ESP917533 FCL917532:FCL917533 FMH917532:FMH917533 FWD917532:FWD917533 GFZ917532:GFZ917533 GPV917532:GPV917533 GZR917532:GZR917533 HJN917532:HJN917533 HTJ917532:HTJ917533 IDF917532:IDF917533 INB917532:INB917533 IWX917532:IWX917533 JGT917532:JGT917533 JQP917532:JQP917533 KAL917532:KAL917533 KKH917532:KKH917533 KUD917532:KUD917533 LDZ917532:LDZ917533 LNV917532:LNV917533 LXR917532:LXR917533 MHN917532:MHN917533 MRJ917532:MRJ917533 NBF917532:NBF917533 NLB917532:NLB917533 NUX917532:NUX917533 OET917532:OET917533 OOP917532:OOP917533 OYL917532:OYL917533 PIH917532:PIH917533 PSD917532:PSD917533 QBZ917532:QBZ917533 QLV917532:QLV917533 QVR917532:QVR917533 RFN917532:RFN917533 RPJ917532:RPJ917533 RZF917532:RZF917533 SJB917532:SJB917533 SSX917532:SSX917533 TCT917532:TCT917533 TMP917532:TMP917533 TWL917532:TWL917533 UGH917532:UGH917533 UQD917532:UQD917533 UZZ917532:UZZ917533 VJV917532:VJV917533 VTR917532:VTR917533 WDN917532:WDN917533 WNJ917532:WNJ917533 WXF917532:WXF917533 AX983068:AX983069 KT983068:KT983069 UP983068:UP983069 AEL983068:AEL983069 AOH983068:AOH983069 AYD983068:AYD983069 BHZ983068:BHZ983069 BRV983068:BRV983069 CBR983068:CBR983069 CLN983068:CLN983069 CVJ983068:CVJ983069 DFF983068:DFF983069 DPB983068:DPB983069 DYX983068:DYX983069 EIT983068:EIT983069 ESP983068:ESP983069 FCL983068:FCL983069 FMH983068:FMH983069 FWD983068:FWD983069 GFZ983068:GFZ983069 GPV983068:GPV983069 GZR983068:GZR983069 HJN983068:HJN983069 HTJ983068:HTJ983069 IDF983068:IDF983069 INB983068:INB983069 IWX983068:IWX983069 JGT983068:JGT983069 JQP983068:JQP983069 KAL983068:KAL983069 KKH983068:KKH983069 KUD983068:KUD983069 LDZ983068:LDZ983069 LNV983068:LNV983069 LXR983068:LXR983069 MHN983068:MHN983069 MRJ983068:MRJ983069 NBF983068:NBF983069 NLB983068:NLB983069 NUX983068:NUX983069 OET983068:OET983069 OOP983068:OOP983069 OYL983068:OYL983069 PIH983068:PIH983069 PSD983068:PSD983069 QBZ983068:QBZ983069 QLV983068:QLV983069 QVR983068:QVR983069 RFN983068:RFN983069 RPJ983068:RPJ983069 RZF983068:RZF983069 SJB983068:SJB983069 SSX983068:SSX983069 TCT983068:TCT983069 TMP983068:TMP983069 TWL983068:TWL983069 UGH983068:UGH983069 UQD983068:UQD983069 UZZ983068:UZZ983069 VJV983068:VJV983069 VTR983068:VTR983069 WDN983068:WDN983069 WNJ983068:WNJ983069 WXF983068:WXF983069 Y28:Y29 JU28:JU29 TQ28:TQ29 ADM28:ADM29 ANI28:ANI29 AXE28:AXE29 BHA28:BHA29 BQW28:BQW29 CAS28:CAS29 CKO28:CKO29 CUK28:CUK29 DEG28:DEG29 DOC28:DOC29 DXY28:DXY29 EHU28:EHU29 ERQ28:ERQ29 FBM28:FBM29 FLI28:FLI29 FVE28:FVE29 GFA28:GFA29 GOW28:GOW29 GYS28:GYS29 HIO28:HIO29 HSK28:HSK29 ICG28:ICG29 IMC28:IMC29 IVY28:IVY29 JFU28:JFU29 JPQ28:JPQ29 JZM28:JZM29 KJI28:KJI29 KTE28:KTE29 LDA28:LDA29 LMW28:LMW29 LWS28:LWS29 MGO28:MGO29 MQK28:MQK29 NAG28:NAG29 NKC28:NKC29 NTY28:NTY29 ODU28:ODU29 ONQ28:ONQ29 OXM28:OXM29 PHI28:PHI29 PRE28:PRE29 QBA28:QBA29 QKW28:QKW29 QUS28:QUS29 REO28:REO29 ROK28:ROK29 RYG28:RYG29 SIC28:SIC29 SRY28:SRY29 TBU28:TBU29 TLQ28:TLQ29 TVM28:TVM29 UFI28:UFI29 UPE28:UPE29 UZA28:UZA29 VIW28:VIW29 VSS28:VSS29 WCO28:WCO29 WMK28:WMK29 WWG28:WWG29 Y65564:Y65565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Y131100:Y131101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Y196636:Y196637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Y262172:Y262173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Y327708:Y327709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Y393244:Y393245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Y458780:Y458781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Y524316:Y524317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Y589852:Y589853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Y655388:Y655389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Y720924:Y720925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Y786460:Y786461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Y851996:Y851997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Y917532:Y917533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Y983068:Y983069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AF28:AF29 KB28:KB29 TX28:TX29 ADT28:ADT29 ANP28:ANP29 AXL28:AXL29 BHH28:BHH29 BRD28:BRD29 CAZ28:CAZ29 CKV28:CKV29 CUR28:CUR29 DEN28:DEN29 DOJ28:DOJ29 DYF28:DYF29 EIB28:EIB29 ERX28:ERX29 FBT28:FBT29 FLP28:FLP29 FVL28:FVL29 GFH28:GFH29 GPD28:GPD29 GYZ28:GYZ29 HIV28:HIV29 HSR28:HSR29 ICN28:ICN29 IMJ28:IMJ29 IWF28:IWF29 JGB28:JGB29 JPX28:JPX29 JZT28:JZT29 KJP28:KJP29 KTL28:KTL29 LDH28:LDH29 LND28:LND29 LWZ28:LWZ29 MGV28:MGV29 MQR28:MQR29 NAN28:NAN29 NKJ28:NKJ29 NUF28:NUF29 OEB28:OEB29 ONX28:ONX29 OXT28:OXT29 PHP28:PHP29 PRL28:PRL29 QBH28:QBH29 QLD28:QLD29 QUZ28:QUZ29 REV28:REV29 ROR28:ROR29 RYN28:RYN29 SIJ28:SIJ29 SSF28:SSF29 TCB28:TCB29 TLX28:TLX29 TVT28:TVT29 UFP28:UFP29 UPL28:UPL29 UZH28:UZH29 VJD28:VJD29 VSZ28:VSZ29 WCV28:WCV29 WMR28:WMR29 WWN28:WWN29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AS28:AS29 KO28:KO29 UK28:UK29 AEG28:AEG29 AOC28:AOC29 AXY28:AXY29 BHU28:BHU29 BRQ28:BRQ29 CBM28:CBM29 CLI28:CLI29 CVE28:CVE29 DFA28:DFA29 DOW28:DOW29 DYS28:DYS29 EIO28:EIO29 ESK28:ESK29 FCG28:FCG29 FMC28:FMC29 FVY28:FVY29 GFU28:GFU29 GPQ28:GPQ29 GZM28:GZM29 HJI28:HJI29 HTE28:HTE29 IDA28:IDA29 IMW28:IMW29 IWS28:IWS29 JGO28:JGO29 JQK28:JQK29 KAG28:KAG29 KKC28:KKC29 KTY28:KTY29 LDU28:LDU29 LNQ28:LNQ29 LXM28:LXM29 MHI28:MHI29 MRE28:MRE29 NBA28:NBA29 NKW28:NKW29 NUS28:NUS29 OEO28:OEO29 OOK28:OOK29 OYG28:OYG29 PIC28:PIC29 PRY28:PRY29 QBU28:QBU29 QLQ28:QLQ29 QVM28:QVM29 RFI28:RFI29 RPE28:RPE29 RZA28:RZA29 SIW28:SIW29 SSS28:SSS29 TCO28:TCO29 TMK28:TMK29 TWG28:TWG29 UGC28:UGC29 UPY28:UPY29 UZU28:UZU29 VJQ28:VJQ29 VTM28:VTM29 WDI28:WDI29 WNE28:WNE29 WXA28:WXA29 AS65564:AS65565 KO65564:KO65565 UK65564:UK65565 AEG65564:AEG65565 AOC65564:AOC65565 AXY65564:AXY65565 BHU65564:BHU65565 BRQ65564:BRQ65565 CBM65564:CBM65565 CLI65564:CLI65565 CVE65564:CVE65565 DFA65564:DFA65565 DOW65564:DOW65565 DYS65564:DYS65565 EIO65564:EIO65565 ESK65564:ESK65565 FCG65564:FCG65565 FMC65564:FMC65565 FVY65564:FVY65565 GFU65564:GFU65565 GPQ65564:GPQ65565 GZM65564:GZM65565 HJI65564:HJI65565 HTE65564:HTE65565 IDA65564:IDA65565 IMW65564:IMW65565 IWS65564:IWS65565 JGO65564:JGO65565 JQK65564:JQK65565 KAG65564:KAG65565 KKC65564:KKC65565 KTY65564:KTY65565 LDU65564:LDU65565 LNQ65564:LNQ65565 LXM65564:LXM65565 MHI65564:MHI65565 MRE65564:MRE65565 NBA65564:NBA65565 NKW65564:NKW65565 NUS65564:NUS65565 OEO65564:OEO65565 OOK65564:OOK65565 OYG65564:OYG65565 PIC65564:PIC65565 PRY65564:PRY65565 QBU65564:QBU65565 QLQ65564:QLQ65565 QVM65564:QVM65565 RFI65564:RFI65565 RPE65564:RPE65565 RZA65564:RZA65565 SIW65564:SIW65565 SSS65564:SSS65565 TCO65564:TCO65565 TMK65564:TMK65565 TWG65564:TWG65565 UGC65564:UGC65565 UPY65564:UPY65565 UZU65564:UZU65565 VJQ65564:VJQ65565 VTM65564:VTM65565 WDI65564:WDI65565 WNE65564:WNE65565 WXA65564:WXA65565 AS131100:AS131101 KO131100:KO131101 UK131100:UK131101 AEG131100:AEG131101 AOC131100:AOC131101 AXY131100:AXY131101 BHU131100:BHU131101 BRQ131100:BRQ131101 CBM131100:CBM131101 CLI131100:CLI131101 CVE131100:CVE131101 DFA131100:DFA131101 DOW131100:DOW131101 DYS131100:DYS131101 EIO131100:EIO131101 ESK131100:ESK131101 FCG131100:FCG131101 FMC131100:FMC131101 FVY131100:FVY131101 GFU131100:GFU131101 GPQ131100:GPQ131101 GZM131100:GZM131101 HJI131100:HJI131101 HTE131100:HTE131101 IDA131100:IDA131101 IMW131100:IMW131101 IWS131100:IWS131101 JGO131100:JGO131101 JQK131100:JQK131101 KAG131100:KAG131101 KKC131100:KKC131101 KTY131100:KTY131101 LDU131100:LDU131101 LNQ131100:LNQ131101 LXM131100:LXM131101 MHI131100:MHI131101 MRE131100:MRE131101 NBA131100:NBA131101 NKW131100:NKW131101 NUS131100:NUS131101 OEO131100:OEO131101 OOK131100:OOK131101 OYG131100:OYG131101 PIC131100:PIC131101 PRY131100:PRY131101 QBU131100:QBU131101 QLQ131100:QLQ131101 QVM131100:QVM131101 RFI131100:RFI131101 RPE131100:RPE131101 RZA131100:RZA131101 SIW131100:SIW131101 SSS131100:SSS131101 TCO131100:TCO131101 TMK131100:TMK131101 TWG131100:TWG131101 UGC131100:UGC131101 UPY131100:UPY131101 UZU131100:UZU131101 VJQ131100:VJQ131101 VTM131100:VTM131101 WDI131100:WDI131101 WNE131100:WNE131101 WXA131100:WXA131101 AS196636:AS196637 KO196636:KO196637 UK196636:UK196637 AEG196636:AEG196637 AOC196636:AOC196637 AXY196636:AXY196637 BHU196636:BHU196637 BRQ196636:BRQ196637 CBM196636:CBM196637 CLI196636:CLI196637 CVE196636:CVE196637 DFA196636:DFA196637 DOW196636:DOW196637 DYS196636:DYS196637 EIO196636:EIO196637 ESK196636:ESK196637 FCG196636:FCG196637 FMC196636:FMC196637 FVY196636:FVY196637 GFU196636:GFU196637 GPQ196636:GPQ196637 GZM196636:GZM196637 HJI196636:HJI196637 HTE196636:HTE196637 IDA196636:IDA196637 IMW196636:IMW196637 IWS196636:IWS196637 JGO196636:JGO196637 JQK196636:JQK196637 KAG196636:KAG196637 KKC196636:KKC196637 KTY196636:KTY196637 LDU196636:LDU196637 LNQ196636:LNQ196637 LXM196636:LXM196637 MHI196636:MHI196637 MRE196636:MRE196637 NBA196636:NBA196637 NKW196636:NKW196637 NUS196636:NUS196637 OEO196636:OEO196637 OOK196636:OOK196637 OYG196636:OYG196637 PIC196636:PIC196637 PRY196636:PRY196637 QBU196636:QBU196637 QLQ196636:QLQ196637 QVM196636:QVM196637 RFI196636:RFI196637 RPE196636:RPE196637 RZA196636:RZA196637 SIW196636:SIW196637 SSS196636:SSS196637 TCO196636:TCO196637 TMK196636:TMK196637 TWG196636:TWG196637 UGC196636:UGC196637 UPY196636:UPY196637 UZU196636:UZU196637 VJQ196636:VJQ196637 VTM196636:VTM196637 WDI196636:WDI196637 WNE196636:WNE196637 WXA196636:WXA196637 AS262172:AS262173 KO262172:KO262173 UK262172:UK262173 AEG262172:AEG262173 AOC262172:AOC262173 AXY262172:AXY262173 BHU262172:BHU262173 BRQ262172:BRQ262173 CBM262172:CBM262173 CLI262172:CLI262173 CVE262172:CVE262173 DFA262172:DFA262173 DOW262172:DOW262173 DYS262172:DYS262173 EIO262172:EIO262173 ESK262172:ESK262173 FCG262172:FCG262173 FMC262172:FMC262173 FVY262172:FVY262173 GFU262172:GFU262173 GPQ262172:GPQ262173 GZM262172:GZM262173 HJI262172:HJI262173 HTE262172:HTE262173 IDA262172:IDA262173 IMW262172:IMW262173 IWS262172:IWS262173 JGO262172:JGO262173 JQK262172:JQK262173 KAG262172:KAG262173 KKC262172:KKC262173 KTY262172:KTY262173 LDU262172:LDU262173 LNQ262172:LNQ262173 LXM262172:LXM262173 MHI262172:MHI262173 MRE262172:MRE262173 NBA262172:NBA262173 NKW262172:NKW262173 NUS262172:NUS262173 OEO262172:OEO262173 OOK262172:OOK262173 OYG262172:OYG262173 PIC262172:PIC262173 PRY262172:PRY262173 QBU262172:QBU262173 QLQ262172:QLQ262173 QVM262172:QVM262173 RFI262172:RFI262173 RPE262172:RPE262173 RZA262172:RZA262173 SIW262172:SIW262173 SSS262172:SSS262173 TCO262172:TCO262173 TMK262172:TMK262173 TWG262172:TWG262173 UGC262172:UGC262173 UPY262172:UPY262173 UZU262172:UZU262173 VJQ262172:VJQ262173 VTM262172:VTM262173 WDI262172:WDI262173 WNE262172:WNE262173 WXA262172:WXA262173 AS327708:AS327709 KO327708:KO327709 UK327708:UK327709 AEG327708:AEG327709 AOC327708:AOC327709 AXY327708:AXY327709 BHU327708:BHU327709 BRQ327708:BRQ327709 CBM327708:CBM327709 CLI327708:CLI327709 CVE327708:CVE327709 DFA327708:DFA327709 DOW327708:DOW327709 DYS327708:DYS327709 EIO327708:EIO327709 ESK327708:ESK327709 FCG327708:FCG327709 FMC327708:FMC327709 FVY327708:FVY327709 GFU327708:GFU327709 GPQ327708:GPQ327709 GZM327708:GZM327709 HJI327708:HJI327709 HTE327708:HTE327709 IDA327708:IDA327709 IMW327708:IMW327709 IWS327708:IWS327709 JGO327708:JGO327709 JQK327708:JQK327709 KAG327708:KAG327709 KKC327708:KKC327709 KTY327708:KTY327709 LDU327708:LDU327709 LNQ327708:LNQ327709 LXM327708:LXM327709 MHI327708:MHI327709 MRE327708:MRE327709 NBA327708:NBA327709 NKW327708:NKW327709 NUS327708:NUS327709 OEO327708:OEO327709 OOK327708:OOK327709 OYG327708:OYG327709 PIC327708:PIC327709 PRY327708:PRY327709 QBU327708:QBU327709 QLQ327708:QLQ327709 QVM327708:QVM327709 RFI327708:RFI327709 RPE327708:RPE327709 RZA327708:RZA327709 SIW327708:SIW327709 SSS327708:SSS327709 TCO327708:TCO327709 TMK327708:TMK327709 TWG327708:TWG327709 UGC327708:UGC327709 UPY327708:UPY327709 UZU327708:UZU327709 VJQ327708:VJQ327709 VTM327708:VTM327709 WDI327708:WDI327709 WNE327708:WNE327709 WXA327708:WXA327709 AS393244:AS393245 KO393244:KO393245 UK393244:UK393245 AEG393244:AEG393245 AOC393244:AOC393245 AXY393244:AXY393245 BHU393244:BHU393245 BRQ393244:BRQ393245 CBM393244:CBM393245 CLI393244:CLI393245 CVE393244:CVE393245 DFA393244:DFA393245 DOW393244:DOW393245 DYS393244:DYS393245 EIO393244:EIO393245 ESK393244:ESK393245 FCG393244:FCG393245 FMC393244:FMC393245 FVY393244:FVY393245 GFU393244:GFU393245 GPQ393244:GPQ393245 GZM393244:GZM393245 HJI393244:HJI393245 HTE393244:HTE393245 IDA393244:IDA393245 IMW393244:IMW393245 IWS393244:IWS393245 JGO393244:JGO393245 JQK393244:JQK393245 KAG393244:KAG393245 KKC393244:KKC393245 KTY393244:KTY393245 LDU393244:LDU393245 LNQ393244:LNQ393245 LXM393244:LXM393245 MHI393244:MHI393245 MRE393244:MRE393245 NBA393244:NBA393245 NKW393244:NKW393245 NUS393244:NUS393245 OEO393244:OEO393245 OOK393244:OOK393245 OYG393244:OYG393245 PIC393244:PIC393245 PRY393244:PRY393245 QBU393244:QBU393245 QLQ393244:QLQ393245 QVM393244:QVM393245 RFI393244:RFI393245 RPE393244:RPE393245 RZA393244:RZA393245 SIW393244:SIW393245 SSS393244:SSS393245 TCO393244:TCO393245 TMK393244:TMK393245 TWG393244:TWG393245 UGC393244:UGC393245 UPY393244:UPY393245 UZU393244:UZU393245 VJQ393244:VJQ393245 VTM393244:VTM393245 WDI393244:WDI393245 WNE393244:WNE393245 WXA393244:WXA393245 AS458780:AS458781 KO458780:KO458781 UK458780:UK458781 AEG458780:AEG458781 AOC458780:AOC458781 AXY458780:AXY458781 BHU458780:BHU458781 BRQ458780:BRQ458781 CBM458780:CBM458781 CLI458780:CLI458781 CVE458780:CVE458781 DFA458780:DFA458781 DOW458780:DOW458781 DYS458780:DYS458781 EIO458780:EIO458781 ESK458780:ESK458781 FCG458780:FCG458781 FMC458780:FMC458781 FVY458780:FVY458781 GFU458780:GFU458781 GPQ458780:GPQ458781 GZM458780:GZM458781 HJI458780:HJI458781 HTE458780:HTE458781 IDA458780:IDA458781 IMW458780:IMW458781 IWS458780:IWS458781 JGO458780:JGO458781 JQK458780:JQK458781 KAG458780:KAG458781 KKC458780:KKC458781 KTY458780:KTY458781 LDU458780:LDU458781 LNQ458780:LNQ458781 LXM458780:LXM458781 MHI458780:MHI458781 MRE458780:MRE458781 NBA458780:NBA458781 NKW458780:NKW458781 NUS458780:NUS458781 OEO458780:OEO458781 OOK458780:OOK458781 OYG458780:OYG458781 PIC458780:PIC458781 PRY458780:PRY458781 QBU458780:QBU458781 QLQ458780:QLQ458781 QVM458780:QVM458781 RFI458780:RFI458781 RPE458780:RPE458781 RZA458780:RZA458781 SIW458780:SIW458781 SSS458780:SSS458781 TCO458780:TCO458781 TMK458780:TMK458781 TWG458780:TWG458781 UGC458780:UGC458781 UPY458780:UPY458781 UZU458780:UZU458781 VJQ458780:VJQ458781 VTM458780:VTM458781 WDI458780:WDI458781 WNE458780:WNE458781 WXA458780:WXA458781 AS524316:AS524317 KO524316:KO524317 UK524316:UK524317 AEG524316:AEG524317 AOC524316:AOC524317 AXY524316:AXY524317 BHU524316:BHU524317 BRQ524316:BRQ524317 CBM524316:CBM524317 CLI524316:CLI524317 CVE524316:CVE524317 DFA524316:DFA524317 DOW524316:DOW524317 DYS524316:DYS524317 EIO524316:EIO524317 ESK524316:ESK524317 FCG524316:FCG524317 FMC524316:FMC524317 FVY524316:FVY524317 GFU524316:GFU524317 GPQ524316:GPQ524317 GZM524316:GZM524317 HJI524316:HJI524317 HTE524316:HTE524317 IDA524316:IDA524317 IMW524316:IMW524317 IWS524316:IWS524317 JGO524316:JGO524317 JQK524316:JQK524317 KAG524316:KAG524317 KKC524316:KKC524317 KTY524316:KTY524317 LDU524316:LDU524317 LNQ524316:LNQ524317 LXM524316:LXM524317 MHI524316:MHI524317 MRE524316:MRE524317 NBA524316:NBA524317 NKW524316:NKW524317 NUS524316:NUS524317 OEO524316:OEO524317 OOK524316:OOK524317 OYG524316:OYG524317 PIC524316:PIC524317 PRY524316:PRY524317 QBU524316:QBU524317 QLQ524316:QLQ524317 QVM524316:QVM524317 RFI524316:RFI524317 RPE524316:RPE524317 RZA524316:RZA524317 SIW524316:SIW524317 SSS524316:SSS524317 TCO524316:TCO524317 TMK524316:TMK524317 TWG524316:TWG524317 UGC524316:UGC524317 UPY524316:UPY524317 UZU524316:UZU524317 VJQ524316:VJQ524317 VTM524316:VTM524317 WDI524316:WDI524317 WNE524316:WNE524317 WXA524316:WXA524317 AS589852:AS589853 KO589852:KO589853 UK589852:UK589853 AEG589852:AEG589853 AOC589852:AOC589853 AXY589852:AXY589853 BHU589852:BHU589853 BRQ589852:BRQ589853 CBM589852:CBM589853 CLI589852:CLI589853 CVE589852:CVE589853 DFA589852:DFA589853 DOW589852:DOW589853 DYS589852:DYS589853 EIO589852:EIO589853 ESK589852:ESK589853 FCG589852:FCG589853 FMC589852:FMC589853 FVY589852:FVY589853 GFU589852:GFU589853 GPQ589852:GPQ589853 GZM589852:GZM589853 HJI589852:HJI589853 HTE589852:HTE589853 IDA589852:IDA589853 IMW589852:IMW589853 IWS589852:IWS589853 JGO589852:JGO589853 JQK589852:JQK589853 KAG589852:KAG589853 KKC589852:KKC589853 KTY589852:KTY589853 LDU589852:LDU589853 LNQ589852:LNQ589853 LXM589852:LXM589853 MHI589852:MHI589853 MRE589852:MRE589853 NBA589852:NBA589853 NKW589852:NKW589853 NUS589852:NUS589853 OEO589852:OEO589853 OOK589852:OOK589853 OYG589852:OYG589853 PIC589852:PIC589853 PRY589852:PRY589853 QBU589852:QBU589853 QLQ589852:QLQ589853 QVM589852:QVM589853 RFI589852:RFI589853 RPE589852:RPE589853 RZA589852:RZA589853 SIW589852:SIW589853 SSS589852:SSS589853 TCO589852:TCO589853 TMK589852:TMK589853 TWG589852:TWG589853 UGC589852:UGC589853 UPY589852:UPY589853 UZU589852:UZU589853 VJQ589852:VJQ589853 VTM589852:VTM589853 WDI589852:WDI589853 WNE589852:WNE589853 WXA589852:WXA589853 AS655388:AS655389 KO655388:KO655389 UK655388:UK655389 AEG655388:AEG655389 AOC655388:AOC655389 AXY655388:AXY655389 BHU655388:BHU655389 BRQ655388:BRQ655389 CBM655388:CBM655389 CLI655388:CLI655389 CVE655388:CVE655389 DFA655388:DFA655389 DOW655388:DOW655389 DYS655388:DYS655389 EIO655388:EIO655389 ESK655388:ESK655389 FCG655388:FCG655389 FMC655388:FMC655389 FVY655388:FVY655389 GFU655388:GFU655389 GPQ655388:GPQ655389 GZM655388:GZM655389 HJI655388:HJI655389 HTE655388:HTE655389 IDA655388:IDA655389 IMW655388:IMW655389 IWS655388:IWS655389 JGO655388:JGO655389 JQK655388:JQK655389 KAG655388:KAG655389 KKC655388:KKC655389 KTY655388:KTY655389 LDU655388:LDU655389 LNQ655388:LNQ655389 LXM655388:LXM655389 MHI655388:MHI655389 MRE655388:MRE655389 NBA655388:NBA655389 NKW655388:NKW655389 NUS655388:NUS655389 OEO655388:OEO655389 OOK655388:OOK655389 OYG655388:OYG655389 PIC655388:PIC655389 PRY655388:PRY655389 QBU655388:QBU655389 QLQ655388:QLQ655389 QVM655388:QVM655389 RFI655388:RFI655389 RPE655388:RPE655389 RZA655388:RZA655389 SIW655388:SIW655389 SSS655388:SSS655389 TCO655388:TCO655389 TMK655388:TMK655389 TWG655388:TWG655389 UGC655388:UGC655389 UPY655388:UPY655389 UZU655388:UZU655389 VJQ655388:VJQ655389 VTM655388:VTM655389 WDI655388:WDI655389 WNE655388:WNE655389 WXA655388:WXA655389 AS720924:AS720925 KO720924:KO720925 UK720924:UK720925 AEG720924:AEG720925 AOC720924:AOC720925 AXY720924:AXY720925 BHU720924:BHU720925 BRQ720924:BRQ720925 CBM720924:CBM720925 CLI720924:CLI720925 CVE720924:CVE720925 DFA720924:DFA720925 DOW720924:DOW720925 DYS720924:DYS720925 EIO720924:EIO720925 ESK720924:ESK720925 FCG720924:FCG720925 FMC720924:FMC720925 FVY720924:FVY720925 GFU720924:GFU720925 GPQ720924:GPQ720925 GZM720924:GZM720925 HJI720924:HJI720925 HTE720924:HTE720925 IDA720924:IDA720925 IMW720924:IMW720925 IWS720924:IWS720925 JGO720924:JGO720925 JQK720924:JQK720925 KAG720924:KAG720925 KKC720924:KKC720925 KTY720924:KTY720925 LDU720924:LDU720925 LNQ720924:LNQ720925 LXM720924:LXM720925 MHI720924:MHI720925 MRE720924:MRE720925 NBA720924:NBA720925 NKW720924:NKW720925 NUS720924:NUS720925 OEO720924:OEO720925 OOK720924:OOK720925 OYG720924:OYG720925 PIC720924:PIC720925 PRY720924:PRY720925 QBU720924:QBU720925 QLQ720924:QLQ720925 QVM720924:QVM720925 RFI720924:RFI720925 RPE720924:RPE720925 RZA720924:RZA720925 SIW720924:SIW720925 SSS720924:SSS720925 TCO720924:TCO720925 TMK720924:TMK720925 TWG720924:TWG720925 UGC720924:UGC720925 UPY720924:UPY720925 UZU720924:UZU720925 VJQ720924:VJQ720925 VTM720924:VTM720925 WDI720924:WDI720925 WNE720924:WNE720925 WXA720924:WXA720925 AS786460:AS786461 KO786460:KO786461 UK786460:UK786461 AEG786460:AEG786461 AOC786460:AOC786461 AXY786460:AXY786461 BHU786460:BHU786461 BRQ786460:BRQ786461 CBM786460:CBM786461 CLI786460:CLI786461 CVE786460:CVE786461 DFA786460:DFA786461 DOW786460:DOW786461 DYS786460:DYS786461 EIO786460:EIO786461 ESK786460:ESK786461 FCG786460:FCG786461 FMC786460:FMC786461 FVY786460:FVY786461 GFU786460:GFU786461 GPQ786460:GPQ786461 GZM786460:GZM786461 HJI786460:HJI786461 HTE786460:HTE786461 IDA786460:IDA786461 IMW786460:IMW786461 IWS786460:IWS786461 JGO786460:JGO786461 JQK786460:JQK786461 KAG786460:KAG786461 KKC786460:KKC786461 KTY786460:KTY786461 LDU786460:LDU786461 LNQ786460:LNQ786461 LXM786460:LXM786461 MHI786460:MHI786461 MRE786460:MRE786461 NBA786460:NBA786461 NKW786460:NKW786461 NUS786460:NUS786461 OEO786460:OEO786461 OOK786460:OOK786461 OYG786460:OYG786461 PIC786460:PIC786461 PRY786460:PRY786461 QBU786460:QBU786461 QLQ786460:QLQ786461 QVM786460:QVM786461 RFI786460:RFI786461 RPE786460:RPE786461 RZA786460:RZA786461 SIW786460:SIW786461 SSS786460:SSS786461 TCO786460:TCO786461 TMK786460:TMK786461 TWG786460:TWG786461 UGC786460:UGC786461 UPY786460:UPY786461 UZU786460:UZU786461 VJQ786460:VJQ786461 VTM786460:VTM786461 WDI786460:WDI786461 WNE786460:WNE786461 WXA786460:WXA786461 AS851996:AS851997 KO851996:KO851997 UK851996:UK851997 AEG851996:AEG851997 AOC851996:AOC851997 AXY851996:AXY851997 BHU851996:BHU851997 BRQ851996:BRQ851997 CBM851996:CBM851997 CLI851996:CLI851997 CVE851996:CVE851997 DFA851996:DFA851997 DOW851996:DOW851997 DYS851996:DYS851997 EIO851996:EIO851997 ESK851996:ESK851997 FCG851996:FCG851997 FMC851996:FMC851997 FVY851996:FVY851997 GFU851996:GFU851997 GPQ851996:GPQ851997 GZM851996:GZM851997 HJI851996:HJI851997 HTE851996:HTE851997 IDA851996:IDA851997 IMW851996:IMW851997 IWS851996:IWS851997 JGO851996:JGO851997 JQK851996:JQK851997 KAG851996:KAG851997 KKC851996:KKC851997 KTY851996:KTY851997 LDU851996:LDU851997 LNQ851996:LNQ851997 LXM851996:LXM851997 MHI851996:MHI851997 MRE851996:MRE851997 NBA851996:NBA851997 NKW851996:NKW851997 NUS851996:NUS851997 OEO851996:OEO851997 OOK851996:OOK851997 OYG851996:OYG851997 PIC851996:PIC851997 PRY851996:PRY851997 QBU851996:QBU851997 QLQ851996:QLQ851997 QVM851996:QVM851997 RFI851996:RFI851997 RPE851996:RPE851997 RZA851996:RZA851997 SIW851996:SIW851997 SSS851996:SSS851997 TCO851996:TCO851997 TMK851996:TMK851997 TWG851996:TWG851997 UGC851996:UGC851997 UPY851996:UPY851997 UZU851996:UZU851997 VJQ851996:VJQ851997 VTM851996:VTM851997 WDI851996:WDI851997 WNE851996:WNE851997 WXA851996:WXA851997 AS917532:AS917533 KO917532:KO917533 UK917532:UK917533 AEG917532:AEG917533 AOC917532:AOC917533 AXY917532:AXY917533 BHU917532:BHU917533 BRQ917532:BRQ917533 CBM917532:CBM917533 CLI917532:CLI917533 CVE917532:CVE917533 DFA917532:DFA917533 DOW917532:DOW917533 DYS917532:DYS917533 EIO917532:EIO917533 ESK917532:ESK917533 FCG917532:FCG917533 FMC917532:FMC917533 FVY917532:FVY917533 GFU917532:GFU917533 GPQ917532:GPQ917533 GZM917532:GZM917533 HJI917532:HJI917533 HTE917532:HTE917533 IDA917532:IDA917533 IMW917532:IMW917533 IWS917532:IWS917533 JGO917532:JGO917533 JQK917532:JQK917533 KAG917532:KAG917533 KKC917532:KKC917533 KTY917532:KTY917533 LDU917532:LDU917533 LNQ917532:LNQ917533 LXM917532:LXM917533 MHI917532:MHI917533 MRE917532:MRE917533 NBA917532:NBA917533 NKW917532:NKW917533 NUS917532:NUS917533 OEO917532:OEO917533 OOK917532:OOK917533 OYG917532:OYG917533 PIC917532:PIC917533 PRY917532:PRY917533 QBU917532:QBU917533 QLQ917532:QLQ917533 QVM917532:QVM917533 RFI917532:RFI917533 RPE917532:RPE917533 RZA917532:RZA917533 SIW917532:SIW917533 SSS917532:SSS917533 TCO917532:TCO917533 TMK917532:TMK917533 TWG917532:TWG917533 UGC917532:UGC917533 UPY917532:UPY917533 UZU917532:UZU917533 VJQ917532:VJQ917533 VTM917532:VTM917533 WDI917532:WDI917533 WNE917532:WNE917533 WXA917532:WXA917533 AS983068:AS983069 KO983068:KO983069 UK983068:UK983069 AEG983068:AEG983069 AOC983068:AOC983069 AXY983068:AXY983069 BHU983068:BHU983069 BRQ983068:BRQ983069 CBM983068:CBM983069 CLI983068:CLI983069 CVE983068:CVE983069 DFA983068:DFA983069 DOW983068:DOW983069 DYS983068:DYS983069 EIO983068:EIO983069 ESK983068:ESK983069 FCG983068:FCG983069 FMC983068:FMC983069 FVY983068:FVY983069 GFU983068:GFU983069 GPQ983068:GPQ983069 GZM983068:GZM983069 HJI983068:HJI983069 HTE983068:HTE983069 IDA983068:IDA983069 IMW983068:IMW983069 IWS983068:IWS983069 JGO983068:JGO983069 JQK983068:JQK983069 KAG983068:KAG983069 KKC983068:KKC983069 KTY983068:KTY983069 LDU983068:LDU983069 LNQ983068:LNQ983069 LXM983068:LXM983069 MHI983068:MHI983069 MRE983068:MRE983069 NBA983068:NBA983069 NKW983068:NKW983069 NUS983068:NUS983069 OEO983068:OEO983069 OOK983068:OOK983069 OYG983068:OYG983069 PIC983068:PIC983069 PRY983068:PRY983069 QBU983068:QBU983069 QLQ983068:QLQ983069 QVM983068:QVM983069 RFI983068:RFI983069 RPE983068:RPE983069 RZA983068:RZA983069 SIW983068:SIW983069 SSS983068:SSS983069 TCO983068:TCO983069 TMK983068:TMK983069 TWG983068:TWG983069 UGC983068:UGC983069 UPY983068:UPY983069 UZU983068:UZU983069 VJQ983068:VJQ983069 VTM983068:VTM983069 WDI983068:WDI983069 WNE983068:WNE983069 WXA983068:WXA983069 JM35:JM45 KK26:KK27 UG26:UG27 AEC26:AEC27 ANY26:ANY27 AXU26:AXU27 BHQ26:BHQ27 BRM26:BRM27 CBI26:CBI27 CLE26:CLE27 CVA26:CVA27 DEW26:DEW27 DOS26:DOS27 DYO26:DYO27 EIK26:EIK27 ESG26:ESG27 FCC26:FCC27 FLY26:FLY27 FVU26:FVU27 GFQ26:GFQ27 GPM26:GPM27 GZI26:GZI27 HJE26:HJE27 HTA26:HTA27 ICW26:ICW27 IMS26:IMS27 IWO26:IWO27 JGK26:JGK27 JQG26:JQG27 KAC26:KAC27 KJY26:KJY27 KTU26:KTU27 LDQ26:LDQ27 LNM26:LNM27 LXI26:LXI27 MHE26:MHE27 MRA26:MRA27 NAW26:NAW27 NKS26:NKS27 NUO26:NUO27 OEK26:OEK27 OOG26:OOG27 OYC26:OYC27 PHY26:PHY27 PRU26:PRU27 QBQ26:QBQ27 QLM26:QLM27 QVI26:QVI27 RFE26:RFE27 RPA26:RPA27 RYW26:RYW27 SIS26:SIS27 SSO26:SSO27 TCK26:TCK27 TMG26:TMG27 TWC26:TWC27 UFY26:UFY27 UPU26:UPU27 UZQ26:UZQ27 VJM26:VJM27 VTI26:VTI27 WDE26:WDE27 WNA26:WNA27 WWW26:WWW27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P54 JL54 TH54 ADD54 AMZ54 AWV54 BGR54 BQN54 CAJ54 CKF54 CUB54 DDX54 DNT54 DXP54 EHL54 ERH54 FBD54 FKZ54 FUV54 GER54 GON54 GYJ54 HIF54 HSB54 IBX54 ILT54 IVP54 JFL54 JPH54 JZD54 KIZ54 KSV54 LCR54 LMN54 LWJ54 MGF54 MQB54 MZX54 NJT54 NTP54 ODL54 ONH54 OXD54 PGZ54 PQV54 QAR54 QKN54 QUJ54 REF54 ROB54 RXX54 SHT54 SRP54 TBL54 TLH54 TVD54 UEZ54 UOV54 UYR54 VIN54 VSJ54 WCF54 WMB54 WVX54 P65590 JL65590 TH65590 ADD65590 AMZ65590 AWV65590 BGR65590 BQN65590 CAJ65590 CKF65590 CUB65590 DDX65590 DNT65590 DXP65590 EHL65590 ERH65590 FBD65590 FKZ65590 FUV65590 GER65590 GON65590 GYJ65590 HIF65590 HSB65590 IBX65590 ILT65590 IVP65590 JFL65590 JPH65590 JZD65590 KIZ65590 KSV65590 LCR65590 LMN65590 LWJ65590 MGF65590 MQB65590 MZX65590 NJT65590 NTP65590 ODL65590 ONH65590 OXD65590 PGZ65590 PQV65590 QAR65590 QKN65590 QUJ65590 REF65590 ROB65590 RXX65590 SHT65590 SRP65590 TBL65590 TLH65590 TVD65590 UEZ65590 UOV65590 UYR65590 VIN65590 VSJ65590 WCF65590 WMB65590 WVX65590 P131126 JL131126 TH131126 ADD131126 AMZ131126 AWV131126 BGR131126 BQN131126 CAJ131126 CKF131126 CUB131126 DDX131126 DNT131126 DXP131126 EHL131126 ERH131126 FBD131126 FKZ131126 FUV131126 GER131126 GON131126 GYJ131126 HIF131126 HSB131126 IBX131126 ILT131126 IVP131126 JFL131126 JPH131126 JZD131126 KIZ131126 KSV131126 LCR131126 LMN131126 LWJ131126 MGF131126 MQB131126 MZX131126 NJT131126 NTP131126 ODL131126 ONH131126 OXD131126 PGZ131126 PQV131126 QAR131126 QKN131126 QUJ131126 REF131126 ROB131126 RXX131126 SHT131126 SRP131126 TBL131126 TLH131126 TVD131126 UEZ131126 UOV131126 UYR131126 VIN131126 VSJ131126 WCF131126 WMB131126 WVX131126 P196662 JL196662 TH196662 ADD196662 AMZ196662 AWV196662 BGR196662 BQN196662 CAJ196662 CKF196662 CUB196662 DDX196662 DNT196662 DXP196662 EHL196662 ERH196662 FBD196662 FKZ196662 FUV196662 GER196662 GON196662 GYJ196662 HIF196662 HSB196662 IBX196662 ILT196662 IVP196662 JFL196662 JPH196662 JZD196662 KIZ196662 KSV196662 LCR196662 LMN196662 LWJ196662 MGF196662 MQB196662 MZX196662 NJT196662 NTP196662 ODL196662 ONH196662 OXD196662 PGZ196662 PQV196662 QAR196662 QKN196662 QUJ196662 REF196662 ROB196662 RXX196662 SHT196662 SRP196662 TBL196662 TLH196662 TVD196662 UEZ196662 UOV196662 UYR196662 VIN196662 VSJ196662 WCF196662 WMB196662 WVX196662 P262198 JL262198 TH262198 ADD262198 AMZ262198 AWV262198 BGR262198 BQN262198 CAJ262198 CKF262198 CUB262198 DDX262198 DNT262198 DXP262198 EHL262198 ERH262198 FBD262198 FKZ262198 FUV262198 GER262198 GON262198 GYJ262198 HIF262198 HSB262198 IBX262198 ILT262198 IVP262198 JFL262198 JPH262198 JZD262198 KIZ262198 KSV262198 LCR262198 LMN262198 LWJ262198 MGF262198 MQB262198 MZX262198 NJT262198 NTP262198 ODL262198 ONH262198 OXD262198 PGZ262198 PQV262198 QAR262198 QKN262198 QUJ262198 REF262198 ROB262198 RXX262198 SHT262198 SRP262198 TBL262198 TLH262198 TVD262198 UEZ262198 UOV262198 UYR262198 VIN262198 VSJ262198 WCF262198 WMB262198 WVX262198 P327734 JL327734 TH327734 ADD327734 AMZ327734 AWV327734 BGR327734 BQN327734 CAJ327734 CKF327734 CUB327734 DDX327734 DNT327734 DXP327734 EHL327734 ERH327734 FBD327734 FKZ327734 FUV327734 GER327734 GON327734 GYJ327734 HIF327734 HSB327734 IBX327734 ILT327734 IVP327734 JFL327734 JPH327734 JZD327734 KIZ327734 KSV327734 LCR327734 LMN327734 LWJ327734 MGF327734 MQB327734 MZX327734 NJT327734 NTP327734 ODL327734 ONH327734 OXD327734 PGZ327734 PQV327734 QAR327734 QKN327734 QUJ327734 REF327734 ROB327734 RXX327734 SHT327734 SRP327734 TBL327734 TLH327734 TVD327734 UEZ327734 UOV327734 UYR327734 VIN327734 VSJ327734 WCF327734 WMB327734 WVX327734 P393270 JL393270 TH393270 ADD393270 AMZ393270 AWV393270 BGR393270 BQN393270 CAJ393270 CKF393270 CUB393270 DDX393270 DNT393270 DXP393270 EHL393270 ERH393270 FBD393270 FKZ393270 FUV393270 GER393270 GON393270 GYJ393270 HIF393270 HSB393270 IBX393270 ILT393270 IVP393270 JFL393270 JPH393270 JZD393270 KIZ393270 KSV393270 LCR393270 LMN393270 LWJ393270 MGF393270 MQB393270 MZX393270 NJT393270 NTP393270 ODL393270 ONH393270 OXD393270 PGZ393270 PQV393270 QAR393270 QKN393270 QUJ393270 REF393270 ROB393270 RXX393270 SHT393270 SRP393270 TBL393270 TLH393270 TVD393270 UEZ393270 UOV393270 UYR393270 VIN393270 VSJ393270 WCF393270 WMB393270 WVX393270 P458806 JL458806 TH458806 ADD458806 AMZ458806 AWV458806 BGR458806 BQN458806 CAJ458806 CKF458806 CUB458806 DDX458806 DNT458806 DXP458806 EHL458806 ERH458806 FBD458806 FKZ458806 FUV458806 GER458806 GON458806 GYJ458806 HIF458806 HSB458806 IBX458806 ILT458806 IVP458806 JFL458806 JPH458806 JZD458806 KIZ458806 KSV458806 LCR458806 LMN458806 LWJ458806 MGF458806 MQB458806 MZX458806 NJT458806 NTP458806 ODL458806 ONH458806 OXD458806 PGZ458806 PQV458806 QAR458806 QKN458806 QUJ458806 REF458806 ROB458806 RXX458806 SHT458806 SRP458806 TBL458806 TLH458806 TVD458806 UEZ458806 UOV458806 UYR458806 VIN458806 VSJ458806 WCF458806 WMB458806 WVX458806 P524342 JL524342 TH524342 ADD524342 AMZ524342 AWV524342 BGR524342 BQN524342 CAJ524342 CKF524342 CUB524342 DDX524342 DNT524342 DXP524342 EHL524342 ERH524342 FBD524342 FKZ524342 FUV524342 GER524342 GON524342 GYJ524342 HIF524342 HSB524342 IBX524342 ILT524342 IVP524342 JFL524342 JPH524342 JZD524342 KIZ524342 KSV524342 LCR524342 LMN524342 LWJ524342 MGF524342 MQB524342 MZX524342 NJT524342 NTP524342 ODL524342 ONH524342 OXD524342 PGZ524342 PQV524342 QAR524342 QKN524342 QUJ524342 REF524342 ROB524342 RXX524342 SHT524342 SRP524342 TBL524342 TLH524342 TVD524342 UEZ524342 UOV524342 UYR524342 VIN524342 VSJ524342 WCF524342 WMB524342 WVX524342 P589878 JL589878 TH589878 ADD589878 AMZ589878 AWV589878 BGR589878 BQN589878 CAJ589878 CKF589878 CUB589878 DDX589878 DNT589878 DXP589878 EHL589878 ERH589878 FBD589878 FKZ589878 FUV589878 GER589878 GON589878 GYJ589878 HIF589878 HSB589878 IBX589878 ILT589878 IVP589878 JFL589878 JPH589878 JZD589878 KIZ589878 KSV589878 LCR589878 LMN589878 LWJ589878 MGF589878 MQB589878 MZX589878 NJT589878 NTP589878 ODL589878 ONH589878 OXD589878 PGZ589878 PQV589878 QAR589878 QKN589878 QUJ589878 REF589878 ROB589878 RXX589878 SHT589878 SRP589878 TBL589878 TLH589878 TVD589878 UEZ589878 UOV589878 UYR589878 VIN589878 VSJ589878 WCF589878 WMB589878 WVX589878 P655414 JL655414 TH655414 ADD655414 AMZ655414 AWV655414 BGR655414 BQN655414 CAJ655414 CKF655414 CUB655414 DDX655414 DNT655414 DXP655414 EHL655414 ERH655414 FBD655414 FKZ655414 FUV655414 GER655414 GON655414 GYJ655414 HIF655414 HSB655414 IBX655414 ILT655414 IVP655414 JFL655414 JPH655414 JZD655414 KIZ655414 KSV655414 LCR655414 LMN655414 LWJ655414 MGF655414 MQB655414 MZX655414 NJT655414 NTP655414 ODL655414 ONH655414 OXD655414 PGZ655414 PQV655414 QAR655414 QKN655414 QUJ655414 REF655414 ROB655414 RXX655414 SHT655414 SRP655414 TBL655414 TLH655414 TVD655414 UEZ655414 UOV655414 UYR655414 VIN655414 VSJ655414 WCF655414 WMB655414 WVX655414 P720950 JL720950 TH720950 ADD720950 AMZ720950 AWV720950 BGR720950 BQN720950 CAJ720950 CKF720950 CUB720950 DDX720950 DNT720950 DXP720950 EHL720950 ERH720950 FBD720950 FKZ720950 FUV720950 GER720950 GON720950 GYJ720950 HIF720950 HSB720950 IBX720950 ILT720950 IVP720950 JFL720950 JPH720950 JZD720950 KIZ720950 KSV720950 LCR720950 LMN720950 LWJ720950 MGF720950 MQB720950 MZX720950 NJT720950 NTP720950 ODL720950 ONH720950 OXD720950 PGZ720950 PQV720950 QAR720950 QKN720950 QUJ720950 REF720950 ROB720950 RXX720950 SHT720950 SRP720950 TBL720950 TLH720950 TVD720950 UEZ720950 UOV720950 UYR720950 VIN720950 VSJ720950 WCF720950 WMB720950 WVX720950 P786486 JL786486 TH786486 ADD786486 AMZ786486 AWV786486 BGR786486 BQN786486 CAJ786486 CKF786486 CUB786486 DDX786486 DNT786486 DXP786486 EHL786486 ERH786486 FBD786486 FKZ786486 FUV786486 GER786486 GON786486 GYJ786486 HIF786486 HSB786486 IBX786486 ILT786486 IVP786486 JFL786486 JPH786486 JZD786486 KIZ786486 KSV786486 LCR786486 LMN786486 LWJ786486 MGF786486 MQB786486 MZX786486 NJT786486 NTP786486 ODL786486 ONH786486 OXD786486 PGZ786486 PQV786486 QAR786486 QKN786486 QUJ786486 REF786486 ROB786486 RXX786486 SHT786486 SRP786486 TBL786486 TLH786486 TVD786486 UEZ786486 UOV786486 UYR786486 VIN786486 VSJ786486 WCF786486 WMB786486 WVX786486 P852022 JL852022 TH852022 ADD852022 AMZ852022 AWV852022 BGR852022 BQN852022 CAJ852022 CKF852022 CUB852022 DDX852022 DNT852022 DXP852022 EHL852022 ERH852022 FBD852022 FKZ852022 FUV852022 GER852022 GON852022 GYJ852022 HIF852022 HSB852022 IBX852022 ILT852022 IVP852022 JFL852022 JPH852022 JZD852022 KIZ852022 KSV852022 LCR852022 LMN852022 LWJ852022 MGF852022 MQB852022 MZX852022 NJT852022 NTP852022 ODL852022 ONH852022 OXD852022 PGZ852022 PQV852022 QAR852022 QKN852022 QUJ852022 REF852022 ROB852022 RXX852022 SHT852022 SRP852022 TBL852022 TLH852022 TVD852022 UEZ852022 UOV852022 UYR852022 VIN852022 VSJ852022 WCF852022 WMB852022 WVX852022 P917558 JL917558 TH917558 ADD917558 AMZ917558 AWV917558 BGR917558 BQN917558 CAJ917558 CKF917558 CUB917558 DDX917558 DNT917558 DXP917558 EHL917558 ERH917558 FBD917558 FKZ917558 FUV917558 GER917558 GON917558 GYJ917558 HIF917558 HSB917558 IBX917558 ILT917558 IVP917558 JFL917558 JPH917558 JZD917558 KIZ917558 KSV917558 LCR917558 LMN917558 LWJ917558 MGF917558 MQB917558 MZX917558 NJT917558 NTP917558 ODL917558 ONH917558 OXD917558 PGZ917558 PQV917558 QAR917558 QKN917558 QUJ917558 REF917558 ROB917558 RXX917558 SHT917558 SRP917558 TBL917558 TLH917558 TVD917558 UEZ917558 UOV917558 UYR917558 VIN917558 VSJ917558 WCF917558 WMB917558 WVX917558 P983094 JL983094 TH983094 ADD983094 AMZ983094 AWV983094 BGR983094 BQN983094 CAJ983094 CKF983094 CUB983094 DDX983094 DNT983094 DXP983094 EHL983094 ERH983094 FBD983094 FKZ983094 FUV983094 GER983094 GON983094 GYJ983094 HIF983094 HSB983094 IBX983094 ILT983094 IVP983094 JFL983094 JPH983094 JZD983094 KIZ983094 KSV983094 LCR983094 LMN983094 LWJ983094 MGF983094 MQB983094 MZX983094 NJT983094 NTP983094 ODL983094 ONH983094 OXD983094 PGZ983094 PQV983094 QAR983094 QKN983094 QUJ983094 REF983094 ROB983094 RXX983094 SHT983094 SRP983094 TBL983094 TLH983094 TVD983094 UEZ983094 UOV983094 UYR983094 VIN983094 VSJ983094 WCF983094 WMB983094 WVX983094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AG65587 KC65587 TY65587 ADU65587 ANQ65587 AXM65587 BHI65587 BRE65587 CBA65587 CKW65587 CUS65587 DEO65587 DOK65587 DYG65587 EIC65587 ERY65587 FBU65587 FLQ65587 FVM65587 GFI65587 GPE65587 GZA65587 HIW65587 HSS65587 ICO65587 IMK65587 IWG65587 JGC65587 JPY65587 JZU65587 KJQ65587 KTM65587 LDI65587 LNE65587 LXA65587 MGW65587 MQS65587 NAO65587 NKK65587 NUG65587 OEC65587 ONY65587 OXU65587 PHQ65587 PRM65587 QBI65587 QLE65587 QVA65587 REW65587 ROS65587 RYO65587 SIK65587 SSG65587 TCC65587 TLY65587 TVU65587 UFQ65587 UPM65587 UZI65587 VJE65587 VTA65587 WCW65587 WMS65587 WWO65587 AG131123 KC131123 TY131123 ADU131123 ANQ131123 AXM131123 BHI131123 BRE131123 CBA131123 CKW131123 CUS131123 DEO131123 DOK131123 DYG131123 EIC131123 ERY131123 FBU131123 FLQ131123 FVM131123 GFI131123 GPE131123 GZA131123 HIW131123 HSS131123 ICO131123 IMK131123 IWG131123 JGC131123 JPY131123 JZU131123 KJQ131123 KTM131123 LDI131123 LNE131123 LXA131123 MGW131123 MQS131123 NAO131123 NKK131123 NUG131123 OEC131123 ONY131123 OXU131123 PHQ131123 PRM131123 QBI131123 QLE131123 QVA131123 REW131123 ROS131123 RYO131123 SIK131123 SSG131123 TCC131123 TLY131123 TVU131123 UFQ131123 UPM131123 UZI131123 VJE131123 VTA131123 WCW131123 WMS131123 WWO131123 AG196659 KC196659 TY196659 ADU196659 ANQ196659 AXM196659 BHI196659 BRE196659 CBA196659 CKW196659 CUS196659 DEO196659 DOK196659 DYG196659 EIC196659 ERY196659 FBU196659 FLQ196659 FVM196659 GFI196659 GPE196659 GZA196659 HIW196659 HSS196659 ICO196659 IMK196659 IWG196659 JGC196659 JPY196659 JZU196659 KJQ196659 KTM196659 LDI196659 LNE196659 LXA196659 MGW196659 MQS196659 NAO196659 NKK196659 NUG196659 OEC196659 ONY196659 OXU196659 PHQ196659 PRM196659 QBI196659 QLE196659 QVA196659 REW196659 ROS196659 RYO196659 SIK196659 SSG196659 TCC196659 TLY196659 TVU196659 UFQ196659 UPM196659 UZI196659 VJE196659 VTA196659 WCW196659 WMS196659 WWO196659 AG262195 KC262195 TY262195 ADU262195 ANQ262195 AXM262195 BHI262195 BRE262195 CBA262195 CKW262195 CUS262195 DEO262195 DOK262195 DYG262195 EIC262195 ERY262195 FBU262195 FLQ262195 FVM262195 GFI262195 GPE262195 GZA262195 HIW262195 HSS262195 ICO262195 IMK262195 IWG262195 JGC262195 JPY262195 JZU262195 KJQ262195 KTM262195 LDI262195 LNE262195 LXA262195 MGW262195 MQS262195 NAO262195 NKK262195 NUG262195 OEC262195 ONY262195 OXU262195 PHQ262195 PRM262195 QBI262195 QLE262195 QVA262195 REW262195 ROS262195 RYO262195 SIK262195 SSG262195 TCC262195 TLY262195 TVU262195 UFQ262195 UPM262195 UZI262195 VJE262195 VTA262195 WCW262195 WMS262195 WWO262195 AG327731 KC327731 TY327731 ADU327731 ANQ327731 AXM327731 BHI327731 BRE327731 CBA327731 CKW327731 CUS327731 DEO327731 DOK327731 DYG327731 EIC327731 ERY327731 FBU327731 FLQ327731 FVM327731 GFI327731 GPE327731 GZA327731 HIW327731 HSS327731 ICO327731 IMK327731 IWG327731 JGC327731 JPY327731 JZU327731 KJQ327731 KTM327731 LDI327731 LNE327731 LXA327731 MGW327731 MQS327731 NAO327731 NKK327731 NUG327731 OEC327731 ONY327731 OXU327731 PHQ327731 PRM327731 QBI327731 QLE327731 QVA327731 REW327731 ROS327731 RYO327731 SIK327731 SSG327731 TCC327731 TLY327731 TVU327731 UFQ327731 UPM327731 UZI327731 VJE327731 VTA327731 WCW327731 WMS327731 WWO327731 AG393267 KC393267 TY393267 ADU393267 ANQ393267 AXM393267 BHI393267 BRE393267 CBA393267 CKW393267 CUS393267 DEO393267 DOK393267 DYG393267 EIC393267 ERY393267 FBU393267 FLQ393267 FVM393267 GFI393267 GPE393267 GZA393267 HIW393267 HSS393267 ICO393267 IMK393267 IWG393267 JGC393267 JPY393267 JZU393267 KJQ393267 KTM393267 LDI393267 LNE393267 LXA393267 MGW393267 MQS393267 NAO393267 NKK393267 NUG393267 OEC393267 ONY393267 OXU393267 PHQ393267 PRM393267 QBI393267 QLE393267 QVA393267 REW393267 ROS393267 RYO393267 SIK393267 SSG393267 TCC393267 TLY393267 TVU393267 UFQ393267 UPM393267 UZI393267 VJE393267 VTA393267 WCW393267 WMS393267 WWO393267 AG458803 KC458803 TY458803 ADU458803 ANQ458803 AXM458803 BHI458803 BRE458803 CBA458803 CKW458803 CUS458803 DEO458803 DOK458803 DYG458803 EIC458803 ERY458803 FBU458803 FLQ458803 FVM458803 GFI458803 GPE458803 GZA458803 HIW458803 HSS458803 ICO458803 IMK458803 IWG458803 JGC458803 JPY458803 JZU458803 KJQ458803 KTM458803 LDI458803 LNE458803 LXA458803 MGW458803 MQS458803 NAO458803 NKK458803 NUG458803 OEC458803 ONY458803 OXU458803 PHQ458803 PRM458803 QBI458803 QLE458803 QVA458803 REW458803 ROS458803 RYO458803 SIK458803 SSG458803 TCC458803 TLY458803 TVU458803 UFQ458803 UPM458803 UZI458803 VJE458803 VTA458803 WCW458803 WMS458803 WWO458803 AG524339 KC524339 TY524339 ADU524339 ANQ524339 AXM524339 BHI524339 BRE524339 CBA524339 CKW524339 CUS524339 DEO524339 DOK524339 DYG524339 EIC524339 ERY524339 FBU524339 FLQ524339 FVM524339 GFI524339 GPE524339 GZA524339 HIW524339 HSS524339 ICO524339 IMK524339 IWG524339 JGC524339 JPY524339 JZU524339 KJQ524339 KTM524339 LDI524339 LNE524339 LXA524339 MGW524339 MQS524339 NAO524339 NKK524339 NUG524339 OEC524339 ONY524339 OXU524339 PHQ524339 PRM524339 QBI524339 QLE524339 QVA524339 REW524339 ROS524339 RYO524339 SIK524339 SSG524339 TCC524339 TLY524339 TVU524339 UFQ524339 UPM524339 UZI524339 VJE524339 VTA524339 WCW524339 WMS524339 WWO524339 AG589875 KC589875 TY589875 ADU589875 ANQ589875 AXM589875 BHI589875 BRE589875 CBA589875 CKW589875 CUS589875 DEO589875 DOK589875 DYG589875 EIC589875 ERY589875 FBU589875 FLQ589875 FVM589875 GFI589875 GPE589875 GZA589875 HIW589875 HSS589875 ICO589875 IMK589875 IWG589875 JGC589875 JPY589875 JZU589875 KJQ589875 KTM589875 LDI589875 LNE589875 LXA589875 MGW589875 MQS589875 NAO589875 NKK589875 NUG589875 OEC589875 ONY589875 OXU589875 PHQ589875 PRM589875 QBI589875 QLE589875 QVA589875 REW589875 ROS589875 RYO589875 SIK589875 SSG589875 TCC589875 TLY589875 TVU589875 UFQ589875 UPM589875 UZI589875 VJE589875 VTA589875 WCW589875 WMS589875 WWO589875 AG655411 KC655411 TY655411 ADU655411 ANQ655411 AXM655411 BHI655411 BRE655411 CBA655411 CKW655411 CUS655411 DEO655411 DOK655411 DYG655411 EIC655411 ERY655411 FBU655411 FLQ655411 FVM655411 GFI655411 GPE655411 GZA655411 HIW655411 HSS655411 ICO655411 IMK655411 IWG655411 JGC655411 JPY655411 JZU655411 KJQ655411 KTM655411 LDI655411 LNE655411 LXA655411 MGW655411 MQS655411 NAO655411 NKK655411 NUG655411 OEC655411 ONY655411 OXU655411 PHQ655411 PRM655411 QBI655411 QLE655411 QVA655411 REW655411 ROS655411 RYO655411 SIK655411 SSG655411 TCC655411 TLY655411 TVU655411 UFQ655411 UPM655411 UZI655411 VJE655411 VTA655411 WCW655411 WMS655411 WWO655411 AG720947 KC720947 TY720947 ADU720947 ANQ720947 AXM720947 BHI720947 BRE720947 CBA720947 CKW720947 CUS720947 DEO720947 DOK720947 DYG720947 EIC720947 ERY720947 FBU720947 FLQ720947 FVM720947 GFI720947 GPE720947 GZA720947 HIW720947 HSS720947 ICO720947 IMK720947 IWG720947 JGC720947 JPY720947 JZU720947 KJQ720947 KTM720947 LDI720947 LNE720947 LXA720947 MGW720947 MQS720947 NAO720947 NKK720947 NUG720947 OEC720947 ONY720947 OXU720947 PHQ720947 PRM720947 QBI720947 QLE720947 QVA720947 REW720947 ROS720947 RYO720947 SIK720947 SSG720947 TCC720947 TLY720947 TVU720947 UFQ720947 UPM720947 UZI720947 VJE720947 VTA720947 WCW720947 WMS720947 WWO720947 AG786483 KC786483 TY786483 ADU786483 ANQ786483 AXM786483 BHI786483 BRE786483 CBA786483 CKW786483 CUS786483 DEO786483 DOK786483 DYG786483 EIC786483 ERY786483 FBU786483 FLQ786483 FVM786483 GFI786483 GPE786483 GZA786483 HIW786483 HSS786483 ICO786483 IMK786483 IWG786483 JGC786483 JPY786483 JZU786483 KJQ786483 KTM786483 LDI786483 LNE786483 LXA786483 MGW786483 MQS786483 NAO786483 NKK786483 NUG786483 OEC786483 ONY786483 OXU786483 PHQ786483 PRM786483 QBI786483 QLE786483 QVA786483 REW786483 ROS786483 RYO786483 SIK786483 SSG786483 TCC786483 TLY786483 TVU786483 UFQ786483 UPM786483 UZI786483 VJE786483 VTA786483 WCW786483 WMS786483 WWO786483 AG852019 KC852019 TY852019 ADU852019 ANQ852019 AXM852019 BHI852019 BRE852019 CBA852019 CKW852019 CUS852019 DEO852019 DOK852019 DYG852019 EIC852019 ERY852019 FBU852019 FLQ852019 FVM852019 GFI852019 GPE852019 GZA852019 HIW852019 HSS852019 ICO852019 IMK852019 IWG852019 JGC852019 JPY852019 JZU852019 KJQ852019 KTM852019 LDI852019 LNE852019 LXA852019 MGW852019 MQS852019 NAO852019 NKK852019 NUG852019 OEC852019 ONY852019 OXU852019 PHQ852019 PRM852019 QBI852019 QLE852019 QVA852019 REW852019 ROS852019 RYO852019 SIK852019 SSG852019 TCC852019 TLY852019 TVU852019 UFQ852019 UPM852019 UZI852019 VJE852019 VTA852019 WCW852019 WMS852019 WWO852019 AG917555 KC917555 TY917555 ADU917555 ANQ917555 AXM917555 BHI917555 BRE917555 CBA917555 CKW917555 CUS917555 DEO917555 DOK917555 DYG917555 EIC917555 ERY917555 FBU917555 FLQ917555 FVM917555 GFI917555 GPE917555 GZA917555 HIW917555 HSS917555 ICO917555 IMK917555 IWG917555 JGC917555 JPY917555 JZU917555 KJQ917555 KTM917555 LDI917555 LNE917555 LXA917555 MGW917555 MQS917555 NAO917555 NKK917555 NUG917555 OEC917555 ONY917555 OXU917555 PHQ917555 PRM917555 QBI917555 QLE917555 QVA917555 REW917555 ROS917555 RYO917555 SIK917555 SSG917555 TCC917555 TLY917555 TVU917555 UFQ917555 UPM917555 UZI917555 VJE917555 VTA917555 WCW917555 WMS917555 WWO917555 AG983091 KC983091 TY983091 ADU983091 ANQ983091 AXM983091 BHI983091 BRE983091 CBA983091 CKW983091 CUS983091 DEO983091 DOK983091 DYG983091 EIC983091 ERY983091 FBU983091 FLQ983091 FVM983091 GFI983091 GPE983091 GZA983091 HIW983091 HSS983091 ICO983091 IMK983091 IWG983091 JGC983091 JPY983091 JZU983091 KJQ983091 KTM983091 LDI983091 LNE983091 LXA983091 MGW983091 MQS983091 NAO983091 NKK983091 NUG983091 OEC983091 ONY983091 OXU983091 PHQ983091 PRM983091 QBI983091 QLE983091 QVA983091 REW983091 ROS983091 RYO983091 SIK983091 SSG983091 TCC983091 TLY983091 TVU983091 UFQ983091 UPM983091 UZI983091 VJE983091 VTA983091 WCW983091 WMS983091 WWO983091 P51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P65587 JL65587 TH65587 ADD65587 AMZ65587 AWV65587 BGR65587 BQN65587 CAJ65587 CKF65587 CUB65587 DDX65587 DNT65587 DXP65587 EHL65587 ERH65587 FBD65587 FKZ65587 FUV65587 GER65587 GON65587 GYJ65587 HIF65587 HSB65587 IBX65587 ILT65587 IVP65587 JFL65587 JPH65587 JZD65587 KIZ65587 KSV65587 LCR65587 LMN65587 LWJ65587 MGF65587 MQB65587 MZX65587 NJT65587 NTP65587 ODL65587 ONH65587 OXD65587 PGZ65587 PQV65587 QAR65587 QKN65587 QUJ65587 REF65587 ROB65587 RXX65587 SHT65587 SRP65587 TBL65587 TLH65587 TVD65587 UEZ65587 UOV65587 UYR65587 VIN65587 VSJ65587 WCF65587 WMB65587 WVX65587 P131123 JL131123 TH131123 ADD131123 AMZ131123 AWV131123 BGR131123 BQN131123 CAJ131123 CKF131123 CUB131123 DDX131123 DNT131123 DXP131123 EHL131123 ERH131123 FBD131123 FKZ131123 FUV131123 GER131123 GON131123 GYJ131123 HIF131123 HSB131123 IBX131123 ILT131123 IVP131123 JFL131123 JPH131123 JZD131123 KIZ131123 KSV131123 LCR131123 LMN131123 LWJ131123 MGF131123 MQB131123 MZX131123 NJT131123 NTP131123 ODL131123 ONH131123 OXD131123 PGZ131123 PQV131123 QAR131123 QKN131123 QUJ131123 REF131123 ROB131123 RXX131123 SHT131123 SRP131123 TBL131123 TLH131123 TVD131123 UEZ131123 UOV131123 UYR131123 VIN131123 VSJ131123 WCF131123 WMB131123 WVX131123 P196659 JL196659 TH196659 ADD196659 AMZ196659 AWV196659 BGR196659 BQN196659 CAJ196659 CKF196659 CUB196659 DDX196659 DNT196659 DXP196659 EHL196659 ERH196659 FBD196659 FKZ196659 FUV196659 GER196659 GON196659 GYJ196659 HIF196659 HSB196659 IBX196659 ILT196659 IVP196659 JFL196659 JPH196659 JZD196659 KIZ196659 KSV196659 LCR196659 LMN196659 LWJ196659 MGF196659 MQB196659 MZX196659 NJT196659 NTP196659 ODL196659 ONH196659 OXD196659 PGZ196659 PQV196659 QAR196659 QKN196659 QUJ196659 REF196659 ROB196659 RXX196659 SHT196659 SRP196659 TBL196659 TLH196659 TVD196659 UEZ196659 UOV196659 UYR196659 VIN196659 VSJ196659 WCF196659 WMB196659 WVX196659 P262195 JL262195 TH262195 ADD262195 AMZ262195 AWV262195 BGR262195 BQN262195 CAJ262195 CKF262195 CUB262195 DDX262195 DNT262195 DXP262195 EHL262195 ERH262195 FBD262195 FKZ262195 FUV262195 GER262195 GON262195 GYJ262195 HIF262195 HSB262195 IBX262195 ILT262195 IVP262195 JFL262195 JPH262195 JZD262195 KIZ262195 KSV262195 LCR262195 LMN262195 LWJ262195 MGF262195 MQB262195 MZX262195 NJT262195 NTP262195 ODL262195 ONH262195 OXD262195 PGZ262195 PQV262195 QAR262195 QKN262195 QUJ262195 REF262195 ROB262195 RXX262195 SHT262195 SRP262195 TBL262195 TLH262195 TVD262195 UEZ262195 UOV262195 UYR262195 VIN262195 VSJ262195 WCF262195 WMB262195 WVX262195 P327731 JL327731 TH327731 ADD327731 AMZ327731 AWV327731 BGR327731 BQN327731 CAJ327731 CKF327731 CUB327731 DDX327731 DNT327731 DXP327731 EHL327731 ERH327731 FBD327731 FKZ327731 FUV327731 GER327731 GON327731 GYJ327731 HIF327731 HSB327731 IBX327731 ILT327731 IVP327731 JFL327731 JPH327731 JZD327731 KIZ327731 KSV327731 LCR327731 LMN327731 LWJ327731 MGF327731 MQB327731 MZX327731 NJT327731 NTP327731 ODL327731 ONH327731 OXD327731 PGZ327731 PQV327731 QAR327731 QKN327731 QUJ327731 REF327731 ROB327731 RXX327731 SHT327731 SRP327731 TBL327731 TLH327731 TVD327731 UEZ327731 UOV327731 UYR327731 VIN327731 VSJ327731 WCF327731 WMB327731 WVX327731 P393267 JL393267 TH393267 ADD393267 AMZ393267 AWV393267 BGR393267 BQN393267 CAJ393267 CKF393267 CUB393267 DDX393267 DNT393267 DXP393267 EHL393267 ERH393267 FBD393267 FKZ393267 FUV393267 GER393267 GON393267 GYJ393267 HIF393267 HSB393267 IBX393267 ILT393267 IVP393267 JFL393267 JPH393267 JZD393267 KIZ393267 KSV393267 LCR393267 LMN393267 LWJ393267 MGF393267 MQB393267 MZX393267 NJT393267 NTP393267 ODL393267 ONH393267 OXD393267 PGZ393267 PQV393267 QAR393267 QKN393267 QUJ393267 REF393267 ROB393267 RXX393267 SHT393267 SRP393267 TBL393267 TLH393267 TVD393267 UEZ393267 UOV393267 UYR393267 VIN393267 VSJ393267 WCF393267 WMB393267 WVX393267 P458803 JL458803 TH458803 ADD458803 AMZ458803 AWV458803 BGR458803 BQN458803 CAJ458803 CKF458803 CUB458803 DDX458803 DNT458803 DXP458803 EHL458803 ERH458803 FBD458803 FKZ458803 FUV458803 GER458803 GON458803 GYJ458803 HIF458803 HSB458803 IBX458803 ILT458803 IVP458803 JFL458803 JPH458803 JZD458803 KIZ458803 KSV458803 LCR458803 LMN458803 LWJ458803 MGF458803 MQB458803 MZX458803 NJT458803 NTP458803 ODL458803 ONH458803 OXD458803 PGZ458803 PQV458803 QAR458803 QKN458803 QUJ458803 REF458803 ROB458803 RXX458803 SHT458803 SRP458803 TBL458803 TLH458803 TVD458803 UEZ458803 UOV458803 UYR458803 VIN458803 VSJ458803 WCF458803 WMB458803 WVX458803 P524339 JL524339 TH524339 ADD524339 AMZ524339 AWV524339 BGR524339 BQN524339 CAJ524339 CKF524339 CUB524339 DDX524339 DNT524339 DXP524339 EHL524339 ERH524339 FBD524339 FKZ524339 FUV524339 GER524339 GON524339 GYJ524339 HIF524339 HSB524339 IBX524339 ILT524339 IVP524339 JFL524339 JPH524339 JZD524339 KIZ524339 KSV524339 LCR524339 LMN524339 LWJ524339 MGF524339 MQB524339 MZX524339 NJT524339 NTP524339 ODL524339 ONH524339 OXD524339 PGZ524339 PQV524339 QAR524339 QKN524339 QUJ524339 REF524339 ROB524339 RXX524339 SHT524339 SRP524339 TBL524339 TLH524339 TVD524339 UEZ524339 UOV524339 UYR524339 VIN524339 VSJ524339 WCF524339 WMB524339 WVX524339 P589875 JL589875 TH589875 ADD589875 AMZ589875 AWV589875 BGR589875 BQN589875 CAJ589875 CKF589875 CUB589875 DDX589875 DNT589875 DXP589875 EHL589875 ERH589875 FBD589875 FKZ589875 FUV589875 GER589875 GON589875 GYJ589875 HIF589875 HSB589875 IBX589875 ILT589875 IVP589875 JFL589875 JPH589875 JZD589875 KIZ589875 KSV589875 LCR589875 LMN589875 LWJ589875 MGF589875 MQB589875 MZX589875 NJT589875 NTP589875 ODL589875 ONH589875 OXD589875 PGZ589875 PQV589875 QAR589875 QKN589875 QUJ589875 REF589875 ROB589875 RXX589875 SHT589875 SRP589875 TBL589875 TLH589875 TVD589875 UEZ589875 UOV589875 UYR589875 VIN589875 VSJ589875 WCF589875 WMB589875 WVX589875 P655411 JL655411 TH655411 ADD655411 AMZ655411 AWV655411 BGR655411 BQN655411 CAJ655411 CKF655411 CUB655411 DDX655411 DNT655411 DXP655411 EHL655411 ERH655411 FBD655411 FKZ655411 FUV655411 GER655411 GON655411 GYJ655411 HIF655411 HSB655411 IBX655411 ILT655411 IVP655411 JFL655411 JPH655411 JZD655411 KIZ655411 KSV655411 LCR655411 LMN655411 LWJ655411 MGF655411 MQB655411 MZX655411 NJT655411 NTP655411 ODL655411 ONH655411 OXD655411 PGZ655411 PQV655411 QAR655411 QKN655411 QUJ655411 REF655411 ROB655411 RXX655411 SHT655411 SRP655411 TBL655411 TLH655411 TVD655411 UEZ655411 UOV655411 UYR655411 VIN655411 VSJ655411 WCF655411 WMB655411 WVX655411 P720947 JL720947 TH720947 ADD720947 AMZ720947 AWV720947 BGR720947 BQN720947 CAJ720947 CKF720947 CUB720947 DDX720947 DNT720947 DXP720947 EHL720947 ERH720947 FBD720947 FKZ720947 FUV720947 GER720947 GON720947 GYJ720947 HIF720947 HSB720947 IBX720947 ILT720947 IVP720947 JFL720947 JPH720947 JZD720947 KIZ720947 KSV720947 LCR720947 LMN720947 LWJ720947 MGF720947 MQB720947 MZX720947 NJT720947 NTP720947 ODL720947 ONH720947 OXD720947 PGZ720947 PQV720947 QAR720947 QKN720947 QUJ720947 REF720947 ROB720947 RXX720947 SHT720947 SRP720947 TBL720947 TLH720947 TVD720947 UEZ720947 UOV720947 UYR720947 VIN720947 VSJ720947 WCF720947 WMB720947 WVX720947 P786483 JL786483 TH786483 ADD786483 AMZ786483 AWV786483 BGR786483 BQN786483 CAJ786483 CKF786483 CUB786483 DDX786483 DNT786483 DXP786483 EHL786483 ERH786483 FBD786483 FKZ786483 FUV786483 GER786483 GON786483 GYJ786483 HIF786483 HSB786483 IBX786483 ILT786483 IVP786483 JFL786483 JPH786483 JZD786483 KIZ786483 KSV786483 LCR786483 LMN786483 LWJ786483 MGF786483 MQB786483 MZX786483 NJT786483 NTP786483 ODL786483 ONH786483 OXD786483 PGZ786483 PQV786483 QAR786483 QKN786483 QUJ786483 REF786483 ROB786483 RXX786483 SHT786483 SRP786483 TBL786483 TLH786483 TVD786483 UEZ786483 UOV786483 UYR786483 VIN786483 VSJ786483 WCF786483 WMB786483 WVX786483 P852019 JL852019 TH852019 ADD852019 AMZ852019 AWV852019 BGR852019 BQN852019 CAJ852019 CKF852019 CUB852019 DDX852019 DNT852019 DXP852019 EHL852019 ERH852019 FBD852019 FKZ852019 FUV852019 GER852019 GON852019 GYJ852019 HIF852019 HSB852019 IBX852019 ILT852019 IVP852019 JFL852019 JPH852019 JZD852019 KIZ852019 KSV852019 LCR852019 LMN852019 LWJ852019 MGF852019 MQB852019 MZX852019 NJT852019 NTP852019 ODL852019 ONH852019 OXD852019 PGZ852019 PQV852019 QAR852019 QKN852019 QUJ852019 REF852019 ROB852019 RXX852019 SHT852019 SRP852019 TBL852019 TLH852019 TVD852019 UEZ852019 UOV852019 UYR852019 VIN852019 VSJ852019 WCF852019 WMB852019 WVX852019 P917555 JL917555 TH917555 ADD917555 AMZ917555 AWV917555 BGR917555 BQN917555 CAJ917555 CKF917555 CUB917555 DDX917555 DNT917555 DXP917555 EHL917555 ERH917555 FBD917555 FKZ917555 FUV917555 GER917555 GON917555 GYJ917555 HIF917555 HSB917555 IBX917555 ILT917555 IVP917555 JFL917555 JPH917555 JZD917555 KIZ917555 KSV917555 LCR917555 LMN917555 LWJ917555 MGF917555 MQB917555 MZX917555 NJT917555 NTP917555 ODL917555 ONH917555 OXD917555 PGZ917555 PQV917555 QAR917555 QKN917555 QUJ917555 REF917555 ROB917555 RXX917555 SHT917555 SRP917555 TBL917555 TLH917555 TVD917555 UEZ917555 UOV917555 UYR917555 VIN917555 VSJ917555 WCF917555 WMB917555 WVX917555 P983091 JL983091 TH983091 ADD983091 AMZ983091 AWV983091 BGR983091 BQN983091 CAJ983091 CKF983091 CUB983091 DDX983091 DNT983091 DXP983091 EHL983091 ERH983091 FBD983091 FKZ983091 FUV983091 GER983091 GON983091 GYJ983091 HIF983091 HSB983091 IBX983091 ILT983091 IVP983091 JFL983091 JPH983091 JZD983091 KIZ983091 KSV983091 LCR983091 LMN983091 LWJ983091 MGF983091 MQB983091 MZX983091 NJT983091 NTP983091 ODL983091 ONH983091 OXD983091 PGZ983091 PQV983091 QAR983091 QKN983091 QUJ983091 REF983091 ROB983091 RXX983091 SHT983091 SRP983091 TBL983091 TLH983091 TVD983091 UEZ983091 UOV983091 UYR983091 VIN983091 VSJ983091 WCF983091 WMB983091 WVX983091 C50:C51 IY50:IY51 SU50:SU51 ACQ50:ACQ51 AMM50:AMM51 AWI50:AWI51 BGE50:BGE51 BQA50:BQA51 BZW50:BZW51 CJS50:CJS51 CTO50:CTO51 DDK50:DDK51 DNG50:DNG51 DXC50:DXC51 EGY50:EGY51 EQU50:EQU51 FAQ50:FAQ51 FKM50:FKM51 FUI50:FUI51 GEE50:GEE51 GOA50:GOA51 GXW50:GXW51 HHS50:HHS51 HRO50:HRO51 IBK50:IBK51 ILG50:ILG51 IVC50:IVC51 JEY50:JEY51 JOU50:JOU51 JYQ50:JYQ51 KIM50:KIM51 KSI50:KSI51 LCE50:LCE51 LMA50:LMA51 LVW50:LVW51 MFS50:MFS51 MPO50:MPO51 MZK50:MZK51 NJG50:NJG51 NTC50:NTC51 OCY50:OCY51 OMU50:OMU51 OWQ50:OWQ51 PGM50:PGM51 PQI50:PQI51 QAE50:QAE51 QKA50:QKA51 QTW50:QTW51 RDS50:RDS51 RNO50:RNO51 RXK50:RXK51 SHG50:SHG51 SRC50:SRC51 TAY50:TAY51 TKU50:TKU51 TUQ50:TUQ51 UEM50:UEM51 UOI50:UOI51 UYE50:UYE51 VIA50:VIA51 VRW50:VRW51 WBS50:WBS51 WLO50:WLO51 WVK50:WVK51 C65586:C65587 IY65586:IY65587 SU65586:SU65587 ACQ65586:ACQ65587 AMM65586:AMM65587 AWI65586:AWI65587 BGE65586:BGE65587 BQA65586:BQA65587 BZW65586:BZW65587 CJS65586:CJS65587 CTO65586:CTO65587 DDK65586:DDK65587 DNG65586:DNG65587 DXC65586:DXC65587 EGY65586:EGY65587 EQU65586:EQU65587 FAQ65586:FAQ65587 FKM65586:FKM65587 FUI65586:FUI65587 GEE65586:GEE65587 GOA65586:GOA65587 GXW65586:GXW65587 HHS65586:HHS65587 HRO65586:HRO65587 IBK65586:IBK65587 ILG65586:ILG65587 IVC65586:IVC65587 JEY65586:JEY65587 JOU65586:JOU65587 JYQ65586:JYQ65587 KIM65586:KIM65587 KSI65586:KSI65587 LCE65586:LCE65587 LMA65586:LMA65587 LVW65586:LVW65587 MFS65586:MFS65587 MPO65586:MPO65587 MZK65586:MZK65587 NJG65586:NJG65587 NTC65586:NTC65587 OCY65586:OCY65587 OMU65586:OMU65587 OWQ65586:OWQ65587 PGM65586:PGM65587 PQI65586:PQI65587 QAE65586:QAE65587 QKA65586:QKA65587 QTW65586:QTW65587 RDS65586:RDS65587 RNO65586:RNO65587 RXK65586:RXK65587 SHG65586:SHG65587 SRC65586:SRC65587 TAY65586:TAY65587 TKU65586:TKU65587 TUQ65586:TUQ65587 UEM65586:UEM65587 UOI65586:UOI65587 UYE65586:UYE65587 VIA65586:VIA65587 VRW65586:VRW65587 WBS65586:WBS65587 WLO65586:WLO65587 WVK65586:WVK65587 C131122:C131123 IY131122:IY131123 SU131122:SU131123 ACQ131122:ACQ131123 AMM131122:AMM131123 AWI131122:AWI131123 BGE131122:BGE131123 BQA131122:BQA131123 BZW131122:BZW131123 CJS131122:CJS131123 CTO131122:CTO131123 DDK131122:DDK131123 DNG131122:DNG131123 DXC131122:DXC131123 EGY131122:EGY131123 EQU131122:EQU131123 FAQ131122:FAQ131123 FKM131122:FKM131123 FUI131122:FUI131123 GEE131122:GEE131123 GOA131122:GOA131123 GXW131122:GXW131123 HHS131122:HHS131123 HRO131122:HRO131123 IBK131122:IBK131123 ILG131122:ILG131123 IVC131122:IVC131123 JEY131122:JEY131123 JOU131122:JOU131123 JYQ131122:JYQ131123 KIM131122:KIM131123 KSI131122:KSI131123 LCE131122:LCE131123 LMA131122:LMA131123 LVW131122:LVW131123 MFS131122:MFS131123 MPO131122:MPO131123 MZK131122:MZK131123 NJG131122:NJG131123 NTC131122:NTC131123 OCY131122:OCY131123 OMU131122:OMU131123 OWQ131122:OWQ131123 PGM131122:PGM131123 PQI131122:PQI131123 QAE131122:QAE131123 QKA131122:QKA131123 QTW131122:QTW131123 RDS131122:RDS131123 RNO131122:RNO131123 RXK131122:RXK131123 SHG131122:SHG131123 SRC131122:SRC131123 TAY131122:TAY131123 TKU131122:TKU131123 TUQ131122:TUQ131123 UEM131122:UEM131123 UOI131122:UOI131123 UYE131122:UYE131123 VIA131122:VIA131123 VRW131122:VRW131123 WBS131122:WBS131123 WLO131122:WLO131123 WVK131122:WVK131123 C196658:C196659 IY196658:IY196659 SU196658:SU196659 ACQ196658:ACQ196659 AMM196658:AMM196659 AWI196658:AWI196659 BGE196658:BGE196659 BQA196658:BQA196659 BZW196658:BZW196659 CJS196658:CJS196659 CTO196658:CTO196659 DDK196658:DDK196659 DNG196658:DNG196659 DXC196658:DXC196659 EGY196658:EGY196659 EQU196658:EQU196659 FAQ196658:FAQ196659 FKM196658:FKM196659 FUI196658:FUI196659 GEE196658:GEE196659 GOA196658:GOA196659 GXW196658:GXW196659 HHS196658:HHS196659 HRO196658:HRO196659 IBK196658:IBK196659 ILG196658:ILG196659 IVC196658:IVC196659 JEY196658:JEY196659 JOU196658:JOU196659 JYQ196658:JYQ196659 KIM196658:KIM196659 KSI196658:KSI196659 LCE196658:LCE196659 LMA196658:LMA196659 LVW196658:LVW196659 MFS196658:MFS196659 MPO196658:MPO196659 MZK196658:MZK196659 NJG196658:NJG196659 NTC196658:NTC196659 OCY196658:OCY196659 OMU196658:OMU196659 OWQ196658:OWQ196659 PGM196658:PGM196659 PQI196658:PQI196659 QAE196658:QAE196659 QKA196658:QKA196659 QTW196658:QTW196659 RDS196658:RDS196659 RNO196658:RNO196659 RXK196658:RXK196659 SHG196658:SHG196659 SRC196658:SRC196659 TAY196658:TAY196659 TKU196658:TKU196659 TUQ196658:TUQ196659 UEM196658:UEM196659 UOI196658:UOI196659 UYE196658:UYE196659 VIA196658:VIA196659 VRW196658:VRW196659 WBS196658:WBS196659 WLO196658:WLO196659 WVK196658:WVK196659 C262194:C262195 IY262194:IY262195 SU262194:SU262195 ACQ262194:ACQ262195 AMM262194:AMM262195 AWI262194:AWI262195 BGE262194:BGE262195 BQA262194:BQA262195 BZW262194:BZW262195 CJS262194:CJS262195 CTO262194:CTO262195 DDK262194:DDK262195 DNG262194:DNG262195 DXC262194:DXC262195 EGY262194:EGY262195 EQU262194:EQU262195 FAQ262194:FAQ262195 FKM262194:FKM262195 FUI262194:FUI262195 GEE262194:GEE262195 GOA262194:GOA262195 GXW262194:GXW262195 HHS262194:HHS262195 HRO262194:HRO262195 IBK262194:IBK262195 ILG262194:ILG262195 IVC262194:IVC262195 JEY262194:JEY262195 JOU262194:JOU262195 JYQ262194:JYQ262195 KIM262194:KIM262195 KSI262194:KSI262195 LCE262194:LCE262195 LMA262194:LMA262195 LVW262194:LVW262195 MFS262194:MFS262195 MPO262194:MPO262195 MZK262194:MZK262195 NJG262194:NJG262195 NTC262194:NTC262195 OCY262194:OCY262195 OMU262194:OMU262195 OWQ262194:OWQ262195 PGM262194:PGM262195 PQI262194:PQI262195 QAE262194:QAE262195 QKA262194:QKA262195 QTW262194:QTW262195 RDS262194:RDS262195 RNO262194:RNO262195 RXK262194:RXK262195 SHG262194:SHG262195 SRC262194:SRC262195 TAY262194:TAY262195 TKU262194:TKU262195 TUQ262194:TUQ262195 UEM262194:UEM262195 UOI262194:UOI262195 UYE262194:UYE262195 VIA262194:VIA262195 VRW262194:VRW262195 WBS262194:WBS262195 WLO262194:WLO262195 WVK262194:WVK262195 C327730:C327731 IY327730:IY327731 SU327730:SU327731 ACQ327730:ACQ327731 AMM327730:AMM327731 AWI327730:AWI327731 BGE327730:BGE327731 BQA327730:BQA327731 BZW327730:BZW327731 CJS327730:CJS327731 CTO327730:CTO327731 DDK327730:DDK327731 DNG327730:DNG327731 DXC327730:DXC327731 EGY327730:EGY327731 EQU327730:EQU327731 FAQ327730:FAQ327731 FKM327730:FKM327731 FUI327730:FUI327731 GEE327730:GEE327731 GOA327730:GOA327731 GXW327730:GXW327731 HHS327730:HHS327731 HRO327730:HRO327731 IBK327730:IBK327731 ILG327730:ILG327731 IVC327730:IVC327731 JEY327730:JEY327731 JOU327730:JOU327731 JYQ327730:JYQ327731 KIM327730:KIM327731 KSI327730:KSI327731 LCE327730:LCE327731 LMA327730:LMA327731 LVW327730:LVW327731 MFS327730:MFS327731 MPO327730:MPO327731 MZK327730:MZK327731 NJG327730:NJG327731 NTC327730:NTC327731 OCY327730:OCY327731 OMU327730:OMU327731 OWQ327730:OWQ327731 PGM327730:PGM327731 PQI327730:PQI327731 QAE327730:QAE327731 QKA327730:QKA327731 QTW327730:QTW327731 RDS327730:RDS327731 RNO327730:RNO327731 RXK327730:RXK327731 SHG327730:SHG327731 SRC327730:SRC327731 TAY327730:TAY327731 TKU327730:TKU327731 TUQ327730:TUQ327731 UEM327730:UEM327731 UOI327730:UOI327731 UYE327730:UYE327731 VIA327730:VIA327731 VRW327730:VRW327731 WBS327730:WBS327731 WLO327730:WLO327731 WVK327730:WVK327731 C393266:C393267 IY393266:IY393267 SU393266:SU393267 ACQ393266:ACQ393267 AMM393266:AMM393267 AWI393266:AWI393267 BGE393266:BGE393267 BQA393266:BQA393267 BZW393266:BZW393267 CJS393266:CJS393267 CTO393266:CTO393267 DDK393266:DDK393267 DNG393266:DNG393267 DXC393266:DXC393267 EGY393266:EGY393267 EQU393266:EQU393267 FAQ393266:FAQ393267 FKM393266:FKM393267 FUI393266:FUI393267 GEE393266:GEE393267 GOA393266:GOA393267 GXW393266:GXW393267 HHS393266:HHS393267 HRO393266:HRO393267 IBK393266:IBK393267 ILG393266:ILG393267 IVC393266:IVC393267 JEY393266:JEY393267 JOU393266:JOU393267 JYQ393266:JYQ393267 KIM393266:KIM393267 KSI393266:KSI393267 LCE393266:LCE393267 LMA393266:LMA393267 LVW393266:LVW393267 MFS393266:MFS393267 MPO393266:MPO393267 MZK393266:MZK393267 NJG393266:NJG393267 NTC393266:NTC393267 OCY393266:OCY393267 OMU393266:OMU393267 OWQ393266:OWQ393267 PGM393266:PGM393267 PQI393266:PQI393267 QAE393266:QAE393267 QKA393266:QKA393267 QTW393266:QTW393267 RDS393266:RDS393267 RNO393266:RNO393267 RXK393266:RXK393267 SHG393266:SHG393267 SRC393266:SRC393267 TAY393266:TAY393267 TKU393266:TKU393267 TUQ393266:TUQ393267 UEM393266:UEM393267 UOI393266:UOI393267 UYE393266:UYE393267 VIA393266:VIA393267 VRW393266:VRW393267 WBS393266:WBS393267 WLO393266:WLO393267 WVK393266:WVK393267 C458802:C458803 IY458802:IY458803 SU458802:SU458803 ACQ458802:ACQ458803 AMM458802:AMM458803 AWI458802:AWI458803 BGE458802:BGE458803 BQA458802:BQA458803 BZW458802:BZW458803 CJS458802:CJS458803 CTO458802:CTO458803 DDK458802:DDK458803 DNG458802:DNG458803 DXC458802:DXC458803 EGY458802:EGY458803 EQU458802:EQU458803 FAQ458802:FAQ458803 FKM458802:FKM458803 FUI458802:FUI458803 GEE458802:GEE458803 GOA458802:GOA458803 GXW458802:GXW458803 HHS458802:HHS458803 HRO458802:HRO458803 IBK458802:IBK458803 ILG458802:ILG458803 IVC458802:IVC458803 JEY458802:JEY458803 JOU458802:JOU458803 JYQ458802:JYQ458803 KIM458802:KIM458803 KSI458802:KSI458803 LCE458802:LCE458803 LMA458802:LMA458803 LVW458802:LVW458803 MFS458802:MFS458803 MPO458802:MPO458803 MZK458802:MZK458803 NJG458802:NJG458803 NTC458802:NTC458803 OCY458802:OCY458803 OMU458802:OMU458803 OWQ458802:OWQ458803 PGM458802:PGM458803 PQI458802:PQI458803 QAE458802:QAE458803 QKA458802:QKA458803 QTW458802:QTW458803 RDS458802:RDS458803 RNO458802:RNO458803 RXK458802:RXK458803 SHG458802:SHG458803 SRC458802:SRC458803 TAY458802:TAY458803 TKU458802:TKU458803 TUQ458802:TUQ458803 UEM458802:UEM458803 UOI458802:UOI458803 UYE458802:UYE458803 VIA458802:VIA458803 VRW458802:VRW458803 WBS458802:WBS458803 WLO458802:WLO458803 WVK458802:WVK458803 C524338:C524339 IY524338:IY524339 SU524338:SU524339 ACQ524338:ACQ524339 AMM524338:AMM524339 AWI524338:AWI524339 BGE524338:BGE524339 BQA524338:BQA524339 BZW524338:BZW524339 CJS524338:CJS524339 CTO524338:CTO524339 DDK524338:DDK524339 DNG524338:DNG524339 DXC524338:DXC524339 EGY524338:EGY524339 EQU524338:EQU524339 FAQ524338:FAQ524339 FKM524338:FKM524339 FUI524338:FUI524339 GEE524338:GEE524339 GOA524338:GOA524339 GXW524338:GXW524339 HHS524338:HHS524339 HRO524338:HRO524339 IBK524338:IBK524339 ILG524338:ILG524339 IVC524338:IVC524339 JEY524338:JEY524339 JOU524338:JOU524339 JYQ524338:JYQ524339 KIM524338:KIM524339 KSI524338:KSI524339 LCE524338:LCE524339 LMA524338:LMA524339 LVW524338:LVW524339 MFS524338:MFS524339 MPO524338:MPO524339 MZK524338:MZK524339 NJG524338:NJG524339 NTC524338:NTC524339 OCY524338:OCY524339 OMU524338:OMU524339 OWQ524338:OWQ524339 PGM524338:PGM524339 PQI524338:PQI524339 QAE524338:QAE524339 QKA524338:QKA524339 QTW524338:QTW524339 RDS524338:RDS524339 RNO524338:RNO524339 RXK524338:RXK524339 SHG524338:SHG524339 SRC524338:SRC524339 TAY524338:TAY524339 TKU524338:TKU524339 TUQ524338:TUQ524339 UEM524338:UEM524339 UOI524338:UOI524339 UYE524338:UYE524339 VIA524338:VIA524339 VRW524338:VRW524339 WBS524338:WBS524339 WLO524338:WLO524339 WVK524338:WVK524339 C589874:C589875 IY589874:IY589875 SU589874:SU589875 ACQ589874:ACQ589875 AMM589874:AMM589875 AWI589874:AWI589875 BGE589874:BGE589875 BQA589874:BQA589875 BZW589874:BZW589875 CJS589874:CJS589875 CTO589874:CTO589875 DDK589874:DDK589875 DNG589874:DNG589875 DXC589874:DXC589875 EGY589874:EGY589875 EQU589874:EQU589875 FAQ589874:FAQ589875 FKM589874:FKM589875 FUI589874:FUI589875 GEE589874:GEE589875 GOA589874:GOA589875 GXW589874:GXW589875 HHS589874:HHS589875 HRO589874:HRO589875 IBK589874:IBK589875 ILG589874:ILG589875 IVC589874:IVC589875 JEY589874:JEY589875 JOU589874:JOU589875 JYQ589874:JYQ589875 KIM589874:KIM589875 KSI589874:KSI589875 LCE589874:LCE589875 LMA589874:LMA589875 LVW589874:LVW589875 MFS589874:MFS589875 MPO589874:MPO589875 MZK589874:MZK589875 NJG589874:NJG589875 NTC589874:NTC589875 OCY589874:OCY589875 OMU589874:OMU589875 OWQ589874:OWQ589875 PGM589874:PGM589875 PQI589874:PQI589875 QAE589874:QAE589875 QKA589874:QKA589875 QTW589874:QTW589875 RDS589874:RDS589875 RNO589874:RNO589875 RXK589874:RXK589875 SHG589874:SHG589875 SRC589874:SRC589875 TAY589874:TAY589875 TKU589874:TKU589875 TUQ589874:TUQ589875 UEM589874:UEM589875 UOI589874:UOI589875 UYE589874:UYE589875 VIA589874:VIA589875 VRW589874:VRW589875 WBS589874:WBS589875 WLO589874:WLO589875 WVK589874:WVK589875 C655410:C655411 IY655410:IY655411 SU655410:SU655411 ACQ655410:ACQ655411 AMM655410:AMM655411 AWI655410:AWI655411 BGE655410:BGE655411 BQA655410:BQA655411 BZW655410:BZW655411 CJS655410:CJS655411 CTO655410:CTO655411 DDK655410:DDK655411 DNG655410:DNG655411 DXC655410:DXC655411 EGY655410:EGY655411 EQU655410:EQU655411 FAQ655410:FAQ655411 FKM655410:FKM655411 FUI655410:FUI655411 GEE655410:GEE655411 GOA655410:GOA655411 GXW655410:GXW655411 HHS655410:HHS655411 HRO655410:HRO655411 IBK655410:IBK655411 ILG655410:ILG655411 IVC655410:IVC655411 JEY655410:JEY655411 JOU655410:JOU655411 JYQ655410:JYQ655411 KIM655410:KIM655411 KSI655410:KSI655411 LCE655410:LCE655411 LMA655410:LMA655411 LVW655410:LVW655411 MFS655410:MFS655411 MPO655410:MPO655411 MZK655410:MZK655411 NJG655410:NJG655411 NTC655410:NTC655411 OCY655410:OCY655411 OMU655410:OMU655411 OWQ655410:OWQ655411 PGM655410:PGM655411 PQI655410:PQI655411 QAE655410:QAE655411 QKA655410:QKA655411 QTW655410:QTW655411 RDS655410:RDS655411 RNO655410:RNO655411 RXK655410:RXK655411 SHG655410:SHG655411 SRC655410:SRC655411 TAY655410:TAY655411 TKU655410:TKU655411 TUQ655410:TUQ655411 UEM655410:UEM655411 UOI655410:UOI655411 UYE655410:UYE655411 VIA655410:VIA655411 VRW655410:VRW655411 WBS655410:WBS655411 WLO655410:WLO655411 WVK655410:WVK655411 C720946:C720947 IY720946:IY720947 SU720946:SU720947 ACQ720946:ACQ720947 AMM720946:AMM720947 AWI720946:AWI720947 BGE720946:BGE720947 BQA720946:BQA720947 BZW720946:BZW720947 CJS720946:CJS720947 CTO720946:CTO720947 DDK720946:DDK720947 DNG720946:DNG720947 DXC720946:DXC720947 EGY720946:EGY720947 EQU720946:EQU720947 FAQ720946:FAQ720947 FKM720946:FKM720947 FUI720946:FUI720947 GEE720946:GEE720947 GOA720946:GOA720947 GXW720946:GXW720947 HHS720946:HHS720947 HRO720946:HRO720947 IBK720946:IBK720947 ILG720946:ILG720947 IVC720946:IVC720947 JEY720946:JEY720947 JOU720946:JOU720947 JYQ720946:JYQ720947 KIM720946:KIM720947 KSI720946:KSI720947 LCE720946:LCE720947 LMA720946:LMA720947 LVW720946:LVW720947 MFS720946:MFS720947 MPO720946:MPO720947 MZK720946:MZK720947 NJG720946:NJG720947 NTC720946:NTC720947 OCY720946:OCY720947 OMU720946:OMU720947 OWQ720946:OWQ720947 PGM720946:PGM720947 PQI720946:PQI720947 QAE720946:QAE720947 QKA720946:QKA720947 QTW720946:QTW720947 RDS720946:RDS720947 RNO720946:RNO720947 RXK720946:RXK720947 SHG720946:SHG720947 SRC720946:SRC720947 TAY720946:TAY720947 TKU720946:TKU720947 TUQ720946:TUQ720947 UEM720946:UEM720947 UOI720946:UOI720947 UYE720946:UYE720947 VIA720946:VIA720947 VRW720946:VRW720947 WBS720946:WBS720947 WLO720946:WLO720947 WVK720946:WVK720947 C786482:C786483 IY786482:IY786483 SU786482:SU786483 ACQ786482:ACQ786483 AMM786482:AMM786483 AWI786482:AWI786483 BGE786482:BGE786483 BQA786482:BQA786483 BZW786482:BZW786483 CJS786482:CJS786483 CTO786482:CTO786483 DDK786482:DDK786483 DNG786482:DNG786483 DXC786482:DXC786483 EGY786482:EGY786483 EQU786482:EQU786483 FAQ786482:FAQ786483 FKM786482:FKM786483 FUI786482:FUI786483 GEE786482:GEE786483 GOA786482:GOA786483 GXW786482:GXW786483 HHS786482:HHS786483 HRO786482:HRO786483 IBK786482:IBK786483 ILG786482:ILG786483 IVC786482:IVC786483 JEY786482:JEY786483 JOU786482:JOU786483 JYQ786482:JYQ786483 KIM786482:KIM786483 KSI786482:KSI786483 LCE786482:LCE786483 LMA786482:LMA786483 LVW786482:LVW786483 MFS786482:MFS786483 MPO786482:MPO786483 MZK786482:MZK786483 NJG786482:NJG786483 NTC786482:NTC786483 OCY786482:OCY786483 OMU786482:OMU786483 OWQ786482:OWQ786483 PGM786482:PGM786483 PQI786482:PQI786483 QAE786482:QAE786483 QKA786482:QKA786483 QTW786482:QTW786483 RDS786482:RDS786483 RNO786482:RNO786483 RXK786482:RXK786483 SHG786482:SHG786483 SRC786482:SRC786483 TAY786482:TAY786483 TKU786482:TKU786483 TUQ786482:TUQ786483 UEM786482:UEM786483 UOI786482:UOI786483 UYE786482:UYE786483 VIA786482:VIA786483 VRW786482:VRW786483 WBS786482:WBS786483 WLO786482:WLO786483 WVK786482:WVK786483 C852018:C852019 IY852018:IY852019 SU852018:SU852019 ACQ852018:ACQ852019 AMM852018:AMM852019 AWI852018:AWI852019 BGE852018:BGE852019 BQA852018:BQA852019 BZW852018:BZW852019 CJS852018:CJS852019 CTO852018:CTO852019 DDK852018:DDK852019 DNG852018:DNG852019 DXC852018:DXC852019 EGY852018:EGY852019 EQU852018:EQU852019 FAQ852018:FAQ852019 FKM852018:FKM852019 FUI852018:FUI852019 GEE852018:GEE852019 GOA852018:GOA852019 GXW852018:GXW852019 HHS852018:HHS852019 HRO852018:HRO852019 IBK852018:IBK852019 ILG852018:ILG852019 IVC852018:IVC852019 JEY852018:JEY852019 JOU852018:JOU852019 JYQ852018:JYQ852019 KIM852018:KIM852019 KSI852018:KSI852019 LCE852018:LCE852019 LMA852018:LMA852019 LVW852018:LVW852019 MFS852018:MFS852019 MPO852018:MPO852019 MZK852018:MZK852019 NJG852018:NJG852019 NTC852018:NTC852019 OCY852018:OCY852019 OMU852018:OMU852019 OWQ852018:OWQ852019 PGM852018:PGM852019 PQI852018:PQI852019 QAE852018:QAE852019 QKA852018:QKA852019 QTW852018:QTW852019 RDS852018:RDS852019 RNO852018:RNO852019 RXK852018:RXK852019 SHG852018:SHG852019 SRC852018:SRC852019 TAY852018:TAY852019 TKU852018:TKU852019 TUQ852018:TUQ852019 UEM852018:UEM852019 UOI852018:UOI852019 UYE852018:UYE852019 VIA852018:VIA852019 VRW852018:VRW852019 WBS852018:WBS852019 WLO852018:WLO852019 WVK852018:WVK852019 C917554:C917555 IY917554:IY917555 SU917554:SU917555 ACQ917554:ACQ917555 AMM917554:AMM917555 AWI917554:AWI917555 BGE917554:BGE917555 BQA917554:BQA917555 BZW917554:BZW917555 CJS917554:CJS917555 CTO917554:CTO917555 DDK917554:DDK917555 DNG917554:DNG917555 DXC917554:DXC917555 EGY917554:EGY917555 EQU917554:EQU917555 FAQ917554:FAQ917555 FKM917554:FKM917555 FUI917554:FUI917555 GEE917554:GEE917555 GOA917554:GOA917555 GXW917554:GXW917555 HHS917554:HHS917555 HRO917554:HRO917555 IBK917554:IBK917555 ILG917554:ILG917555 IVC917554:IVC917555 JEY917554:JEY917555 JOU917554:JOU917555 JYQ917554:JYQ917555 KIM917554:KIM917555 KSI917554:KSI917555 LCE917554:LCE917555 LMA917554:LMA917555 LVW917554:LVW917555 MFS917554:MFS917555 MPO917554:MPO917555 MZK917554:MZK917555 NJG917554:NJG917555 NTC917554:NTC917555 OCY917554:OCY917555 OMU917554:OMU917555 OWQ917554:OWQ917555 PGM917554:PGM917555 PQI917554:PQI917555 QAE917554:QAE917555 QKA917554:QKA917555 QTW917554:QTW917555 RDS917554:RDS917555 RNO917554:RNO917555 RXK917554:RXK917555 SHG917554:SHG917555 SRC917554:SRC917555 TAY917554:TAY917555 TKU917554:TKU917555 TUQ917554:TUQ917555 UEM917554:UEM917555 UOI917554:UOI917555 UYE917554:UYE917555 VIA917554:VIA917555 VRW917554:VRW917555 WBS917554:WBS917555 WLO917554:WLO917555 WVK917554:WVK917555 C983090:C983091 IY983090:IY983091 SU983090:SU983091 ACQ983090:ACQ983091 AMM983090:AMM983091 AWI983090:AWI983091 BGE983090:BGE983091 BQA983090:BQA983091 BZW983090:BZW983091 CJS983090:CJS983091 CTO983090:CTO983091 DDK983090:DDK983091 DNG983090:DNG983091 DXC983090:DXC983091 EGY983090:EGY983091 EQU983090:EQU983091 FAQ983090:FAQ983091 FKM983090:FKM983091 FUI983090:FUI983091 GEE983090:GEE983091 GOA983090:GOA983091 GXW983090:GXW983091 HHS983090:HHS983091 HRO983090:HRO983091 IBK983090:IBK983091 ILG983090:ILG983091 IVC983090:IVC983091 JEY983090:JEY983091 JOU983090:JOU983091 JYQ983090:JYQ983091 KIM983090:KIM983091 KSI983090:KSI983091 LCE983090:LCE983091 LMA983090:LMA983091 LVW983090:LVW983091 MFS983090:MFS983091 MPO983090:MPO983091 MZK983090:MZK983091 NJG983090:NJG983091 NTC983090:NTC983091 OCY983090:OCY983091 OMU983090:OMU983091 OWQ983090:OWQ983091 PGM983090:PGM983091 PQI983090:PQI983091 QAE983090:QAE983091 QKA983090:QKA983091 QTW983090:QTW983091 RDS983090:RDS983091 RNO983090:RNO983091 RXK983090:RXK983091 SHG983090:SHG983091 SRC983090:SRC983091 TAY983090:TAY983091 TKU983090:TKU983091 TUQ983090:TUQ983091 UEM983090:UEM983091 UOI983090:UOI983091 UYE983090:UYE983091 VIA983090:VIA983091 VRW983090:VRW983091 WBS983090:WBS983091 WLO983090:WLO983091 WVK983090:WVK983091 Q35:Q45 Q65571:Q65581 JM65571:JM65581 TI65571:TI65581 ADE65571:ADE65581 ANA65571:ANA65581 AWW65571:AWW65581 BGS65571:BGS65581 BQO65571:BQO65581 CAK65571:CAK65581 CKG65571:CKG65581 CUC65571:CUC65581 DDY65571:DDY65581 DNU65571:DNU65581 DXQ65571:DXQ65581 EHM65571:EHM65581 ERI65571:ERI65581 FBE65571:FBE65581 FLA65571:FLA65581 FUW65571:FUW65581 GES65571:GES65581 GOO65571:GOO65581 GYK65571:GYK65581 HIG65571:HIG65581 HSC65571:HSC65581 IBY65571:IBY65581 ILU65571:ILU65581 IVQ65571:IVQ65581 JFM65571:JFM65581 JPI65571:JPI65581 JZE65571:JZE65581 KJA65571:KJA65581 KSW65571:KSW65581 LCS65571:LCS65581 LMO65571:LMO65581 LWK65571:LWK65581 MGG65571:MGG65581 MQC65571:MQC65581 MZY65571:MZY65581 NJU65571:NJU65581 NTQ65571:NTQ65581 ODM65571:ODM65581 ONI65571:ONI65581 OXE65571:OXE65581 PHA65571:PHA65581 PQW65571:PQW65581 QAS65571:QAS65581 QKO65571:QKO65581 QUK65571:QUK65581 REG65571:REG65581 ROC65571:ROC65581 RXY65571:RXY65581 SHU65571:SHU65581 SRQ65571:SRQ65581 TBM65571:TBM65581 TLI65571:TLI65581 TVE65571:TVE65581 UFA65571:UFA65581 UOW65571:UOW65581 UYS65571:UYS65581 VIO65571:VIO65581 VSK65571:VSK65581 WCG65571:WCG65581 WMC65571:WMC65581 WVY65571:WVY65581 Q131107:Q131117 JM131107:JM131117 TI131107:TI131117 ADE131107:ADE131117 ANA131107:ANA131117 AWW131107:AWW131117 BGS131107:BGS131117 BQO131107:BQO131117 CAK131107:CAK131117 CKG131107:CKG131117 CUC131107:CUC131117 DDY131107:DDY131117 DNU131107:DNU131117 DXQ131107:DXQ131117 EHM131107:EHM131117 ERI131107:ERI131117 FBE131107:FBE131117 FLA131107:FLA131117 FUW131107:FUW131117 GES131107:GES131117 GOO131107:GOO131117 GYK131107:GYK131117 HIG131107:HIG131117 HSC131107:HSC131117 IBY131107:IBY131117 ILU131107:ILU131117 IVQ131107:IVQ131117 JFM131107:JFM131117 JPI131107:JPI131117 JZE131107:JZE131117 KJA131107:KJA131117 KSW131107:KSW131117 LCS131107:LCS131117 LMO131107:LMO131117 LWK131107:LWK131117 MGG131107:MGG131117 MQC131107:MQC131117 MZY131107:MZY131117 NJU131107:NJU131117 NTQ131107:NTQ131117 ODM131107:ODM131117 ONI131107:ONI131117 OXE131107:OXE131117 PHA131107:PHA131117 PQW131107:PQW131117 QAS131107:QAS131117 QKO131107:QKO131117 QUK131107:QUK131117 REG131107:REG131117 ROC131107:ROC131117 RXY131107:RXY131117 SHU131107:SHU131117 SRQ131107:SRQ131117 TBM131107:TBM131117 TLI131107:TLI131117 TVE131107:TVE131117 UFA131107:UFA131117 UOW131107:UOW131117 UYS131107:UYS131117 VIO131107:VIO131117 VSK131107:VSK131117 WCG131107:WCG131117 WMC131107:WMC131117 WVY131107:WVY131117 Q196643:Q196653 JM196643:JM196653 TI196643:TI196653 ADE196643:ADE196653 ANA196643:ANA196653 AWW196643:AWW196653 BGS196643:BGS196653 BQO196643:BQO196653 CAK196643:CAK196653 CKG196643:CKG196653 CUC196643:CUC196653 DDY196643:DDY196653 DNU196643:DNU196653 DXQ196643:DXQ196653 EHM196643:EHM196653 ERI196643:ERI196653 FBE196643:FBE196653 FLA196643:FLA196653 FUW196643:FUW196653 GES196643:GES196653 GOO196643:GOO196653 GYK196643:GYK196653 HIG196643:HIG196653 HSC196643:HSC196653 IBY196643:IBY196653 ILU196643:ILU196653 IVQ196643:IVQ196653 JFM196643:JFM196653 JPI196643:JPI196653 JZE196643:JZE196653 KJA196643:KJA196653 KSW196643:KSW196653 LCS196643:LCS196653 LMO196643:LMO196653 LWK196643:LWK196653 MGG196643:MGG196653 MQC196643:MQC196653 MZY196643:MZY196653 NJU196643:NJU196653 NTQ196643:NTQ196653 ODM196643:ODM196653 ONI196643:ONI196653 OXE196643:OXE196653 PHA196643:PHA196653 PQW196643:PQW196653 QAS196643:QAS196653 QKO196643:QKO196653 QUK196643:QUK196653 REG196643:REG196653 ROC196643:ROC196653 RXY196643:RXY196653 SHU196643:SHU196653 SRQ196643:SRQ196653 TBM196643:TBM196653 TLI196643:TLI196653 TVE196643:TVE196653 UFA196643:UFA196653 UOW196643:UOW196653 UYS196643:UYS196653 VIO196643:VIO196653 VSK196643:VSK196653 WCG196643:WCG196653 WMC196643:WMC196653 WVY196643:WVY196653 Q262179:Q262189 JM262179:JM262189 TI262179:TI262189 ADE262179:ADE262189 ANA262179:ANA262189 AWW262179:AWW262189 BGS262179:BGS262189 BQO262179:BQO262189 CAK262179:CAK262189 CKG262179:CKG262189 CUC262179:CUC262189 DDY262179:DDY262189 DNU262179:DNU262189 DXQ262179:DXQ262189 EHM262179:EHM262189 ERI262179:ERI262189 FBE262179:FBE262189 FLA262179:FLA262189 FUW262179:FUW262189 GES262179:GES262189 GOO262179:GOO262189 GYK262179:GYK262189 HIG262179:HIG262189 HSC262179:HSC262189 IBY262179:IBY262189 ILU262179:ILU262189 IVQ262179:IVQ262189 JFM262179:JFM262189 JPI262179:JPI262189 JZE262179:JZE262189 KJA262179:KJA262189 KSW262179:KSW262189 LCS262179:LCS262189 LMO262179:LMO262189 LWK262179:LWK262189 MGG262179:MGG262189 MQC262179:MQC262189 MZY262179:MZY262189 NJU262179:NJU262189 NTQ262179:NTQ262189 ODM262179:ODM262189 ONI262179:ONI262189 OXE262179:OXE262189 PHA262179:PHA262189 PQW262179:PQW262189 QAS262179:QAS262189 QKO262179:QKO262189 QUK262179:QUK262189 REG262179:REG262189 ROC262179:ROC262189 RXY262179:RXY262189 SHU262179:SHU262189 SRQ262179:SRQ262189 TBM262179:TBM262189 TLI262179:TLI262189 TVE262179:TVE262189 UFA262179:UFA262189 UOW262179:UOW262189 UYS262179:UYS262189 VIO262179:VIO262189 VSK262179:VSK262189 WCG262179:WCG262189 WMC262179:WMC262189 WVY262179:WVY262189 Q327715:Q327725 JM327715:JM327725 TI327715:TI327725 ADE327715:ADE327725 ANA327715:ANA327725 AWW327715:AWW327725 BGS327715:BGS327725 BQO327715:BQO327725 CAK327715:CAK327725 CKG327715:CKG327725 CUC327715:CUC327725 DDY327715:DDY327725 DNU327715:DNU327725 DXQ327715:DXQ327725 EHM327715:EHM327725 ERI327715:ERI327725 FBE327715:FBE327725 FLA327715:FLA327725 FUW327715:FUW327725 GES327715:GES327725 GOO327715:GOO327725 GYK327715:GYK327725 HIG327715:HIG327725 HSC327715:HSC327725 IBY327715:IBY327725 ILU327715:ILU327725 IVQ327715:IVQ327725 JFM327715:JFM327725 JPI327715:JPI327725 JZE327715:JZE327725 KJA327715:KJA327725 KSW327715:KSW327725 LCS327715:LCS327725 LMO327715:LMO327725 LWK327715:LWK327725 MGG327715:MGG327725 MQC327715:MQC327725 MZY327715:MZY327725 NJU327715:NJU327725 NTQ327715:NTQ327725 ODM327715:ODM327725 ONI327715:ONI327725 OXE327715:OXE327725 PHA327715:PHA327725 PQW327715:PQW327725 QAS327715:QAS327725 QKO327715:QKO327725 QUK327715:QUK327725 REG327715:REG327725 ROC327715:ROC327725 RXY327715:RXY327725 SHU327715:SHU327725 SRQ327715:SRQ327725 TBM327715:TBM327725 TLI327715:TLI327725 TVE327715:TVE327725 UFA327715:UFA327725 UOW327715:UOW327725 UYS327715:UYS327725 VIO327715:VIO327725 VSK327715:VSK327725 WCG327715:WCG327725 WMC327715:WMC327725 WVY327715:WVY327725 Q393251:Q393261 JM393251:JM393261 TI393251:TI393261 ADE393251:ADE393261 ANA393251:ANA393261 AWW393251:AWW393261 BGS393251:BGS393261 BQO393251:BQO393261 CAK393251:CAK393261 CKG393251:CKG393261 CUC393251:CUC393261 DDY393251:DDY393261 DNU393251:DNU393261 DXQ393251:DXQ393261 EHM393251:EHM393261 ERI393251:ERI393261 FBE393251:FBE393261 FLA393251:FLA393261 FUW393251:FUW393261 GES393251:GES393261 GOO393251:GOO393261 GYK393251:GYK393261 HIG393251:HIG393261 HSC393251:HSC393261 IBY393251:IBY393261 ILU393251:ILU393261 IVQ393251:IVQ393261 JFM393251:JFM393261 JPI393251:JPI393261 JZE393251:JZE393261 KJA393251:KJA393261 KSW393251:KSW393261 LCS393251:LCS393261 LMO393251:LMO393261 LWK393251:LWK393261 MGG393251:MGG393261 MQC393251:MQC393261 MZY393251:MZY393261 NJU393251:NJU393261 NTQ393251:NTQ393261 ODM393251:ODM393261 ONI393251:ONI393261 OXE393251:OXE393261 PHA393251:PHA393261 PQW393251:PQW393261 QAS393251:QAS393261 QKO393251:QKO393261 QUK393251:QUK393261 REG393251:REG393261 ROC393251:ROC393261 RXY393251:RXY393261 SHU393251:SHU393261 SRQ393251:SRQ393261 TBM393251:TBM393261 TLI393251:TLI393261 TVE393251:TVE393261 UFA393251:UFA393261 UOW393251:UOW393261 UYS393251:UYS393261 VIO393251:VIO393261 VSK393251:VSK393261 WCG393251:WCG393261 WMC393251:WMC393261 WVY393251:WVY393261 Q458787:Q458797 JM458787:JM458797 TI458787:TI458797 ADE458787:ADE458797 ANA458787:ANA458797 AWW458787:AWW458797 BGS458787:BGS458797 BQO458787:BQO458797 CAK458787:CAK458797 CKG458787:CKG458797 CUC458787:CUC458797 DDY458787:DDY458797 DNU458787:DNU458797 DXQ458787:DXQ458797 EHM458787:EHM458797 ERI458787:ERI458797 FBE458787:FBE458797 FLA458787:FLA458797 FUW458787:FUW458797 GES458787:GES458797 GOO458787:GOO458797 GYK458787:GYK458797 HIG458787:HIG458797 HSC458787:HSC458797 IBY458787:IBY458797 ILU458787:ILU458797 IVQ458787:IVQ458797 JFM458787:JFM458797 JPI458787:JPI458797 JZE458787:JZE458797 KJA458787:KJA458797 KSW458787:KSW458797 LCS458787:LCS458797 LMO458787:LMO458797 LWK458787:LWK458797 MGG458787:MGG458797 MQC458787:MQC458797 MZY458787:MZY458797 NJU458787:NJU458797 NTQ458787:NTQ458797 ODM458787:ODM458797 ONI458787:ONI458797 OXE458787:OXE458797 PHA458787:PHA458797 PQW458787:PQW458797 QAS458787:QAS458797 QKO458787:QKO458797 QUK458787:QUK458797 REG458787:REG458797 ROC458787:ROC458797 RXY458787:RXY458797 SHU458787:SHU458797 SRQ458787:SRQ458797 TBM458787:TBM458797 TLI458787:TLI458797 TVE458787:TVE458797 UFA458787:UFA458797 UOW458787:UOW458797 UYS458787:UYS458797 VIO458787:VIO458797 VSK458787:VSK458797 WCG458787:WCG458797 WMC458787:WMC458797 WVY458787:WVY458797 Q524323:Q524333 JM524323:JM524333 TI524323:TI524333 ADE524323:ADE524333 ANA524323:ANA524333 AWW524323:AWW524333 BGS524323:BGS524333 BQO524323:BQO524333 CAK524323:CAK524333 CKG524323:CKG524333 CUC524323:CUC524333 DDY524323:DDY524333 DNU524323:DNU524333 DXQ524323:DXQ524333 EHM524323:EHM524333 ERI524323:ERI524333 FBE524323:FBE524333 FLA524323:FLA524333 FUW524323:FUW524333 GES524323:GES524333 GOO524323:GOO524333 GYK524323:GYK524333 HIG524323:HIG524333 HSC524323:HSC524333 IBY524323:IBY524333 ILU524323:ILU524333 IVQ524323:IVQ524333 JFM524323:JFM524333 JPI524323:JPI524333 JZE524323:JZE524333 KJA524323:KJA524333 KSW524323:KSW524333 LCS524323:LCS524333 LMO524323:LMO524333 LWK524323:LWK524333 MGG524323:MGG524333 MQC524323:MQC524333 MZY524323:MZY524333 NJU524323:NJU524333 NTQ524323:NTQ524333 ODM524323:ODM524333 ONI524323:ONI524333 OXE524323:OXE524333 PHA524323:PHA524333 PQW524323:PQW524333 QAS524323:QAS524333 QKO524323:QKO524333 QUK524323:QUK524333 REG524323:REG524333 ROC524323:ROC524333 RXY524323:RXY524333 SHU524323:SHU524333 SRQ524323:SRQ524333 TBM524323:TBM524333 TLI524323:TLI524333 TVE524323:TVE524333 UFA524323:UFA524333 UOW524323:UOW524333 UYS524323:UYS524333 VIO524323:VIO524333 VSK524323:VSK524333 WCG524323:WCG524333 WMC524323:WMC524333 WVY524323:WVY524333 Q589859:Q589869 JM589859:JM589869 TI589859:TI589869 ADE589859:ADE589869 ANA589859:ANA589869 AWW589859:AWW589869 BGS589859:BGS589869 BQO589859:BQO589869 CAK589859:CAK589869 CKG589859:CKG589869 CUC589859:CUC589869 DDY589859:DDY589869 DNU589859:DNU589869 DXQ589859:DXQ589869 EHM589859:EHM589869 ERI589859:ERI589869 FBE589859:FBE589869 FLA589859:FLA589869 FUW589859:FUW589869 GES589859:GES589869 GOO589859:GOO589869 GYK589859:GYK589869 HIG589859:HIG589869 HSC589859:HSC589869 IBY589859:IBY589869 ILU589859:ILU589869 IVQ589859:IVQ589869 JFM589859:JFM589869 JPI589859:JPI589869 JZE589859:JZE589869 KJA589859:KJA589869 KSW589859:KSW589869 LCS589859:LCS589869 LMO589859:LMO589869 LWK589859:LWK589869 MGG589859:MGG589869 MQC589859:MQC589869 MZY589859:MZY589869 NJU589859:NJU589869 NTQ589859:NTQ589869 ODM589859:ODM589869 ONI589859:ONI589869 OXE589859:OXE589869 PHA589859:PHA589869 PQW589859:PQW589869 QAS589859:QAS589869 QKO589859:QKO589869 QUK589859:QUK589869 REG589859:REG589869 ROC589859:ROC589869 RXY589859:RXY589869 SHU589859:SHU589869 SRQ589859:SRQ589869 TBM589859:TBM589869 TLI589859:TLI589869 TVE589859:TVE589869 UFA589859:UFA589869 UOW589859:UOW589869 UYS589859:UYS589869 VIO589859:VIO589869 VSK589859:VSK589869 WCG589859:WCG589869 WMC589859:WMC589869 WVY589859:WVY589869 Q655395:Q655405 JM655395:JM655405 TI655395:TI655405 ADE655395:ADE655405 ANA655395:ANA655405 AWW655395:AWW655405 BGS655395:BGS655405 BQO655395:BQO655405 CAK655395:CAK655405 CKG655395:CKG655405 CUC655395:CUC655405 DDY655395:DDY655405 DNU655395:DNU655405 DXQ655395:DXQ655405 EHM655395:EHM655405 ERI655395:ERI655405 FBE655395:FBE655405 FLA655395:FLA655405 FUW655395:FUW655405 GES655395:GES655405 GOO655395:GOO655405 GYK655395:GYK655405 HIG655395:HIG655405 HSC655395:HSC655405 IBY655395:IBY655405 ILU655395:ILU655405 IVQ655395:IVQ655405 JFM655395:JFM655405 JPI655395:JPI655405 JZE655395:JZE655405 KJA655395:KJA655405 KSW655395:KSW655405 LCS655395:LCS655405 LMO655395:LMO655405 LWK655395:LWK655405 MGG655395:MGG655405 MQC655395:MQC655405 MZY655395:MZY655405 NJU655395:NJU655405 NTQ655395:NTQ655405 ODM655395:ODM655405 ONI655395:ONI655405 OXE655395:OXE655405 PHA655395:PHA655405 PQW655395:PQW655405 QAS655395:QAS655405 QKO655395:QKO655405 QUK655395:QUK655405 REG655395:REG655405 ROC655395:ROC655405 RXY655395:RXY655405 SHU655395:SHU655405 SRQ655395:SRQ655405 TBM655395:TBM655405 TLI655395:TLI655405 TVE655395:TVE655405 UFA655395:UFA655405 UOW655395:UOW655405 UYS655395:UYS655405 VIO655395:VIO655405 VSK655395:VSK655405 WCG655395:WCG655405 WMC655395:WMC655405 WVY655395:WVY655405 Q720931:Q720941 JM720931:JM720941 TI720931:TI720941 ADE720931:ADE720941 ANA720931:ANA720941 AWW720931:AWW720941 BGS720931:BGS720941 BQO720931:BQO720941 CAK720931:CAK720941 CKG720931:CKG720941 CUC720931:CUC720941 DDY720931:DDY720941 DNU720931:DNU720941 DXQ720931:DXQ720941 EHM720931:EHM720941 ERI720931:ERI720941 FBE720931:FBE720941 FLA720931:FLA720941 FUW720931:FUW720941 GES720931:GES720941 GOO720931:GOO720941 GYK720931:GYK720941 HIG720931:HIG720941 HSC720931:HSC720941 IBY720931:IBY720941 ILU720931:ILU720941 IVQ720931:IVQ720941 JFM720931:JFM720941 JPI720931:JPI720941 JZE720931:JZE720941 KJA720931:KJA720941 KSW720931:KSW720941 LCS720931:LCS720941 LMO720931:LMO720941 LWK720931:LWK720941 MGG720931:MGG720941 MQC720931:MQC720941 MZY720931:MZY720941 NJU720931:NJU720941 NTQ720931:NTQ720941 ODM720931:ODM720941 ONI720931:ONI720941 OXE720931:OXE720941 PHA720931:PHA720941 PQW720931:PQW720941 QAS720931:QAS720941 QKO720931:QKO720941 QUK720931:QUK720941 REG720931:REG720941 ROC720931:ROC720941 RXY720931:RXY720941 SHU720931:SHU720941 SRQ720931:SRQ720941 TBM720931:TBM720941 TLI720931:TLI720941 TVE720931:TVE720941 UFA720931:UFA720941 UOW720931:UOW720941 UYS720931:UYS720941 VIO720931:VIO720941 VSK720931:VSK720941 WCG720931:WCG720941 WMC720931:WMC720941 WVY720931:WVY720941 Q786467:Q786477 JM786467:JM786477 TI786467:TI786477 ADE786467:ADE786477 ANA786467:ANA786477 AWW786467:AWW786477 BGS786467:BGS786477 BQO786467:BQO786477 CAK786467:CAK786477 CKG786467:CKG786477 CUC786467:CUC786477 DDY786467:DDY786477 DNU786467:DNU786477 DXQ786467:DXQ786477 EHM786467:EHM786477 ERI786467:ERI786477 FBE786467:FBE786477 FLA786467:FLA786477 FUW786467:FUW786477 GES786467:GES786477 GOO786467:GOO786477 GYK786467:GYK786477 HIG786467:HIG786477 HSC786467:HSC786477 IBY786467:IBY786477 ILU786467:ILU786477 IVQ786467:IVQ786477 JFM786467:JFM786477 JPI786467:JPI786477 JZE786467:JZE786477 KJA786467:KJA786477 KSW786467:KSW786477 LCS786467:LCS786477 LMO786467:LMO786477 LWK786467:LWK786477 MGG786467:MGG786477 MQC786467:MQC786477 MZY786467:MZY786477 NJU786467:NJU786477 NTQ786467:NTQ786477 ODM786467:ODM786477 ONI786467:ONI786477 OXE786467:OXE786477 PHA786467:PHA786477 PQW786467:PQW786477 QAS786467:QAS786477 QKO786467:QKO786477 QUK786467:QUK786477 REG786467:REG786477 ROC786467:ROC786477 RXY786467:RXY786477 SHU786467:SHU786477 SRQ786467:SRQ786477 TBM786467:TBM786477 TLI786467:TLI786477 TVE786467:TVE786477 UFA786467:UFA786477 UOW786467:UOW786477 UYS786467:UYS786477 VIO786467:VIO786477 VSK786467:VSK786477 WCG786467:WCG786477 WMC786467:WMC786477 WVY786467:WVY786477 Q852003:Q852013 JM852003:JM852013 TI852003:TI852013 ADE852003:ADE852013 ANA852003:ANA852013 AWW852003:AWW852013 BGS852003:BGS852013 BQO852003:BQO852013 CAK852003:CAK852013 CKG852003:CKG852013 CUC852003:CUC852013 DDY852003:DDY852013 DNU852003:DNU852013 DXQ852003:DXQ852013 EHM852003:EHM852013 ERI852003:ERI852013 FBE852003:FBE852013 FLA852003:FLA852013 FUW852003:FUW852013 GES852003:GES852013 GOO852003:GOO852013 GYK852003:GYK852013 HIG852003:HIG852013 HSC852003:HSC852013 IBY852003:IBY852013 ILU852003:ILU852013 IVQ852003:IVQ852013 JFM852003:JFM852013 JPI852003:JPI852013 JZE852003:JZE852013 KJA852003:KJA852013 KSW852003:KSW852013 LCS852003:LCS852013 LMO852003:LMO852013 LWK852003:LWK852013 MGG852003:MGG852013 MQC852003:MQC852013 MZY852003:MZY852013 NJU852003:NJU852013 NTQ852003:NTQ852013 ODM852003:ODM852013 ONI852003:ONI852013 OXE852003:OXE852013 PHA852003:PHA852013 PQW852003:PQW852013 QAS852003:QAS852013 QKO852003:QKO852013 QUK852003:QUK852013 REG852003:REG852013 ROC852003:ROC852013 RXY852003:RXY852013 SHU852003:SHU852013 SRQ852003:SRQ852013 TBM852003:TBM852013 TLI852003:TLI852013 TVE852003:TVE852013 UFA852003:UFA852013 UOW852003:UOW852013 UYS852003:UYS852013 VIO852003:VIO852013 VSK852003:VSK852013 WCG852003:WCG852013 WMC852003:WMC852013 WVY852003:WVY852013 Q917539:Q917549 JM917539:JM917549 TI917539:TI917549 ADE917539:ADE917549 ANA917539:ANA917549 AWW917539:AWW917549 BGS917539:BGS917549 BQO917539:BQO917549 CAK917539:CAK917549 CKG917539:CKG917549 CUC917539:CUC917549 DDY917539:DDY917549 DNU917539:DNU917549 DXQ917539:DXQ917549 EHM917539:EHM917549 ERI917539:ERI917549 FBE917539:FBE917549 FLA917539:FLA917549 FUW917539:FUW917549 GES917539:GES917549 GOO917539:GOO917549 GYK917539:GYK917549 HIG917539:HIG917549 HSC917539:HSC917549 IBY917539:IBY917549 ILU917539:ILU917549 IVQ917539:IVQ917549 JFM917539:JFM917549 JPI917539:JPI917549 JZE917539:JZE917549 KJA917539:KJA917549 KSW917539:KSW917549 LCS917539:LCS917549 LMO917539:LMO917549 LWK917539:LWK917549 MGG917539:MGG917549 MQC917539:MQC917549 MZY917539:MZY917549 NJU917539:NJU917549 NTQ917539:NTQ917549 ODM917539:ODM917549 ONI917539:ONI917549 OXE917539:OXE917549 PHA917539:PHA917549 PQW917539:PQW917549 QAS917539:QAS917549 QKO917539:QKO917549 QUK917539:QUK917549 REG917539:REG917549 ROC917539:ROC917549 RXY917539:RXY917549 SHU917539:SHU917549 SRQ917539:SRQ917549 TBM917539:TBM917549 TLI917539:TLI917549 TVE917539:TVE917549 UFA917539:UFA917549 UOW917539:UOW917549 UYS917539:UYS917549 VIO917539:VIO917549 VSK917539:VSK917549 WCG917539:WCG917549 WMC917539:WMC917549 WVY917539:WVY917549 Q983075:Q983085 JM983075:JM983085 TI983075:TI983085 ADE983075:ADE983085 ANA983075:ANA983085 AWW983075:AWW983085 BGS983075:BGS983085 BQO983075:BQO983085 CAK983075:CAK983085 CKG983075:CKG983085 CUC983075:CUC983085 DDY983075:DDY983085 DNU983075:DNU983085 DXQ983075:DXQ983085 EHM983075:EHM983085 ERI983075:ERI983085 FBE983075:FBE983085 FLA983075:FLA983085 FUW983075:FUW983085 GES983075:GES983085 GOO983075:GOO983085 GYK983075:GYK983085 HIG983075:HIG983085 HSC983075:HSC983085 IBY983075:IBY983085 ILU983075:ILU983085 IVQ983075:IVQ983085 JFM983075:JFM983085 JPI983075:JPI983085 JZE983075:JZE983085 KJA983075:KJA983085 KSW983075:KSW983085 LCS983075:LCS983085 LMO983075:LMO983085 LWK983075:LWK983085 MGG983075:MGG983085 MQC983075:MQC983085 MZY983075:MZY983085 NJU983075:NJU983085 NTQ983075:NTQ983085 ODM983075:ODM983085 ONI983075:ONI983085 OXE983075:OXE983085 PHA983075:PHA983085 PQW983075:PQW983085 QAS983075:QAS983085 QKO983075:QKO983085 QUK983075:QUK983085 REG983075:REG983085 ROC983075:ROC983085 RXY983075:RXY983085 SHU983075:SHU983085 SRQ983075:SRQ983085 TBM983075:TBM983085 TLI983075:TLI983085 TVE983075:TVE983085 UFA983075:UFA983085 UOW983075:UOW983085 UYS983075:UYS983085 VIO983075:VIO983085 VSK983075:VSK983085 WCG983075:WCG983085 WMC983075:WMC983085 WVY983075:WVY983085 AK42:AK45 KG42:KG45 UC42:UC45 ADY42:ADY45 ANU42:ANU45 AXQ42:AXQ45 BHM42:BHM45 BRI42:BRI45 CBE42:CBE45 CLA42:CLA45 CUW42:CUW45 DES42:DES45 DOO42:DOO45 DYK42:DYK45 EIG42:EIG45 ESC42:ESC45 FBY42:FBY45 FLU42:FLU45 FVQ42:FVQ45 GFM42:GFM45 GPI42:GPI45 GZE42:GZE45 HJA42:HJA45 HSW42:HSW45 ICS42:ICS45 IMO42:IMO45 IWK42:IWK45 JGG42:JGG45 JQC42:JQC45 JZY42:JZY45 KJU42:KJU45 KTQ42:KTQ45 LDM42:LDM45 LNI42:LNI45 LXE42:LXE45 MHA42:MHA45 MQW42:MQW45 NAS42:NAS45 NKO42:NKO45 NUK42:NUK45 OEG42:OEG45 OOC42:OOC45 OXY42:OXY45 PHU42:PHU45 PRQ42:PRQ45 QBM42:QBM45 QLI42:QLI45 QVE42:QVE45 RFA42:RFA45 ROW42:ROW45 RYS42:RYS45 SIO42:SIO45 SSK42:SSK45 TCG42:TCG45 TMC42:TMC45 TVY42:TVY45 UFU42:UFU45 UPQ42:UPQ45 UZM42:UZM45 VJI42:VJI45 VTE42:VTE45 WDA42:WDA45 WMW42:WMW45 WWS42:WWS45 AK65578:AK65581 KG65578:KG65581 UC65578:UC65581 ADY65578:ADY65581 ANU65578:ANU65581 AXQ65578:AXQ65581 BHM65578:BHM65581 BRI65578:BRI65581 CBE65578:CBE65581 CLA65578:CLA65581 CUW65578:CUW65581 DES65578:DES65581 DOO65578:DOO65581 DYK65578:DYK65581 EIG65578:EIG65581 ESC65578:ESC65581 FBY65578:FBY65581 FLU65578:FLU65581 FVQ65578:FVQ65581 GFM65578:GFM65581 GPI65578:GPI65581 GZE65578:GZE65581 HJA65578:HJA65581 HSW65578:HSW65581 ICS65578:ICS65581 IMO65578:IMO65581 IWK65578:IWK65581 JGG65578:JGG65581 JQC65578:JQC65581 JZY65578:JZY65581 KJU65578:KJU65581 KTQ65578:KTQ65581 LDM65578:LDM65581 LNI65578:LNI65581 LXE65578:LXE65581 MHA65578:MHA65581 MQW65578:MQW65581 NAS65578:NAS65581 NKO65578:NKO65581 NUK65578:NUK65581 OEG65578:OEG65581 OOC65578:OOC65581 OXY65578:OXY65581 PHU65578:PHU65581 PRQ65578:PRQ65581 QBM65578:QBM65581 QLI65578:QLI65581 QVE65578:QVE65581 RFA65578:RFA65581 ROW65578:ROW65581 RYS65578:RYS65581 SIO65578:SIO65581 SSK65578:SSK65581 TCG65578:TCG65581 TMC65578:TMC65581 TVY65578:TVY65581 UFU65578:UFU65581 UPQ65578:UPQ65581 UZM65578:UZM65581 VJI65578:VJI65581 VTE65578:VTE65581 WDA65578:WDA65581 WMW65578:WMW65581 WWS65578:WWS65581 AK131114:AK131117 KG131114:KG131117 UC131114:UC131117 ADY131114:ADY131117 ANU131114:ANU131117 AXQ131114:AXQ131117 BHM131114:BHM131117 BRI131114:BRI131117 CBE131114:CBE131117 CLA131114:CLA131117 CUW131114:CUW131117 DES131114:DES131117 DOO131114:DOO131117 DYK131114:DYK131117 EIG131114:EIG131117 ESC131114:ESC131117 FBY131114:FBY131117 FLU131114:FLU131117 FVQ131114:FVQ131117 GFM131114:GFM131117 GPI131114:GPI131117 GZE131114:GZE131117 HJA131114:HJA131117 HSW131114:HSW131117 ICS131114:ICS131117 IMO131114:IMO131117 IWK131114:IWK131117 JGG131114:JGG131117 JQC131114:JQC131117 JZY131114:JZY131117 KJU131114:KJU131117 KTQ131114:KTQ131117 LDM131114:LDM131117 LNI131114:LNI131117 LXE131114:LXE131117 MHA131114:MHA131117 MQW131114:MQW131117 NAS131114:NAS131117 NKO131114:NKO131117 NUK131114:NUK131117 OEG131114:OEG131117 OOC131114:OOC131117 OXY131114:OXY131117 PHU131114:PHU131117 PRQ131114:PRQ131117 QBM131114:QBM131117 QLI131114:QLI131117 QVE131114:QVE131117 RFA131114:RFA131117 ROW131114:ROW131117 RYS131114:RYS131117 SIO131114:SIO131117 SSK131114:SSK131117 TCG131114:TCG131117 TMC131114:TMC131117 TVY131114:TVY131117 UFU131114:UFU131117 UPQ131114:UPQ131117 UZM131114:UZM131117 VJI131114:VJI131117 VTE131114:VTE131117 WDA131114:WDA131117 WMW131114:WMW131117 WWS131114:WWS131117 AK196650:AK196653 KG196650:KG196653 UC196650:UC196653 ADY196650:ADY196653 ANU196650:ANU196653 AXQ196650:AXQ196653 BHM196650:BHM196653 BRI196650:BRI196653 CBE196650:CBE196653 CLA196650:CLA196653 CUW196650:CUW196653 DES196650:DES196653 DOO196650:DOO196653 DYK196650:DYK196653 EIG196650:EIG196653 ESC196650:ESC196653 FBY196650:FBY196653 FLU196650:FLU196653 FVQ196650:FVQ196653 GFM196650:GFM196653 GPI196650:GPI196653 GZE196650:GZE196653 HJA196650:HJA196653 HSW196650:HSW196653 ICS196650:ICS196653 IMO196650:IMO196653 IWK196650:IWK196653 JGG196650:JGG196653 JQC196650:JQC196653 JZY196650:JZY196653 KJU196650:KJU196653 KTQ196650:KTQ196653 LDM196650:LDM196653 LNI196650:LNI196653 LXE196650:LXE196653 MHA196650:MHA196653 MQW196650:MQW196653 NAS196650:NAS196653 NKO196650:NKO196653 NUK196650:NUK196653 OEG196650:OEG196653 OOC196650:OOC196653 OXY196650:OXY196653 PHU196650:PHU196653 PRQ196650:PRQ196653 QBM196650:QBM196653 QLI196650:QLI196653 QVE196650:QVE196653 RFA196650:RFA196653 ROW196650:ROW196653 RYS196650:RYS196653 SIO196650:SIO196653 SSK196650:SSK196653 TCG196650:TCG196653 TMC196650:TMC196653 TVY196650:TVY196653 UFU196650:UFU196653 UPQ196650:UPQ196653 UZM196650:UZM196653 VJI196650:VJI196653 VTE196650:VTE196653 WDA196650:WDA196653 WMW196650:WMW196653 WWS196650:WWS196653 AK262186:AK262189 KG262186:KG262189 UC262186:UC262189 ADY262186:ADY262189 ANU262186:ANU262189 AXQ262186:AXQ262189 BHM262186:BHM262189 BRI262186:BRI262189 CBE262186:CBE262189 CLA262186:CLA262189 CUW262186:CUW262189 DES262186:DES262189 DOO262186:DOO262189 DYK262186:DYK262189 EIG262186:EIG262189 ESC262186:ESC262189 FBY262186:FBY262189 FLU262186:FLU262189 FVQ262186:FVQ262189 GFM262186:GFM262189 GPI262186:GPI262189 GZE262186:GZE262189 HJA262186:HJA262189 HSW262186:HSW262189 ICS262186:ICS262189 IMO262186:IMO262189 IWK262186:IWK262189 JGG262186:JGG262189 JQC262186:JQC262189 JZY262186:JZY262189 KJU262186:KJU262189 KTQ262186:KTQ262189 LDM262186:LDM262189 LNI262186:LNI262189 LXE262186:LXE262189 MHA262186:MHA262189 MQW262186:MQW262189 NAS262186:NAS262189 NKO262186:NKO262189 NUK262186:NUK262189 OEG262186:OEG262189 OOC262186:OOC262189 OXY262186:OXY262189 PHU262186:PHU262189 PRQ262186:PRQ262189 QBM262186:QBM262189 QLI262186:QLI262189 QVE262186:QVE262189 RFA262186:RFA262189 ROW262186:ROW262189 RYS262186:RYS262189 SIO262186:SIO262189 SSK262186:SSK262189 TCG262186:TCG262189 TMC262186:TMC262189 TVY262186:TVY262189 UFU262186:UFU262189 UPQ262186:UPQ262189 UZM262186:UZM262189 VJI262186:VJI262189 VTE262186:VTE262189 WDA262186:WDA262189 WMW262186:WMW262189 WWS262186:WWS262189 AK327722:AK327725 KG327722:KG327725 UC327722:UC327725 ADY327722:ADY327725 ANU327722:ANU327725 AXQ327722:AXQ327725 BHM327722:BHM327725 BRI327722:BRI327725 CBE327722:CBE327725 CLA327722:CLA327725 CUW327722:CUW327725 DES327722:DES327725 DOO327722:DOO327725 DYK327722:DYK327725 EIG327722:EIG327725 ESC327722:ESC327725 FBY327722:FBY327725 FLU327722:FLU327725 FVQ327722:FVQ327725 GFM327722:GFM327725 GPI327722:GPI327725 GZE327722:GZE327725 HJA327722:HJA327725 HSW327722:HSW327725 ICS327722:ICS327725 IMO327722:IMO327725 IWK327722:IWK327725 JGG327722:JGG327725 JQC327722:JQC327725 JZY327722:JZY327725 KJU327722:KJU327725 KTQ327722:KTQ327725 LDM327722:LDM327725 LNI327722:LNI327725 LXE327722:LXE327725 MHA327722:MHA327725 MQW327722:MQW327725 NAS327722:NAS327725 NKO327722:NKO327725 NUK327722:NUK327725 OEG327722:OEG327725 OOC327722:OOC327725 OXY327722:OXY327725 PHU327722:PHU327725 PRQ327722:PRQ327725 QBM327722:QBM327725 QLI327722:QLI327725 QVE327722:QVE327725 RFA327722:RFA327725 ROW327722:ROW327725 RYS327722:RYS327725 SIO327722:SIO327725 SSK327722:SSK327725 TCG327722:TCG327725 TMC327722:TMC327725 TVY327722:TVY327725 UFU327722:UFU327725 UPQ327722:UPQ327725 UZM327722:UZM327725 VJI327722:VJI327725 VTE327722:VTE327725 WDA327722:WDA327725 WMW327722:WMW327725 WWS327722:WWS327725 AK393258:AK393261 KG393258:KG393261 UC393258:UC393261 ADY393258:ADY393261 ANU393258:ANU393261 AXQ393258:AXQ393261 BHM393258:BHM393261 BRI393258:BRI393261 CBE393258:CBE393261 CLA393258:CLA393261 CUW393258:CUW393261 DES393258:DES393261 DOO393258:DOO393261 DYK393258:DYK393261 EIG393258:EIG393261 ESC393258:ESC393261 FBY393258:FBY393261 FLU393258:FLU393261 FVQ393258:FVQ393261 GFM393258:GFM393261 GPI393258:GPI393261 GZE393258:GZE393261 HJA393258:HJA393261 HSW393258:HSW393261 ICS393258:ICS393261 IMO393258:IMO393261 IWK393258:IWK393261 JGG393258:JGG393261 JQC393258:JQC393261 JZY393258:JZY393261 KJU393258:KJU393261 KTQ393258:KTQ393261 LDM393258:LDM393261 LNI393258:LNI393261 LXE393258:LXE393261 MHA393258:MHA393261 MQW393258:MQW393261 NAS393258:NAS393261 NKO393258:NKO393261 NUK393258:NUK393261 OEG393258:OEG393261 OOC393258:OOC393261 OXY393258:OXY393261 PHU393258:PHU393261 PRQ393258:PRQ393261 QBM393258:QBM393261 QLI393258:QLI393261 QVE393258:QVE393261 RFA393258:RFA393261 ROW393258:ROW393261 RYS393258:RYS393261 SIO393258:SIO393261 SSK393258:SSK393261 TCG393258:TCG393261 TMC393258:TMC393261 TVY393258:TVY393261 UFU393258:UFU393261 UPQ393258:UPQ393261 UZM393258:UZM393261 VJI393258:VJI393261 VTE393258:VTE393261 WDA393258:WDA393261 WMW393258:WMW393261 WWS393258:WWS393261 AK458794:AK458797 KG458794:KG458797 UC458794:UC458797 ADY458794:ADY458797 ANU458794:ANU458797 AXQ458794:AXQ458797 BHM458794:BHM458797 BRI458794:BRI458797 CBE458794:CBE458797 CLA458794:CLA458797 CUW458794:CUW458797 DES458794:DES458797 DOO458794:DOO458797 DYK458794:DYK458797 EIG458794:EIG458797 ESC458794:ESC458797 FBY458794:FBY458797 FLU458794:FLU458797 FVQ458794:FVQ458797 GFM458794:GFM458797 GPI458794:GPI458797 GZE458794:GZE458797 HJA458794:HJA458797 HSW458794:HSW458797 ICS458794:ICS458797 IMO458794:IMO458797 IWK458794:IWK458797 JGG458794:JGG458797 JQC458794:JQC458797 JZY458794:JZY458797 KJU458794:KJU458797 KTQ458794:KTQ458797 LDM458794:LDM458797 LNI458794:LNI458797 LXE458794:LXE458797 MHA458794:MHA458797 MQW458794:MQW458797 NAS458794:NAS458797 NKO458794:NKO458797 NUK458794:NUK458797 OEG458794:OEG458797 OOC458794:OOC458797 OXY458794:OXY458797 PHU458794:PHU458797 PRQ458794:PRQ458797 QBM458794:QBM458797 QLI458794:QLI458797 QVE458794:QVE458797 RFA458794:RFA458797 ROW458794:ROW458797 RYS458794:RYS458797 SIO458794:SIO458797 SSK458794:SSK458797 TCG458794:TCG458797 TMC458794:TMC458797 TVY458794:TVY458797 UFU458794:UFU458797 UPQ458794:UPQ458797 UZM458794:UZM458797 VJI458794:VJI458797 VTE458794:VTE458797 WDA458794:WDA458797 WMW458794:WMW458797 WWS458794:WWS458797 AK524330:AK524333 KG524330:KG524333 UC524330:UC524333 ADY524330:ADY524333 ANU524330:ANU524333 AXQ524330:AXQ524333 BHM524330:BHM524333 BRI524330:BRI524333 CBE524330:CBE524333 CLA524330:CLA524333 CUW524330:CUW524333 DES524330:DES524333 DOO524330:DOO524333 DYK524330:DYK524333 EIG524330:EIG524333 ESC524330:ESC524333 FBY524330:FBY524333 FLU524330:FLU524333 FVQ524330:FVQ524333 GFM524330:GFM524333 GPI524330:GPI524333 GZE524330:GZE524333 HJA524330:HJA524333 HSW524330:HSW524333 ICS524330:ICS524333 IMO524330:IMO524333 IWK524330:IWK524333 JGG524330:JGG524333 JQC524330:JQC524333 JZY524330:JZY524333 KJU524330:KJU524333 KTQ524330:KTQ524333 LDM524330:LDM524333 LNI524330:LNI524333 LXE524330:LXE524333 MHA524330:MHA524333 MQW524330:MQW524333 NAS524330:NAS524333 NKO524330:NKO524333 NUK524330:NUK524333 OEG524330:OEG524333 OOC524330:OOC524333 OXY524330:OXY524333 PHU524330:PHU524333 PRQ524330:PRQ524333 QBM524330:QBM524333 QLI524330:QLI524333 QVE524330:QVE524333 RFA524330:RFA524333 ROW524330:ROW524333 RYS524330:RYS524333 SIO524330:SIO524333 SSK524330:SSK524333 TCG524330:TCG524333 TMC524330:TMC524333 TVY524330:TVY524333 UFU524330:UFU524333 UPQ524330:UPQ524333 UZM524330:UZM524333 VJI524330:VJI524333 VTE524330:VTE524333 WDA524330:WDA524333 WMW524330:WMW524333 WWS524330:WWS524333 AK589866:AK589869 KG589866:KG589869 UC589866:UC589869 ADY589866:ADY589869 ANU589866:ANU589869 AXQ589866:AXQ589869 BHM589866:BHM589869 BRI589866:BRI589869 CBE589866:CBE589869 CLA589866:CLA589869 CUW589866:CUW589869 DES589866:DES589869 DOO589866:DOO589869 DYK589866:DYK589869 EIG589866:EIG589869 ESC589866:ESC589869 FBY589866:FBY589869 FLU589866:FLU589869 FVQ589866:FVQ589869 GFM589866:GFM589869 GPI589866:GPI589869 GZE589866:GZE589869 HJA589866:HJA589869 HSW589866:HSW589869 ICS589866:ICS589869 IMO589866:IMO589869 IWK589866:IWK589869 JGG589866:JGG589869 JQC589866:JQC589869 JZY589866:JZY589869 KJU589866:KJU589869 KTQ589866:KTQ589869 LDM589866:LDM589869 LNI589866:LNI589869 LXE589866:LXE589869 MHA589866:MHA589869 MQW589866:MQW589869 NAS589866:NAS589869 NKO589866:NKO589869 NUK589866:NUK589869 OEG589866:OEG589869 OOC589866:OOC589869 OXY589866:OXY589869 PHU589866:PHU589869 PRQ589866:PRQ589869 QBM589866:QBM589869 QLI589866:QLI589869 QVE589866:QVE589869 RFA589866:RFA589869 ROW589866:ROW589869 RYS589866:RYS589869 SIO589866:SIO589869 SSK589866:SSK589869 TCG589866:TCG589869 TMC589866:TMC589869 TVY589866:TVY589869 UFU589866:UFU589869 UPQ589866:UPQ589869 UZM589866:UZM589869 VJI589866:VJI589869 VTE589866:VTE589869 WDA589866:WDA589869 WMW589866:WMW589869 WWS589866:WWS589869 AK655402:AK655405 KG655402:KG655405 UC655402:UC655405 ADY655402:ADY655405 ANU655402:ANU655405 AXQ655402:AXQ655405 BHM655402:BHM655405 BRI655402:BRI655405 CBE655402:CBE655405 CLA655402:CLA655405 CUW655402:CUW655405 DES655402:DES655405 DOO655402:DOO655405 DYK655402:DYK655405 EIG655402:EIG655405 ESC655402:ESC655405 FBY655402:FBY655405 FLU655402:FLU655405 FVQ655402:FVQ655405 GFM655402:GFM655405 GPI655402:GPI655405 GZE655402:GZE655405 HJA655402:HJA655405 HSW655402:HSW655405 ICS655402:ICS655405 IMO655402:IMO655405 IWK655402:IWK655405 JGG655402:JGG655405 JQC655402:JQC655405 JZY655402:JZY655405 KJU655402:KJU655405 KTQ655402:KTQ655405 LDM655402:LDM655405 LNI655402:LNI655405 LXE655402:LXE655405 MHA655402:MHA655405 MQW655402:MQW655405 NAS655402:NAS655405 NKO655402:NKO655405 NUK655402:NUK655405 OEG655402:OEG655405 OOC655402:OOC655405 OXY655402:OXY655405 PHU655402:PHU655405 PRQ655402:PRQ655405 QBM655402:QBM655405 QLI655402:QLI655405 QVE655402:QVE655405 RFA655402:RFA655405 ROW655402:ROW655405 RYS655402:RYS655405 SIO655402:SIO655405 SSK655402:SSK655405 TCG655402:TCG655405 TMC655402:TMC655405 TVY655402:TVY655405 UFU655402:UFU655405 UPQ655402:UPQ655405 UZM655402:UZM655405 VJI655402:VJI655405 VTE655402:VTE655405 WDA655402:WDA655405 WMW655402:WMW655405 WWS655402:WWS655405 AK720938:AK720941 KG720938:KG720941 UC720938:UC720941 ADY720938:ADY720941 ANU720938:ANU720941 AXQ720938:AXQ720941 BHM720938:BHM720941 BRI720938:BRI720941 CBE720938:CBE720941 CLA720938:CLA720941 CUW720938:CUW720941 DES720938:DES720941 DOO720938:DOO720941 DYK720938:DYK720941 EIG720938:EIG720941 ESC720938:ESC720941 FBY720938:FBY720941 FLU720938:FLU720941 FVQ720938:FVQ720941 GFM720938:GFM720941 GPI720938:GPI720941 GZE720938:GZE720941 HJA720938:HJA720941 HSW720938:HSW720941 ICS720938:ICS720941 IMO720938:IMO720941 IWK720938:IWK720941 JGG720938:JGG720941 JQC720938:JQC720941 JZY720938:JZY720941 KJU720938:KJU720941 KTQ720938:KTQ720941 LDM720938:LDM720941 LNI720938:LNI720941 LXE720938:LXE720941 MHA720938:MHA720941 MQW720938:MQW720941 NAS720938:NAS720941 NKO720938:NKO720941 NUK720938:NUK720941 OEG720938:OEG720941 OOC720938:OOC720941 OXY720938:OXY720941 PHU720938:PHU720941 PRQ720938:PRQ720941 QBM720938:QBM720941 QLI720938:QLI720941 QVE720938:QVE720941 RFA720938:RFA720941 ROW720938:ROW720941 RYS720938:RYS720941 SIO720938:SIO720941 SSK720938:SSK720941 TCG720938:TCG720941 TMC720938:TMC720941 TVY720938:TVY720941 UFU720938:UFU720941 UPQ720938:UPQ720941 UZM720938:UZM720941 VJI720938:VJI720941 VTE720938:VTE720941 WDA720938:WDA720941 WMW720938:WMW720941 WWS720938:WWS720941 AK786474:AK786477 KG786474:KG786477 UC786474:UC786477 ADY786474:ADY786477 ANU786474:ANU786477 AXQ786474:AXQ786477 BHM786474:BHM786477 BRI786474:BRI786477 CBE786474:CBE786477 CLA786474:CLA786477 CUW786474:CUW786477 DES786474:DES786477 DOO786474:DOO786477 DYK786474:DYK786477 EIG786474:EIG786477 ESC786474:ESC786477 FBY786474:FBY786477 FLU786474:FLU786477 FVQ786474:FVQ786477 GFM786474:GFM786477 GPI786474:GPI786477 GZE786474:GZE786477 HJA786474:HJA786477 HSW786474:HSW786477 ICS786474:ICS786477 IMO786474:IMO786477 IWK786474:IWK786477 JGG786474:JGG786477 JQC786474:JQC786477 JZY786474:JZY786477 KJU786474:KJU786477 KTQ786474:KTQ786477 LDM786474:LDM786477 LNI786474:LNI786477 LXE786474:LXE786477 MHA786474:MHA786477 MQW786474:MQW786477 NAS786474:NAS786477 NKO786474:NKO786477 NUK786474:NUK786477 OEG786474:OEG786477 OOC786474:OOC786477 OXY786474:OXY786477 PHU786474:PHU786477 PRQ786474:PRQ786477 QBM786474:QBM786477 QLI786474:QLI786477 QVE786474:QVE786477 RFA786474:RFA786477 ROW786474:ROW786477 RYS786474:RYS786477 SIO786474:SIO786477 SSK786474:SSK786477 TCG786474:TCG786477 TMC786474:TMC786477 TVY786474:TVY786477 UFU786474:UFU786477 UPQ786474:UPQ786477 UZM786474:UZM786477 VJI786474:VJI786477 VTE786474:VTE786477 WDA786474:WDA786477 WMW786474:WMW786477 WWS786474:WWS786477 AK852010:AK852013 KG852010:KG852013 UC852010:UC852013 ADY852010:ADY852013 ANU852010:ANU852013 AXQ852010:AXQ852013 BHM852010:BHM852013 BRI852010:BRI852013 CBE852010:CBE852013 CLA852010:CLA852013 CUW852010:CUW852013 DES852010:DES852013 DOO852010:DOO852013 DYK852010:DYK852013 EIG852010:EIG852013 ESC852010:ESC852013 FBY852010:FBY852013 FLU852010:FLU852013 FVQ852010:FVQ852013 GFM852010:GFM852013 GPI852010:GPI852013 GZE852010:GZE852013 HJA852010:HJA852013 HSW852010:HSW852013 ICS852010:ICS852013 IMO852010:IMO852013 IWK852010:IWK852013 JGG852010:JGG852013 JQC852010:JQC852013 JZY852010:JZY852013 KJU852010:KJU852013 KTQ852010:KTQ852013 LDM852010:LDM852013 LNI852010:LNI852013 LXE852010:LXE852013 MHA852010:MHA852013 MQW852010:MQW852013 NAS852010:NAS852013 NKO852010:NKO852013 NUK852010:NUK852013 OEG852010:OEG852013 OOC852010:OOC852013 OXY852010:OXY852013 PHU852010:PHU852013 PRQ852010:PRQ852013 QBM852010:QBM852013 QLI852010:QLI852013 QVE852010:QVE852013 RFA852010:RFA852013 ROW852010:ROW852013 RYS852010:RYS852013 SIO852010:SIO852013 SSK852010:SSK852013 TCG852010:TCG852013 TMC852010:TMC852013 TVY852010:TVY852013 UFU852010:UFU852013 UPQ852010:UPQ852013 UZM852010:UZM852013 VJI852010:VJI852013 VTE852010:VTE852013 WDA852010:WDA852013 WMW852010:WMW852013 WWS852010:WWS852013 AK917546:AK917549 KG917546:KG917549 UC917546:UC917549 ADY917546:ADY917549 ANU917546:ANU917549 AXQ917546:AXQ917549 BHM917546:BHM917549 BRI917546:BRI917549 CBE917546:CBE917549 CLA917546:CLA917549 CUW917546:CUW917549 DES917546:DES917549 DOO917546:DOO917549 DYK917546:DYK917549 EIG917546:EIG917549 ESC917546:ESC917549 FBY917546:FBY917549 FLU917546:FLU917549 FVQ917546:FVQ917549 GFM917546:GFM917549 GPI917546:GPI917549 GZE917546:GZE917549 HJA917546:HJA917549 HSW917546:HSW917549 ICS917546:ICS917549 IMO917546:IMO917549 IWK917546:IWK917549 JGG917546:JGG917549 JQC917546:JQC917549 JZY917546:JZY917549 KJU917546:KJU917549 KTQ917546:KTQ917549 LDM917546:LDM917549 LNI917546:LNI917549 LXE917546:LXE917549 MHA917546:MHA917549 MQW917546:MQW917549 NAS917546:NAS917549 NKO917546:NKO917549 NUK917546:NUK917549 OEG917546:OEG917549 OOC917546:OOC917549 OXY917546:OXY917549 PHU917546:PHU917549 PRQ917546:PRQ917549 QBM917546:QBM917549 QLI917546:QLI917549 QVE917546:QVE917549 RFA917546:RFA917549 ROW917546:ROW917549 RYS917546:RYS917549 SIO917546:SIO917549 SSK917546:SSK917549 TCG917546:TCG917549 TMC917546:TMC917549 TVY917546:TVY917549 UFU917546:UFU917549 UPQ917546:UPQ917549 UZM917546:UZM917549 VJI917546:VJI917549 VTE917546:VTE917549 WDA917546:WDA917549 WMW917546:WMW917549 WWS917546:WWS917549 AK983082:AK983085 KG983082:KG983085 UC983082:UC983085 ADY983082:ADY983085 ANU983082:ANU983085 AXQ983082:AXQ983085 BHM983082:BHM983085 BRI983082:BRI983085 CBE983082:CBE983085 CLA983082:CLA983085 CUW983082:CUW983085 DES983082:DES983085 DOO983082:DOO983085 DYK983082:DYK983085 EIG983082:EIG983085 ESC983082:ESC983085 FBY983082:FBY983085 FLU983082:FLU983085 FVQ983082:FVQ983085 GFM983082:GFM983085 GPI983082:GPI983085 GZE983082:GZE983085 HJA983082:HJA983085 HSW983082:HSW983085 ICS983082:ICS983085 IMO983082:IMO983085 IWK983082:IWK983085 JGG983082:JGG983085 JQC983082:JQC983085 JZY983082:JZY983085 KJU983082:KJU983085 KTQ983082:KTQ983085 LDM983082:LDM983085 LNI983082:LNI983085 LXE983082:LXE983085 MHA983082:MHA983085 MQW983082:MQW983085 NAS983082:NAS983085 NKO983082:NKO983085 NUK983082:NUK983085 OEG983082:OEG983085 OOC983082:OOC983085 OXY983082:OXY983085 PHU983082:PHU983085 PRQ983082:PRQ983085 QBM983082:QBM983085 QLI983082:QLI983085 QVE983082:QVE983085 RFA983082:RFA983085 ROW983082:ROW983085 RYS983082:RYS983085 SIO983082:SIO983085 SSK983082:SSK983085 TCG983082:TCG983085 TMC983082:TMC983085 TVY983082:TVY983085 UFU983082:UFU983085 UPQ983082:UPQ983085 UZM983082:UZM983085 VJI983082:VJI983085 VTE983082:VTE983085 WDA983082:WDA983085 WMW983082:WMW983085 WWS983082:WWS983085 Q32:Q33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AS45:AS46 KO45:KO46 UK45:UK46 AEG45:AEG46 AOC45:AOC46 AXY45:AXY46 BHU45:BHU46 BRQ45:BRQ46 CBM45:CBM46 CLI45:CLI46 CVE45:CVE46 DFA45:DFA46 DOW45:DOW46 DYS45:DYS46 EIO45:EIO46 ESK45:ESK46 FCG45:FCG46 FMC45:FMC46 FVY45:FVY46 GFU45:GFU46 GPQ45:GPQ46 GZM45:GZM46 HJI45:HJI46 HTE45:HTE46 IDA45:IDA46 IMW45:IMW46 IWS45:IWS46 JGO45:JGO46 JQK45:JQK46 KAG45:KAG46 KKC45:KKC46 KTY45:KTY46 LDU45:LDU46 LNQ45:LNQ46 LXM45:LXM46 MHI45:MHI46 MRE45:MRE46 NBA45:NBA46 NKW45:NKW46 NUS45:NUS46 OEO45:OEO46 OOK45:OOK46 OYG45:OYG46 PIC45:PIC46 PRY45:PRY46 QBU45:QBU46 QLQ45:QLQ46 QVM45:QVM46 RFI45:RFI46 RPE45:RPE46 RZA45:RZA46 SIW45:SIW46 SSS45:SSS46 TCO45:TCO46 TMK45:TMK46 TWG45:TWG46 UGC45:UGC46 UPY45:UPY46 UZU45:UZU46 VJQ45:VJQ46 VTM45:VTM46 WDI45:WDI46 WNE45:WNE46 WXA45:WXA46 AS65581:AS65582 KO65581:KO65582 UK65581:UK65582 AEG65581:AEG65582 AOC65581:AOC65582 AXY65581:AXY65582 BHU65581:BHU65582 BRQ65581:BRQ65582 CBM65581:CBM65582 CLI65581:CLI65582 CVE65581:CVE65582 DFA65581:DFA65582 DOW65581:DOW65582 DYS65581:DYS65582 EIO65581:EIO65582 ESK65581:ESK65582 FCG65581:FCG65582 FMC65581:FMC65582 FVY65581:FVY65582 GFU65581:GFU65582 GPQ65581:GPQ65582 GZM65581:GZM65582 HJI65581:HJI65582 HTE65581:HTE65582 IDA65581:IDA65582 IMW65581:IMW65582 IWS65581:IWS65582 JGO65581:JGO65582 JQK65581:JQK65582 KAG65581:KAG65582 KKC65581:KKC65582 KTY65581:KTY65582 LDU65581:LDU65582 LNQ65581:LNQ65582 LXM65581:LXM65582 MHI65581:MHI65582 MRE65581:MRE65582 NBA65581:NBA65582 NKW65581:NKW65582 NUS65581:NUS65582 OEO65581:OEO65582 OOK65581:OOK65582 OYG65581:OYG65582 PIC65581:PIC65582 PRY65581:PRY65582 QBU65581:QBU65582 QLQ65581:QLQ65582 QVM65581:QVM65582 RFI65581:RFI65582 RPE65581:RPE65582 RZA65581:RZA65582 SIW65581:SIW65582 SSS65581:SSS65582 TCO65581:TCO65582 TMK65581:TMK65582 TWG65581:TWG65582 UGC65581:UGC65582 UPY65581:UPY65582 UZU65581:UZU65582 VJQ65581:VJQ65582 VTM65581:VTM65582 WDI65581:WDI65582 WNE65581:WNE65582 WXA65581:WXA65582 AS131117:AS131118 KO131117:KO131118 UK131117:UK131118 AEG131117:AEG131118 AOC131117:AOC131118 AXY131117:AXY131118 BHU131117:BHU131118 BRQ131117:BRQ131118 CBM131117:CBM131118 CLI131117:CLI131118 CVE131117:CVE131118 DFA131117:DFA131118 DOW131117:DOW131118 DYS131117:DYS131118 EIO131117:EIO131118 ESK131117:ESK131118 FCG131117:FCG131118 FMC131117:FMC131118 FVY131117:FVY131118 GFU131117:GFU131118 GPQ131117:GPQ131118 GZM131117:GZM131118 HJI131117:HJI131118 HTE131117:HTE131118 IDA131117:IDA131118 IMW131117:IMW131118 IWS131117:IWS131118 JGO131117:JGO131118 JQK131117:JQK131118 KAG131117:KAG131118 KKC131117:KKC131118 KTY131117:KTY131118 LDU131117:LDU131118 LNQ131117:LNQ131118 LXM131117:LXM131118 MHI131117:MHI131118 MRE131117:MRE131118 NBA131117:NBA131118 NKW131117:NKW131118 NUS131117:NUS131118 OEO131117:OEO131118 OOK131117:OOK131118 OYG131117:OYG131118 PIC131117:PIC131118 PRY131117:PRY131118 QBU131117:QBU131118 QLQ131117:QLQ131118 QVM131117:QVM131118 RFI131117:RFI131118 RPE131117:RPE131118 RZA131117:RZA131118 SIW131117:SIW131118 SSS131117:SSS131118 TCO131117:TCO131118 TMK131117:TMK131118 TWG131117:TWG131118 UGC131117:UGC131118 UPY131117:UPY131118 UZU131117:UZU131118 VJQ131117:VJQ131118 VTM131117:VTM131118 WDI131117:WDI131118 WNE131117:WNE131118 WXA131117:WXA131118 AS196653:AS196654 KO196653:KO196654 UK196653:UK196654 AEG196653:AEG196654 AOC196653:AOC196654 AXY196653:AXY196654 BHU196653:BHU196654 BRQ196653:BRQ196654 CBM196653:CBM196654 CLI196653:CLI196654 CVE196653:CVE196654 DFA196653:DFA196654 DOW196653:DOW196654 DYS196653:DYS196654 EIO196653:EIO196654 ESK196653:ESK196654 FCG196653:FCG196654 FMC196653:FMC196654 FVY196653:FVY196654 GFU196653:GFU196654 GPQ196653:GPQ196654 GZM196653:GZM196654 HJI196653:HJI196654 HTE196653:HTE196654 IDA196653:IDA196654 IMW196653:IMW196654 IWS196653:IWS196654 JGO196653:JGO196654 JQK196653:JQK196654 KAG196653:KAG196654 KKC196653:KKC196654 KTY196653:KTY196654 LDU196653:LDU196654 LNQ196653:LNQ196654 LXM196653:LXM196654 MHI196653:MHI196654 MRE196653:MRE196654 NBA196653:NBA196654 NKW196653:NKW196654 NUS196653:NUS196654 OEO196653:OEO196654 OOK196653:OOK196654 OYG196653:OYG196654 PIC196653:PIC196654 PRY196653:PRY196654 QBU196653:QBU196654 QLQ196653:QLQ196654 QVM196653:QVM196654 RFI196653:RFI196654 RPE196653:RPE196654 RZA196653:RZA196654 SIW196653:SIW196654 SSS196653:SSS196654 TCO196653:TCO196654 TMK196653:TMK196654 TWG196653:TWG196654 UGC196653:UGC196654 UPY196653:UPY196654 UZU196653:UZU196654 VJQ196653:VJQ196654 VTM196653:VTM196654 WDI196653:WDI196654 WNE196653:WNE196654 WXA196653:WXA196654 AS262189:AS262190 KO262189:KO262190 UK262189:UK262190 AEG262189:AEG262190 AOC262189:AOC262190 AXY262189:AXY262190 BHU262189:BHU262190 BRQ262189:BRQ262190 CBM262189:CBM262190 CLI262189:CLI262190 CVE262189:CVE262190 DFA262189:DFA262190 DOW262189:DOW262190 DYS262189:DYS262190 EIO262189:EIO262190 ESK262189:ESK262190 FCG262189:FCG262190 FMC262189:FMC262190 FVY262189:FVY262190 GFU262189:GFU262190 GPQ262189:GPQ262190 GZM262189:GZM262190 HJI262189:HJI262190 HTE262189:HTE262190 IDA262189:IDA262190 IMW262189:IMW262190 IWS262189:IWS262190 JGO262189:JGO262190 JQK262189:JQK262190 KAG262189:KAG262190 KKC262189:KKC262190 KTY262189:KTY262190 LDU262189:LDU262190 LNQ262189:LNQ262190 LXM262189:LXM262190 MHI262189:MHI262190 MRE262189:MRE262190 NBA262189:NBA262190 NKW262189:NKW262190 NUS262189:NUS262190 OEO262189:OEO262190 OOK262189:OOK262190 OYG262189:OYG262190 PIC262189:PIC262190 PRY262189:PRY262190 QBU262189:QBU262190 QLQ262189:QLQ262190 QVM262189:QVM262190 RFI262189:RFI262190 RPE262189:RPE262190 RZA262189:RZA262190 SIW262189:SIW262190 SSS262189:SSS262190 TCO262189:TCO262190 TMK262189:TMK262190 TWG262189:TWG262190 UGC262189:UGC262190 UPY262189:UPY262190 UZU262189:UZU262190 VJQ262189:VJQ262190 VTM262189:VTM262190 WDI262189:WDI262190 WNE262189:WNE262190 WXA262189:WXA262190 AS327725:AS327726 KO327725:KO327726 UK327725:UK327726 AEG327725:AEG327726 AOC327725:AOC327726 AXY327725:AXY327726 BHU327725:BHU327726 BRQ327725:BRQ327726 CBM327725:CBM327726 CLI327725:CLI327726 CVE327725:CVE327726 DFA327725:DFA327726 DOW327725:DOW327726 DYS327725:DYS327726 EIO327725:EIO327726 ESK327725:ESK327726 FCG327725:FCG327726 FMC327725:FMC327726 FVY327725:FVY327726 GFU327725:GFU327726 GPQ327725:GPQ327726 GZM327725:GZM327726 HJI327725:HJI327726 HTE327725:HTE327726 IDA327725:IDA327726 IMW327725:IMW327726 IWS327725:IWS327726 JGO327725:JGO327726 JQK327725:JQK327726 KAG327725:KAG327726 KKC327725:KKC327726 KTY327725:KTY327726 LDU327725:LDU327726 LNQ327725:LNQ327726 LXM327725:LXM327726 MHI327725:MHI327726 MRE327725:MRE327726 NBA327725:NBA327726 NKW327725:NKW327726 NUS327725:NUS327726 OEO327725:OEO327726 OOK327725:OOK327726 OYG327725:OYG327726 PIC327725:PIC327726 PRY327725:PRY327726 QBU327725:QBU327726 QLQ327725:QLQ327726 QVM327725:QVM327726 RFI327725:RFI327726 RPE327725:RPE327726 RZA327725:RZA327726 SIW327725:SIW327726 SSS327725:SSS327726 TCO327725:TCO327726 TMK327725:TMK327726 TWG327725:TWG327726 UGC327725:UGC327726 UPY327725:UPY327726 UZU327725:UZU327726 VJQ327725:VJQ327726 VTM327725:VTM327726 WDI327725:WDI327726 WNE327725:WNE327726 WXA327725:WXA327726 AS393261:AS393262 KO393261:KO393262 UK393261:UK393262 AEG393261:AEG393262 AOC393261:AOC393262 AXY393261:AXY393262 BHU393261:BHU393262 BRQ393261:BRQ393262 CBM393261:CBM393262 CLI393261:CLI393262 CVE393261:CVE393262 DFA393261:DFA393262 DOW393261:DOW393262 DYS393261:DYS393262 EIO393261:EIO393262 ESK393261:ESK393262 FCG393261:FCG393262 FMC393261:FMC393262 FVY393261:FVY393262 GFU393261:GFU393262 GPQ393261:GPQ393262 GZM393261:GZM393262 HJI393261:HJI393262 HTE393261:HTE393262 IDA393261:IDA393262 IMW393261:IMW393262 IWS393261:IWS393262 JGO393261:JGO393262 JQK393261:JQK393262 KAG393261:KAG393262 KKC393261:KKC393262 KTY393261:KTY393262 LDU393261:LDU393262 LNQ393261:LNQ393262 LXM393261:LXM393262 MHI393261:MHI393262 MRE393261:MRE393262 NBA393261:NBA393262 NKW393261:NKW393262 NUS393261:NUS393262 OEO393261:OEO393262 OOK393261:OOK393262 OYG393261:OYG393262 PIC393261:PIC393262 PRY393261:PRY393262 QBU393261:QBU393262 QLQ393261:QLQ393262 QVM393261:QVM393262 RFI393261:RFI393262 RPE393261:RPE393262 RZA393261:RZA393262 SIW393261:SIW393262 SSS393261:SSS393262 TCO393261:TCO393262 TMK393261:TMK393262 TWG393261:TWG393262 UGC393261:UGC393262 UPY393261:UPY393262 UZU393261:UZU393262 VJQ393261:VJQ393262 VTM393261:VTM393262 WDI393261:WDI393262 WNE393261:WNE393262 WXA393261:WXA393262 AS458797:AS458798 KO458797:KO458798 UK458797:UK458798 AEG458797:AEG458798 AOC458797:AOC458798 AXY458797:AXY458798 BHU458797:BHU458798 BRQ458797:BRQ458798 CBM458797:CBM458798 CLI458797:CLI458798 CVE458797:CVE458798 DFA458797:DFA458798 DOW458797:DOW458798 DYS458797:DYS458798 EIO458797:EIO458798 ESK458797:ESK458798 FCG458797:FCG458798 FMC458797:FMC458798 FVY458797:FVY458798 GFU458797:GFU458798 GPQ458797:GPQ458798 GZM458797:GZM458798 HJI458797:HJI458798 HTE458797:HTE458798 IDA458797:IDA458798 IMW458797:IMW458798 IWS458797:IWS458798 JGO458797:JGO458798 JQK458797:JQK458798 KAG458797:KAG458798 KKC458797:KKC458798 KTY458797:KTY458798 LDU458797:LDU458798 LNQ458797:LNQ458798 LXM458797:LXM458798 MHI458797:MHI458798 MRE458797:MRE458798 NBA458797:NBA458798 NKW458797:NKW458798 NUS458797:NUS458798 OEO458797:OEO458798 OOK458797:OOK458798 OYG458797:OYG458798 PIC458797:PIC458798 PRY458797:PRY458798 QBU458797:QBU458798 QLQ458797:QLQ458798 QVM458797:QVM458798 RFI458797:RFI458798 RPE458797:RPE458798 RZA458797:RZA458798 SIW458797:SIW458798 SSS458797:SSS458798 TCO458797:TCO458798 TMK458797:TMK458798 TWG458797:TWG458798 UGC458797:UGC458798 UPY458797:UPY458798 UZU458797:UZU458798 VJQ458797:VJQ458798 VTM458797:VTM458798 WDI458797:WDI458798 WNE458797:WNE458798 WXA458797:WXA458798 AS524333:AS524334 KO524333:KO524334 UK524333:UK524334 AEG524333:AEG524334 AOC524333:AOC524334 AXY524333:AXY524334 BHU524333:BHU524334 BRQ524333:BRQ524334 CBM524333:CBM524334 CLI524333:CLI524334 CVE524333:CVE524334 DFA524333:DFA524334 DOW524333:DOW524334 DYS524333:DYS524334 EIO524333:EIO524334 ESK524333:ESK524334 FCG524333:FCG524334 FMC524333:FMC524334 FVY524333:FVY524334 GFU524333:GFU524334 GPQ524333:GPQ524334 GZM524333:GZM524334 HJI524333:HJI524334 HTE524333:HTE524334 IDA524333:IDA524334 IMW524333:IMW524334 IWS524333:IWS524334 JGO524333:JGO524334 JQK524333:JQK524334 KAG524333:KAG524334 KKC524333:KKC524334 KTY524333:KTY524334 LDU524333:LDU524334 LNQ524333:LNQ524334 LXM524333:LXM524334 MHI524333:MHI524334 MRE524333:MRE524334 NBA524333:NBA524334 NKW524333:NKW524334 NUS524333:NUS524334 OEO524333:OEO524334 OOK524333:OOK524334 OYG524333:OYG524334 PIC524333:PIC524334 PRY524333:PRY524334 QBU524333:QBU524334 QLQ524333:QLQ524334 QVM524333:QVM524334 RFI524333:RFI524334 RPE524333:RPE524334 RZA524333:RZA524334 SIW524333:SIW524334 SSS524333:SSS524334 TCO524333:TCO524334 TMK524333:TMK524334 TWG524333:TWG524334 UGC524333:UGC524334 UPY524333:UPY524334 UZU524333:UZU524334 VJQ524333:VJQ524334 VTM524333:VTM524334 WDI524333:WDI524334 WNE524333:WNE524334 WXA524333:WXA524334 AS589869:AS589870 KO589869:KO589870 UK589869:UK589870 AEG589869:AEG589870 AOC589869:AOC589870 AXY589869:AXY589870 BHU589869:BHU589870 BRQ589869:BRQ589870 CBM589869:CBM589870 CLI589869:CLI589870 CVE589869:CVE589870 DFA589869:DFA589870 DOW589869:DOW589870 DYS589869:DYS589870 EIO589869:EIO589870 ESK589869:ESK589870 FCG589869:FCG589870 FMC589869:FMC589870 FVY589869:FVY589870 GFU589869:GFU589870 GPQ589869:GPQ589870 GZM589869:GZM589870 HJI589869:HJI589870 HTE589869:HTE589870 IDA589869:IDA589870 IMW589869:IMW589870 IWS589869:IWS589870 JGO589869:JGO589870 JQK589869:JQK589870 KAG589869:KAG589870 KKC589869:KKC589870 KTY589869:KTY589870 LDU589869:LDU589870 LNQ589869:LNQ589870 LXM589869:LXM589870 MHI589869:MHI589870 MRE589869:MRE589870 NBA589869:NBA589870 NKW589869:NKW589870 NUS589869:NUS589870 OEO589869:OEO589870 OOK589869:OOK589870 OYG589869:OYG589870 PIC589869:PIC589870 PRY589869:PRY589870 QBU589869:QBU589870 QLQ589869:QLQ589870 QVM589869:QVM589870 RFI589869:RFI589870 RPE589869:RPE589870 RZA589869:RZA589870 SIW589869:SIW589870 SSS589869:SSS589870 TCO589869:TCO589870 TMK589869:TMK589870 TWG589869:TWG589870 UGC589869:UGC589870 UPY589869:UPY589870 UZU589869:UZU589870 VJQ589869:VJQ589870 VTM589869:VTM589870 WDI589869:WDI589870 WNE589869:WNE589870 WXA589869:WXA589870 AS655405:AS655406 KO655405:KO655406 UK655405:UK655406 AEG655405:AEG655406 AOC655405:AOC655406 AXY655405:AXY655406 BHU655405:BHU655406 BRQ655405:BRQ655406 CBM655405:CBM655406 CLI655405:CLI655406 CVE655405:CVE655406 DFA655405:DFA655406 DOW655405:DOW655406 DYS655405:DYS655406 EIO655405:EIO655406 ESK655405:ESK655406 FCG655405:FCG655406 FMC655405:FMC655406 FVY655405:FVY655406 GFU655405:GFU655406 GPQ655405:GPQ655406 GZM655405:GZM655406 HJI655405:HJI655406 HTE655405:HTE655406 IDA655405:IDA655406 IMW655405:IMW655406 IWS655405:IWS655406 JGO655405:JGO655406 JQK655405:JQK655406 KAG655405:KAG655406 KKC655405:KKC655406 KTY655405:KTY655406 LDU655405:LDU655406 LNQ655405:LNQ655406 LXM655405:LXM655406 MHI655405:MHI655406 MRE655405:MRE655406 NBA655405:NBA655406 NKW655405:NKW655406 NUS655405:NUS655406 OEO655405:OEO655406 OOK655405:OOK655406 OYG655405:OYG655406 PIC655405:PIC655406 PRY655405:PRY655406 QBU655405:QBU655406 QLQ655405:QLQ655406 QVM655405:QVM655406 RFI655405:RFI655406 RPE655405:RPE655406 RZA655405:RZA655406 SIW655405:SIW655406 SSS655405:SSS655406 TCO655405:TCO655406 TMK655405:TMK655406 TWG655405:TWG655406 UGC655405:UGC655406 UPY655405:UPY655406 UZU655405:UZU655406 VJQ655405:VJQ655406 VTM655405:VTM655406 WDI655405:WDI655406 WNE655405:WNE655406 WXA655405:WXA655406 AS720941:AS720942 KO720941:KO720942 UK720941:UK720942 AEG720941:AEG720942 AOC720941:AOC720942 AXY720941:AXY720942 BHU720941:BHU720942 BRQ720941:BRQ720942 CBM720941:CBM720942 CLI720941:CLI720942 CVE720941:CVE720942 DFA720941:DFA720942 DOW720941:DOW720942 DYS720941:DYS720942 EIO720941:EIO720942 ESK720941:ESK720942 FCG720941:FCG720942 FMC720941:FMC720942 FVY720941:FVY720942 GFU720941:GFU720942 GPQ720941:GPQ720942 GZM720941:GZM720942 HJI720941:HJI720942 HTE720941:HTE720942 IDA720941:IDA720942 IMW720941:IMW720942 IWS720941:IWS720942 JGO720941:JGO720942 JQK720941:JQK720942 KAG720941:KAG720942 KKC720941:KKC720942 KTY720941:KTY720942 LDU720941:LDU720942 LNQ720941:LNQ720942 LXM720941:LXM720942 MHI720941:MHI720942 MRE720941:MRE720942 NBA720941:NBA720942 NKW720941:NKW720942 NUS720941:NUS720942 OEO720941:OEO720942 OOK720941:OOK720942 OYG720941:OYG720942 PIC720941:PIC720942 PRY720941:PRY720942 QBU720941:QBU720942 QLQ720941:QLQ720942 QVM720941:QVM720942 RFI720941:RFI720942 RPE720941:RPE720942 RZA720941:RZA720942 SIW720941:SIW720942 SSS720941:SSS720942 TCO720941:TCO720942 TMK720941:TMK720942 TWG720941:TWG720942 UGC720941:UGC720942 UPY720941:UPY720942 UZU720941:UZU720942 VJQ720941:VJQ720942 VTM720941:VTM720942 WDI720941:WDI720942 WNE720941:WNE720942 WXA720941:WXA720942 AS786477:AS786478 KO786477:KO786478 UK786477:UK786478 AEG786477:AEG786478 AOC786477:AOC786478 AXY786477:AXY786478 BHU786477:BHU786478 BRQ786477:BRQ786478 CBM786477:CBM786478 CLI786477:CLI786478 CVE786477:CVE786478 DFA786477:DFA786478 DOW786477:DOW786478 DYS786477:DYS786478 EIO786477:EIO786478 ESK786477:ESK786478 FCG786477:FCG786478 FMC786477:FMC786478 FVY786477:FVY786478 GFU786477:GFU786478 GPQ786477:GPQ786478 GZM786477:GZM786478 HJI786477:HJI786478 HTE786477:HTE786478 IDA786477:IDA786478 IMW786477:IMW786478 IWS786477:IWS786478 JGO786477:JGO786478 JQK786477:JQK786478 KAG786477:KAG786478 KKC786477:KKC786478 KTY786477:KTY786478 LDU786477:LDU786478 LNQ786477:LNQ786478 LXM786477:LXM786478 MHI786477:MHI786478 MRE786477:MRE786478 NBA786477:NBA786478 NKW786477:NKW786478 NUS786477:NUS786478 OEO786477:OEO786478 OOK786477:OOK786478 OYG786477:OYG786478 PIC786477:PIC786478 PRY786477:PRY786478 QBU786477:QBU786478 QLQ786477:QLQ786478 QVM786477:QVM786478 RFI786477:RFI786478 RPE786477:RPE786478 RZA786477:RZA786478 SIW786477:SIW786478 SSS786477:SSS786478 TCO786477:TCO786478 TMK786477:TMK786478 TWG786477:TWG786478 UGC786477:UGC786478 UPY786477:UPY786478 UZU786477:UZU786478 VJQ786477:VJQ786478 VTM786477:VTM786478 WDI786477:WDI786478 WNE786477:WNE786478 WXA786477:WXA786478 AS852013:AS852014 KO852013:KO852014 UK852013:UK852014 AEG852013:AEG852014 AOC852013:AOC852014 AXY852013:AXY852014 BHU852013:BHU852014 BRQ852013:BRQ852014 CBM852013:CBM852014 CLI852013:CLI852014 CVE852013:CVE852014 DFA852013:DFA852014 DOW852013:DOW852014 DYS852013:DYS852014 EIO852013:EIO852014 ESK852013:ESK852014 FCG852013:FCG852014 FMC852013:FMC852014 FVY852013:FVY852014 GFU852013:GFU852014 GPQ852013:GPQ852014 GZM852013:GZM852014 HJI852013:HJI852014 HTE852013:HTE852014 IDA852013:IDA852014 IMW852013:IMW852014 IWS852013:IWS852014 JGO852013:JGO852014 JQK852013:JQK852014 KAG852013:KAG852014 KKC852013:KKC852014 KTY852013:KTY852014 LDU852013:LDU852014 LNQ852013:LNQ852014 LXM852013:LXM852014 MHI852013:MHI852014 MRE852013:MRE852014 NBA852013:NBA852014 NKW852013:NKW852014 NUS852013:NUS852014 OEO852013:OEO852014 OOK852013:OOK852014 OYG852013:OYG852014 PIC852013:PIC852014 PRY852013:PRY852014 QBU852013:QBU852014 QLQ852013:QLQ852014 QVM852013:QVM852014 RFI852013:RFI852014 RPE852013:RPE852014 RZA852013:RZA852014 SIW852013:SIW852014 SSS852013:SSS852014 TCO852013:TCO852014 TMK852013:TMK852014 TWG852013:TWG852014 UGC852013:UGC852014 UPY852013:UPY852014 UZU852013:UZU852014 VJQ852013:VJQ852014 VTM852013:VTM852014 WDI852013:WDI852014 WNE852013:WNE852014 WXA852013:WXA852014 AS917549:AS917550 KO917549:KO917550 UK917549:UK917550 AEG917549:AEG917550 AOC917549:AOC917550 AXY917549:AXY917550 BHU917549:BHU917550 BRQ917549:BRQ917550 CBM917549:CBM917550 CLI917549:CLI917550 CVE917549:CVE917550 DFA917549:DFA917550 DOW917549:DOW917550 DYS917549:DYS917550 EIO917549:EIO917550 ESK917549:ESK917550 FCG917549:FCG917550 FMC917549:FMC917550 FVY917549:FVY917550 GFU917549:GFU917550 GPQ917549:GPQ917550 GZM917549:GZM917550 HJI917549:HJI917550 HTE917549:HTE917550 IDA917549:IDA917550 IMW917549:IMW917550 IWS917549:IWS917550 JGO917549:JGO917550 JQK917549:JQK917550 KAG917549:KAG917550 KKC917549:KKC917550 KTY917549:KTY917550 LDU917549:LDU917550 LNQ917549:LNQ917550 LXM917549:LXM917550 MHI917549:MHI917550 MRE917549:MRE917550 NBA917549:NBA917550 NKW917549:NKW917550 NUS917549:NUS917550 OEO917549:OEO917550 OOK917549:OOK917550 OYG917549:OYG917550 PIC917549:PIC917550 PRY917549:PRY917550 QBU917549:QBU917550 QLQ917549:QLQ917550 QVM917549:QVM917550 RFI917549:RFI917550 RPE917549:RPE917550 RZA917549:RZA917550 SIW917549:SIW917550 SSS917549:SSS917550 TCO917549:TCO917550 TMK917549:TMK917550 TWG917549:TWG917550 UGC917549:UGC917550 UPY917549:UPY917550 UZU917549:UZU917550 VJQ917549:VJQ917550 VTM917549:VTM917550 WDI917549:WDI917550 WNE917549:WNE917550 WXA917549:WXA917550 AS983085:AS983086 KO983085:KO983086 UK983085:UK983086 AEG983085:AEG983086 AOC983085:AOC983086 AXY983085:AXY983086 BHU983085:BHU983086 BRQ983085:BRQ983086 CBM983085:CBM983086 CLI983085:CLI983086 CVE983085:CVE983086 DFA983085:DFA983086 DOW983085:DOW983086 DYS983085:DYS983086 EIO983085:EIO983086 ESK983085:ESK983086 FCG983085:FCG983086 FMC983085:FMC983086 FVY983085:FVY983086 GFU983085:GFU983086 GPQ983085:GPQ983086 GZM983085:GZM983086 HJI983085:HJI983086 HTE983085:HTE983086 IDA983085:IDA983086 IMW983085:IMW983086 IWS983085:IWS983086 JGO983085:JGO983086 JQK983085:JQK983086 KAG983085:KAG983086 KKC983085:KKC983086 KTY983085:KTY983086 LDU983085:LDU983086 LNQ983085:LNQ983086 LXM983085:LXM983086 MHI983085:MHI983086 MRE983085:MRE983086 NBA983085:NBA983086 NKW983085:NKW983086 NUS983085:NUS983086 OEO983085:OEO983086 OOK983085:OOK983086 OYG983085:OYG983086 PIC983085:PIC983086 PRY983085:PRY983086 QBU983085:QBU983086 QLQ983085:QLQ983086 QVM983085:QVM983086 RFI983085:RFI983086 RPE983085:RPE983086 RZA983085:RZA983086 SIW983085:SIW983086 SSS983085:SSS983086 TCO983085:TCO983086 TMK983085:TMK983086 TWG983085:TWG983086 UGC983085:UGC983086 UPY983085:UPY983086 UZU983085:UZU983086 VJQ983085:VJQ983086 VTM983085:VTM983086 WDI983085:WDI983086 WNE983085:WNE983086 WXA983085:WXA983086 W32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AC32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Z35 JV35 TR35 ADN35 ANJ35 AXF35 BHB35 BQX35 CAT35 CKP35 CUL35 DEH35 DOD35 DXZ35 EHV35 ERR35 FBN35 FLJ35 FVF35 GFB35 GOX35 GYT35 HIP35 HSL35 ICH35 IMD35 IVZ35 JFV35 JPR35 JZN35 KJJ35 KTF35 LDB35 LMX35 LWT35 MGP35 MQL35 NAH35 NKD35 NTZ35 ODV35 ONR35 OXN35 PHJ35 PRF35 QBB35 QKX35 QUT35 REP35 ROL35 RYH35 SID35 SRZ35 TBV35 TLR35 TVN35 UFJ35 UPF35 UZB35 VIX35 VST35 WCP35 WML35 WWH35 Z65571 JV65571 TR65571 ADN65571 ANJ65571 AXF65571 BHB65571 BQX65571 CAT65571 CKP65571 CUL65571 DEH65571 DOD65571 DXZ65571 EHV65571 ERR65571 FBN65571 FLJ65571 FVF65571 GFB65571 GOX65571 GYT65571 HIP65571 HSL65571 ICH65571 IMD65571 IVZ65571 JFV65571 JPR65571 JZN65571 KJJ65571 KTF65571 LDB65571 LMX65571 LWT65571 MGP65571 MQL65571 NAH65571 NKD65571 NTZ65571 ODV65571 ONR65571 OXN65571 PHJ65571 PRF65571 QBB65571 QKX65571 QUT65571 REP65571 ROL65571 RYH65571 SID65571 SRZ65571 TBV65571 TLR65571 TVN65571 UFJ65571 UPF65571 UZB65571 VIX65571 VST65571 WCP65571 WML65571 WWH65571 Z131107 JV131107 TR131107 ADN131107 ANJ131107 AXF131107 BHB131107 BQX131107 CAT131107 CKP131107 CUL131107 DEH131107 DOD131107 DXZ131107 EHV131107 ERR131107 FBN131107 FLJ131107 FVF131107 GFB131107 GOX131107 GYT131107 HIP131107 HSL131107 ICH131107 IMD131107 IVZ131107 JFV131107 JPR131107 JZN131107 KJJ131107 KTF131107 LDB131107 LMX131107 LWT131107 MGP131107 MQL131107 NAH131107 NKD131107 NTZ131107 ODV131107 ONR131107 OXN131107 PHJ131107 PRF131107 QBB131107 QKX131107 QUT131107 REP131107 ROL131107 RYH131107 SID131107 SRZ131107 TBV131107 TLR131107 TVN131107 UFJ131107 UPF131107 UZB131107 VIX131107 VST131107 WCP131107 WML131107 WWH131107 Z196643 JV196643 TR196643 ADN196643 ANJ196643 AXF196643 BHB196643 BQX196643 CAT196643 CKP196643 CUL196643 DEH196643 DOD196643 DXZ196643 EHV196643 ERR196643 FBN196643 FLJ196643 FVF196643 GFB196643 GOX196643 GYT196643 HIP196643 HSL196643 ICH196643 IMD196643 IVZ196643 JFV196643 JPR196643 JZN196643 KJJ196643 KTF196643 LDB196643 LMX196643 LWT196643 MGP196643 MQL196643 NAH196643 NKD196643 NTZ196643 ODV196643 ONR196643 OXN196643 PHJ196643 PRF196643 QBB196643 QKX196643 QUT196643 REP196643 ROL196643 RYH196643 SID196643 SRZ196643 TBV196643 TLR196643 TVN196643 UFJ196643 UPF196643 UZB196643 VIX196643 VST196643 WCP196643 WML196643 WWH196643 Z262179 JV262179 TR262179 ADN262179 ANJ262179 AXF262179 BHB262179 BQX262179 CAT262179 CKP262179 CUL262179 DEH262179 DOD262179 DXZ262179 EHV262179 ERR262179 FBN262179 FLJ262179 FVF262179 GFB262179 GOX262179 GYT262179 HIP262179 HSL262179 ICH262179 IMD262179 IVZ262179 JFV262179 JPR262179 JZN262179 KJJ262179 KTF262179 LDB262179 LMX262179 LWT262179 MGP262179 MQL262179 NAH262179 NKD262179 NTZ262179 ODV262179 ONR262179 OXN262179 PHJ262179 PRF262179 QBB262179 QKX262179 QUT262179 REP262179 ROL262179 RYH262179 SID262179 SRZ262179 TBV262179 TLR262179 TVN262179 UFJ262179 UPF262179 UZB262179 VIX262179 VST262179 WCP262179 WML262179 WWH262179 Z327715 JV327715 TR327715 ADN327715 ANJ327715 AXF327715 BHB327715 BQX327715 CAT327715 CKP327715 CUL327715 DEH327715 DOD327715 DXZ327715 EHV327715 ERR327715 FBN327715 FLJ327715 FVF327715 GFB327715 GOX327715 GYT327715 HIP327715 HSL327715 ICH327715 IMD327715 IVZ327715 JFV327715 JPR327715 JZN327715 KJJ327715 KTF327715 LDB327715 LMX327715 LWT327715 MGP327715 MQL327715 NAH327715 NKD327715 NTZ327715 ODV327715 ONR327715 OXN327715 PHJ327715 PRF327715 QBB327715 QKX327715 QUT327715 REP327715 ROL327715 RYH327715 SID327715 SRZ327715 TBV327715 TLR327715 TVN327715 UFJ327715 UPF327715 UZB327715 VIX327715 VST327715 WCP327715 WML327715 WWH327715 Z393251 JV393251 TR393251 ADN393251 ANJ393251 AXF393251 BHB393251 BQX393251 CAT393251 CKP393251 CUL393251 DEH393251 DOD393251 DXZ393251 EHV393251 ERR393251 FBN393251 FLJ393251 FVF393251 GFB393251 GOX393251 GYT393251 HIP393251 HSL393251 ICH393251 IMD393251 IVZ393251 JFV393251 JPR393251 JZN393251 KJJ393251 KTF393251 LDB393251 LMX393251 LWT393251 MGP393251 MQL393251 NAH393251 NKD393251 NTZ393251 ODV393251 ONR393251 OXN393251 PHJ393251 PRF393251 QBB393251 QKX393251 QUT393251 REP393251 ROL393251 RYH393251 SID393251 SRZ393251 TBV393251 TLR393251 TVN393251 UFJ393251 UPF393251 UZB393251 VIX393251 VST393251 WCP393251 WML393251 WWH393251 Z458787 JV458787 TR458787 ADN458787 ANJ458787 AXF458787 BHB458787 BQX458787 CAT458787 CKP458787 CUL458787 DEH458787 DOD458787 DXZ458787 EHV458787 ERR458787 FBN458787 FLJ458787 FVF458787 GFB458787 GOX458787 GYT458787 HIP458787 HSL458787 ICH458787 IMD458787 IVZ458787 JFV458787 JPR458787 JZN458787 KJJ458787 KTF458787 LDB458787 LMX458787 LWT458787 MGP458787 MQL458787 NAH458787 NKD458787 NTZ458787 ODV458787 ONR458787 OXN458787 PHJ458787 PRF458787 QBB458787 QKX458787 QUT458787 REP458787 ROL458787 RYH458787 SID458787 SRZ458787 TBV458787 TLR458787 TVN458787 UFJ458787 UPF458787 UZB458787 VIX458787 VST458787 WCP458787 WML458787 WWH458787 Z524323 JV524323 TR524323 ADN524323 ANJ524323 AXF524323 BHB524323 BQX524323 CAT524323 CKP524323 CUL524323 DEH524323 DOD524323 DXZ524323 EHV524323 ERR524323 FBN524323 FLJ524323 FVF524323 GFB524323 GOX524323 GYT524323 HIP524323 HSL524323 ICH524323 IMD524323 IVZ524323 JFV524323 JPR524323 JZN524323 KJJ524323 KTF524323 LDB524323 LMX524323 LWT524323 MGP524323 MQL524323 NAH524323 NKD524323 NTZ524323 ODV524323 ONR524323 OXN524323 PHJ524323 PRF524323 QBB524323 QKX524323 QUT524323 REP524323 ROL524323 RYH524323 SID524323 SRZ524323 TBV524323 TLR524323 TVN524323 UFJ524323 UPF524323 UZB524323 VIX524323 VST524323 WCP524323 WML524323 WWH524323 Z589859 JV589859 TR589859 ADN589859 ANJ589859 AXF589859 BHB589859 BQX589859 CAT589859 CKP589859 CUL589859 DEH589859 DOD589859 DXZ589859 EHV589859 ERR589859 FBN589859 FLJ589859 FVF589859 GFB589859 GOX589859 GYT589859 HIP589859 HSL589859 ICH589859 IMD589859 IVZ589859 JFV589859 JPR589859 JZN589859 KJJ589859 KTF589859 LDB589859 LMX589859 LWT589859 MGP589859 MQL589859 NAH589859 NKD589859 NTZ589859 ODV589859 ONR589859 OXN589859 PHJ589859 PRF589859 QBB589859 QKX589859 QUT589859 REP589859 ROL589859 RYH589859 SID589859 SRZ589859 TBV589859 TLR589859 TVN589859 UFJ589859 UPF589859 UZB589859 VIX589859 VST589859 WCP589859 WML589859 WWH589859 Z655395 JV655395 TR655395 ADN655395 ANJ655395 AXF655395 BHB655395 BQX655395 CAT655395 CKP655395 CUL655395 DEH655395 DOD655395 DXZ655395 EHV655395 ERR655395 FBN655395 FLJ655395 FVF655395 GFB655395 GOX655395 GYT655395 HIP655395 HSL655395 ICH655395 IMD655395 IVZ655395 JFV655395 JPR655395 JZN655395 KJJ655395 KTF655395 LDB655395 LMX655395 LWT655395 MGP655395 MQL655395 NAH655395 NKD655395 NTZ655395 ODV655395 ONR655395 OXN655395 PHJ655395 PRF655395 QBB655395 QKX655395 QUT655395 REP655395 ROL655395 RYH655395 SID655395 SRZ655395 TBV655395 TLR655395 TVN655395 UFJ655395 UPF655395 UZB655395 VIX655395 VST655395 WCP655395 WML655395 WWH655395 Z720931 JV720931 TR720931 ADN720931 ANJ720931 AXF720931 BHB720931 BQX720931 CAT720931 CKP720931 CUL720931 DEH720931 DOD720931 DXZ720931 EHV720931 ERR720931 FBN720931 FLJ720931 FVF720931 GFB720931 GOX720931 GYT720931 HIP720931 HSL720931 ICH720931 IMD720931 IVZ720931 JFV720931 JPR720931 JZN720931 KJJ720931 KTF720931 LDB720931 LMX720931 LWT720931 MGP720931 MQL720931 NAH720931 NKD720931 NTZ720931 ODV720931 ONR720931 OXN720931 PHJ720931 PRF720931 QBB720931 QKX720931 QUT720931 REP720931 ROL720931 RYH720931 SID720931 SRZ720931 TBV720931 TLR720931 TVN720931 UFJ720931 UPF720931 UZB720931 VIX720931 VST720931 WCP720931 WML720931 WWH720931 Z786467 JV786467 TR786467 ADN786467 ANJ786467 AXF786467 BHB786467 BQX786467 CAT786467 CKP786467 CUL786467 DEH786467 DOD786467 DXZ786467 EHV786467 ERR786467 FBN786467 FLJ786467 FVF786467 GFB786467 GOX786467 GYT786467 HIP786467 HSL786467 ICH786467 IMD786467 IVZ786467 JFV786467 JPR786467 JZN786467 KJJ786467 KTF786467 LDB786467 LMX786467 LWT786467 MGP786467 MQL786467 NAH786467 NKD786467 NTZ786467 ODV786467 ONR786467 OXN786467 PHJ786467 PRF786467 QBB786467 QKX786467 QUT786467 REP786467 ROL786467 RYH786467 SID786467 SRZ786467 TBV786467 TLR786467 TVN786467 UFJ786467 UPF786467 UZB786467 VIX786467 VST786467 WCP786467 WML786467 WWH786467 Z852003 JV852003 TR852003 ADN852003 ANJ852003 AXF852003 BHB852003 BQX852003 CAT852003 CKP852003 CUL852003 DEH852003 DOD852003 DXZ852003 EHV852003 ERR852003 FBN852003 FLJ852003 FVF852003 GFB852003 GOX852003 GYT852003 HIP852003 HSL852003 ICH852003 IMD852003 IVZ852003 JFV852003 JPR852003 JZN852003 KJJ852003 KTF852003 LDB852003 LMX852003 LWT852003 MGP852003 MQL852003 NAH852003 NKD852003 NTZ852003 ODV852003 ONR852003 OXN852003 PHJ852003 PRF852003 QBB852003 QKX852003 QUT852003 REP852003 ROL852003 RYH852003 SID852003 SRZ852003 TBV852003 TLR852003 TVN852003 UFJ852003 UPF852003 UZB852003 VIX852003 VST852003 WCP852003 WML852003 WWH852003 Z917539 JV917539 TR917539 ADN917539 ANJ917539 AXF917539 BHB917539 BQX917539 CAT917539 CKP917539 CUL917539 DEH917539 DOD917539 DXZ917539 EHV917539 ERR917539 FBN917539 FLJ917539 FVF917539 GFB917539 GOX917539 GYT917539 HIP917539 HSL917539 ICH917539 IMD917539 IVZ917539 JFV917539 JPR917539 JZN917539 KJJ917539 KTF917539 LDB917539 LMX917539 LWT917539 MGP917539 MQL917539 NAH917539 NKD917539 NTZ917539 ODV917539 ONR917539 OXN917539 PHJ917539 PRF917539 QBB917539 QKX917539 QUT917539 REP917539 ROL917539 RYH917539 SID917539 SRZ917539 TBV917539 TLR917539 TVN917539 UFJ917539 UPF917539 UZB917539 VIX917539 VST917539 WCP917539 WML917539 WWH917539 Z983075 JV983075 TR983075 ADN983075 ANJ983075 AXF983075 BHB983075 BQX983075 CAT983075 CKP983075 CUL983075 DEH983075 DOD983075 DXZ983075 EHV983075 ERR983075 FBN983075 FLJ983075 FVF983075 GFB983075 GOX983075 GYT983075 HIP983075 HSL983075 ICH983075 IMD983075 IVZ983075 JFV983075 JPR983075 JZN983075 KJJ983075 KTF983075 LDB983075 LMX983075 LWT983075 MGP983075 MQL983075 NAH983075 NKD983075 NTZ983075 ODV983075 ONR983075 OXN983075 PHJ983075 PRF983075 QBB983075 QKX983075 QUT983075 REP983075 ROL983075 RYH983075 SID983075 SRZ983075 TBV983075 TLR983075 TVN983075 UFJ983075 UPF983075 UZB983075 VIX983075 VST983075 WCP983075 WML983075 WWH983075 W37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AC37 JX37 TT37 ADP37 ANL37 AXH37 BHD37 BQZ37 CAV37 CKR37 CUN37 DEJ37 DOF37 DYB37 EHX37 ERT37 FBP37 FLL37 FVH37 GFD37 GOZ37 GYV37 HIR37 HSN37 ICJ37 IMF37 IWB37 JFX37 JPT37 JZP37 KJL37 KTH37 LDD37 LMZ37 LWV37 MGR37 MQN37 NAJ37 NKF37 NUB37 ODX37 ONT37 OXP37 PHL37 PRH37 QBD37 QKZ37 QUV37 RER37 RON37 RYJ37 SIF37 SSB37 TBX37 TLT37 TVP37 UFL37 UPH37 UZD37 VIZ37 VSV37 WCR37 WMN37 WWJ37 AB65573 JX65573 TT65573 ADP65573 ANL65573 AXH65573 BHD65573 BQZ65573 CAV65573 CKR65573 CUN65573 DEJ65573 DOF65573 DYB65573 EHX65573 ERT65573 FBP65573 FLL65573 FVH65573 GFD65573 GOZ65573 GYV65573 HIR65573 HSN65573 ICJ65573 IMF65573 IWB65573 JFX65573 JPT65573 JZP65573 KJL65573 KTH65573 LDD65573 LMZ65573 LWV65573 MGR65573 MQN65573 NAJ65573 NKF65573 NUB65573 ODX65573 ONT65573 OXP65573 PHL65573 PRH65573 QBD65573 QKZ65573 QUV65573 RER65573 RON65573 RYJ65573 SIF65573 SSB65573 TBX65573 TLT65573 TVP65573 UFL65573 UPH65573 UZD65573 VIZ65573 VSV65573 WCR65573 WMN65573 WWJ65573 AB131109 JX131109 TT131109 ADP131109 ANL131109 AXH131109 BHD131109 BQZ131109 CAV131109 CKR131109 CUN131109 DEJ131109 DOF131109 DYB131109 EHX131109 ERT131109 FBP131109 FLL131109 FVH131109 GFD131109 GOZ131109 GYV131109 HIR131109 HSN131109 ICJ131109 IMF131109 IWB131109 JFX131109 JPT131109 JZP131109 KJL131109 KTH131109 LDD131109 LMZ131109 LWV131109 MGR131109 MQN131109 NAJ131109 NKF131109 NUB131109 ODX131109 ONT131109 OXP131109 PHL131109 PRH131109 QBD131109 QKZ131109 QUV131109 RER131109 RON131109 RYJ131109 SIF131109 SSB131109 TBX131109 TLT131109 TVP131109 UFL131109 UPH131109 UZD131109 VIZ131109 VSV131109 WCR131109 WMN131109 WWJ131109 AB196645 JX196645 TT196645 ADP196645 ANL196645 AXH196645 BHD196645 BQZ196645 CAV196645 CKR196645 CUN196645 DEJ196645 DOF196645 DYB196645 EHX196645 ERT196645 FBP196645 FLL196645 FVH196645 GFD196645 GOZ196645 GYV196645 HIR196645 HSN196645 ICJ196645 IMF196645 IWB196645 JFX196645 JPT196645 JZP196645 KJL196645 KTH196645 LDD196645 LMZ196645 LWV196645 MGR196645 MQN196645 NAJ196645 NKF196645 NUB196645 ODX196645 ONT196645 OXP196645 PHL196645 PRH196645 QBD196645 QKZ196645 QUV196645 RER196645 RON196645 RYJ196645 SIF196645 SSB196645 TBX196645 TLT196645 TVP196645 UFL196645 UPH196645 UZD196645 VIZ196645 VSV196645 WCR196645 WMN196645 WWJ196645 AB262181 JX262181 TT262181 ADP262181 ANL262181 AXH262181 BHD262181 BQZ262181 CAV262181 CKR262181 CUN262181 DEJ262181 DOF262181 DYB262181 EHX262181 ERT262181 FBP262181 FLL262181 FVH262181 GFD262181 GOZ262181 GYV262181 HIR262181 HSN262181 ICJ262181 IMF262181 IWB262181 JFX262181 JPT262181 JZP262181 KJL262181 KTH262181 LDD262181 LMZ262181 LWV262181 MGR262181 MQN262181 NAJ262181 NKF262181 NUB262181 ODX262181 ONT262181 OXP262181 PHL262181 PRH262181 QBD262181 QKZ262181 QUV262181 RER262181 RON262181 RYJ262181 SIF262181 SSB262181 TBX262181 TLT262181 TVP262181 UFL262181 UPH262181 UZD262181 VIZ262181 VSV262181 WCR262181 WMN262181 WWJ262181 AB327717 JX327717 TT327717 ADP327717 ANL327717 AXH327717 BHD327717 BQZ327717 CAV327717 CKR327717 CUN327717 DEJ327717 DOF327717 DYB327717 EHX327717 ERT327717 FBP327717 FLL327717 FVH327717 GFD327717 GOZ327717 GYV327717 HIR327717 HSN327717 ICJ327717 IMF327717 IWB327717 JFX327717 JPT327717 JZP327717 KJL327717 KTH327717 LDD327717 LMZ327717 LWV327717 MGR327717 MQN327717 NAJ327717 NKF327717 NUB327717 ODX327717 ONT327717 OXP327717 PHL327717 PRH327717 QBD327717 QKZ327717 QUV327717 RER327717 RON327717 RYJ327717 SIF327717 SSB327717 TBX327717 TLT327717 TVP327717 UFL327717 UPH327717 UZD327717 VIZ327717 VSV327717 WCR327717 WMN327717 WWJ327717 AB393253 JX393253 TT393253 ADP393253 ANL393253 AXH393253 BHD393253 BQZ393253 CAV393253 CKR393253 CUN393253 DEJ393253 DOF393253 DYB393253 EHX393253 ERT393253 FBP393253 FLL393253 FVH393253 GFD393253 GOZ393253 GYV393253 HIR393253 HSN393253 ICJ393253 IMF393253 IWB393253 JFX393253 JPT393253 JZP393253 KJL393253 KTH393253 LDD393253 LMZ393253 LWV393253 MGR393253 MQN393253 NAJ393253 NKF393253 NUB393253 ODX393253 ONT393253 OXP393253 PHL393253 PRH393253 QBD393253 QKZ393253 QUV393253 RER393253 RON393253 RYJ393253 SIF393253 SSB393253 TBX393253 TLT393253 TVP393253 UFL393253 UPH393253 UZD393253 VIZ393253 VSV393253 WCR393253 WMN393253 WWJ393253 AB458789 JX458789 TT458789 ADP458789 ANL458789 AXH458789 BHD458789 BQZ458789 CAV458789 CKR458789 CUN458789 DEJ458789 DOF458789 DYB458789 EHX458789 ERT458789 FBP458789 FLL458789 FVH458789 GFD458789 GOZ458789 GYV458789 HIR458789 HSN458789 ICJ458789 IMF458789 IWB458789 JFX458789 JPT458789 JZP458789 KJL458789 KTH458789 LDD458789 LMZ458789 LWV458789 MGR458789 MQN458789 NAJ458789 NKF458789 NUB458789 ODX458789 ONT458789 OXP458789 PHL458789 PRH458789 QBD458789 QKZ458789 QUV458789 RER458789 RON458789 RYJ458789 SIF458789 SSB458789 TBX458789 TLT458789 TVP458789 UFL458789 UPH458789 UZD458789 VIZ458789 VSV458789 WCR458789 WMN458789 WWJ458789 AB524325 JX524325 TT524325 ADP524325 ANL524325 AXH524325 BHD524325 BQZ524325 CAV524325 CKR524325 CUN524325 DEJ524325 DOF524325 DYB524325 EHX524325 ERT524325 FBP524325 FLL524325 FVH524325 GFD524325 GOZ524325 GYV524325 HIR524325 HSN524325 ICJ524325 IMF524325 IWB524325 JFX524325 JPT524325 JZP524325 KJL524325 KTH524325 LDD524325 LMZ524325 LWV524325 MGR524325 MQN524325 NAJ524325 NKF524325 NUB524325 ODX524325 ONT524325 OXP524325 PHL524325 PRH524325 QBD524325 QKZ524325 QUV524325 RER524325 RON524325 RYJ524325 SIF524325 SSB524325 TBX524325 TLT524325 TVP524325 UFL524325 UPH524325 UZD524325 VIZ524325 VSV524325 WCR524325 WMN524325 WWJ524325 AB589861 JX589861 TT589861 ADP589861 ANL589861 AXH589861 BHD589861 BQZ589861 CAV589861 CKR589861 CUN589861 DEJ589861 DOF589861 DYB589861 EHX589861 ERT589861 FBP589861 FLL589861 FVH589861 GFD589861 GOZ589861 GYV589861 HIR589861 HSN589861 ICJ589861 IMF589861 IWB589861 JFX589861 JPT589861 JZP589861 KJL589861 KTH589861 LDD589861 LMZ589861 LWV589861 MGR589861 MQN589861 NAJ589861 NKF589861 NUB589861 ODX589861 ONT589861 OXP589861 PHL589861 PRH589861 QBD589861 QKZ589861 QUV589861 RER589861 RON589861 RYJ589861 SIF589861 SSB589861 TBX589861 TLT589861 TVP589861 UFL589861 UPH589861 UZD589861 VIZ589861 VSV589861 WCR589861 WMN589861 WWJ589861 AB655397 JX655397 TT655397 ADP655397 ANL655397 AXH655397 BHD655397 BQZ655397 CAV655397 CKR655397 CUN655397 DEJ655397 DOF655397 DYB655397 EHX655397 ERT655397 FBP655397 FLL655397 FVH655397 GFD655397 GOZ655397 GYV655397 HIR655397 HSN655397 ICJ655397 IMF655397 IWB655397 JFX655397 JPT655397 JZP655397 KJL655397 KTH655397 LDD655397 LMZ655397 LWV655397 MGR655397 MQN655397 NAJ655397 NKF655397 NUB655397 ODX655397 ONT655397 OXP655397 PHL655397 PRH655397 QBD655397 QKZ655397 QUV655397 RER655397 RON655397 RYJ655397 SIF655397 SSB655397 TBX655397 TLT655397 TVP655397 UFL655397 UPH655397 UZD655397 VIZ655397 VSV655397 WCR655397 WMN655397 WWJ655397 AB720933 JX720933 TT720933 ADP720933 ANL720933 AXH720933 BHD720933 BQZ720933 CAV720933 CKR720933 CUN720933 DEJ720933 DOF720933 DYB720933 EHX720933 ERT720933 FBP720933 FLL720933 FVH720933 GFD720933 GOZ720933 GYV720933 HIR720933 HSN720933 ICJ720933 IMF720933 IWB720933 JFX720933 JPT720933 JZP720933 KJL720933 KTH720933 LDD720933 LMZ720933 LWV720933 MGR720933 MQN720933 NAJ720933 NKF720933 NUB720933 ODX720933 ONT720933 OXP720933 PHL720933 PRH720933 QBD720933 QKZ720933 QUV720933 RER720933 RON720933 RYJ720933 SIF720933 SSB720933 TBX720933 TLT720933 TVP720933 UFL720933 UPH720933 UZD720933 VIZ720933 VSV720933 WCR720933 WMN720933 WWJ720933 AB786469 JX786469 TT786469 ADP786469 ANL786469 AXH786469 BHD786469 BQZ786469 CAV786469 CKR786469 CUN786469 DEJ786469 DOF786469 DYB786469 EHX786469 ERT786469 FBP786469 FLL786469 FVH786469 GFD786469 GOZ786469 GYV786469 HIR786469 HSN786469 ICJ786469 IMF786469 IWB786469 JFX786469 JPT786469 JZP786469 KJL786469 KTH786469 LDD786469 LMZ786469 LWV786469 MGR786469 MQN786469 NAJ786469 NKF786469 NUB786469 ODX786469 ONT786469 OXP786469 PHL786469 PRH786469 QBD786469 QKZ786469 QUV786469 RER786469 RON786469 RYJ786469 SIF786469 SSB786469 TBX786469 TLT786469 TVP786469 UFL786469 UPH786469 UZD786469 VIZ786469 VSV786469 WCR786469 WMN786469 WWJ786469 AB852005 JX852005 TT852005 ADP852005 ANL852005 AXH852005 BHD852005 BQZ852005 CAV852005 CKR852005 CUN852005 DEJ852005 DOF852005 DYB852005 EHX852005 ERT852005 FBP852005 FLL852005 FVH852005 GFD852005 GOZ852005 GYV852005 HIR852005 HSN852005 ICJ852005 IMF852005 IWB852005 JFX852005 JPT852005 JZP852005 KJL852005 KTH852005 LDD852005 LMZ852005 LWV852005 MGR852005 MQN852005 NAJ852005 NKF852005 NUB852005 ODX852005 ONT852005 OXP852005 PHL852005 PRH852005 QBD852005 QKZ852005 QUV852005 RER852005 RON852005 RYJ852005 SIF852005 SSB852005 TBX852005 TLT852005 TVP852005 UFL852005 UPH852005 UZD852005 VIZ852005 VSV852005 WCR852005 WMN852005 WWJ852005 AB917541 JX917541 TT917541 ADP917541 ANL917541 AXH917541 BHD917541 BQZ917541 CAV917541 CKR917541 CUN917541 DEJ917541 DOF917541 DYB917541 EHX917541 ERT917541 FBP917541 FLL917541 FVH917541 GFD917541 GOZ917541 GYV917541 HIR917541 HSN917541 ICJ917541 IMF917541 IWB917541 JFX917541 JPT917541 JZP917541 KJL917541 KTH917541 LDD917541 LMZ917541 LWV917541 MGR917541 MQN917541 NAJ917541 NKF917541 NUB917541 ODX917541 ONT917541 OXP917541 PHL917541 PRH917541 QBD917541 QKZ917541 QUV917541 RER917541 RON917541 RYJ917541 SIF917541 SSB917541 TBX917541 TLT917541 TVP917541 UFL917541 UPH917541 UZD917541 VIZ917541 VSV917541 WCR917541 WMN917541 WWJ917541 AB983077 JX983077 TT983077 ADP983077 ANL983077 AXH983077 BHD983077 BQZ983077 CAV983077 CKR983077 CUN983077 DEJ983077 DOF983077 DYB983077 EHX983077 ERT983077 FBP983077 FLL983077 FVH983077 GFD983077 GOZ983077 GYV983077 HIR983077 HSN983077 ICJ983077 IMF983077 IWB983077 JFX983077 JPT983077 JZP983077 KJL983077 KTH983077 LDD983077 LMZ983077 LWV983077 MGR983077 MQN983077 NAJ983077 NKF983077 NUB983077 ODX983077 ONT983077 OXP983077 PHL983077 PRH983077 QBD983077 QKZ983077 QUV983077 RER983077 RON983077 RYJ983077 SIF983077 SSB983077 TBX983077 TLT983077 TVP983077 UFL983077 UPH983077 UZD983077 VIZ983077 VSV983077 WCR983077 WMN983077 WWJ983077 Z39 JV39 TR39 ADN39 ANJ39 AXF39 BHB39 BQX39 CAT39 CKP39 CUL39 DEH39 DOD39 DXZ39 EHV39 ERR39 FBN39 FLJ39 FVF39 GFB39 GOX39 GYT39 HIP39 HSL39 ICH39 IMD39 IVZ39 JFV39 JPR39 JZN39 KJJ39 KTF39 LDB39 LMX39 LWT39 MGP39 MQL39 NAH39 NKD39 NTZ39 ODV39 ONR39 OXN39 PHJ39 PRF39 QBB39 QKX39 QUT39 REP39 ROL39 RYH39 SID39 SRZ39 TBV39 TLR39 TVN39 UFJ39 UPF39 UZB39 VIX39 VST39 WCP39 WML39 WWH39 Z65575 JV65575 TR65575 ADN65575 ANJ65575 AXF65575 BHB65575 BQX65575 CAT65575 CKP65575 CUL65575 DEH65575 DOD65575 DXZ65575 EHV65575 ERR65575 FBN65575 FLJ65575 FVF65575 GFB65575 GOX65575 GYT65575 HIP65575 HSL65575 ICH65575 IMD65575 IVZ65575 JFV65575 JPR65575 JZN65575 KJJ65575 KTF65575 LDB65575 LMX65575 LWT65575 MGP65575 MQL65575 NAH65575 NKD65575 NTZ65575 ODV65575 ONR65575 OXN65575 PHJ65575 PRF65575 QBB65575 QKX65575 QUT65575 REP65575 ROL65575 RYH65575 SID65575 SRZ65575 TBV65575 TLR65575 TVN65575 UFJ65575 UPF65575 UZB65575 VIX65575 VST65575 WCP65575 WML65575 WWH65575 Z131111 JV131111 TR131111 ADN131111 ANJ131111 AXF131111 BHB131111 BQX131111 CAT131111 CKP131111 CUL131111 DEH131111 DOD131111 DXZ131111 EHV131111 ERR131111 FBN131111 FLJ131111 FVF131111 GFB131111 GOX131111 GYT131111 HIP131111 HSL131111 ICH131111 IMD131111 IVZ131111 JFV131111 JPR131111 JZN131111 KJJ131111 KTF131111 LDB131111 LMX131111 LWT131111 MGP131111 MQL131111 NAH131111 NKD131111 NTZ131111 ODV131111 ONR131111 OXN131111 PHJ131111 PRF131111 QBB131111 QKX131111 QUT131111 REP131111 ROL131111 RYH131111 SID131111 SRZ131111 TBV131111 TLR131111 TVN131111 UFJ131111 UPF131111 UZB131111 VIX131111 VST131111 WCP131111 WML131111 WWH131111 Z196647 JV196647 TR196647 ADN196647 ANJ196647 AXF196647 BHB196647 BQX196647 CAT196647 CKP196647 CUL196647 DEH196647 DOD196647 DXZ196647 EHV196647 ERR196647 FBN196647 FLJ196647 FVF196647 GFB196647 GOX196647 GYT196647 HIP196647 HSL196647 ICH196647 IMD196647 IVZ196647 JFV196647 JPR196647 JZN196647 KJJ196647 KTF196647 LDB196647 LMX196647 LWT196647 MGP196647 MQL196647 NAH196647 NKD196647 NTZ196647 ODV196647 ONR196647 OXN196647 PHJ196647 PRF196647 QBB196647 QKX196647 QUT196647 REP196647 ROL196647 RYH196647 SID196647 SRZ196647 TBV196647 TLR196647 TVN196647 UFJ196647 UPF196647 UZB196647 VIX196647 VST196647 WCP196647 WML196647 WWH196647 Z262183 JV262183 TR262183 ADN262183 ANJ262183 AXF262183 BHB262183 BQX262183 CAT262183 CKP262183 CUL262183 DEH262183 DOD262183 DXZ262183 EHV262183 ERR262183 FBN262183 FLJ262183 FVF262183 GFB262183 GOX262183 GYT262183 HIP262183 HSL262183 ICH262183 IMD262183 IVZ262183 JFV262183 JPR262183 JZN262183 KJJ262183 KTF262183 LDB262183 LMX262183 LWT262183 MGP262183 MQL262183 NAH262183 NKD262183 NTZ262183 ODV262183 ONR262183 OXN262183 PHJ262183 PRF262183 QBB262183 QKX262183 QUT262183 REP262183 ROL262183 RYH262183 SID262183 SRZ262183 TBV262183 TLR262183 TVN262183 UFJ262183 UPF262183 UZB262183 VIX262183 VST262183 WCP262183 WML262183 WWH262183 Z327719 JV327719 TR327719 ADN327719 ANJ327719 AXF327719 BHB327719 BQX327719 CAT327719 CKP327719 CUL327719 DEH327719 DOD327719 DXZ327719 EHV327719 ERR327719 FBN327719 FLJ327719 FVF327719 GFB327719 GOX327719 GYT327719 HIP327719 HSL327719 ICH327719 IMD327719 IVZ327719 JFV327719 JPR327719 JZN327719 KJJ327719 KTF327719 LDB327719 LMX327719 LWT327719 MGP327719 MQL327719 NAH327719 NKD327719 NTZ327719 ODV327719 ONR327719 OXN327719 PHJ327719 PRF327719 QBB327719 QKX327719 QUT327719 REP327719 ROL327719 RYH327719 SID327719 SRZ327719 TBV327719 TLR327719 TVN327719 UFJ327719 UPF327719 UZB327719 VIX327719 VST327719 WCP327719 WML327719 WWH327719 Z393255 JV393255 TR393255 ADN393255 ANJ393255 AXF393255 BHB393255 BQX393255 CAT393255 CKP393255 CUL393255 DEH393255 DOD393255 DXZ393255 EHV393255 ERR393255 FBN393255 FLJ393255 FVF393255 GFB393255 GOX393255 GYT393255 HIP393255 HSL393255 ICH393255 IMD393255 IVZ393255 JFV393255 JPR393255 JZN393255 KJJ393255 KTF393255 LDB393255 LMX393255 LWT393255 MGP393255 MQL393255 NAH393255 NKD393255 NTZ393255 ODV393255 ONR393255 OXN393255 PHJ393255 PRF393255 QBB393255 QKX393255 QUT393255 REP393255 ROL393255 RYH393255 SID393255 SRZ393255 TBV393255 TLR393255 TVN393255 UFJ393255 UPF393255 UZB393255 VIX393255 VST393255 WCP393255 WML393255 WWH393255 Z458791 JV458791 TR458791 ADN458791 ANJ458791 AXF458791 BHB458791 BQX458791 CAT458791 CKP458791 CUL458791 DEH458791 DOD458791 DXZ458791 EHV458791 ERR458791 FBN458791 FLJ458791 FVF458791 GFB458791 GOX458791 GYT458791 HIP458791 HSL458791 ICH458791 IMD458791 IVZ458791 JFV458791 JPR458791 JZN458791 KJJ458791 KTF458791 LDB458791 LMX458791 LWT458791 MGP458791 MQL458791 NAH458791 NKD458791 NTZ458791 ODV458791 ONR458791 OXN458791 PHJ458791 PRF458791 QBB458791 QKX458791 QUT458791 REP458791 ROL458791 RYH458791 SID458791 SRZ458791 TBV458791 TLR458791 TVN458791 UFJ458791 UPF458791 UZB458791 VIX458791 VST458791 WCP458791 WML458791 WWH458791 Z524327 JV524327 TR524327 ADN524327 ANJ524327 AXF524327 BHB524327 BQX524327 CAT524327 CKP524327 CUL524327 DEH524327 DOD524327 DXZ524327 EHV524327 ERR524327 FBN524327 FLJ524327 FVF524327 GFB524327 GOX524327 GYT524327 HIP524327 HSL524327 ICH524327 IMD524327 IVZ524327 JFV524327 JPR524327 JZN524327 KJJ524327 KTF524327 LDB524327 LMX524327 LWT524327 MGP524327 MQL524327 NAH524327 NKD524327 NTZ524327 ODV524327 ONR524327 OXN524327 PHJ524327 PRF524327 QBB524327 QKX524327 QUT524327 REP524327 ROL524327 RYH524327 SID524327 SRZ524327 TBV524327 TLR524327 TVN524327 UFJ524327 UPF524327 UZB524327 VIX524327 VST524327 WCP524327 WML524327 WWH524327 Z589863 JV589863 TR589863 ADN589863 ANJ589863 AXF589863 BHB589863 BQX589863 CAT589863 CKP589863 CUL589863 DEH589863 DOD589863 DXZ589863 EHV589863 ERR589863 FBN589863 FLJ589863 FVF589863 GFB589863 GOX589863 GYT589863 HIP589863 HSL589863 ICH589863 IMD589863 IVZ589863 JFV589863 JPR589863 JZN589863 KJJ589863 KTF589863 LDB589863 LMX589863 LWT589863 MGP589863 MQL589863 NAH589863 NKD589863 NTZ589863 ODV589863 ONR589863 OXN589863 PHJ589863 PRF589863 QBB589863 QKX589863 QUT589863 REP589863 ROL589863 RYH589863 SID589863 SRZ589863 TBV589863 TLR589863 TVN589863 UFJ589863 UPF589863 UZB589863 VIX589863 VST589863 WCP589863 WML589863 WWH589863 Z655399 JV655399 TR655399 ADN655399 ANJ655399 AXF655399 BHB655399 BQX655399 CAT655399 CKP655399 CUL655399 DEH655399 DOD655399 DXZ655399 EHV655399 ERR655399 FBN655399 FLJ655399 FVF655399 GFB655399 GOX655399 GYT655399 HIP655399 HSL655399 ICH655399 IMD655399 IVZ655399 JFV655399 JPR655399 JZN655399 KJJ655399 KTF655399 LDB655399 LMX655399 LWT655399 MGP655399 MQL655399 NAH655399 NKD655399 NTZ655399 ODV655399 ONR655399 OXN655399 PHJ655399 PRF655399 QBB655399 QKX655399 QUT655399 REP655399 ROL655399 RYH655399 SID655399 SRZ655399 TBV655399 TLR655399 TVN655399 UFJ655399 UPF655399 UZB655399 VIX655399 VST655399 WCP655399 WML655399 WWH655399 Z720935 JV720935 TR720935 ADN720935 ANJ720935 AXF720935 BHB720935 BQX720935 CAT720935 CKP720935 CUL720935 DEH720935 DOD720935 DXZ720935 EHV720935 ERR720935 FBN720935 FLJ720935 FVF720935 GFB720935 GOX720935 GYT720935 HIP720935 HSL720935 ICH720935 IMD720935 IVZ720935 JFV720935 JPR720935 JZN720935 KJJ720935 KTF720935 LDB720935 LMX720935 LWT720935 MGP720935 MQL720935 NAH720935 NKD720935 NTZ720935 ODV720935 ONR720935 OXN720935 PHJ720935 PRF720935 QBB720935 QKX720935 QUT720935 REP720935 ROL720935 RYH720935 SID720935 SRZ720935 TBV720935 TLR720935 TVN720935 UFJ720935 UPF720935 UZB720935 VIX720935 VST720935 WCP720935 WML720935 WWH720935 Z786471 JV786471 TR786471 ADN786471 ANJ786471 AXF786471 BHB786471 BQX786471 CAT786471 CKP786471 CUL786471 DEH786471 DOD786471 DXZ786471 EHV786471 ERR786471 FBN786471 FLJ786471 FVF786471 GFB786471 GOX786471 GYT786471 HIP786471 HSL786471 ICH786471 IMD786471 IVZ786471 JFV786471 JPR786471 JZN786471 KJJ786471 KTF786471 LDB786471 LMX786471 LWT786471 MGP786471 MQL786471 NAH786471 NKD786471 NTZ786471 ODV786471 ONR786471 OXN786471 PHJ786471 PRF786471 QBB786471 QKX786471 QUT786471 REP786471 ROL786471 RYH786471 SID786471 SRZ786471 TBV786471 TLR786471 TVN786471 UFJ786471 UPF786471 UZB786471 VIX786471 VST786471 WCP786471 WML786471 WWH786471 Z852007 JV852007 TR852007 ADN852007 ANJ852007 AXF852007 BHB852007 BQX852007 CAT852007 CKP852007 CUL852007 DEH852007 DOD852007 DXZ852007 EHV852007 ERR852007 FBN852007 FLJ852007 FVF852007 GFB852007 GOX852007 GYT852007 HIP852007 HSL852007 ICH852007 IMD852007 IVZ852007 JFV852007 JPR852007 JZN852007 KJJ852007 KTF852007 LDB852007 LMX852007 LWT852007 MGP852007 MQL852007 NAH852007 NKD852007 NTZ852007 ODV852007 ONR852007 OXN852007 PHJ852007 PRF852007 QBB852007 QKX852007 QUT852007 REP852007 ROL852007 RYH852007 SID852007 SRZ852007 TBV852007 TLR852007 TVN852007 UFJ852007 UPF852007 UZB852007 VIX852007 VST852007 WCP852007 WML852007 WWH852007 Z917543 JV917543 TR917543 ADN917543 ANJ917543 AXF917543 BHB917543 BQX917543 CAT917543 CKP917543 CUL917543 DEH917543 DOD917543 DXZ917543 EHV917543 ERR917543 FBN917543 FLJ917543 FVF917543 GFB917543 GOX917543 GYT917543 HIP917543 HSL917543 ICH917543 IMD917543 IVZ917543 JFV917543 JPR917543 JZN917543 KJJ917543 KTF917543 LDB917543 LMX917543 LWT917543 MGP917543 MQL917543 NAH917543 NKD917543 NTZ917543 ODV917543 ONR917543 OXN917543 PHJ917543 PRF917543 QBB917543 QKX917543 QUT917543 REP917543 ROL917543 RYH917543 SID917543 SRZ917543 TBV917543 TLR917543 TVN917543 UFJ917543 UPF917543 UZB917543 VIX917543 VST917543 WCP917543 WML917543 WWH917543 Z983079 JV983079 TR983079 ADN983079 ANJ983079 AXF983079 BHB983079 BQX983079 CAT983079 CKP983079 CUL983079 DEH983079 DOD983079 DXZ983079 EHV983079 ERR983079 FBN983079 FLJ983079 FVF983079 GFB983079 GOX983079 GYT983079 HIP983079 HSL983079 ICH983079 IMD983079 IVZ983079 JFV983079 JPR983079 JZN983079 KJJ983079 KTF983079 LDB983079 LMX983079 LWT983079 MGP983079 MQL983079 NAH983079 NKD983079 NTZ983079 ODV983079 ONR983079 OXN983079 PHJ983079 PRF983079 QBB983079 QKX983079 QUT983079 REP983079 ROL983079 RYH983079 SID983079 SRZ983079 TBV983079 TLR983079 TVN983079 UFJ983079 UPF983079 UZB983079 VIX983079 VST983079 WCP983079 WML983079 WWH983079 X41 JT41 TP41 ADL41 ANH41 AXD41 BGZ41 BQV41 CAR41 CKN41 CUJ41 DEF41 DOB41 DXX41 EHT41 ERP41 FBL41 FLH41 FVD41 GEZ41 GOV41 GYR41 HIN41 HSJ41 ICF41 IMB41 IVX41 JFT41 JPP41 JZL41 KJH41 KTD41 LCZ41 LMV41 LWR41 MGN41 MQJ41 NAF41 NKB41 NTX41 ODT41 ONP41 OXL41 PHH41 PRD41 QAZ41 QKV41 QUR41 REN41 ROJ41 RYF41 SIB41 SRX41 TBT41 TLP41 TVL41 UFH41 UPD41 UYZ41 VIV41 VSR41 WCN41 WMJ41 WWF41 X65577 JT65577 TP65577 ADL65577 ANH65577 AXD65577 BGZ65577 BQV65577 CAR65577 CKN65577 CUJ65577 DEF65577 DOB65577 DXX65577 EHT65577 ERP65577 FBL65577 FLH65577 FVD65577 GEZ65577 GOV65577 GYR65577 HIN65577 HSJ65577 ICF65577 IMB65577 IVX65577 JFT65577 JPP65577 JZL65577 KJH65577 KTD65577 LCZ65577 LMV65577 LWR65577 MGN65577 MQJ65577 NAF65577 NKB65577 NTX65577 ODT65577 ONP65577 OXL65577 PHH65577 PRD65577 QAZ65577 QKV65577 QUR65577 REN65577 ROJ65577 RYF65577 SIB65577 SRX65577 TBT65577 TLP65577 TVL65577 UFH65577 UPD65577 UYZ65577 VIV65577 VSR65577 WCN65577 WMJ65577 WWF65577 X131113 JT131113 TP131113 ADL131113 ANH131113 AXD131113 BGZ131113 BQV131113 CAR131113 CKN131113 CUJ131113 DEF131113 DOB131113 DXX131113 EHT131113 ERP131113 FBL131113 FLH131113 FVD131113 GEZ131113 GOV131113 GYR131113 HIN131113 HSJ131113 ICF131113 IMB131113 IVX131113 JFT131113 JPP131113 JZL131113 KJH131113 KTD131113 LCZ131113 LMV131113 LWR131113 MGN131113 MQJ131113 NAF131113 NKB131113 NTX131113 ODT131113 ONP131113 OXL131113 PHH131113 PRD131113 QAZ131113 QKV131113 QUR131113 REN131113 ROJ131113 RYF131113 SIB131113 SRX131113 TBT131113 TLP131113 TVL131113 UFH131113 UPD131113 UYZ131113 VIV131113 VSR131113 WCN131113 WMJ131113 WWF131113 X196649 JT196649 TP196649 ADL196649 ANH196649 AXD196649 BGZ196649 BQV196649 CAR196649 CKN196649 CUJ196649 DEF196649 DOB196649 DXX196649 EHT196649 ERP196649 FBL196649 FLH196649 FVD196649 GEZ196649 GOV196649 GYR196649 HIN196649 HSJ196649 ICF196649 IMB196649 IVX196649 JFT196649 JPP196649 JZL196649 KJH196649 KTD196649 LCZ196649 LMV196649 LWR196649 MGN196649 MQJ196649 NAF196649 NKB196649 NTX196649 ODT196649 ONP196649 OXL196649 PHH196649 PRD196649 QAZ196649 QKV196649 QUR196649 REN196649 ROJ196649 RYF196649 SIB196649 SRX196649 TBT196649 TLP196649 TVL196649 UFH196649 UPD196649 UYZ196649 VIV196649 VSR196649 WCN196649 WMJ196649 WWF196649 X262185 JT262185 TP262185 ADL262185 ANH262185 AXD262185 BGZ262185 BQV262185 CAR262185 CKN262185 CUJ262185 DEF262185 DOB262185 DXX262185 EHT262185 ERP262185 FBL262185 FLH262185 FVD262185 GEZ262185 GOV262185 GYR262185 HIN262185 HSJ262185 ICF262185 IMB262185 IVX262185 JFT262185 JPP262185 JZL262185 KJH262185 KTD262185 LCZ262185 LMV262185 LWR262185 MGN262185 MQJ262185 NAF262185 NKB262185 NTX262185 ODT262185 ONP262185 OXL262185 PHH262185 PRD262185 QAZ262185 QKV262185 QUR262185 REN262185 ROJ262185 RYF262185 SIB262185 SRX262185 TBT262185 TLP262185 TVL262185 UFH262185 UPD262185 UYZ262185 VIV262185 VSR262185 WCN262185 WMJ262185 WWF262185 X327721 JT327721 TP327721 ADL327721 ANH327721 AXD327721 BGZ327721 BQV327721 CAR327721 CKN327721 CUJ327721 DEF327721 DOB327721 DXX327721 EHT327721 ERP327721 FBL327721 FLH327721 FVD327721 GEZ327721 GOV327721 GYR327721 HIN327721 HSJ327721 ICF327721 IMB327721 IVX327721 JFT327721 JPP327721 JZL327721 KJH327721 KTD327721 LCZ327721 LMV327721 LWR327721 MGN327721 MQJ327721 NAF327721 NKB327721 NTX327721 ODT327721 ONP327721 OXL327721 PHH327721 PRD327721 QAZ327721 QKV327721 QUR327721 REN327721 ROJ327721 RYF327721 SIB327721 SRX327721 TBT327721 TLP327721 TVL327721 UFH327721 UPD327721 UYZ327721 VIV327721 VSR327721 WCN327721 WMJ327721 WWF327721 X393257 JT393257 TP393257 ADL393257 ANH393257 AXD393257 BGZ393257 BQV393257 CAR393257 CKN393257 CUJ393257 DEF393257 DOB393257 DXX393257 EHT393257 ERP393257 FBL393257 FLH393257 FVD393257 GEZ393257 GOV393257 GYR393257 HIN393257 HSJ393257 ICF393257 IMB393257 IVX393257 JFT393257 JPP393257 JZL393257 KJH393257 KTD393257 LCZ393257 LMV393257 LWR393257 MGN393257 MQJ393257 NAF393257 NKB393257 NTX393257 ODT393257 ONP393257 OXL393257 PHH393257 PRD393257 QAZ393257 QKV393257 QUR393257 REN393257 ROJ393257 RYF393257 SIB393257 SRX393257 TBT393257 TLP393257 TVL393257 UFH393257 UPD393257 UYZ393257 VIV393257 VSR393257 WCN393257 WMJ393257 WWF393257 X458793 JT458793 TP458793 ADL458793 ANH458793 AXD458793 BGZ458793 BQV458793 CAR458793 CKN458793 CUJ458793 DEF458793 DOB458793 DXX458793 EHT458793 ERP458793 FBL458793 FLH458793 FVD458793 GEZ458793 GOV458793 GYR458793 HIN458793 HSJ458793 ICF458793 IMB458793 IVX458793 JFT458793 JPP458793 JZL458793 KJH458793 KTD458793 LCZ458793 LMV458793 LWR458793 MGN458793 MQJ458793 NAF458793 NKB458793 NTX458793 ODT458793 ONP458793 OXL458793 PHH458793 PRD458793 QAZ458793 QKV458793 QUR458793 REN458793 ROJ458793 RYF458793 SIB458793 SRX458793 TBT458793 TLP458793 TVL458793 UFH458793 UPD458793 UYZ458793 VIV458793 VSR458793 WCN458793 WMJ458793 WWF458793 X524329 JT524329 TP524329 ADL524329 ANH524329 AXD524329 BGZ524329 BQV524329 CAR524329 CKN524329 CUJ524329 DEF524329 DOB524329 DXX524329 EHT524329 ERP524329 FBL524329 FLH524329 FVD524329 GEZ524329 GOV524329 GYR524329 HIN524329 HSJ524329 ICF524329 IMB524329 IVX524329 JFT524329 JPP524329 JZL524329 KJH524329 KTD524329 LCZ524329 LMV524329 LWR524329 MGN524329 MQJ524329 NAF524329 NKB524329 NTX524329 ODT524329 ONP524329 OXL524329 PHH524329 PRD524329 QAZ524329 QKV524329 QUR524329 REN524329 ROJ524329 RYF524329 SIB524329 SRX524329 TBT524329 TLP524329 TVL524329 UFH524329 UPD524329 UYZ524329 VIV524329 VSR524329 WCN524329 WMJ524329 WWF524329 X589865 JT589865 TP589865 ADL589865 ANH589865 AXD589865 BGZ589865 BQV589865 CAR589865 CKN589865 CUJ589865 DEF589865 DOB589865 DXX589865 EHT589865 ERP589865 FBL589865 FLH589865 FVD589865 GEZ589865 GOV589865 GYR589865 HIN589865 HSJ589865 ICF589865 IMB589865 IVX589865 JFT589865 JPP589865 JZL589865 KJH589865 KTD589865 LCZ589865 LMV589865 LWR589865 MGN589865 MQJ589865 NAF589865 NKB589865 NTX589865 ODT589865 ONP589865 OXL589865 PHH589865 PRD589865 QAZ589865 QKV589865 QUR589865 REN589865 ROJ589865 RYF589865 SIB589865 SRX589865 TBT589865 TLP589865 TVL589865 UFH589865 UPD589865 UYZ589865 VIV589865 VSR589865 WCN589865 WMJ589865 WWF589865 X655401 JT655401 TP655401 ADL655401 ANH655401 AXD655401 BGZ655401 BQV655401 CAR655401 CKN655401 CUJ655401 DEF655401 DOB655401 DXX655401 EHT655401 ERP655401 FBL655401 FLH655401 FVD655401 GEZ655401 GOV655401 GYR655401 HIN655401 HSJ655401 ICF655401 IMB655401 IVX655401 JFT655401 JPP655401 JZL655401 KJH655401 KTD655401 LCZ655401 LMV655401 LWR655401 MGN655401 MQJ655401 NAF655401 NKB655401 NTX655401 ODT655401 ONP655401 OXL655401 PHH655401 PRD655401 QAZ655401 QKV655401 QUR655401 REN655401 ROJ655401 RYF655401 SIB655401 SRX655401 TBT655401 TLP655401 TVL655401 UFH655401 UPD655401 UYZ655401 VIV655401 VSR655401 WCN655401 WMJ655401 WWF655401 X720937 JT720937 TP720937 ADL720937 ANH720937 AXD720937 BGZ720937 BQV720937 CAR720937 CKN720937 CUJ720937 DEF720937 DOB720937 DXX720937 EHT720937 ERP720937 FBL720937 FLH720937 FVD720937 GEZ720937 GOV720937 GYR720937 HIN720937 HSJ720937 ICF720937 IMB720937 IVX720937 JFT720937 JPP720937 JZL720937 KJH720937 KTD720937 LCZ720937 LMV720937 LWR720937 MGN720937 MQJ720937 NAF720937 NKB720937 NTX720937 ODT720937 ONP720937 OXL720937 PHH720937 PRD720937 QAZ720937 QKV720937 QUR720937 REN720937 ROJ720937 RYF720937 SIB720937 SRX720937 TBT720937 TLP720937 TVL720937 UFH720937 UPD720937 UYZ720937 VIV720937 VSR720937 WCN720937 WMJ720937 WWF720937 X786473 JT786473 TP786473 ADL786473 ANH786473 AXD786473 BGZ786473 BQV786473 CAR786473 CKN786473 CUJ786473 DEF786473 DOB786473 DXX786473 EHT786473 ERP786473 FBL786473 FLH786473 FVD786473 GEZ786473 GOV786473 GYR786473 HIN786473 HSJ786473 ICF786473 IMB786473 IVX786473 JFT786473 JPP786473 JZL786473 KJH786473 KTD786473 LCZ786473 LMV786473 LWR786473 MGN786473 MQJ786473 NAF786473 NKB786473 NTX786473 ODT786473 ONP786473 OXL786473 PHH786473 PRD786473 QAZ786473 QKV786473 QUR786473 REN786473 ROJ786473 RYF786473 SIB786473 SRX786473 TBT786473 TLP786473 TVL786473 UFH786473 UPD786473 UYZ786473 VIV786473 VSR786473 WCN786473 WMJ786473 WWF786473 X852009 JT852009 TP852009 ADL852009 ANH852009 AXD852009 BGZ852009 BQV852009 CAR852009 CKN852009 CUJ852009 DEF852009 DOB852009 DXX852009 EHT852009 ERP852009 FBL852009 FLH852009 FVD852009 GEZ852009 GOV852009 GYR852009 HIN852009 HSJ852009 ICF852009 IMB852009 IVX852009 JFT852009 JPP852009 JZL852009 KJH852009 KTD852009 LCZ852009 LMV852009 LWR852009 MGN852009 MQJ852009 NAF852009 NKB852009 NTX852009 ODT852009 ONP852009 OXL852009 PHH852009 PRD852009 QAZ852009 QKV852009 QUR852009 REN852009 ROJ852009 RYF852009 SIB852009 SRX852009 TBT852009 TLP852009 TVL852009 UFH852009 UPD852009 UYZ852009 VIV852009 VSR852009 WCN852009 WMJ852009 WWF852009 X917545 JT917545 TP917545 ADL917545 ANH917545 AXD917545 BGZ917545 BQV917545 CAR917545 CKN917545 CUJ917545 DEF917545 DOB917545 DXX917545 EHT917545 ERP917545 FBL917545 FLH917545 FVD917545 GEZ917545 GOV917545 GYR917545 HIN917545 HSJ917545 ICF917545 IMB917545 IVX917545 JFT917545 JPP917545 JZL917545 KJH917545 KTD917545 LCZ917545 LMV917545 LWR917545 MGN917545 MQJ917545 NAF917545 NKB917545 NTX917545 ODT917545 ONP917545 OXL917545 PHH917545 PRD917545 QAZ917545 QKV917545 QUR917545 REN917545 ROJ917545 RYF917545 SIB917545 SRX917545 TBT917545 TLP917545 TVL917545 UFH917545 UPD917545 UYZ917545 VIV917545 VSR917545 WCN917545 WMJ917545 WWF917545 X983081 JT983081 TP983081 ADL983081 ANH983081 AXD983081 BGZ983081 BQV983081 CAR983081 CKN983081 CUJ983081 DEF983081 DOB983081 DXX983081 EHT983081 ERP983081 FBL983081 FLH983081 FVD983081 GEZ983081 GOV983081 GYR983081 HIN983081 HSJ983081 ICF983081 IMB983081 IVX983081 JFT983081 JPP983081 JZL983081 KJH983081 KTD983081 LCZ983081 LMV983081 LWR983081 MGN983081 MQJ983081 NAF983081 NKB983081 NTX983081 ODT983081 ONP983081 OXL983081 PHH983081 PRD983081 QAZ983081 QKV983081 QUR983081 REN983081 ROJ983081 RYF983081 SIB983081 SRX983081 TBT983081 TLP983081 TVL983081 UFH983081 UPD983081 UYZ983081 VIV983081 VSR983081 WCN983081 WMJ983081 WWF983081 Y45:Y46 JU45:JU46 TQ45:TQ46 ADM45:ADM46 ANI45:ANI46 AXE45:AXE46 BHA45:BHA46 BQW45:BQW46 CAS45:CAS46 CKO45:CKO46 CUK45:CUK46 DEG45:DEG46 DOC45:DOC46 DXY45:DXY46 EHU45:EHU46 ERQ45:ERQ46 FBM45:FBM46 FLI45:FLI46 FVE45:FVE46 GFA45:GFA46 GOW45:GOW46 GYS45:GYS46 HIO45:HIO46 HSK45:HSK46 ICG45:ICG46 IMC45:IMC46 IVY45:IVY46 JFU45:JFU46 JPQ45:JPQ46 JZM45:JZM46 KJI45:KJI46 KTE45:KTE46 LDA45:LDA46 LMW45:LMW46 LWS45:LWS46 MGO45:MGO46 MQK45:MQK46 NAG45:NAG46 NKC45:NKC46 NTY45:NTY46 ODU45:ODU46 ONQ45:ONQ46 OXM45:OXM46 PHI45:PHI46 PRE45:PRE46 QBA45:QBA46 QKW45:QKW46 QUS45:QUS46 REO45:REO46 ROK45:ROK46 RYG45:RYG46 SIC45:SIC46 SRY45:SRY46 TBU45:TBU46 TLQ45:TLQ46 TVM45:TVM46 UFI45:UFI46 UPE45:UPE46 UZA45:UZA46 VIW45:VIW46 VSS45:VSS46 WCO45:WCO46 WMK45:WMK46 WWG45:WWG46 Y65581:Y65582 JU65581:JU65582 TQ65581:TQ65582 ADM65581:ADM65582 ANI65581:ANI65582 AXE65581:AXE65582 BHA65581:BHA65582 BQW65581:BQW65582 CAS65581:CAS65582 CKO65581:CKO65582 CUK65581:CUK65582 DEG65581:DEG65582 DOC65581:DOC65582 DXY65581:DXY65582 EHU65581:EHU65582 ERQ65581:ERQ65582 FBM65581:FBM65582 FLI65581:FLI65582 FVE65581:FVE65582 GFA65581:GFA65582 GOW65581:GOW65582 GYS65581:GYS65582 HIO65581:HIO65582 HSK65581:HSK65582 ICG65581:ICG65582 IMC65581:IMC65582 IVY65581:IVY65582 JFU65581:JFU65582 JPQ65581:JPQ65582 JZM65581:JZM65582 KJI65581:KJI65582 KTE65581:KTE65582 LDA65581:LDA65582 LMW65581:LMW65582 LWS65581:LWS65582 MGO65581:MGO65582 MQK65581:MQK65582 NAG65581:NAG65582 NKC65581:NKC65582 NTY65581:NTY65582 ODU65581:ODU65582 ONQ65581:ONQ65582 OXM65581:OXM65582 PHI65581:PHI65582 PRE65581:PRE65582 QBA65581:QBA65582 QKW65581:QKW65582 QUS65581:QUS65582 REO65581:REO65582 ROK65581:ROK65582 RYG65581:RYG65582 SIC65581:SIC65582 SRY65581:SRY65582 TBU65581:TBU65582 TLQ65581:TLQ65582 TVM65581:TVM65582 UFI65581:UFI65582 UPE65581:UPE65582 UZA65581:UZA65582 VIW65581:VIW65582 VSS65581:VSS65582 WCO65581:WCO65582 WMK65581:WMK65582 WWG65581:WWG65582 Y131117:Y131118 JU131117:JU131118 TQ131117:TQ131118 ADM131117:ADM131118 ANI131117:ANI131118 AXE131117:AXE131118 BHA131117:BHA131118 BQW131117:BQW131118 CAS131117:CAS131118 CKO131117:CKO131118 CUK131117:CUK131118 DEG131117:DEG131118 DOC131117:DOC131118 DXY131117:DXY131118 EHU131117:EHU131118 ERQ131117:ERQ131118 FBM131117:FBM131118 FLI131117:FLI131118 FVE131117:FVE131118 GFA131117:GFA131118 GOW131117:GOW131118 GYS131117:GYS131118 HIO131117:HIO131118 HSK131117:HSK131118 ICG131117:ICG131118 IMC131117:IMC131118 IVY131117:IVY131118 JFU131117:JFU131118 JPQ131117:JPQ131118 JZM131117:JZM131118 KJI131117:KJI131118 KTE131117:KTE131118 LDA131117:LDA131118 LMW131117:LMW131118 LWS131117:LWS131118 MGO131117:MGO131118 MQK131117:MQK131118 NAG131117:NAG131118 NKC131117:NKC131118 NTY131117:NTY131118 ODU131117:ODU131118 ONQ131117:ONQ131118 OXM131117:OXM131118 PHI131117:PHI131118 PRE131117:PRE131118 QBA131117:QBA131118 QKW131117:QKW131118 QUS131117:QUS131118 REO131117:REO131118 ROK131117:ROK131118 RYG131117:RYG131118 SIC131117:SIC131118 SRY131117:SRY131118 TBU131117:TBU131118 TLQ131117:TLQ131118 TVM131117:TVM131118 UFI131117:UFI131118 UPE131117:UPE131118 UZA131117:UZA131118 VIW131117:VIW131118 VSS131117:VSS131118 WCO131117:WCO131118 WMK131117:WMK131118 WWG131117:WWG131118 Y196653:Y196654 JU196653:JU196654 TQ196653:TQ196654 ADM196653:ADM196654 ANI196653:ANI196654 AXE196653:AXE196654 BHA196653:BHA196654 BQW196653:BQW196654 CAS196653:CAS196654 CKO196653:CKO196654 CUK196653:CUK196654 DEG196653:DEG196654 DOC196653:DOC196654 DXY196653:DXY196654 EHU196653:EHU196654 ERQ196653:ERQ196654 FBM196653:FBM196654 FLI196653:FLI196654 FVE196653:FVE196654 GFA196653:GFA196654 GOW196653:GOW196654 GYS196653:GYS196654 HIO196653:HIO196654 HSK196653:HSK196654 ICG196653:ICG196654 IMC196653:IMC196654 IVY196653:IVY196654 JFU196653:JFU196654 JPQ196653:JPQ196654 JZM196653:JZM196654 KJI196653:KJI196654 KTE196653:KTE196654 LDA196653:LDA196654 LMW196653:LMW196654 LWS196653:LWS196654 MGO196653:MGO196654 MQK196653:MQK196654 NAG196653:NAG196654 NKC196653:NKC196654 NTY196653:NTY196654 ODU196653:ODU196654 ONQ196653:ONQ196654 OXM196653:OXM196654 PHI196653:PHI196654 PRE196653:PRE196654 QBA196653:QBA196654 QKW196653:QKW196654 QUS196653:QUS196654 REO196653:REO196654 ROK196653:ROK196654 RYG196653:RYG196654 SIC196653:SIC196654 SRY196653:SRY196654 TBU196653:TBU196654 TLQ196653:TLQ196654 TVM196653:TVM196654 UFI196653:UFI196654 UPE196653:UPE196654 UZA196653:UZA196654 VIW196653:VIW196654 VSS196653:VSS196654 WCO196653:WCO196654 WMK196653:WMK196654 WWG196653:WWG196654 Y262189:Y262190 JU262189:JU262190 TQ262189:TQ262190 ADM262189:ADM262190 ANI262189:ANI262190 AXE262189:AXE262190 BHA262189:BHA262190 BQW262189:BQW262190 CAS262189:CAS262190 CKO262189:CKO262190 CUK262189:CUK262190 DEG262189:DEG262190 DOC262189:DOC262190 DXY262189:DXY262190 EHU262189:EHU262190 ERQ262189:ERQ262190 FBM262189:FBM262190 FLI262189:FLI262190 FVE262189:FVE262190 GFA262189:GFA262190 GOW262189:GOW262190 GYS262189:GYS262190 HIO262189:HIO262190 HSK262189:HSK262190 ICG262189:ICG262190 IMC262189:IMC262190 IVY262189:IVY262190 JFU262189:JFU262190 JPQ262189:JPQ262190 JZM262189:JZM262190 KJI262189:KJI262190 KTE262189:KTE262190 LDA262189:LDA262190 LMW262189:LMW262190 LWS262189:LWS262190 MGO262189:MGO262190 MQK262189:MQK262190 NAG262189:NAG262190 NKC262189:NKC262190 NTY262189:NTY262190 ODU262189:ODU262190 ONQ262189:ONQ262190 OXM262189:OXM262190 PHI262189:PHI262190 PRE262189:PRE262190 QBA262189:QBA262190 QKW262189:QKW262190 QUS262189:QUS262190 REO262189:REO262190 ROK262189:ROK262190 RYG262189:RYG262190 SIC262189:SIC262190 SRY262189:SRY262190 TBU262189:TBU262190 TLQ262189:TLQ262190 TVM262189:TVM262190 UFI262189:UFI262190 UPE262189:UPE262190 UZA262189:UZA262190 VIW262189:VIW262190 VSS262189:VSS262190 WCO262189:WCO262190 WMK262189:WMK262190 WWG262189:WWG262190 Y327725:Y327726 JU327725:JU327726 TQ327725:TQ327726 ADM327725:ADM327726 ANI327725:ANI327726 AXE327725:AXE327726 BHA327725:BHA327726 BQW327725:BQW327726 CAS327725:CAS327726 CKO327725:CKO327726 CUK327725:CUK327726 DEG327725:DEG327726 DOC327725:DOC327726 DXY327725:DXY327726 EHU327725:EHU327726 ERQ327725:ERQ327726 FBM327725:FBM327726 FLI327725:FLI327726 FVE327725:FVE327726 GFA327725:GFA327726 GOW327725:GOW327726 GYS327725:GYS327726 HIO327725:HIO327726 HSK327725:HSK327726 ICG327725:ICG327726 IMC327725:IMC327726 IVY327725:IVY327726 JFU327725:JFU327726 JPQ327725:JPQ327726 JZM327725:JZM327726 KJI327725:KJI327726 KTE327725:KTE327726 LDA327725:LDA327726 LMW327725:LMW327726 LWS327725:LWS327726 MGO327725:MGO327726 MQK327725:MQK327726 NAG327725:NAG327726 NKC327725:NKC327726 NTY327725:NTY327726 ODU327725:ODU327726 ONQ327725:ONQ327726 OXM327725:OXM327726 PHI327725:PHI327726 PRE327725:PRE327726 QBA327725:QBA327726 QKW327725:QKW327726 QUS327725:QUS327726 REO327725:REO327726 ROK327725:ROK327726 RYG327725:RYG327726 SIC327725:SIC327726 SRY327725:SRY327726 TBU327725:TBU327726 TLQ327725:TLQ327726 TVM327725:TVM327726 UFI327725:UFI327726 UPE327725:UPE327726 UZA327725:UZA327726 VIW327725:VIW327726 VSS327725:VSS327726 WCO327725:WCO327726 WMK327725:WMK327726 WWG327725:WWG327726 Y393261:Y393262 JU393261:JU393262 TQ393261:TQ393262 ADM393261:ADM393262 ANI393261:ANI393262 AXE393261:AXE393262 BHA393261:BHA393262 BQW393261:BQW393262 CAS393261:CAS393262 CKO393261:CKO393262 CUK393261:CUK393262 DEG393261:DEG393262 DOC393261:DOC393262 DXY393261:DXY393262 EHU393261:EHU393262 ERQ393261:ERQ393262 FBM393261:FBM393262 FLI393261:FLI393262 FVE393261:FVE393262 GFA393261:GFA393262 GOW393261:GOW393262 GYS393261:GYS393262 HIO393261:HIO393262 HSK393261:HSK393262 ICG393261:ICG393262 IMC393261:IMC393262 IVY393261:IVY393262 JFU393261:JFU393262 JPQ393261:JPQ393262 JZM393261:JZM393262 KJI393261:KJI393262 KTE393261:KTE393262 LDA393261:LDA393262 LMW393261:LMW393262 LWS393261:LWS393262 MGO393261:MGO393262 MQK393261:MQK393262 NAG393261:NAG393262 NKC393261:NKC393262 NTY393261:NTY393262 ODU393261:ODU393262 ONQ393261:ONQ393262 OXM393261:OXM393262 PHI393261:PHI393262 PRE393261:PRE393262 QBA393261:QBA393262 QKW393261:QKW393262 QUS393261:QUS393262 REO393261:REO393262 ROK393261:ROK393262 RYG393261:RYG393262 SIC393261:SIC393262 SRY393261:SRY393262 TBU393261:TBU393262 TLQ393261:TLQ393262 TVM393261:TVM393262 UFI393261:UFI393262 UPE393261:UPE393262 UZA393261:UZA393262 VIW393261:VIW393262 VSS393261:VSS393262 WCO393261:WCO393262 WMK393261:WMK393262 WWG393261:WWG393262 Y458797:Y458798 JU458797:JU458798 TQ458797:TQ458798 ADM458797:ADM458798 ANI458797:ANI458798 AXE458797:AXE458798 BHA458797:BHA458798 BQW458797:BQW458798 CAS458797:CAS458798 CKO458797:CKO458798 CUK458797:CUK458798 DEG458797:DEG458798 DOC458797:DOC458798 DXY458797:DXY458798 EHU458797:EHU458798 ERQ458797:ERQ458798 FBM458797:FBM458798 FLI458797:FLI458798 FVE458797:FVE458798 GFA458797:GFA458798 GOW458797:GOW458798 GYS458797:GYS458798 HIO458797:HIO458798 HSK458797:HSK458798 ICG458797:ICG458798 IMC458797:IMC458798 IVY458797:IVY458798 JFU458797:JFU458798 JPQ458797:JPQ458798 JZM458797:JZM458798 KJI458797:KJI458798 KTE458797:KTE458798 LDA458797:LDA458798 LMW458797:LMW458798 LWS458797:LWS458798 MGO458797:MGO458798 MQK458797:MQK458798 NAG458797:NAG458798 NKC458797:NKC458798 NTY458797:NTY458798 ODU458797:ODU458798 ONQ458797:ONQ458798 OXM458797:OXM458798 PHI458797:PHI458798 PRE458797:PRE458798 QBA458797:QBA458798 QKW458797:QKW458798 QUS458797:QUS458798 REO458797:REO458798 ROK458797:ROK458798 RYG458797:RYG458798 SIC458797:SIC458798 SRY458797:SRY458798 TBU458797:TBU458798 TLQ458797:TLQ458798 TVM458797:TVM458798 UFI458797:UFI458798 UPE458797:UPE458798 UZA458797:UZA458798 VIW458797:VIW458798 VSS458797:VSS458798 WCO458797:WCO458798 WMK458797:WMK458798 WWG458797:WWG458798 Y524333:Y524334 JU524333:JU524334 TQ524333:TQ524334 ADM524333:ADM524334 ANI524333:ANI524334 AXE524333:AXE524334 BHA524333:BHA524334 BQW524333:BQW524334 CAS524333:CAS524334 CKO524333:CKO524334 CUK524333:CUK524334 DEG524333:DEG524334 DOC524333:DOC524334 DXY524333:DXY524334 EHU524333:EHU524334 ERQ524333:ERQ524334 FBM524333:FBM524334 FLI524333:FLI524334 FVE524333:FVE524334 GFA524333:GFA524334 GOW524333:GOW524334 GYS524333:GYS524334 HIO524333:HIO524334 HSK524333:HSK524334 ICG524333:ICG524334 IMC524333:IMC524334 IVY524333:IVY524334 JFU524333:JFU524334 JPQ524333:JPQ524334 JZM524333:JZM524334 KJI524333:KJI524334 KTE524333:KTE524334 LDA524333:LDA524334 LMW524333:LMW524334 LWS524333:LWS524334 MGO524333:MGO524334 MQK524333:MQK524334 NAG524333:NAG524334 NKC524333:NKC524334 NTY524333:NTY524334 ODU524333:ODU524334 ONQ524333:ONQ524334 OXM524333:OXM524334 PHI524333:PHI524334 PRE524333:PRE524334 QBA524333:QBA524334 QKW524333:QKW524334 QUS524333:QUS524334 REO524333:REO524334 ROK524333:ROK524334 RYG524333:RYG524334 SIC524333:SIC524334 SRY524333:SRY524334 TBU524333:TBU524334 TLQ524333:TLQ524334 TVM524333:TVM524334 UFI524333:UFI524334 UPE524333:UPE524334 UZA524333:UZA524334 VIW524333:VIW524334 VSS524333:VSS524334 WCO524333:WCO524334 WMK524333:WMK524334 WWG524333:WWG524334 Y589869:Y589870 JU589869:JU589870 TQ589869:TQ589870 ADM589869:ADM589870 ANI589869:ANI589870 AXE589869:AXE589870 BHA589869:BHA589870 BQW589869:BQW589870 CAS589869:CAS589870 CKO589869:CKO589870 CUK589869:CUK589870 DEG589869:DEG589870 DOC589869:DOC589870 DXY589869:DXY589870 EHU589869:EHU589870 ERQ589869:ERQ589870 FBM589869:FBM589870 FLI589869:FLI589870 FVE589869:FVE589870 GFA589869:GFA589870 GOW589869:GOW589870 GYS589869:GYS589870 HIO589869:HIO589870 HSK589869:HSK589870 ICG589869:ICG589870 IMC589869:IMC589870 IVY589869:IVY589870 JFU589869:JFU589870 JPQ589869:JPQ589870 JZM589869:JZM589870 KJI589869:KJI589870 KTE589869:KTE589870 LDA589869:LDA589870 LMW589869:LMW589870 LWS589869:LWS589870 MGO589869:MGO589870 MQK589869:MQK589870 NAG589869:NAG589870 NKC589869:NKC589870 NTY589869:NTY589870 ODU589869:ODU589870 ONQ589869:ONQ589870 OXM589869:OXM589870 PHI589869:PHI589870 PRE589869:PRE589870 QBA589869:QBA589870 QKW589869:QKW589870 QUS589869:QUS589870 REO589869:REO589870 ROK589869:ROK589870 RYG589869:RYG589870 SIC589869:SIC589870 SRY589869:SRY589870 TBU589869:TBU589870 TLQ589869:TLQ589870 TVM589869:TVM589870 UFI589869:UFI589870 UPE589869:UPE589870 UZA589869:UZA589870 VIW589869:VIW589870 VSS589869:VSS589870 WCO589869:WCO589870 WMK589869:WMK589870 WWG589869:WWG589870 Y655405:Y655406 JU655405:JU655406 TQ655405:TQ655406 ADM655405:ADM655406 ANI655405:ANI655406 AXE655405:AXE655406 BHA655405:BHA655406 BQW655405:BQW655406 CAS655405:CAS655406 CKO655405:CKO655406 CUK655405:CUK655406 DEG655405:DEG655406 DOC655405:DOC655406 DXY655405:DXY655406 EHU655405:EHU655406 ERQ655405:ERQ655406 FBM655405:FBM655406 FLI655405:FLI655406 FVE655405:FVE655406 GFA655405:GFA655406 GOW655405:GOW655406 GYS655405:GYS655406 HIO655405:HIO655406 HSK655405:HSK655406 ICG655405:ICG655406 IMC655405:IMC655406 IVY655405:IVY655406 JFU655405:JFU655406 JPQ655405:JPQ655406 JZM655405:JZM655406 KJI655405:KJI655406 KTE655405:KTE655406 LDA655405:LDA655406 LMW655405:LMW655406 LWS655405:LWS655406 MGO655405:MGO655406 MQK655405:MQK655406 NAG655405:NAG655406 NKC655405:NKC655406 NTY655405:NTY655406 ODU655405:ODU655406 ONQ655405:ONQ655406 OXM655405:OXM655406 PHI655405:PHI655406 PRE655405:PRE655406 QBA655405:QBA655406 QKW655405:QKW655406 QUS655405:QUS655406 REO655405:REO655406 ROK655405:ROK655406 RYG655405:RYG655406 SIC655405:SIC655406 SRY655405:SRY655406 TBU655405:TBU655406 TLQ655405:TLQ655406 TVM655405:TVM655406 UFI655405:UFI655406 UPE655405:UPE655406 UZA655405:UZA655406 VIW655405:VIW655406 VSS655405:VSS655406 WCO655405:WCO655406 WMK655405:WMK655406 WWG655405:WWG655406 Y720941:Y720942 JU720941:JU720942 TQ720941:TQ720942 ADM720941:ADM720942 ANI720941:ANI720942 AXE720941:AXE720942 BHA720941:BHA720942 BQW720941:BQW720942 CAS720941:CAS720942 CKO720941:CKO720942 CUK720941:CUK720942 DEG720941:DEG720942 DOC720941:DOC720942 DXY720941:DXY720942 EHU720941:EHU720942 ERQ720941:ERQ720942 FBM720941:FBM720942 FLI720941:FLI720942 FVE720941:FVE720942 GFA720941:GFA720942 GOW720941:GOW720942 GYS720941:GYS720942 HIO720941:HIO720942 HSK720941:HSK720942 ICG720941:ICG720942 IMC720941:IMC720942 IVY720941:IVY720942 JFU720941:JFU720942 JPQ720941:JPQ720942 JZM720941:JZM720942 KJI720941:KJI720942 KTE720941:KTE720942 LDA720941:LDA720942 LMW720941:LMW720942 LWS720941:LWS720942 MGO720941:MGO720942 MQK720941:MQK720942 NAG720941:NAG720942 NKC720941:NKC720942 NTY720941:NTY720942 ODU720941:ODU720942 ONQ720941:ONQ720942 OXM720941:OXM720942 PHI720941:PHI720942 PRE720941:PRE720942 QBA720941:QBA720942 QKW720941:QKW720942 QUS720941:QUS720942 REO720941:REO720942 ROK720941:ROK720942 RYG720941:RYG720942 SIC720941:SIC720942 SRY720941:SRY720942 TBU720941:TBU720942 TLQ720941:TLQ720942 TVM720941:TVM720942 UFI720941:UFI720942 UPE720941:UPE720942 UZA720941:UZA720942 VIW720941:VIW720942 VSS720941:VSS720942 WCO720941:WCO720942 WMK720941:WMK720942 WWG720941:WWG720942 Y786477:Y786478 JU786477:JU786478 TQ786477:TQ786478 ADM786477:ADM786478 ANI786477:ANI786478 AXE786477:AXE786478 BHA786477:BHA786478 BQW786477:BQW786478 CAS786477:CAS786478 CKO786477:CKO786478 CUK786477:CUK786478 DEG786477:DEG786478 DOC786477:DOC786478 DXY786477:DXY786478 EHU786477:EHU786478 ERQ786477:ERQ786478 FBM786477:FBM786478 FLI786477:FLI786478 FVE786477:FVE786478 GFA786477:GFA786478 GOW786477:GOW786478 GYS786477:GYS786478 HIO786477:HIO786478 HSK786477:HSK786478 ICG786477:ICG786478 IMC786477:IMC786478 IVY786477:IVY786478 JFU786477:JFU786478 JPQ786477:JPQ786478 JZM786477:JZM786478 KJI786477:KJI786478 KTE786477:KTE786478 LDA786477:LDA786478 LMW786477:LMW786478 LWS786477:LWS786478 MGO786477:MGO786478 MQK786477:MQK786478 NAG786477:NAG786478 NKC786477:NKC786478 NTY786477:NTY786478 ODU786477:ODU786478 ONQ786477:ONQ786478 OXM786477:OXM786478 PHI786477:PHI786478 PRE786477:PRE786478 QBA786477:QBA786478 QKW786477:QKW786478 QUS786477:QUS786478 REO786477:REO786478 ROK786477:ROK786478 RYG786477:RYG786478 SIC786477:SIC786478 SRY786477:SRY786478 TBU786477:TBU786478 TLQ786477:TLQ786478 TVM786477:TVM786478 UFI786477:UFI786478 UPE786477:UPE786478 UZA786477:UZA786478 VIW786477:VIW786478 VSS786477:VSS786478 WCO786477:WCO786478 WMK786477:WMK786478 WWG786477:WWG786478 Y852013:Y852014 JU852013:JU852014 TQ852013:TQ852014 ADM852013:ADM852014 ANI852013:ANI852014 AXE852013:AXE852014 BHA852013:BHA852014 BQW852013:BQW852014 CAS852013:CAS852014 CKO852013:CKO852014 CUK852013:CUK852014 DEG852013:DEG852014 DOC852013:DOC852014 DXY852013:DXY852014 EHU852013:EHU852014 ERQ852013:ERQ852014 FBM852013:FBM852014 FLI852013:FLI852014 FVE852013:FVE852014 GFA852013:GFA852014 GOW852013:GOW852014 GYS852013:GYS852014 HIO852013:HIO852014 HSK852013:HSK852014 ICG852013:ICG852014 IMC852013:IMC852014 IVY852013:IVY852014 JFU852013:JFU852014 JPQ852013:JPQ852014 JZM852013:JZM852014 KJI852013:KJI852014 KTE852013:KTE852014 LDA852013:LDA852014 LMW852013:LMW852014 LWS852013:LWS852014 MGO852013:MGO852014 MQK852013:MQK852014 NAG852013:NAG852014 NKC852013:NKC852014 NTY852013:NTY852014 ODU852013:ODU852014 ONQ852013:ONQ852014 OXM852013:OXM852014 PHI852013:PHI852014 PRE852013:PRE852014 QBA852013:QBA852014 QKW852013:QKW852014 QUS852013:QUS852014 REO852013:REO852014 ROK852013:ROK852014 RYG852013:RYG852014 SIC852013:SIC852014 SRY852013:SRY852014 TBU852013:TBU852014 TLQ852013:TLQ852014 TVM852013:TVM852014 UFI852013:UFI852014 UPE852013:UPE852014 UZA852013:UZA852014 VIW852013:VIW852014 VSS852013:VSS852014 WCO852013:WCO852014 WMK852013:WMK852014 WWG852013:WWG852014 Y917549:Y917550 JU917549:JU917550 TQ917549:TQ917550 ADM917549:ADM917550 ANI917549:ANI917550 AXE917549:AXE917550 BHA917549:BHA917550 BQW917549:BQW917550 CAS917549:CAS917550 CKO917549:CKO917550 CUK917549:CUK917550 DEG917549:DEG917550 DOC917549:DOC917550 DXY917549:DXY917550 EHU917549:EHU917550 ERQ917549:ERQ917550 FBM917549:FBM917550 FLI917549:FLI917550 FVE917549:FVE917550 GFA917549:GFA917550 GOW917549:GOW917550 GYS917549:GYS917550 HIO917549:HIO917550 HSK917549:HSK917550 ICG917549:ICG917550 IMC917549:IMC917550 IVY917549:IVY917550 JFU917549:JFU917550 JPQ917549:JPQ917550 JZM917549:JZM917550 KJI917549:KJI917550 KTE917549:KTE917550 LDA917549:LDA917550 LMW917549:LMW917550 LWS917549:LWS917550 MGO917549:MGO917550 MQK917549:MQK917550 NAG917549:NAG917550 NKC917549:NKC917550 NTY917549:NTY917550 ODU917549:ODU917550 ONQ917549:ONQ917550 OXM917549:OXM917550 PHI917549:PHI917550 PRE917549:PRE917550 QBA917549:QBA917550 QKW917549:QKW917550 QUS917549:QUS917550 REO917549:REO917550 ROK917549:ROK917550 RYG917549:RYG917550 SIC917549:SIC917550 SRY917549:SRY917550 TBU917549:TBU917550 TLQ917549:TLQ917550 TVM917549:TVM917550 UFI917549:UFI917550 UPE917549:UPE917550 UZA917549:UZA917550 VIW917549:VIW917550 VSS917549:VSS917550 WCO917549:WCO917550 WMK917549:WMK917550 WWG917549:WWG917550 Y983085:Y983086 JU983085:JU983086 TQ983085:TQ983086 ADM983085:ADM983086 ANI983085:ANI983086 AXE983085:AXE983086 BHA983085:BHA983086 BQW983085:BQW983086 CAS983085:CAS983086 CKO983085:CKO983086 CUK983085:CUK983086 DEG983085:DEG983086 DOC983085:DOC983086 DXY983085:DXY983086 EHU983085:EHU983086 ERQ983085:ERQ983086 FBM983085:FBM983086 FLI983085:FLI983086 FVE983085:FVE983086 GFA983085:GFA983086 GOW983085:GOW983086 GYS983085:GYS983086 HIO983085:HIO983086 HSK983085:HSK983086 ICG983085:ICG983086 IMC983085:IMC983086 IVY983085:IVY983086 JFU983085:JFU983086 JPQ983085:JPQ983086 JZM983085:JZM983086 KJI983085:KJI983086 KTE983085:KTE983086 LDA983085:LDA983086 LMW983085:LMW983086 LWS983085:LWS983086 MGO983085:MGO983086 MQK983085:MQK983086 NAG983085:NAG983086 NKC983085:NKC983086 NTY983085:NTY983086 ODU983085:ODU983086 ONQ983085:ONQ983086 OXM983085:OXM983086 PHI983085:PHI983086 PRE983085:PRE983086 QBA983085:QBA983086 QKW983085:QKW983086 QUS983085:QUS983086 REO983085:REO983086 ROK983085:ROK983086 RYG983085:RYG983086 SIC983085:SIC983086 SRY983085:SRY983086 TBU983085:TBU983086 TLQ983085:TLQ983086 TVM983085:TVM983086 UFI983085:UFI983086 UPE983085:UPE983086 UZA983085:UZA983086 VIW983085:VIW983086 VSS983085:VSS983086 WCO983085:WCO983086 WMK983085:WMK983086 WWG983085:WWG983086 AQ33 KM33 UI33 AEE33 AOA33 AXW33 BHS33 BRO33 CBK33 CLG33 CVC33 DEY33 DOU33 DYQ33 EIM33 ESI33 FCE33 FMA33 FVW33 GFS33 GPO33 GZK33 HJG33 HTC33 ICY33 IMU33 IWQ33 JGM33 JQI33 KAE33 KKA33 KTW33 LDS33 LNO33 LXK33 MHG33 MRC33 NAY33 NKU33 NUQ33 OEM33 OOI33 OYE33 PIA33 PRW33 QBS33 QLO33 QVK33 RFG33 RPC33 RYY33 SIU33 SSQ33 TCM33 TMI33 TWE33 UGA33 UPW33 UZS33 VJO33 VTK33 WDG33 WNC33 WWY33 AQ65569 KM65569 UI65569 AEE65569 AOA65569 AXW65569 BHS65569 BRO65569 CBK65569 CLG65569 CVC65569 DEY65569 DOU65569 DYQ65569 EIM65569 ESI65569 FCE65569 FMA65569 FVW65569 GFS65569 GPO65569 GZK65569 HJG65569 HTC65569 ICY65569 IMU65569 IWQ65569 JGM65569 JQI65569 KAE65569 KKA65569 KTW65569 LDS65569 LNO65569 LXK65569 MHG65569 MRC65569 NAY65569 NKU65569 NUQ65569 OEM65569 OOI65569 OYE65569 PIA65569 PRW65569 QBS65569 QLO65569 QVK65569 RFG65569 RPC65569 RYY65569 SIU65569 SSQ65569 TCM65569 TMI65569 TWE65569 UGA65569 UPW65569 UZS65569 VJO65569 VTK65569 WDG65569 WNC65569 WWY65569 AQ131105 KM131105 UI131105 AEE131105 AOA131105 AXW131105 BHS131105 BRO131105 CBK131105 CLG131105 CVC131105 DEY131105 DOU131105 DYQ131105 EIM131105 ESI131105 FCE131105 FMA131105 FVW131105 GFS131105 GPO131105 GZK131105 HJG131105 HTC131105 ICY131105 IMU131105 IWQ131105 JGM131105 JQI131105 KAE131105 KKA131105 KTW131105 LDS131105 LNO131105 LXK131105 MHG131105 MRC131105 NAY131105 NKU131105 NUQ131105 OEM131105 OOI131105 OYE131105 PIA131105 PRW131105 QBS131105 QLO131105 QVK131105 RFG131105 RPC131105 RYY131105 SIU131105 SSQ131105 TCM131105 TMI131105 TWE131105 UGA131105 UPW131105 UZS131105 VJO131105 VTK131105 WDG131105 WNC131105 WWY131105 AQ196641 KM196641 UI196641 AEE196641 AOA196641 AXW196641 BHS196641 BRO196641 CBK196641 CLG196641 CVC196641 DEY196641 DOU196641 DYQ196641 EIM196641 ESI196641 FCE196641 FMA196641 FVW196641 GFS196641 GPO196641 GZK196641 HJG196641 HTC196641 ICY196641 IMU196641 IWQ196641 JGM196641 JQI196641 KAE196641 KKA196641 KTW196641 LDS196641 LNO196641 LXK196641 MHG196641 MRC196641 NAY196641 NKU196641 NUQ196641 OEM196641 OOI196641 OYE196641 PIA196641 PRW196641 QBS196641 QLO196641 QVK196641 RFG196641 RPC196641 RYY196641 SIU196641 SSQ196641 TCM196641 TMI196641 TWE196641 UGA196641 UPW196641 UZS196641 VJO196641 VTK196641 WDG196641 WNC196641 WWY196641 AQ262177 KM262177 UI262177 AEE262177 AOA262177 AXW262177 BHS262177 BRO262177 CBK262177 CLG262177 CVC262177 DEY262177 DOU262177 DYQ262177 EIM262177 ESI262177 FCE262177 FMA262177 FVW262177 GFS262177 GPO262177 GZK262177 HJG262177 HTC262177 ICY262177 IMU262177 IWQ262177 JGM262177 JQI262177 KAE262177 KKA262177 KTW262177 LDS262177 LNO262177 LXK262177 MHG262177 MRC262177 NAY262177 NKU262177 NUQ262177 OEM262177 OOI262177 OYE262177 PIA262177 PRW262177 QBS262177 QLO262177 QVK262177 RFG262177 RPC262177 RYY262177 SIU262177 SSQ262177 TCM262177 TMI262177 TWE262177 UGA262177 UPW262177 UZS262177 VJO262177 VTK262177 WDG262177 WNC262177 WWY262177 AQ327713 KM327713 UI327713 AEE327713 AOA327713 AXW327713 BHS327713 BRO327713 CBK327713 CLG327713 CVC327713 DEY327713 DOU327713 DYQ327713 EIM327713 ESI327713 FCE327713 FMA327713 FVW327713 GFS327713 GPO327713 GZK327713 HJG327713 HTC327713 ICY327713 IMU327713 IWQ327713 JGM327713 JQI327713 KAE327713 KKA327713 KTW327713 LDS327713 LNO327713 LXK327713 MHG327713 MRC327713 NAY327713 NKU327713 NUQ327713 OEM327713 OOI327713 OYE327713 PIA327713 PRW327713 QBS327713 QLO327713 QVK327713 RFG327713 RPC327713 RYY327713 SIU327713 SSQ327713 TCM327713 TMI327713 TWE327713 UGA327713 UPW327713 UZS327713 VJO327713 VTK327713 WDG327713 WNC327713 WWY327713 AQ393249 KM393249 UI393249 AEE393249 AOA393249 AXW393249 BHS393249 BRO393249 CBK393249 CLG393249 CVC393249 DEY393249 DOU393249 DYQ393249 EIM393249 ESI393249 FCE393249 FMA393249 FVW393249 GFS393249 GPO393249 GZK393249 HJG393249 HTC393249 ICY393249 IMU393249 IWQ393249 JGM393249 JQI393249 KAE393249 KKA393249 KTW393249 LDS393249 LNO393249 LXK393249 MHG393249 MRC393249 NAY393249 NKU393249 NUQ393249 OEM393249 OOI393249 OYE393249 PIA393249 PRW393249 QBS393249 QLO393249 QVK393249 RFG393249 RPC393249 RYY393249 SIU393249 SSQ393249 TCM393249 TMI393249 TWE393249 UGA393249 UPW393249 UZS393249 VJO393249 VTK393249 WDG393249 WNC393249 WWY393249 AQ458785 KM458785 UI458785 AEE458785 AOA458785 AXW458785 BHS458785 BRO458785 CBK458785 CLG458785 CVC458785 DEY458785 DOU458785 DYQ458785 EIM458785 ESI458785 FCE458785 FMA458785 FVW458785 GFS458785 GPO458785 GZK458785 HJG458785 HTC458785 ICY458785 IMU458785 IWQ458785 JGM458785 JQI458785 KAE458785 KKA458785 KTW458785 LDS458785 LNO458785 LXK458785 MHG458785 MRC458785 NAY458785 NKU458785 NUQ458785 OEM458785 OOI458785 OYE458785 PIA458785 PRW458785 QBS458785 QLO458785 QVK458785 RFG458785 RPC458785 RYY458785 SIU458785 SSQ458785 TCM458785 TMI458785 TWE458785 UGA458785 UPW458785 UZS458785 VJO458785 VTK458785 WDG458785 WNC458785 WWY458785 AQ524321 KM524321 UI524321 AEE524321 AOA524321 AXW524321 BHS524321 BRO524321 CBK524321 CLG524321 CVC524321 DEY524321 DOU524321 DYQ524321 EIM524321 ESI524321 FCE524321 FMA524321 FVW524321 GFS524321 GPO524321 GZK524321 HJG524321 HTC524321 ICY524321 IMU524321 IWQ524321 JGM524321 JQI524321 KAE524321 KKA524321 KTW524321 LDS524321 LNO524321 LXK524321 MHG524321 MRC524321 NAY524321 NKU524321 NUQ524321 OEM524321 OOI524321 OYE524321 PIA524321 PRW524321 QBS524321 QLO524321 QVK524321 RFG524321 RPC524321 RYY524321 SIU524321 SSQ524321 TCM524321 TMI524321 TWE524321 UGA524321 UPW524321 UZS524321 VJO524321 VTK524321 WDG524321 WNC524321 WWY524321 AQ589857 KM589857 UI589857 AEE589857 AOA589857 AXW589857 BHS589857 BRO589857 CBK589857 CLG589857 CVC589857 DEY589857 DOU589857 DYQ589857 EIM589857 ESI589857 FCE589857 FMA589857 FVW589857 GFS589857 GPO589857 GZK589857 HJG589857 HTC589857 ICY589857 IMU589857 IWQ589857 JGM589857 JQI589857 KAE589857 KKA589857 KTW589857 LDS589857 LNO589857 LXK589857 MHG589857 MRC589857 NAY589857 NKU589857 NUQ589857 OEM589857 OOI589857 OYE589857 PIA589857 PRW589857 QBS589857 QLO589857 QVK589857 RFG589857 RPC589857 RYY589857 SIU589857 SSQ589857 TCM589857 TMI589857 TWE589857 UGA589857 UPW589857 UZS589857 VJO589857 VTK589857 WDG589857 WNC589857 WWY589857 AQ655393 KM655393 UI655393 AEE655393 AOA655393 AXW655393 BHS655393 BRO655393 CBK655393 CLG655393 CVC655393 DEY655393 DOU655393 DYQ655393 EIM655393 ESI655393 FCE655393 FMA655393 FVW655393 GFS655393 GPO655393 GZK655393 HJG655393 HTC655393 ICY655393 IMU655393 IWQ655393 JGM655393 JQI655393 KAE655393 KKA655393 KTW655393 LDS655393 LNO655393 LXK655393 MHG655393 MRC655393 NAY655393 NKU655393 NUQ655393 OEM655393 OOI655393 OYE655393 PIA655393 PRW655393 QBS655393 QLO655393 QVK655393 RFG655393 RPC655393 RYY655393 SIU655393 SSQ655393 TCM655393 TMI655393 TWE655393 UGA655393 UPW655393 UZS655393 VJO655393 VTK655393 WDG655393 WNC655393 WWY655393 AQ720929 KM720929 UI720929 AEE720929 AOA720929 AXW720929 BHS720929 BRO720929 CBK720929 CLG720929 CVC720929 DEY720929 DOU720929 DYQ720929 EIM720929 ESI720929 FCE720929 FMA720929 FVW720929 GFS720929 GPO720929 GZK720929 HJG720929 HTC720929 ICY720929 IMU720929 IWQ720929 JGM720929 JQI720929 KAE720929 KKA720929 KTW720929 LDS720929 LNO720929 LXK720929 MHG720929 MRC720929 NAY720929 NKU720929 NUQ720929 OEM720929 OOI720929 OYE720929 PIA720929 PRW720929 QBS720929 QLO720929 QVK720929 RFG720929 RPC720929 RYY720929 SIU720929 SSQ720929 TCM720929 TMI720929 TWE720929 UGA720929 UPW720929 UZS720929 VJO720929 VTK720929 WDG720929 WNC720929 WWY720929 AQ786465 KM786465 UI786465 AEE786465 AOA786465 AXW786465 BHS786465 BRO786465 CBK786465 CLG786465 CVC786465 DEY786465 DOU786465 DYQ786465 EIM786465 ESI786465 FCE786465 FMA786465 FVW786465 GFS786465 GPO786465 GZK786465 HJG786465 HTC786465 ICY786465 IMU786465 IWQ786465 JGM786465 JQI786465 KAE786465 KKA786465 KTW786465 LDS786465 LNO786465 LXK786465 MHG786465 MRC786465 NAY786465 NKU786465 NUQ786465 OEM786465 OOI786465 OYE786465 PIA786465 PRW786465 QBS786465 QLO786465 QVK786465 RFG786465 RPC786465 RYY786465 SIU786465 SSQ786465 TCM786465 TMI786465 TWE786465 UGA786465 UPW786465 UZS786465 VJO786465 VTK786465 WDG786465 WNC786465 WWY786465 AQ852001 KM852001 UI852001 AEE852001 AOA852001 AXW852001 BHS852001 BRO852001 CBK852001 CLG852001 CVC852001 DEY852001 DOU852001 DYQ852001 EIM852001 ESI852001 FCE852001 FMA852001 FVW852001 GFS852001 GPO852001 GZK852001 HJG852001 HTC852001 ICY852001 IMU852001 IWQ852001 JGM852001 JQI852001 KAE852001 KKA852001 KTW852001 LDS852001 LNO852001 LXK852001 MHG852001 MRC852001 NAY852001 NKU852001 NUQ852001 OEM852001 OOI852001 OYE852001 PIA852001 PRW852001 QBS852001 QLO852001 QVK852001 RFG852001 RPC852001 RYY852001 SIU852001 SSQ852001 TCM852001 TMI852001 TWE852001 UGA852001 UPW852001 UZS852001 VJO852001 VTK852001 WDG852001 WNC852001 WWY852001 AQ917537 KM917537 UI917537 AEE917537 AOA917537 AXW917537 BHS917537 BRO917537 CBK917537 CLG917537 CVC917537 DEY917537 DOU917537 DYQ917537 EIM917537 ESI917537 FCE917537 FMA917537 FVW917537 GFS917537 GPO917537 GZK917537 HJG917537 HTC917537 ICY917537 IMU917537 IWQ917537 JGM917537 JQI917537 KAE917537 KKA917537 KTW917537 LDS917537 LNO917537 LXK917537 MHG917537 MRC917537 NAY917537 NKU917537 NUQ917537 OEM917537 OOI917537 OYE917537 PIA917537 PRW917537 QBS917537 QLO917537 QVK917537 RFG917537 RPC917537 RYY917537 SIU917537 SSQ917537 TCM917537 TMI917537 TWE917537 UGA917537 UPW917537 UZS917537 VJO917537 VTK917537 WDG917537 WNC917537 WWY917537 AQ983073 KM983073 UI983073 AEE983073 AOA983073 AXW983073 BHS983073 BRO983073 CBK983073 CLG983073 CVC983073 DEY983073 DOU983073 DYQ983073 EIM983073 ESI983073 FCE983073 FMA983073 FVW983073 GFS983073 GPO983073 GZK983073 HJG983073 HTC983073 ICY983073 IMU983073 IWQ983073 JGM983073 JQI983073 KAE983073 KKA983073 KTW983073 LDS983073 LNO983073 LXK983073 MHG983073 MRC983073 NAY983073 NKU983073 NUQ983073 OEM983073 OOI983073 OYE983073 PIA983073 PRW983073 QBS983073 QLO983073 QVK983073 RFG983073 RPC983073 RYY983073 SIU983073 SSQ983073 TCM983073 TMI983073 TWE983073 UGA983073 UPW983073 UZS983073 VJO983073 VTK983073 WDG983073 WNC983073 WWY983073 AG56 KC56 TY56 ADU56 ANQ56 AXM56 BHI56 BRE56 CBA56 CKW56 CUS56 DEO56 DOK56 DYG56 EIC56 ERY56 FBU56 FLQ56 FVM56 GFI56 GPE56 GZA56 HIW56 HSS56 ICO56 IMK56 IWG56 JGC56 JPY56 JZU56 KJQ56 KTM56 LDI56 LNE56 LXA56 MGW56 MQS56 NAO56 NKK56 NUG56 OEC56 ONY56 OXU56 PHQ56 PRM56 QBI56 QLE56 QVA56 REW56 ROS56 RYO56 SIK56 SSG56 TCC56 TLY56 TVU56 UFQ56 UPM56 UZI56 VJE56 VTA56 WCW56 WMS56 WWO56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WVY32:WVY33 WMC32:WMC33 WCG32:WCG33 VSK32:VSK33 VIO32:VIO33 UYS32:UYS33 UOW32:UOW33 UFA32:UFA33 TVE32:TVE33 TLI32:TLI33 TBM32:TBM33 SRQ32:SRQ33 SHU32:SHU33 RXY32:RXY33 ROC32:ROC33 REG32:REG33 QUK32:QUK33 QKO32:QKO33 QAS32:QAS33 PQW32:PQW33 PHA32:PHA33 OXE32:OXE33 ONI32:ONI33 ODM32:ODM33 NTQ32:NTQ33 NJU32:NJU33 MZY32:MZY33 MQC32:MQC33 MGG32:MGG33 LWK32:LWK33 LMO32:LMO33 LCS32:LCS33 KSW32:KSW33 KJA32:KJA33 JZE32:JZE33 JPI32:JPI33 JFM32:JFM33 IVQ32:IVQ33 ILU32:ILU33 IBY32:IBY33 HSC32:HSC33 HIG32:HIG33 GYK32:GYK33 GOO32:GOO33 GES32:GES33 FUW32:FUW33 FLA32:FLA33 FBE32:FBE33 ERI32:ERI33 EHM32:EHM33 DXQ32:DXQ33 DNU32:DNU33 DDY32:DDY33 CUC32:CUC33 CKG32:CKG33 CAK32:CAK33 BQO32:BQO33 BGS32:BGS33 AWW32:AWW33 ANA32:ANA33 ADE32:ADE33 TI32:TI33 JM32:JM33 WVY35:WVY45 WMC35:WMC45 WCG35:WCG45 VSK35:VSK45 VIO35:VIO45 UYS35:UYS45 UOW35:UOW45 UFA35:UFA45 TVE35:TVE45 TLI35:TLI45 TBM35:TBM45 SRQ35:SRQ45 SHU35:SHU45 RXY35:RXY45 ROC35:ROC45 REG35:REG45 QUK35:QUK45 QKO35:QKO45 QAS35:QAS45 PQW35:PQW45 PHA35:PHA45 OXE35:OXE45 ONI35:ONI45 ODM35:ODM45 NTQ35:NTQ45 NJU35:NJU45 MZY35:MZY45 MQC35:MQC45 MGG35:MGG45 LWK35:LWK45 LMO35:LMO45 LCS35:LCS45 KSW35:KSW45 KJA35:KJA45 JZE35:JZE45 JPI35:JPI45 JFM35:JFM45 IVQ35:IVQ45 ILU35:ILU45 IBY35:IBY45 HSC35:HSC45 HIG35:HIG45 GYK35:GYK45 GOO35:GOO45 GES35:GES45 FUW35:FUW45 FLA35:FLA45 FBE35:FBE45 ERI35:ERI45 EHM35:EHM45 DXQ35:DXQ45 DNU35:DNU45 DDY35:DDY45 CUC35:CUC45 CKG35:CKG45 CAK35:CAK45 BQO35:BQO45 BGS35:BGS45 AWW35:AWW45 ANA35:ANA45 ADE35:ADE45 AH26:AH27 C23:C24 P24 Z24 AM24 AM26:AM27</xm:sqref>
        </x14:dataValidation>
        <x14:dataValidation type="list" allowBlank="1" showInputMessage="1" showErrorMessage="1" xr:uid="{00000000-0002-0000-0600-000001000000}">
          <x14:formula1>
            <xm:f>"　,1,2,3,4,5,6,7,8,9,10,11,12"</xm:f>
          </x14:formula1>
          <xm:sqref>R13:S13 JN13:JO13 TJ13:TK13 ADF13:ADG13 ANB13:ANC13 AWX13:AWY13 BGT13:BGU13 BQP13:BQQ13 CAL13:CAM13 CKH13:CKI13 CUD13:CUE13 DDZ13:DEA13 DNV13:DNW13 DXR13:DXS13 EHN13:EHO13 ERJ13:ERK13 FBF13:FBG13 FLB13:FLC13 FUX13:FUY13 GET13:GEU13 GOP13:GOQ13 GYL13:GYM13 HIH13:HII13 HSD13:HSE13 IBZ13:ICA13 ILV13:ILW13 IVR13:IVS13 JFN13:JFO13 JPJ13:JPK13 JZF13:JZG13 KJB13:KJC13 KSX13:KSY13 LCT13:LCU13 LMP13:LMQ13 LWL13:LWM13 MGH13:MGI13 MQD13:MQE13 MZZ13:NAA13 NJV13:NJW13 NTR13:NTS13 ODN13:ODO13 ONJ13:ONK13 OXF13:OXG13 PHB13:PHC13 PQX13:PQY13 QAT13:QAU13 QKP13:QKQ13 QUL13:QUM13 REH13:REI13 ROD13:ROE13 RXZ13:RYA13 SHV13:SHW13 SRR13:SRS13 TBN13:TBO13 TLJ13:TLK13 TVF13:TVG13 UFB13:UFC13 UOX13:UOY13 UYT13:UYU13 VIP13:VIQ13 VSL13:VSM13 WCH13:WCI13 WMD13:WME13 WVZ13:WWA13 R65549:S65549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R131085:S131085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R196621:S196621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R262157:S262157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R327693:S327693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R393229:S393229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R458765:S458765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R524301:S524301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R589837:S589837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R655373:S655373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R720909:S720909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R786445:S786445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R851981:S851981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R917517:S917517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R983053:S983053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U13:V13 JQ13:JR13 TM13:TN13 ADI13:ADJ13 ANE13:ANF13 AXA13:AXB13 BGW13:BGX13 BQS13:BQT13 CAO13:CAP13 CKK13:CKL13 CUG13:CUH13 DEC13:DED13 DNY13:DNZ13 DXU13:DXV13 EHQ13:EHR13 ERM13:ERN13 FBI13:FBJ13 FLE13:FLF13 FVA13:FVB13 GEW13:GEX13 GOS13:GOT13 GYO13:GYP13 HIK13:HIL13 HSG13:HSH13 ICC13:ICD13 ILY13:ILZ13 IVU13:IVV13 JFQ13:JFR13 JPM13:JPN13 JZI13:JZJ13 KJE13:KJF13 KTA13:KTB13 LCW13:LCX13 LMS13:LMT13 LWO13:LWP13 MGK13:MGL13 MQG13:MQH13 NAC13:NAD13 NJY13:NJZ13 NTU13:NTV13 ODQ13:ODR13 ONM13:ONN13 OXI13:OXJ13 PHE13:PHF13 PRA13:PRB13 QAW13:QAX13 QKS13:QKT13 QUO13:QUP13 REK13:REL13 ROG13:ROH13 RYC13:RYD13 SHY13:SHZ13 SRU13:SRV13 TBQ13:TBR13 TLM13:TLN13 TVI13:TVJ13 UFE13:UFF13 UPA13:UPB13 UYW13:UYX13 VIS13:VIT13 VSO13:VSP13 WCK13:WCL13 WMG13:WMH13 WWC13:WWD13 U65549:V65549 JQ65549:JR65549 TM65549:TN65549 ADI65549:ADJ65549 ANE65549:ANF65549 AXA65549:AXB65549 BGW65549:BGX65549 BQS65549:BQT65549 CAO65549:CAP65549 CKK65549:CKL65549 CUG65549:CUH65549 DEC65549:DED65549 DNY65549:DNZ65549 DXU65549:DXV65549 EHQ65549:EHR65549 ERM65549:ERN65549 FBI65549:FBJ65549 FLE65549:FLF65549 FVA65549:FVB65549 GEW65549:GEX65549 GOS65549:GOT65549 GYO65549:GYP65549 HIK65549:HIL65549 HSG65549:HSH65549 ICC65549:ICD65549 ILY65549:ILZ65549 IVU65549:IVV65549 JFQ65549:JFR65549 JPM65549:JPN65549 JZI65549:JZJ65549 KJE65549:KJF65549 KTA65549:KTB65549 LCW65549:LCX65549 LMS65549:LMT65549 LWO65549:LWP65549 MGK65549:MGL65549 MQG65549:MQH65549 NAC65549:NAD65549 NJY65549:NJZ65549 NTU65549:NTV65549 ODQ65549:ODR65549 ONM65549:ONN65549 OXI65549:OXJ65549 PHE65549:PHF65549 PRA65549:PRB65549 QAW65549:QAX65549 QKS65549:QKT65549 QUO65549:QUP65549 REK65549:REL65549 ROG65549:ROH65549 RYC65549:RYD65549 SHY65549:SHZ65549 SRU65549:SRV65549 TBQ65549:TBR65549 TLM65549:TLN65549 TVI65549:TVJ65549 UFE65549:UFF65549 UPA65549:UPB65549 UYW65549:UYX65549 VIS65549:VIT65549 VSO65549:VSP65549 WCK65549:WCL65549 WMG65549:WMH65549 WWC65549:WWD65549 U131085:V131085 JQ131085:JR131085 TM131085:TN131085 ADI131085:ADJ131085 ANE131085:ANF131085 AXA131085:AXB131085 BGW131085:BGX131085 BQS131085:BQT131085 CAO131085:CAP131085 CKK131085:CKL131085 CUG131085:CUH131085 DEC131085:DED131085 DNY131085:DNZ131085 DXU131085:DXV131085 EHQ131085:EHR131085 ERM131085:ERN131085 FBI131085:FBJ131085 FLE131085:FLF131085 FVA131085:FVB131085 GEW131085:GEX131085 GOS131085:GOT131085 GYO131085:GYP131085 HIK131085:HIL131085 HSG131085:HSH131085 ICC131085:ICD131085 ILY131085:ILZ131085 IVU131085:IVV131085 JFQ131085:JFR131085 JPM131085:JPN131085 JZI131085:JZJ131085 KJE131085:KJF131085 KTA131085:KTB131085 LCW131085:LCX131085 LMS131085:LMT131085 LWO131085:LWP131085 MGK131085:MGL131085 MQG131085:MQH131085 NAC131085:NAD131085 NJY131085:NJZ131085 NTU131085:NTV131085 ODQ131085:ODR131085 ONM131085:ONN131085 OXI131085:OXJ131085 PHE131085:PHF131085 PRA131085:PRB131085 QAW131085:QAX131085 QKS131085:QKT131085 QUO131085:QUP131085 REK131085:REL131085 ROG131085:ROH131085 RYC131085:RYD131085 SHY131085:SHZ131085 SRU131085:SRV131085 TBQ131085:TBR131085 TLM131085:TLN131085 TVI131085:TVJ131085 UFE131085:UFF131085 UPA131085:UPB131085 UYW131085:UYX131085 VIS131085:VIT131085 VSO131085:VSP131085 WCK131085:WCL131085 WMG131085:WMH131085 WWC131085:WWD131085 U196621:V196621 JQ196621:JR196621 TM196621:TN196621 ADI196621:ADJ196621 ANE196621:ANF196621 AXA196621:AXB196621 BGW196621:BGX196621 BQS196621:BQT196621 CAO196621:CAP196621 CKK196621:CKL196621 CUG196621:CUH196621 DEC196621:DED196621 DNY196621:DNZ196621 DXU196621:DXV196621 EHQ196621:EHR196621 ERM196621:ERN196621 FBI196621:FBJ196621 FLE196621:FLF196621 FVA196621:FVB196621 GEW196621:GEX196621 GOS196621:GOT196621 GYO196621:GYP196621 HIK196621:HIL196621 HSG196621:HSH196621 ICC196621:ICD196621 ILY196621:ILZ196621 IVU196621:IVV196621 JFQ196621:JFR196621 JPM196621:JPN196621 JZI196621:JZJ196621 KJE196621:KJF196621 KTA196621:KTB196621 LCW196621:LCX196621 LMS196621:LMT196621 LWO196621:LWP196621 MGK196621:MGL196621 MQG196621:MQH196621 NAC196621:NAD196621 NJY196621:NJZ196621 NTU196621:NTV196621 ODQ196621:ODR196621 ONM196621:ONN196621 OXI196621:OXJ196621 PHE196621:PHF196621 PRA196621:PRB196621 QAW196621:QAX196621 QKS196621:QKT196621 QUO196621:QUP196621 REK196621:REL196621 ROG196621:ROH196621 RYC196621:RYD196621 SHY196621:SHZ196621 SRU196621:SRV196621 TBQ196621:TBR196621 TLM196621:TLN196621 TVI196621:TVJ196621 UFE196621:UFF196621 UPA196621:UPB196621 UYW196621:UYX196621 VIS196621:VIT196621 VSO196621:VSP196621 WCK196621:WCL196621 WMG196621:WMH196621 WWC196621:WWD196621 U262157:V262157 JQ262157:JR262157 TM262157:TN262157 ADI262157:ADJ262157 ANE262157:ANF262157 AXA262157:AXB262157 BGW262157:BGX262157 BQS262157:BQT262157 CAO262157:CAP262157 CKK262157:CKL262157 CUG262157:CUH262157 DEC262157:DED262157 DNY262157:DNZ262157 DXU262157:DXV262157 EHQ262157:EHR262157 ERM262157:ERN262157 FBI262157:FBJ262157 FLE262157:FLF262157 FVA262157:FVB262157 GEW262157:GEX262157 GOS262157:GOT262157 GYO262157:GYP262157 HIK262157:HIL262157 HSG262157:HSH262157 ICC262157:ICD262157 ILY262157:ILZ262157 IVU262157:IVV262157 JFQ262157:JFR262157 JPM262157:JPN262157 JZI262157:JZJ262157 KJE262157:KJF262157 KTA262157:KTB262157 LCW262157:LCX262157 LMS262157:LMT262157 LWO262157:LWP262157 MGK262157:MGL262157 MQG262157:MQH262157 NAC262157:NAD262157 NJY262157:NJZ262157 NTU262157:NTV262157 ODQ262157:ODR262157 ONM262157:ONN262157 OXI262157:OXJ262157 PHE262157:PHF262157 PRA262157:PRB262157 QAW262157:QAX262157 QKS262157:QKT262157 QUO262157:QUP262157 REK262157:REL262157 ROG262157:ROH262157 RYC262157:RYD262157 SHY262157:SHZ262157 SRU262157:SRV262157 TBQ262157:TBR262157 TLM262157:TLN262157 TVI262157:TVJ262157 UFE262157:UFF262157 UPA262157:UPB262157 UYW262157:UYX262157 VIS262157:VIT262157 VSO262157:VSP262157 WCK262157:WCL262157 WMG262157:WMH262157 WWC262157:WWD262157 U327693:V327693 JQ327693:JR327693 TM327693:TN327693 ADI327693:ADJ327693 ANE327693:ANF327693 AXA327693:AXB327693 BGW327693:BGX327693 BQS327693:BQT327693 CAO327693:CAP327693 CKK327693:CKL327693 CUG327693:CUH327693 DEC327693:DED327693 DNY327693:DNZ327693 DXU327693:DXV327693 EHQ327693:EHR327693 ERM327693:ERN327693 FBI327693:FBJ327693 FLE327693:FLF327693 FVA327693:FVB327693 GEW327693:GEX327693 GOS327693:GOT327693 GYO327693:GYP327693 HIK327693:HIL327693 HSG327693:HSH327693 ICC327693:ICD327693 ILY327693:ILZ327693 IVU327693:IVV327693 JFQ327693:JFR327693 JPM327693:JPN327693 JZI327693:JZJ327693 KJE327693:KJF327693 KTA327693:KTB327693 LCW327693:LCX327693 LMS327693:LMT327693 LWO327693:LWP327693 MGK327693:MGL327693 MQG327693:MQH327693 NAC327693:NAD327693 NJY327693:NJZ327693 NTU327693:NTV327693 ODQ327693:ODR327693 ONM327693:ONN327693 OXI327693:OXJ327693 PHE327693:PHF327693 PRA327693:PRB327693 QAW327693:QAX327693 QKS327693:QKT327693 QUO327693:QUP327693 REK327693:REL327693 ROG327693:ROH327693 RYC327693:RYD327693 SHY327693:SHZ327693 SRU327693:SRV327693 TBQ327693:TBR327693 TLM327693:TLN327693 TVI327693:TVJ327693 UFE327693:UFF327693 UPA327693:UPB327693 UYW327693:UYX327693 VIS327693:VIT327693 VSO327693:VSP327693 WCK327693:WCL327693 WMG327693:WMH327693 WWC327693:WWD327693 U393229:V393229 JQ393229:JR393229 TM393229:TN393229 ADI393229:ADJ393229 ANE393229:ANF393229 AXA393229:AXB393229 BGW393229:BGX393229 BQS393229:BQT393229 CAO393229:CAP393229 CKK393229:CKL393229 CUG393229:CUH393229 DEC393229:DED393229 DNY393229:DNZ393229 DXU393229:DXV393229 EHQ393229:EHR393229 ERM393229:ERN393229 FBI393229:FBJ393229 FLE393229:FLF393229 FVA393229:FVB393229 GEW393229:GEX393229 GOS393229:GOT393229 GYO393229:GYP393229 HIK393229:HIL393229 HSG393229:HSH393229 ICC393229:ICD393229 ILY393229:ILZ393229 IVU393229:IVV393229 JFQ393229:JFR393229 JPM393229:JPN393229 JZI393229:JZJ393229 KJE393229:KJF393229 KTA393229:KTB393229 LCW393229:LCX393229 LMS393229:LMT393229 LWO393229:LWP393229 MGK393229:MGL393229 MQG393229:MQH393229 NAC393229:NAD393229 NJY393229:NJZ393229 NTU393229:NTV393229 ODQ393229:ODR393229 ONM393229:ONN393229 OXI393229:OXJ393229 PHE393229:PHF393229 PRA393229:PRB393229 QAW393229:QAX393229 QKS393229:QKT393229 QUO393229:QUP393229 REK393229:REL393229 ROG393229:ROH393229 RYC393229:RYD393229 SHY393229:SHZ393229 SRU393229:SRV393229 TBQ393229:TBR393229 TLM393229:TLN393229 TVI393229:TVJ393229 UFE393229:UFF393229 UPA393229:UPB393229 UYW393229:UYX393229 VIS393229:VIT393229 VSO393229:VSP393229 WCK393229:WCL393229 WMG393229:WMH393229 WWC393229:WWD393229 U458765:V458765 JQ458765:JR458765 TM458765:TN458765 ADI458765:ADJ458765 ANE458765:ANF458765 AXA458765:AXB458765 BGW458765:BGX458765 BQS458765:BQT458765 CAO458765:CAP458765 CKK458765:CKL458765 CUG458765:CUH458765 DEC458765:DED458765 DNY458765:DNZ458765 DXU458765:DXV458765 EHQ458765:EHR458765 ERM458765:ERN458765 FBI458765:FBJ458765 FLE458765:FLF458765 FVA458765:FVB458765 GEW458765:GEX458765 GOS458765:GOT458765 GYO458765:GYP458765 HIK458765:HIL458765 HSG458765:HSH458765 ICC458765:ICD458765 ILY458765:ILZ458765 IVU458765:IVV458765 JFQ458765:JFR458765 JPM458765:JPN458765 JZI458765:JZJ458765 KJE458765:KJF458765 KTA458765:KTB458765 LCW458765:LCX458765 LMS458765:LMT458765 LWO458765:LWP458765 MGK458765:MGL458765 MQG458765:MQH458765 NAC458765:NAD458765 NJY458765:NJZ458765 NTU458765:NTV458765 ODQ458765:ODR458765 ONM458765:ONN458765 OXI458765:OXJ458765 PHE458765:PHF458765 PRA458765:PRB458765 QAW458765:QAX458765 QKS458765:QKT458765 QUO458765:QUP458765 REK458765:REL458765 ROG458765:ROH458765 RYC458765:RYD458765 SHY458765:SHZ458765 SRU458765:SRV458765 TBQ458765:TBR458765 TLM458765:TLN458765 TVI458765:TVJ458765 UFE458765:UFF458765 UPA458765:UPB458765 UYW458765:UYX458765 VIS458765:VIT458765 VSO458765:VSP458765 WCK458765:WCL458765 WMG458765:WMH458765 WWC458765:WWD458765 U524301:V524301 JQ524301:JR524301 TM524301:TN524301 ADI524301:ADJ524301 ANE524301:ANF524301 AXA524301:AXB524301 BGW524301:BGX524301 BQS524301:BQT524301 CAO524301:CAP524301 CKK524301:CKL524301 CUG524301:CUH524301 DEC524301:DED524301 DNY524301:DNZ524301 DXU524301:DXV524301 EHQ524301:EHR524301 ERM524301:ERN524301 FBI524301:FBJ524301 FLE524301:FLF524301 FVA524301:FVB524301 GEW524301:GEX524301 GOS524301:GOT524301 GYO524301:GYP524301 HIK524301:HIL524301 HSG524301:HSH524301 ICC524301:ICD524301 ILY524301:ILZ524301 IVU524301:IVV524301 JFQ524301:JFR524301 JPM524301:JPN524301 JZI524301:JZJ524301 KJE524301:KJF524301 KTA524301:KTB524301 LCW524301:LCX524301 LMS524301:LMT524301 LWO524301:LWP524301 MGK524301:MGL524301 MQG524301:MQH524301 NAC524301:NAD524301 NJY524301:NJZ524301 NTU524301:NTV524301 ODQ524301:ODR524301 ONM524301:ONN524301 OXI524301:OXJ524301 PHE524301:PHF524301 PRA524301:PRB524301 QAW524301:QAX524301 QKS524301:QKT524301 QUO524301:QUP524301 REK524301:REL524301 ROG524301:ROH524301 RYC524301:RYD524301 SHY524301:SHZ524301 SRU524301:SRV524301 TBQ524301:TBR524301 TLM524301:TLN524301 TVI524301:TVJ524301 UFE524301:UFF524301 UPA524301:UPB524301 UYW524301:UYX524301 VIS524301:VIT524301 VSO524301:VSP524301 WCK524301:WCL524301 WMG524301:WMH524301 WWC524301:WWD524301 U589837:V589837 JQ589837:JR589837 TM589837:TN589837 ADI589837:ADJ589837 ANE589837:ANF589837 AXA589837:AXB589837 BGW589837:BGX589837 BQS589837:BQT589837 CAO589837:CAP589837 CKK589837:CKL589837 CUG589837:CUH589837 DEC589837:DED589837 DNY589837:DNZ589837 DXU589837:DXV589837 EHQ589837:EHR589837 ERM589837:ERN589837 FBI589837:FBJ589837 FLE589837:FLF589837 FVA589837:FVB589837 GEW589837:GEX589837 GOS589837:GOT589837 GYO589837:GYP589837 HIK589837:HIL589837 HSG589837:HSH589837 ICC589837:ICD589837 ILY589837:ILZ589837 IVU589837:IVV589837 JFQ589837:JFR589837 JPM589837:JPN589837 JZI589837:JZJ589837 KJE589837:KJF589837 KTA589837:KTB589837 LCW589837:LCX589837 LMS589837:LMT589837 LWO589837:LWP589837 MGK589837:MGL589837 MQG589837:MQH589837 NAC589837:NAD589837 NJY589837:NJZ589837 NTU589837:NTV589837 ODQ589837:ODR589837 ONM589837:ONN589837 OXI589837:OXJ589837 PHE589837:PHF589837 PRA589837:PRB589837 QAW589837:QAX589837 QKS589837:QKT589837 QUO589837:QUP589837 REK589837:REL589837 ROG589837:ROH589837 RYC589837:RYD589837 SHY589837:SHZ589837 SRU589837:SRV589837 TBQ589837:TBR589837 TLM589837:TLN589837 TVI589837:TVJ589837 UFE589837:UFF589837 UPA589837:UPB589837 UYW589837:UYX589837 VIS589837:VIT589837 VSO589837:VSP589837 WCK589837:WCL589837 WMG589837:WMH589837 WWC589837:WWD589837 U655373:V655373 JQ655373:JR655373 TM655373:TN655373 ADI655373:ADJ655373 ANE655373:ANF655373 AXA655373:AXB655373 BGW655373:BGX655373 BQS655373:BQT655373 CAO655373:CAP655373 CKK655373:CKL655373 CUG655373:CUH655373 DEC655373:DED655373 DNY655373:DNZ655373 DXU655373:DXV655373 EHQ655373:EHR655373 ERM655373:ERN655373 FBI655373:FBJ655373 FLE655373:FLF655373 FVA655373:FVB655373 GEW655373:GEX655373 GOS655373:GOT655373 GYO655373:GYP655373 HIK655373:HIL655373 HSG655373:HSH655373 ICC655373:ICD655373 ILY655373:ILZ655373 IVU655373:IVV655373 JFQ655373:JFR655373 JPM655373:JPN655373 JZI655373:JZJ655373 KJE655373:KJF655373 KTA655373:KTB655373 LCW655373:LCX655373 LMS655373:LMT655373 LWO655373:LWP655373 MGK655373:MGL655373 MQG655373:MQH655373 NAC655373:NAD655373 NJY655373:NJZ655373 NTU655373:NTV655373 ODQ655373:ODR655373 ONM655373:ONN655373 OXI655373:OXJ655373 PHE655373:PHF655373 PRA655373:PRB655373 QAW655373:QAX655373 QKS655373:QKT655373 QUO655373:QUP655373 REK655373:REL655373 ROG655373:ROH655373 RYC655373:RYD655373 SHY655373:SHZ655373 SRU655373:SRV655373 TBQ655373:TBR655373 TLM655373:TLN655373 TVI655373:TVJ655373 UFE655373:UFF655373 UPA655373:UPB655373 UYW655373:UYX655373 VIS655373:VIT655373 VSO655373:VSP655373 WCK655373:WCL655373 WMG655373:WMH655373 WWC655373:WWD655373 U720909:V720909 JQ720909:JR720909 TM720909:TN720909 ADI720909:ADJ720909 ANE720909:ANF720909 AXA720909:AXB720909 BGW720909:BGX720909 BQS720909:BQT720909 CAO720909:CAP720909 CKK720909:CKL720909 CUG720909:CUH720909 DEC720909:DED720909 DNY720909:DNZ720909 DXU720909:DXV720909 EHQ720909:EHR720909 ERM720909:ERN720909 FBI720909:FBJ720909 FLE720909:FLF720909 FVA720909:FVB720909 GEW720909:GEX720909 GOS720909:GOT720909 GYO720909:GYP720909 HIK720909:HIL720909 HSG720909:HSH720909 ICC720909:ICD720909 ILY720909:ILZ720909 IVU720909:IVV720909 JFQ720909:JFR720909 JPM720909:JPN720909 JZI720909:JZJ720909 KJE720909:KJF720909 KTA720909:KTB720909 LCW720909:LCX720909 LMS720909:LMT720909 LWO720909:LWP720909 MGK720909:MGL720909 MQG720909:MQH720909 NAC720909:NAD720909 NJY720909:NJZ720909 NTU720909:NTV720909 ODQ720909:ODR720909 ONM720909:ONN720909 OXI720909:OXJ720909 PHE720909:PHF720909 PRA720909:PRB720909 QAW720909:QAX720909 QKS720909:QKT720909 QUO720909:QUP720909 REK720909:REL720909 ROG720909:ROH720909 RYC720909:RYD720909 SHY720909:SHZ720909 SRU720909:SRV720909 TBQ720909:TBR720909 TLM720909:TLN720909 TVI720909:TVJ720909 UFE720909:UFF720909 UPA720909:UPB720909 UYW720909:UYX720909 VIS720909:VIT720909 VSO720909:VSP720909 WCK720909:WCL720909 WMG720909:WMH720909 WWC720909:WWD720909 U786445:V786445 JQ786445:JR786445 TM786445:TN786445 ADI786445:ADJ786445 ANE786445:ANF786445 AXA786445:AXB786445 BGW786445:BGX786445 BQS786445:BQT786445 CAO786445:CAP786445 CKK786445:CKL786445 CUG786445:CUH786445 DEC786445:DED786445 DNY786445:DNZ786445 DXU786445:DXV786445 EHQ786445:EHR786445 ERM786445:ERN786445 FBI786445:FBJ786445 FLE786445:FLF786445 FVA786445:FVB786445 GEW786445:GEX786445 GOS786445:GOT786445 GYO786445:GYP786445 HIK786445:HIL786445 HSG786445:HSH786445 ICC786445:ICD786445 ILY786445:ILZ786445 IVU786445:IVV786445 JFQ786445:JFR786445 JPM786445:JPN786445 JZI786445:JZJ786445 KJE786445:KJF786445 KTA786445:KTB786445 LCW786445:LCX786445 LMS786445:LMT786445 LWO786445:LWP786445 MGK786445:MGL786445 MQG786445:MQH786445 NAC786445:NAD786445 NJY786445:NJZ786445 NTU786445:NTV786445 ODQ786445:ODR786445 ONM786445:ONN786445 OXI786445:OXJ786445 PHE786445:PHF786445 PRA786445:PRB786445 QAW786445:QAX786445 QKS786445:QKT786445 QUO786445:QUP786445 REK786445:REL786445 ROG786445:ROH786445 RYC786445:RYD786445 SHY786445:SHZ786445 SRU786445:SRV786445 TBQ786445:TBR786445 TLM786445:TLN786445 TVI786445:TVJ786445 UFE786445:UFF786445 UPA786445:UPB786445 UYW786445:UYX786445 VIS786445:VIT786445 VSO786445:VSP786445 WCK786445:WCL786445 WMG786445:WMH786445 WWC786445:WWD786445 U851981:V851981 JQ851981:JR851981 TM851981:TN851981 ADI851981:ADJ851981 ANE851981:ANF851981 AXA851981:AXB851981 BGW851981:BGX851981 BQS851981:BQT851981 CAO851981:CAP851981 CKK851981:CKL851981 CUG851981:CUH851981 DEC851981:DED851981 DNY851981:DNZ851981 DXU851981:DXV851981 EHQ851981:EHR851981 ERM851981:ERN851981 FBI851981:FBJ851981 FLE851981:FLF851981 FVA851981:FVB851981 GEW851981:GEX851981 GOS851981:GOT851981 GYO851981:GYP851981 HIK851981:HIL851981 HSG851981:HSH851981 ICC851981:ICD851981 ILY851981:ILZ851981 IVU851981:IVV851981 JFQ851981:JFR851981 JPM851981:JPN851981 JZI851981:JZJ851981 KJE851981:KJF851981 KTA851981:KTB851981 LCW851981:LCX851981 LMS851981:LMT851981 LWO851981:LWP851981 MGK851981:MGL851981 MQG851981:MQH851981 NAC851981:NAD851981 NJY851981:NJZ851981 NTU851981:NTV851981 ODQ851981:ODR851981 ONM851981:ONN851981 OXI851981:OXJ851981 PHE851981:PHF851981 PRA851981:PRB851981 QAW851981:QAX851981 QKS851981:QKT851981 QUO851981:QUP851981 REK851981:REL851981 ROG851981:ROH851981 RYC851981:RYD851981 SHY851981:SHZ851981 SRU851981:SRV851981 TBQ851981:TBR851981 TLM851981:TLN851981 TVI851981:TVJ851981 UFE851981:UFF851981 UPA851981:UPB851981 UYW851981:UYX851981 VIS851981:VIT851981 VSO851981:VSP851981 WCK851981:WCL851981 WMG851981:WMH851981 WWC851981:WWD851981 U917517:V917517 JQ917517:JR917517 TM917517:TN917517 ADI917517:ADJ917517 ANE917517:ANF917517 AXA917517:AXB917517 BGW917517:BGX917517 BQS917517:BQT917517 CAO917517:CAP917517 CKK917517:CKL917517 CUG917517:CUH917517 DEC917517:DED917517 DNY917517:DNZ917517 DXU917517:DXV917517 EHQ917517:EHR917517 ERM917517:ERN917517 FBI917517:FBJ917517 FLE917517:FLF917517 FVA917517:FVB917517 GEW917517:GEX917517 GOS917517:GOT917517 GYO917517:GYP917517 HIK917517:HIL917517 HSG917517:HSH917517 ICC917517:ICD917517 ILY917517:ILZ917517 IVU917517:IVV917517 JFQ917517:JFR917517 JPM917517:JPN917517 JZI917517:JZJ917517 KJE917517:KJF917517 KTA917517:KTB917517 LCW917517:LCX917517 LMS917517:LMT917517 LWO917517:LWP917517 MGK917517:MGL917517 MQG917517:MQH917517 NAC917517:NAD917517 NJY917517:NJZ917517 NTU917517:NTV917517 ODQ917517:ODR917517 ONM917517:ONN917517 OXI917517:OXJ917517 PHE917517:PHF917517 PRA917517:PRB917517 QAW917517:QAX917517 QKS917517:QKT917517 QUO917517:QUP917517 REK917517:REL917517 ROG917517:ROH917517 RYC917517:RYD917517 SHY917517:SHZ917517 SRU917517:SRV917517 TBQ917517:TBR917517 TLM917517:TLN917517 TVI917517:TVJ917517 UFE917517:UFF917517 UPA917517:UPB917517 UYW917517:UYX917517 VIS917517:VIT917517 VSO917517:VSP917517 WCK917517:WCL917517 WMG917517:WMH917517 WWC917517:WWD917517 U983053:V983053 JQ983053:JR983053 TM983053:TN983053 ADI983053:ADJ983053 ANE983053:ANF983053 AXA983053:AXB983053 BGW983053:BGX983053 BQS983053:BQT983053 CAO983053:CAP983053 CKK983053:CKL983053 CUG983053:CUH983053 DEC983053:DED983053 DNY983053:DNZ983053 DXU983053:DXV983053 EHQ983053:EHR983053 ERM983053:ERN983053 FBI983053:FBJ983053 FLE983053:FLF983053 FVA983053:FVB983053 GEW983053:GEX983053 GOS983053:GOT983053 GYO983053:GYP983053 HIK983053:HIL983053 HSG983053:HSH983053 ICC983053:ICD983053 ILY983053:ILZ983053 IVU983053:IVV983053 JFQ983053:JFR983053 JPM983053:JPN983053 JZI983053:JZJ983053 KJE983053:KJF983053 KTA983053:KTB983053 LCW983053:LCX983053 LMS983053:LMT983053 LWO983053:LWP983053 MGK983053:MGL983053 MQG983053:MQH983053 NAC983053:NAD983053 NJY983053:NJZ983053 NTU983053:NTV983053 ODQ983053:ODR983053 ONM983053:ONN983053 OXI983053:OXJ983053 PHE983053:PHF983053 PRA983053:PRB983053 QAW983053:QAX983053 QKS983053:QKT983053 QUO983053:QUP983053 REK983053:REL983053 ROG983053:ROH983053 RYC983053:RYD983053 SHY983053:SHZ983053 SRU983053:SRV983053 TBQ983053:TBR983053 TLM983053:TLN983053 TVI983053:TVJ983053 UFE983053:UFF983053 UPA983053:UPB983053 UYW983053:UYX983053 VIS983053:VIT983053 VSO983053:VSP983053 WCK983053:WCL983053 WMG983053:WMH983053 WWC983053:WWD983053 X13:Y13 JT13:JU13 TP13:TQ13 ADL13:ADM13 ANH13:ANI13 AXD13:AXE13 BGZ13:BHA13 BQV13:BQW13 CAR13:CAS13 CKN13:CKO13 CUJ13:CUK13 DEF13:DEG13 DOB13:DOC13 DXX13:DXY13 EHT13:EHU13 ERP13:ERQ13 FBL13:FBM13 FLH13:FLI13 FVD13:FVE13 GEZ13:GFA13 GOV13:GOW13 GYR13:GYS13 HIN13:HIO13 HSJ13:HSK13 ICF13:ICG13 IMB13:IMC13 IVX13:IVY13 JFT13:JFU13 JPP13:JPQ13 JZL13:JZM13 KJH13:KJI13 KTD13:KTE13 LCZ13:LDA13 LMV13:LMW13 LWR13:LWS13 MGN13:MGO13 MQJ13:MQK13 NAF13:NAG13 NKB13:NKC13 NTX13:NTY13 ODT13:ODU13 ONP13:ONQ13 OXL13:OXM13 PHH13:PHI13 PRD13:PRE13 QAZ13:QBA13 QKV13:QKW13 QUR13:QUS13 REN13:REO13 ROJ13:ROK13 RYF13:RYG13 SIB13:SIC13 SRX13:SRY13 TBT13:TBU13 TLP13:TLQ13 TVL13:TVM13 UFH13:UFI13 UPD13:UPE13 UYZ13:UZA13 VIV13:VIW13 VSR13:VSS13 WCN13:WCO13 WMJ13:WMK13 WWF13:WWG13 X65549:Y65549 JT65549:JU65549 TP65549:TQ65549 ADL65549:ADM65549 ANH65549:ANI65549 AXD65549:AXE65549 BGZ65549:BHA65549 BQV65549:BQW65549 CAR65549:CAS65549 CKN65549:CKO65549 CUJ65549:CUK65549 DEF65549:DEG65549 DOB65549:DOC65549 DXX65549:DXY65549 EHT65549:EHU65549 ERP65549:ERQ65549 FBL65549:FBM65549 FLH65549:FLI65549 FVD65549:FVE65549 GEZ65549:GFA65549 GOV65549:GOW65549 GYR65549:GYS65549 HIN65549:HIO65549 HSJ65549:HSK65549 ICF65549:ICG65549 IMB65549:IMC65549 IVX65549:IVY65549 JFT65549:JFU65549 JPP65549:JPQ65549 JZL65549:JZM65549 KJH65549:KJI65549 KTD65549:KTE65549 LCZ65549:LDA65549 LMV65549:LMW65549 LWR65549:LWS65549 MGN65549:MGO65549 MQJ65549:MQK65549 NAF65549:NAG65549 NKB65549:NKC65549 NTX65549:NTY65549 ODT65549:ODU65549 ONP65549:ONQ65549 OXL65549:OXM65549 PHH65549:PHI65549 PRD65549:PRE65549 QAZ65549:QBA65549 QKV65549:QKW65549 QUR65549:QUS65549 REN65549:REO65549 ROJ65549:ROK65549 RYF65549:RYG65549 SIB65549:SIC65549 SRX65549:SRY65549 TBT65549:TBU65549 TLP65549:TLQ65549 TVL65549:TVM65549 UFH65549:UFI65549 UPD65549:UPE65549 UYZ65549:UZA65549 VIV65549:VIW65549 VSR65549:VSS65549 WCN65549:WCO65549 WMJ65549:WMK65549 WWF65549:WWG65549 X131085:Y131085 JT131085:JU131085 TP131085:TQ131085 ADL131085:ADM131085 ANH131085:ANI131085 AXD131085:AXE131085 BGZ131085:BHA131085 BQV131085:BQW131085 CAR131085:CAS131085 CKN131085:CKO131085 CUJ131085:CUK131085 DEF131085:DEG131085 DOB131085:DOC131085 DXX131085:DXY131085 EHT131085:EHU131085 ERP131085:ERQ131085 FBL131085:FBM131085 FLH131085:FLI131085 FVD131085:FVE131085 GEZ131085:GFA131085 GOV131085:GOW131085 GYR131085:GYS131085 HIN131085:HIO131085 HSJ131085:HSK131085 ICF131085:ICG131085 IMB131085:IMC131085 IVX131085:IVY131085 JFT131085:JFU131085 JPP131085:JPQ131085 JZL131085:JZM131085 KJH131085:KJI131085 KTD131085:KTE131085 LCZ131085:LDA131085 LMV131085:LMW131085 LWR131085:LWS131085 MGN131085:MGO131085 MQJ131085:MQK131085 NAF131085:NAG131085 NKB131085:NKC131085 NTX131085:NTY131085 ODT131085:ODU131085 ONP131085:ONQ131085 OXL131085:OXM131085 PHH131085:PHI131085 PRD131085:PRE131085 QAZ131085:QBA131085 QKV131085:QKW131085 QUR131085:QUS131085 REN131085:REO131085 ROJ131085:ROK131085 RYF131085:RYG131085 SIB131085:SIC131085 SRX131085:SRY131085 TBT131085:TBU131085 TLP131085:TLQ131085 TVL131085:TVM131085 UFH131085:UFI131085 UPD131085:UPE131085 UYZ131085:UZA131085 VIV131085:VIW131085 VSR131085:VSS131085 WCN131085:WCO131085 WMJ131085:WMK131085 WWF131085:WWG131085 X196621:Y196621 JT196621:JU196621 TP196621:TQ196621 ADL196621:ADM196621 ANH196621:ANI196621 AXD196621:AXE196621 BGZ196621:BHA196621 BQV196621:BQW196621 CAR196621:CAS196621 CKN196621:CKO196621 CUJ196621:CUK196621 DEF196621:DEG196621 DOB196621:DOC196621 DXX196621:DXY196621 EHT196621:EHU196621 ERP196621:ERQ196621 FBL196621:FBM196621 FLH196621:FLI196621 FVD196621:FVE196621 GEZ196621:GFA196621 GOV196621:GOW196621 GYR196621:GYS196621 HIN196621:HIO196621 HSJ196621:HSK196621 ICF196621:ICG196621 IMB196621:IMC196621 IVX196621:IVY196621 JFT196621:JFU196621 JPP196621:JPQ196621 JZL196621:JZM196621 KJH196621:KJI196621 KTD196621:KTE196621 LCZ196621:LDA196621 LMV196621:LMW196621 LWR196621:LWS196621 MGN196621:MGO196621 MQJ196621:MQK196621 NAF196621:NAG196621 NKB196621:NKC196621 NTX196621:NTY196621 ODT196621:ODU196621 ONP196621:ONQ196621 OXL196621:OXM196621 PHH196621:PHI196621 PRD196621:PRE196621 QAZ196621:QBA196621 QKV196621:QKW196621 QUR196621:QUS196621 REN196621:REO196621 ROJ196621:ROK196621 RYF196621:RYG196621 SIB196621:SIC196621 SRX196621:SRY196621 TBT196621:TBU196621 TLP196621:TLQ196621 TVL196621:TVM196621 UFH196621:UFI196621 UPD196621:UPE196621 UYZ196621:UZA196621 VIV196621:VIW196621 VSR196621:VSS196621 WCN196621:WCO196621 WMJ196621:WMK196621 WWF196621:WWG196621 X262157:Y262157 JT262157:JU262157 TP262157:TQ262157 ADL262157:ADM262157 ANH262157:ANI262157 AXD262157:AXE262157 BGZ262157:BHA262157 BQV262157:BQW262157 CAR262157:CAS262157 CKN262157:CKO262157 CUJ262157:CUK262157 DEF262157:DEG262157 DOB262157:DOC262157 DXX262157:DXY262157 EHT262157:EHU262157 ERP262157:ERQ262157 FBL262157:FBM262157 FLH262157:FLI262157 FVD262157:FVE262157 GEZ262157:GFA262157 GOV262157:GOW262157 GYR262157:GYS262157 HIN262157:HIO262157 HSJ262157:HSK262157 ICF262157:ICG262157 IMB262157:IMC262157 IVX262157:IVY262157 JFT262157:JFU262157 JPP262157:JPQ262157 JZL262157:JZM262157 KJH262157:KJI262157 KTD262157:KTE262157 LCZ262157:LDA262157 LMV262157:LMW262157 LWR262157:LWS262157 MGN262157:MGO262157 MQJ262157:MQK262157 NAF262157:NAG262157 NKB262157:NKC262157 NTX262157:NTY262157 ODT262157:ODU262157 ONP262157:ONQ262157 OXL262157:OXM262157 PHH262157:PHI262157 PRD262157:PRE262157 QAZ262157:QBA262157 QKV262157:QKW262157 QUR262157:QUS262157 REN262157:REO262157 ROJ262157:ROK262157 RYF262157:RYG262157 SIB262157:SIC262157 SRX262157:SRY262157 TBT262157:TBU262157 TLP262157:TLQ262157 TVL262157:TVM262157 UFH262157:UFI262157 UPD262157:UPE262157 UYZ262157:UZA262157 VIV262157:VIW262157 VSR262157:VSS262157 WCN262157:WCO262157 WMJ262157:WMK262157 WWF262157:WWG262157 X327693:Y327693 JT327693:JU327693 TP327693:TQ327693 ADL327693:ADM327693 ANH327693:ANI327693 AXD327693:AXE327693 BGZ327693:BHA327693 BQV327693:BQW327693 CAR327693:CAS327693 CKN327693:CKO327693 CUJ327693:CUK327693 DEF327693:DEG327693 DOB327693:DOC327693 DXX327693:DXY327693 EHT327693:EHU327693 ERP327693:ERQ327693 FBL327693:FBM327693 FLH327693:FLI327693 FVD327693:FVE327693 GEZ327693:GFA327693 GOV327693:GOW327693 GYR327693:GYS327693 HIN327693:HIO327693 HSJ327693:HSK327693 ICF327693:ICG327693 IMB327693:IMC327693 IVX327693:IVY327693 JFT327693:JFU327693 JPP327693:JPQ327693 JZL327693:JZM327693 KJH327693:KJI327693 KTD327693:KTE327693 LCZ327693:LDA327693 LMV327693:LMW327693 LWR327693:LWS327693 MGN327693:MGO327693 MQJ327693:MQK327693 NAF327693:NAG327693 NKB327693:NKC327693 NTX327693:NTY327693 ODT327693:ODU327693 ONP327693:ONQ327693 OXL327693:OXM327693 PHH327693:PHI327693 PRD327693:PRE327693 QAZ327693:QBA327693 QKV327693:QKW327693 QUR327693:QUS327693 REN327693:REO327693 ROJ327693:ROK327693 RYF327693:RYG327693 SIB327693:SIC327693 SRX327693:SRY327693 TBT327693:TBU327693 TLP327693:TLQ327693 TVL327693:TVM327693 UFH327693:UFI327693 UPD327693:UPE327693 UYZ327693:UZA327693 VIV327693:VIW327693 VSR327693:VSS327693 WCN327693:WCO327693 WMJ327693:WMK327693 WWF327693:WWG327693 X393229:Y393229 JT393229:JU393229 TP393229:TQ393229 ADL393229:ADM393229 ANH393229:ANI393229 AXD393229:AXE393229 BGZ393229:BHA393229 BQV393229:BQW393229 CAR393229:CAS393229 CKN393229:CKO393229 CUJ393229:CUK393229 DEF393229:DEG393229 DOB393229:DOC393229 DXX393229:DXY393229 EHT393229:EHU393229 ERP393229:ERQ393229 FBL393229:FBM393229 FLH393229:FLI393229 FVD393229:FVE393229 GEZ393229:GFA393229 GOV393229:GOW393229 GYR393229:GYS393229 HIN393229:HIO393229 HSJ393229:HSK393229 ICF393229:ICG393229 IMB393229:IMC393229 IVX393229:IVY393229 JFT393229:JFU393229 JPP393229:JPQ393229 JZL393229:JZM393229 KJH393229:KJI393229 KTD393229:KTE393229 LCZ393229:LDA393229 LMV393229:LMW393229 LWR393229:LWS393229 MGN393229:MGO393229 MQJ393229:MQK393229 NAF393229:NAG393229 NKB393229:NKC393229 NTX393229:NTY393229 ODT393229:ODU393229 ONP393229:ONQ393229 OXL393229:OXM393229 PHH393229:PHI393229 PRD393229:PRE393229 QAZ393229:QBA393229 QKV393229:QKW393229 QUR393229:QUS393229 REN393229:REO393229 ROJ393229:ROK393229 RYF393229:RYG393229 SIB393229:SIC393229 SRX393229:SRY393229 TBT393229:TBU393229 TLP393229:TLQ393229 TVL393229:TVM393229 UFH393229:UFI393229 UPD393229:UPE393229 UYZ393229:UZA393229 VIV393229:VIW393229 VSR393229:VSS393229 WCN393229:WCO393229 WMJ393229:WMK393229 WWF393229:WWG393229 X458765:Y458765 JT458765:JU458765 TP458765:TQ458765 ADL458765:ADM458765 ANH458765:ANI458765 AXD458765:AXE458765 BGZ458765:BHA458765 BQV458765:BQW458765 CAR458765:CAS458765 CKN458765:CKO458765 CUJ458765:CUK458765 DEF458765:DEG458765 DOB458765:DOC458765 DXX458765:DXY458765 EHT458765:EHU458765 ERP458765:ERQ458765 FBL458765:FBM458765 FLH458765:FLI458765 FVD458765:FVE458765 GEZ458765:GFA458765 GOV458765:GOW458765 GYR458765:GYS458765 HIN458765:HIO458765 HSJ458765:HSK458765 ICF458765:ICG458765 IMB458765:IMC458765 IVX458765:IVY458765 JFT458765:JFU458765 JPP458765:JPQ458765 JZL458765:JZM458765 KJH458765:KJI458765 KTD458765:KTE458765 LCZ458765:LDA458765 LMV458765:LMW458765 LWR458765:LWS458765 MGN458765:MGO458765 MQJ458765:MQK458765 NAF458765:NAG458765 NKB458765:NKC458765 NTX458765:NTY458765 ODT458765:ODU458765 ONP458765:ONQ458765 OXL458765:OXM458765 PHH458765:PHI458765 PRD458765:PRE458765 QAZ458765:QBA458765 QKV458765:QKW458765 QUR458765:QUS458765 REN458765:REO458765 ROJ458765:ROK458765 RYF458765:RYG458765 SIB458765:SIC458765 SRX458765:SRY458765 TBT458765:TBU458765 TLP458765:TLQ458765 TVL458765:TVM458765 UFH458765:UFI458765 UPD458765:UPE458765 UYZ458765:UZA458765 VIV458765:VIW458765 VSR458765:VSS458765 WCN458765:WCO458765 WMJ458765:WMK458765 WWF458765:WWG458765 X524301:Y524301 JT524301:JU524301 TP524301:TQ524301 ADL524301:ADM524301 ANH524301:ANI524301 AXD524301:AXE524301 BGZ524301:BHA524301 BQV524301:BQW524301 CAR524301:CAS524301 CKN524301:CKO524301 CUJ524301:CUK524301 DEF524301:DEG524301 DOB524301:DOC524301 DXX524301:DXY524301 EHT524301:EHU524301 ERP524301:ERQ524301 FBL524301:FBM524301 FLH524301:FLI524301 FVD524301:FVE524301 GEZ524301:GFA524301 GOV524301:GOW524301 GYR524301:GYS524301 HIN524301:HIO524301 HSJ524301:HSK524301 ICF524301:ICG524301 IMB524301:IMC524301 IVX524301:IVY524301 JFT524301:JFU524301 JPP524301:JPQ524301 JZL524301:JZM524301 KJH524301:KJI524301 KTD524301:KTE524301 LCZ524301:LDA524301 LMV524301:LMW524301 LWR524301:LWS524301 MGN524301:MGO524301 MQJ524301:MQK524301 NAF524301:NAG524301 NKB524301:NKC524301 NTX524301:NTY524301 ODT524301:ODU524301 ONP524301:ONQ524301 OXL524301:OXM524301 PHH524301:PHI524301 PRD524301:PRE524301 QAZ524301:QBA524301 QKV524301:QKW524301 QUR524301:QUS524301 REN524301:REO524301 ROJ524301:ROK524301 RYF524301:RYG524301 SIB524301:SIC524301 SRX524301:SRY524301 TBT524301:TBU524301 TLP524301:TLQ524301 TVL524301:TVM524301 UFH524301:UFI524301 UPD524301:UPE524301 UYZ524301:UZA524301 VIV524301:VIW524301 VSR524301:VSS524301 WCN524301:WCO524301 WMJ524301:WMK524301 WWF524301:WWG524301 X589837:Y589837 JT589837:JU589837 TP589837:TQ589837 ADL589837:ADM589837 ANH589837:ANI589837 AXD589837:AXE589837 BGZ589837:BHA589837 BQV589837:BQW589837 CAR589837:CAS589837 CKN589837:CKO589837 CUJ589837:CUK589837 DEF589837:DEG589837 DOB589837:DOC589837 DXX589837:DXY589837 EHT589837:EHU589837 ERP589837:ERQ589837 FBL589837:FBM589837 FLH589837:FLI589837 FVD589837:FVE589837 GEZ589837:GFA589837 GOV589837:GOW589837 GYR589837:GYS589837 HIN589837:HIO589837 HSJ589837:HSK589837 ICF589837:ICG589837 IMB589837:IMC589837 IVX589837:IVY589837 JFT589837:JFU589837 JPP589837:JPQ589837 JZL589837:JZM589837 KJH589837:KJI589837 KTD589837:KTE589837 LCZ589837:LDA589837 LMV589837:LMW589837 LWR589837:LWS589837 MGN589837:MGO589837 MQJ589837:MQK589837 NAF589837:NAG589837 NKB589837:NKC589837 NTX589837:NTY589837 ODT589837:ODU589837 ONP589837:ONQ589837 OXL589837:OXM589837 PHH589837:PHI589837 PRD589837:PRE589837 QAZ589837:QBA589837 QKV589837:QKW589837 QUR589837:QUS589837 REN589837:REO589837 ROJ589837:ROK589837 RYF589837:RYG589837 SIB589837:SIC589837 SRX589837:SRY589837 TBT589837:TBU589837 TLP589837:TLQ589837 TVL589837:TVM589837 UFH589837:UFI589837 UPD589837:UPE589837 UYZ589837:UZA589837 VIV589837:VIW589837 VSR589837:VSS589837 WCN589837:WCO589837 WMJ589837:WMK589837 WWF589837:WWG589837 X655373:Y655373 JT655373:JU655373 TP655373:TQ655373 ADL655373:ADM655373 ANH655373:ANI655373 AXD655373:AXE655373 BGZ655373:BHA655373 BQV655373:BQW655373 CAR655373:CAS655373 CKN655373:CKO655373 CUJ655373:CUK655373 DEF655373:DEG655373 DOB655373:DOC655373 DXX655373:DXY655373 EHT655373:EHU655373 ERP655373:ERQ655373 FBL655373:FBM655373 FLH655373:FLI655373 FVD655373:FVE655373 GEZ655373:GFA655373 GOV655373:GOW655373 GYR655373:GYS655373 HIN655373:HIO655373 HSJ655373:HSK655373 ICF655373:ICG655373 IMB655373:IMC655373 IVX655373:IVY655373 JFT655373:JFU655373 JPP655373:JPQ655373 JZL655373:JZM655373 KJH655373:KJI655373 KTD655373:KTE655373 LCZ655373:LDA655373 LMV655373:LMW655373 LWR655373:LWS655373 MGN655373:MGO655373 MQJ655373:MQK655373 NAF655373:NAG655373 NKB655373:NKC655373 NTX655373:NTY655373 ODT655373:ODU655373 ONP655373:ONQ655373 OXL655373:OXM655373 PHH655373:PHI655373 PRD655373:PRE655373 QAZ655373:QBA655373 QKV655373:QKW655373 QUR655373:QUS655373 REN655373:REO655373 ROJ655373:ROK655373 RYF655373:RYG655373 SIB655373:SIC655373 SRX655373:SRY655373 TBT655373:TBU655373 TLP655373:TLQ655373 TVL655373:TVM655373 UFH655373:UFI655373 UPD655373:UPE655373 UYZ655373:UZA655373 VIV655373:VIW655373 VSR655373:VSS655373 WCN655373:WCO655373 WMJ655373:WMK655373 WWF655373:WWG655373 X720909:Y720909 JT720909:JU720909 TP720909:TQ720909 ADL720909:ADM720909 ANH720909:ANI720909 AXD720909:AXE720909 BGZ720909:BHA720909 BQV720909:BQW720909 CAR720909:CAS720909 CKN720909:CKO720909 CUJ720909:CUK720909 DEF720909:DEG720909 DOB720909:DOC720909 DXX720909:DXY720909 EHT720909:EHU720909 ERP720909:ERQ720909 FBL720909:FBM720909 FLH720909:FLI720909 FVD720909:FVE720909 GEZ720909:GFA720909 GOV720909:GOW720909 GYR720909:GYS720909 HIN720909:HIO720909 HSJ720909:HSK720909 ICF720909:ICG720909 IMB720909:IMC720909 IVX720909:IVY720909 JFT720909:JFU720909 JPP720909:JPQ720909 JZL720909:JZM720909 KJH720909:KJI720909 KTD720909:KTE720909 LCZ720909:LDA720909 LMV720909:LMW720909 LWR720909:LWS720909 MGN720909:MGO720909 MQJ720909:MQK720909 NAF720909:NAG720909 NKB720909:NKC720909 NTX720909:NTY720909 ODT720909:ODU720909 ONP720909:ONQ720909 OXL720909:OXM720909 PHH720909:PHI720909 PRD720909:PRE720909 QAZ720909:QBA720909 QKV720909:QKW720909 QUR720909:QUS720909 REN720909:REO720909 ROJ720909:ROK720909 RYF720909:RYG720909 SIB720909:SIC720909 SRX720909:SRY720909 TBT720909:TBU720909 TLP720909:TLQ720909 TVL720909:TVM720909 UFH720909:UFI720909 UPD720909:UPE720909 UYZ720909:UZA720909 VIV720909:VIW720909 VSR720909:VSS720909 WCN720909:WCO720909 WMJ720909:WMK720909 WWF720909:WWG720909 X786445:Y786445 JT786445:JU786445 TP786445:TQ786445 ADL786445:ADM786445 ANH786445:ANI786445 AXD786445:AXE786445 BGZ786445:BHA786445 BQV786445:BQW786445 CAR786445:CAS786445 CKN786445:CKO786445 CUJ786445:CUK786445 DEF786445:DEG786445 DOB786445:DOC786445 DXX786445:DXY786445 EHT786445:EHU786445 ERP786445:ERQ786445 FBL786445:FBM786445 FLH786445:FLI786445 FVD786445:FVE786445 GEZ786445:GFA786445 GOV786445:GOW786445 GYR786445:GYS786445 HIN786445:HIO786445 HSJ786445:HSK786445 ICF786445:ICG786445 IMB786445:IMC786445 IVX786445:IVY786445 JFT786445:JFU786445 JPP786445:JPQ786445 JZL786445:JZM786445 KJH786445:KJI786445 KTD786445:KTE786445 LCZ786445:LDA786445 LMV786445:LMW786445 LWR786445:LWS786445 MGN786445:MGO786445 MQJ786445:MQK786445 NAF786445:NAG786445 NKB786445:NKC786445 NTX786445:NTY786445 ODT786445:ODU786445 ONP786445:ONQ786445 OXL786445:OXM786445 PHH786445:PHI786445 PRD786445:PRE786445 QAZ786445:QBA786445 QKV786445:QKW786445 QUR786445:QUS786445 REN786445:REO786445 ROJ786445:ROK786445 RYF786445:RYG786445 SIB786445:SIC786445 SRX786445:SRY786445 TBT786445:TBU786445 TLP786445:TLQ786445 TVL786445:TVM786445 UFH786445:UFI786445 UPD786445:UPE786445 UYZ786445:UZA786445 VIV786445:VIW786445 VSR786445:VSS786445 WCN786445:WCO786445 WMJ786445:WMK786445 WWF786445:WWG786445 X851981:Y851981 JT851981:JU851981 TP851981:TQ851981 ADL851981:ADM851981 ANH851981:ANI851981 AXD851981:AXE851981 BGZ851981:BHA851981 BQV851981:BQW851981 CAR851981:CAS851981 CKN851981:CKO851981 CUJ851981:CUK851981 DEF851981:DEG851981 DOB851981:DOC851981 DXX851981:DXY851981 EHT851981:EHU851981 ERP851981:ERQ851981 FBL851981:FBM851981 FLH851981:FLI851981 FVD851981:FVE851981 GEZ851981:GFA851981 GOV851981:GOW851981 GYR851981:GYS851981 HIN851981:HIO851981 HSJ851981:HSK851981 ICF851981:ICG851981 IMB851981:IMC851981 IVX851981:IVY851981 JFT851981:JFU851981 JPP851981:JPQ851981 JZL851981:JZM851981 KJH851981:KJI851981 KTD851981:KTE851981 LCZ851981:LDA851981 LMV851981:LMW851981 LWR851981:LWS851981 MGN851981:MGO851981 MQJ851981:MQK851981 NAF851981:NAG851981 NKB851981:NKC851981 NTX851981:NTY851981 ODT851981:ODU851981 ONP851981:ONQ851981 OXL851981:OXM851981 PHH851981:PHI851981 PRD851981:PRE851981 QAZ851981:QBA851981 QKV851981:QKW851981 QUR851981:QUS851981 REN851981:REO851981 ROJ851981:ROK851981 RYF851981:RYG851981 SIB851981:SIC851981 SRX851981:SRY851981 TBT851981:TBU851981 TLP851981:TLQ851981 TVL851981:TVM851981 UFH851981:UFI851981 UPD851981:UPE851981 UYZ851981:UZA851981 VIV851981:VIW851981 VSR851981:VSS851981 WCN851981:WCO851981 WMJ851981:WMK851981 WWF851981:WWG851981 X917517:Y917517 JT917517:JU917517 TP917517:TQ917517 ADL917517:ADM917517 ANH917517:ANI917517 AXD917517:AXE917517 BGZ917517:BHA917517 BQV917517:BQW917517 CAR917517:CAS917517 CKN917517:CKO917517 CUJ917517:CUK917517 DEF917517:DEG917517 DOB917517:DOC917517 DXX917517:DXY917517 EHT917517:EHU917517 ERP917517:ERQ917517 FBL917517:FBM917517 FLH917517:FLI917517 FVD917517:FVE917517 GEZ917517:GFA917517 GOV917517:GOW917517 GYR917517:GYS917517 HIN917517:HIO917517 HSJ917517:HSK917517 ICF917517:ICG917517 IMB917517:IMC917517 IVX917517:IVY917517 JFT917517:JFU917517 JPP917517:JPQ917517 JZL917517:JZM917517 KJH917517:KJI917517 KTD917517:KTE917517 LCZ917517:LDA917517 LMV917517:LMW917517 LWR917517:LWS917517 MGN917517:MGO917517 MQJ917517:MQK917517 NAF917517:NAG917517 NKB917517:NKC917517 NTX917517:NTY917517 ODT917517:ODU917517 ONP917517:ONQ917517 OXL917517:OXM917517 PHH917517:PHI917517 PRD917517:PRE917517 QAZ917517:QBA917517 QKV917517:QKW917517 QUR917517:QUS917517 REN917517:REO917517 ROJ917517:ROK917517 RYF917517:RYG917517 SIB917517:SIC917517 SRX917517:SRY917517 TBT917517:TBU917517 TLP917517:TLQ917517 TVL917517:TVM917517 UFH917517:UFI917517 UPD917517:UPE917517 UYZ917517:UZA917517 VIV917517:VIW917517 VSR917517:VSS917517 WCN917517:WCO917517 WMJ917517:WMK917517 WWF917517:WWG917517 X983053:Y983053 JT983053:JU983053 TP983053:TQ983053 ADL983053:ADM983053 ANH983053:ANI983053 AXD983053:AXE983053 BGZ983053:BHA983053 BQV983053:BQW983053 CAR983053:CAS983053 CKN983053:CKO983053 CUJ983053:CUK983053 DEF983053:DEG983053 DOB983053:DOC983053 DXX983053:DXY983053 EHT983053:EHU983053 ERP983053:ERQ983053 FBL983053:FBM983053 FLH983053:FLI983053 FVD983053:FVE983053 GEZ983053:GFA983053 GOV983053:GOW983053 GYR983053:GYS983053 HIN983053:HIO983053 HSJ983053:HSK983053 ICF983053:ICG983053 IMB983053:IMC983053 IVX983053:IVY983053 JFT983053:JFU983053 JPP983053:JPQ983053 JZL983053:JZM983053 KJH983053:KJI983053 KTD983053:KTE983053 LCZ983053:LDA983053 LMV983053:LMW983053 LWR983053:LWS983053 MGN983053:MGO983053 MQJ983053:MQK983053 NAF983053:NAG983053 NKB983053:NKC983053 NTX983053:NTY983053 ODT983053:ODU983053 ONP983053:ONQ983053 OXL983053:OXM983053 PHH983053:PHI983053 PRD983053:PRE983053 QAZ983053:QBA983053 QKV983053:QKW983053 QUR983053:QUS983053 REN983053:REO983053 ROJ983053:ROK983053 RYF983053:RYG983053 SIB983053:SIC983053 SRX983053:SRY983053 TBT983053:TBU983053 TLP983053:TLQ983053 TVL983053:TVM983053 UFH983053:UFI983053 UPD983053:UPE983053 UYZ983053:UZA983053 VIV983053:VIW983053 VSR983053:VSS983053 WCN983053:WCO983053 WMJ983053:WMK983053 WWF983053:WWG983053 AA13:AB13 JW13:JX13 TS13:TT13 ADO13:ADP13 ANK13:ANL13 AXG13:AXH13 BHC13:BHD13 BQY13:BQZ13 CAU13:CAV13 CKQ13:CKR13 CUM13:CUN13 DEI13:DEJ13 DOE13:DOF13 DYA13:DYB13 EHW13:EHX13 ERS13:ERT13 FBO13:FBP13 FLK13:FLL13 FVG13:FVH13 GFC13:GFD13 GOY13:GOZ13 GYU13:GYV13 HIQ13:HIR13 HSM13:HSN13 ICI13:ICJ13 IME13:IMF13 IWA13:IWB13 JFW13:JFX13 JPS13:JPT13 JZO13:JZP13 KJK13:KJL13 KTG13:KTH13 LDC13:LDD13 LMY13:LMZ13 LWU13:LWV13 MGQ13:MGR13 MQM13:MQN13 NAI13:NAJ13 NKE13:NKF13 NUA13:NUB13 ODW13:ODX13 ONS13:ONT13 OXO13:OXP13 PHK13:PHL13 PRG13:PRH13 QBC13:QBD13 QKY13:QKZ13 QUU13:QUV13 REQ13:RER13 ROM13:RON13 RYI13:RYJ13 SIE13:SIF13 SSA13:SSB13 TBW13:TBX13 TLS13:TLT13 TVO13:TVP13 UFK13:UFL13 UPG13:UPH13 UZC13:UZD13 VIY13:VIZ13 VSU13:VSV13 WCQ13:WCR13 WMM13:WMN13 WWI13:WWJ13 AA65549:AB65549 JW65549:JX65549 TS65549:TT65549 ADO65549:ADP65549 ANK65549:ANL65549 AXG65549:AXH65549 BHC65549:BHD65549 BQY65549:BQZ65549 CAU65549:CAV65549 CKQ65549:CKR65549 CUM65549:CUN65549 DEI65549:DEJ65549 DOE65549:DOF65549 DYA65549:DYB65549 EHW65549:EHX65549 ERS65549:ERT65549 FBO65549:FBP65549 FLK65549:FLL65549 FVG65549:FVH65549 GFC65549:GFD65549 GOY65549:GOZ65549 GYU65549:GYV65549 HIQ65549:HIR65549 HSM65549:HSN65549 ICI65549:ICJ65549 IME65549:IMF65549 IWA65549:IWB65549 JFW65549:JFX65549 JPS65549:JPT65549 JZO65549:JZP65549 KJK65549:KJL65549 KTG65549:KTH65549 LDC65549:LDD65549 LMY65549:LMZ65549 LWU65549:LWV65549 MGQ65549:MGR65549 MQM65549:MQN65549 NAI65549:NAJ65549 NKE65549:NKF65549 NUA65549:NUB65549 ODW65549:ODX65549 ONS65549:ONT65549 OXO65549:OXP65549 PHK65549:PHL65549 PRG65549:PRH65549 QBC65549:QBD65549 QKY65549:QKZ65549 QUU65549:QUV65549 REQ65549:RER65549 ROM65549:RON65549 RYI65549:RYJ65549 SIE65549:SIF65549 SSA65549:SSB65549 TBW65549:TBX65549 TLS65549:TLT65549 TVO65549:TVP65549 UFK65549:UFL65549 UPG65549:UPH65549 UZC65549:UZD65549 VIY65549:VIZ65549 VSU65549:VSV65549 WCQ65549:WCR65549 WMM65549:WMN65549 WWI65549:WWJ65549 AA131085:AB131085 JW131085:JX131085 TS131085:TT131085 ADO131085:ADP131085 ANK131085:ANL131085 AXG131085:AXH131085 BHC131085:BHD131085 BQY131085:BQZ131085 CAU131085:CAV131085 CKQ131085:CKR131085 CUM131085:CUN131085 DEI131085:DEJ131085 DOE131085:DOF131085 DYA131085:DYB131085 EHW131085:EHX131085 ERS131085:ERT131085 FBO131085:FBP131085 FLK131085:FLL131085 FVG131085:FVH131085 GFC131085:GFD131085 GOY131085:GOZ131085 GYU131085:GYV131085 HIQ131085:HIR131085 HSM131085:HSN131085 ICI131085:ICJ131085 IME131085:IMF131085 IWA131085:IWB131085 JFW131085:JFX131085 JPS131085:JPT131085 JZO131085:JZP131085 KJK131085:KJL131085 KTG131085:KTH131085 LDC131085:LDD131085 LMY131085:LMZ131085 LWU131085:LWV131085 MGQ131085:MGR131085 MQM131085:MQN131085 NAI131085:NAJ131085 NKE131085:NKF131085 NUA131085:NUB131085 ODW131085:ODX131085 ONS131085:ONT131085 OXO131085:OXP131085 PHK131085:PHL131085 PRG131085:PRH131085 QBC131085:QBD131085 QKY131085:QKZ131085 QUU131085:QUV131085 REQ131085:RER131085 ROM131085:RON131085 RYI131085:RYJ131085 SIE131085:SIF131085 SSA131085:SSB131085 TBW131085:TBX131085 TLS131085:TLT131085 TVO131085:TVP131085 UFK131085:UFL131085 UPG131085:UPH131085 UZC131085:UZD131085 VIY131085:VIZ131085 VSU131085:VSV131085 WCQ131085:WCR131085 WMM131085:WMN131085 WWI131085:WWJ131085 AA196621:AB196621 JW196621:JX196621 TS196621:TT196621 ADO196621:ADP196621 ANK196621:ANL196621 AXG196621:AXH196621 BHC196621:BHD196621 BQY196621:BQZ196621 CAU196621:CAV196621 CKQ196621:CKR196621 CUM196621:CUN196621 DEI196621:DEJ196621 DOE196621:DOF196621 DYA196621:DYB196621 EHW196621:EHX196621 ERS196621:ERT196621 FBO196621:FBP196621 FLK196621:FLL196621 FVG196621:FVH196621 GFC196621:GFD196621 GOY196621:GOZ196621 GYU196621:GYV196621 HIQ196621:HIR196621 HSM196621:HSN196621 ICI196621:ICJ196621 IME196621:IMF196621 IWA196621:IWB196621 JFW196621:JFX196621 JPS196621:JPT196621 JZO196621:JZP196621 KJK196621:KJL196621 KTG196621:KTH196621 LDC196621:LDD196621 LMY196621:LMZ196621 LWU196621:LWV196621 MGQ196621:MGR196621 MQM196621:MQN196621 NAI196621:NAJ196621 NKE196621:NKF196621 NUA196621:NUB196621 ODW196621:ODX196621 ONS196621:ONT196621 OXO196621:OXP196621 PHK196621:PHL196621 PRG196621:PRH196621 QBC196621:QBD196621 QKY196621:QKZ196621 QUU196621:QUV196621 REQ196621:RER196621 ROM196621:RON196621 RYI196621:RYJ196621 SIE196621:SIF196621 SSA196621:SSB196621 TBW196621:TBX196621 TLS196621:TLT196621 TVO196621:TVP196621 UFK196621:UFL196621 UPG196621:UPH196621 UZC196621:UZD196621 VIY196621:VIZ196621 VSU196621:VSV196621 WCQ196621:WCR196621 WMM196621:WMN196621 WWI196621:WWJ196621 AA262157:AB262157 JW262157:JX262157 TS262157:TT262157 ADO262157:ADP262157 ANK262157:ANL262157 AXG262157:AXH262157 BHC262157:BHD262157 BQY262157:BQZ262157 CAU262157:CAV262157 CKQ262157:CKR262157 CUM262157:CUN262157 DEI262157:DEJ262157 DOE262157:DOF262157 DYA262157:DYB262157 EHW262157:EHX262157 ERS262157:ERT262157 FBO262157:FBP262157 FLK262157:FLL262157 FVG262157:FVH262157 GFC262157:GFD262157 GOY262157:GOZ262157 GYU262157:GYV262157 HIQ262157:HIR262157 HSM262157:HSN262157 ICI262157:ICJ262157 IME262157:IMF262157 IWA262157:IWB262157 JFW262157:JFX262157 JPS262157:JPT262157 JZO262157:JZP262157 KJK262157:KJL262157 KTG262157:KTH262157 LDC262157:LDD262157 LMY262157:LMZ262157 LWU262157:LWV262157 MGQ262157:MGR262157 MQM262157:MQN262157 NAI262157:NAJ262157 NKE262157:NKF262157 NUA262157:NUB262157 ODW262157:ODX262157 ONS262157:ONT262157 OXO262157:OXP262157 PHK262157:PHL262157 PRG262157:PRH262157 QBC262157:QBD262157 QKY262157:QKZ262157 QUU262157:QUV262157 REQ262157:RER262157 ROM262157:RON262157 RYI262157:RYJ262157 SIE262157:SIF262157 SSA262157:SSB262157 TBW262157:TBX262157 TLS262157:TLT262157 TVO262157:TVP262157 UFK262157:UFL262157 UPG262157:UPH262157 UZC262157:UZD262157 VIY262157:VIZ262157 VSU262157:VSV262157 WCQ262157:WCR262157 WMM262157:WMN262157 WWI262157:WWJ262157 AA327693:AB327693 JW327693:JX327693 TS327693:TT327693 ADO327693:ADP327693 ANK327693:ANL327693 AXG327693:AXH327693 BHC327693:BHD327693 BQY327693:BQZ327693 CAU327693:CAV327693 CKQ327693:CKR327693 CUM327693:CUN327693 DEI327693:DEJ327693 DOE327693:DOF327693 DYA327693:DYB327693 EHW327693:EHX327693 ERS327693:ERT327693 FBO327693:FBP327693 FLK327693:FLL327693 FVG327693:FVH327693 GFC327693:GFD327693 GOY327693:GOZ327693 GYU327693:GYV327693 HIQ327693:HIR327693 HSM327693:HSN327693 ICI327693:ICJ327693 IME327693:IMF327693 IWA327693:IWB327693 JFW327693:JFX327693 JPS327693:JPT327693 JZO327693:JZP327693 KJK327693:KJL327693 KTG327693:KTH327693 LDC327693:LDD327693 LMY327693:LMZ327693 LWU327693:LWV327693 MGQ327693:MGR327693 MQM327693:MQN327693 NAI327693:NAJ327693 NKE327693:NKF327693 NUA327693:NUB327693 ODW327693:ODX327693 ONS327693:ONT327693 OXO327693:OXP327693 PHK327693:PHL327693 PRG327693:PRH327693 QBC327693:QBD327693 QKY327693:QKZ327693 QUU327693:QUV327693 REQ327693:RER327693 ROM327693:RON327693 RYI327693:RYJ327693 SIE327693:SIF327693 SSA327693:SSB327693 TBW327693:TBX327693 TLS327693:TLT327693 TVO327693:TVP327693 UFK327693:UFL327693 UPG327693:UPH327693 UZC327693:UZD327693 VIY327693:VIZ327693 VSU327693:VSV327693 WCQ327693:WCR327693 WMM327693:WMN327693 WWI327693:WWJ327693 AA393229:AB393229 JW393229:JX393229 TS393229:TT393229 ADO393229:ADP393229 ANK393229:ANL393229 AXG393229:AXH393229 BHC393229:BHD393229 BQY393229:BQZ393229 CAU393229:CAV393229 CKQ393229:CKR393229 CUM393229:CUN393229 DEI393229:DEJ393229 DOE393229:DOF393229 DYA393229:DYB393229 EHW393229:EHX393229 ERS393229:ERT393229 FBO393229:FBP393229 FLK393229:FLL393229 FVG393229:FVH393229 GFC393229:GFD393229 GOY393229:GOZ393229 GYU393229:GYV393229 HIQ393229:HIR393229 HSM393229:HSN393229 ICI393229:ICJ393229 IME393229:IMF393229 IWA393229:IWB393229 JFW393229:JFX393229 JPS393229:JPT393229 JZO393229:JZP393229 KJK393229:KJL393229 KTG393229:KTH393229 LDC393229:LDD393229 LMY393229:LMZ393229 LWU393229:LWV393229 MGQ393229:MGR393229 MQM393229:MQN393229 NAI393229:NAJ393229 NKE393229:NKF393229 NUA393229:NUB393229 ODW393229:ODX393229 ONS393229:ONT393229 OXO393229:OXP393229 PHK393229:PHL393229 PRG393229:PRH393229 QBC393229:QBD393229 QKY393229:QKZ393229 QUU393229:QUV393229 REQ393229:RER393229 ROM393229:RON393229 RYI393229:RYJ393229 SIE393229:SIF393229 SSA393229:SSB393229 TBW393229:TBX393229 TLS393229:TLT393229 TVO393229:TVP393229 UFK393229:UFL393229 UPG393229:UPH393229 UZC393229:UZD393229 VIY393229:VIZ393229 VSU393229:VSV393229 WCQ393229:WCR393229 WMM393229:WMN393229 WWI393229:WWJ393229 AA458765:AB458765 JW458765:JX458765 TS458765:TT458765 ADO458765:ADP458765 ANK458765:ANL458765 AXG458765:AXH458765 BHC458765:BHD458765 BQY458765:BQZ458765 CAU458765:CAV458765 CKQ458765:CKR458765 CUM458765:CUN458765 DEI458765:DEJ458765 DOE458765:DOF458765 DYA458765:DYB458765 EHW458765:EHX458765 ERS458765:ERT458765 FBO458765:FBP458765 FLK458765:FLL458765 FVG458765:FVH458765 GFC458765:GFD458765 GOY458765:GOZ458765 GYU458765:GYV458765 HIQ458765:HIR458765 HSM458765:HSN458765 ICI458765:ICJ458765 IME458765:IMF458765 IWA458765:IWB458765 JFW458765:JFX458765 JPS458765:JPT458765 JZO458765:JZP458765 KJK458765:KJL458765 KTG458765:KTH458765 LDC458765:LDD458765 LMY458765:LMZ458765 LWU458765:LWV458765 MGQ458765:MGR458765 MQM458765:MQN458765 NAI458765:NAJ458765 NKE458765:NKF458765 NUA458765:NUB458765 ODW458765:ODX458765 ONS458765:ONT458765 OXO458765:OXP458765 PHK458765:PHL458765 PRG458765:PRH458765 QBC458765:QBD458765 QKY458765:QKZ458765 QUU458765:QUV458765 REQ458765:RER458765 ROM458765:RON458765 RYI458765:RYJ458765 SIE458765:SIF458765 SSA458765:SSB458765 TBW458765:TBX458765 TLS458765:TLT458765 TVO458765:TVP458765 UFK458765:UFL458765 UPG458765:UPH458765 UZC458765:UZD458765 VIY458765:VIZ458765 VSU458765:VSV458765 WCQ458765:WCR458765 WMM458765:WMN458765 WWI458765:WWJ458765 AA524301:AB524301 JW524301:JX524301 TS524301:TT524301 ADO524301:ADP524301 ANK524301:ANL524301 AXG524301:AXH524301 BHC524301:BHD524301 BQY524301:BQZ524301 CAU524301:CAV524301 CKQ524301:CKR524301 CUM524301:CUN524301 DEI524301:DEJ524301 DOE524301:DOF524301 DYA524301:DYB524301 EHW524301:EHX524301 ERS524301:ERT524301 FBO524301:FBP524301 FLK524301:FLL524301 FVG524301:FVH524301 GFC524301:GFD524301 GOY524301:GOZ524301 GYU524301:GYV524301 HIQ524301:HIR524301 HSM524301:HSN524301 ICI524301:ICJ524301 IME524301:IMF524301 IWA524301:IWB524301 JFW524301:JFX524301 JPS524301:JPT524301 JZO524301:JZP524301 KJK524301:KJL524301 KTG524301:KTH524301 LDC524301:LDD524301 LMY524301:LMZ524301 LWU524301:LWV524301 MGQ524301:MGR524301 MQM524301:MQN524301 NAI524301:NAJ524301 NKE524301:NKF524301 NUA524301:NUB524301 ODW524301:ODX524301 ONS524301:ONT524301 OXO524301:OXP524301 PHK524301:PHL524301 PRG524301:PRH524301 QBC524301:QBD524301 QKY524301:QKZ524301 QUU524301:QUV524301 REQ524301:RER524301 ROM524301:RON524301 RYI524301:RYJ524301 SIE524301:SIF524301 SSA524301:SSB524301 TBW524301:TBX524301 TLS524301:TLT524301 TVO524301:TVP524301 UFK524301:UFL524301 UPG524301:UPH524301 UZC524301:UZD524301 VIY524301:VIZ524301 VSU524301:VSV524301 WCQ524301:WCR524301 WMM524301:WMN524301 WWI524301:WWJ524301 AA589837:AB589837 JW589837:JX589837 TS589837:TT589837 ADO589837:ADP589837 ANK589837:ANL589837 AXG589837:AXH589837 BHC589837:BHD589837 BQY589837:BQZ589837 CAU589837:CAV589837 CKQ589837:CKR589837 CUM589837:CUN589837 DEI589837:DEJ589837 DOE589837:DOF589837 DYA589837:DYB589837 EHW589837:EHX589837 ERS589837:ERT589837 FBO589837:FBP589837 FLK589837:FLL589837 FVG589837:FVH589837 GFC589837:GFD589837 GOY589837:GOZ589837 GYU589837:GYV589837 HIQ589837:HIR589837 HSM589837:HSN589837 ICI589837:ICJ589837 IME589837:IMF589837 IWA589837:IWB589837 JFW589837:JFX589837 JPS589837:JPT589837 JZO589837:JZP589837 KJK589837:KJL589837 KTG589837:KTH589837 LDC589837:LDD589837 LMY589837:LMZ589837 LWU589837:LWV589837 MGQ589837:MGR589837 MQM589837:MQN589837 NAI589837:NAJ589837 NKE589837:NKF589837 NUA589837:NUB589837 ODW589837:ODX589837 ONS589837:ONT589837 OXO589837:OXP589837 PHK589837:PHL589837 PRG589837:PRH589837 QBC589837:QBD589837 QKY589837:QKZ589837 QUU589837:QUV589837 REQ589837:RER589837 ROM589837:RON589837 RYI589837:RYJ589837 SIE589837:SIF589837 SSA589837:SSB589837 TBW589837:TBX589837 TLS589837:TLT589837 TVO589837:TVP589837 UFK589837:UFL589837 UPG589837:UPH589837 UZC589837:UZD589837 VIY589837:VIZ589837 VSU589837:VSV589837 WCQ589837:WCR589837 WMM589837:WMN589837 WWI589837:WWJ589837 AA655373:AB655373 JW655373:JX655373 TS655373:TT655373 ADO655373:ADP655373 ANK655373:ANL655373 AXG655373:AXH655373 BHC655373:BHD655373 BQY655373:BQZ655373 CAU655373:CAV655373 CKQ655373:CKR655373 CUM655373:CUN655373 DEI655373:DEJ655373 DOE655373:DOF655373 DYA655373:DYB655373 EHW655373:EHX655373 ERS655373:ERT655373 FBO655373:FBP655373 FLK655373:FLL655373 FVG655373:FVH655373 GFC655373:GFD655373 GOY655373:GOZ655373 GYU655373:GYV655373 HIQ655373:HIR655373 HSM655373:HSN655373 ICI655373:ICJ655373 IME655373:IMF655373 IWA655373:IWB655373 JFW655373:JFX655373 JPS655373:JPT655373 JZO655373:JZP655373 KJK655373:KJL655373 KTG655373:KTH655373 LDC655373:LDD655373 LMY655373:LMZ655373 LWU655373:LWV655373 MGQ655373:MGR655373 MQM655373:MQN655373 NAI655373:NAJ655373 NKE655373:NKF655373 NUA655373:NUB655373 ODW655373:ODX655373 ONS655373:ONT655373 OXO655373:OXP655373 PHK655373:PHL655373 PRG655373:PRH655373 QBC655373:QBD655373 QKY655373:QKZ655373 QUU655373:QUV655373 REQ655373:RER655373 ROM655373:RON655373 RYI655373:RYJ655373 SIE655373:SIF655373 SSA655373:SSB655373 TBW655373:TBX655373 TLS655373:TLT655373 TVO655373:TVP655373 UFK655373:UFL655373 UPG655373:UPH655373 UZC655373:UZD655373 VIY655373:VIZ655373 VSU655373:VSV655373 WCQ655373:WCR655373 WMM655373:WMN655373 WWI655373:WWJ655373 AA720909:AB720909 JW720909:JX720909 TS720909:TT720909 ADO720909:ADP720909 ANK720909:ANL720909 AXG720909:AXH720909 BHC720909:BHD720909 BQY720909:BQZ720909 CAU720909:CAV720909 CKQ720909:CKR720909 CUM720909:CUN720909 DEI720909:DEJ720909 DOE720909:DOF720909 DYA720909:DYB720909 EHW720909:EHX720909 ERS720909:ERT720909 FBO720909:FBP720909 FLK720909:FLL720909 FVG720909:FVH720909 GFC720909:GFD720909 GOY720909:GOZ720909 GYU720909:GYV720909 HIQ720909:HIR720909 HSM720909:HSN720909 ICI720909:ICJ720909 IME720909:IMF720909 IWA720909:IWB720909 JFW720909:JFX720909 JPS720909:JPT720909 JZO720909:JZP720909 KJK720909:KJL720909 KTG720909:KTH720909 LDC720909:LDD720909 LMY720909:LMZ720909 LWU720909:LWV720909 MGQ720909:MGR720909 MQM720909:MQN720909 NAI720909:NAJ720909 NKE720909:NKF720909 NUA720909:NUB720909 ODW720909:ODX720909 ONS720909:ONT720909 OXO720909:OXP720909 PHK720909:PHL720909 PRG720909:PRH720909 QBC720909:QBD720909 QKY720909:QKZ720909 QUU720909:QUV720909 REQ720909:RER720909 ROM720909:RON720909 RYI720909:RYJ720909 SIE720909:SIF720909 SSA720909:SSB720909 TBW720909:TBX720909 TLS720909:TLT720909 TVO720909:TVP720909 UFK720909:UFL720909 UPG720909:UPH720909 UZC720909:UZD720909 VIY720909:VIZ720909 VSU720909:VSV720909 WCQ720909:WCR720909 WMM720909:WMN720909 WWI720909:WWJ720909 AA786445:AB786445 JW786445:JX786445 TS786445:TT786445 ADO786445:ADP786445 ANK786445:ANL786445 AXG786445:AXH786445 BHC786445:BHD786445 BQY786445:BQZ786445 CAU786445:CAV786445 CKQ786445:CKR786445 CUM786445:CUN786445 DEI786445:DEJ786445 DOE786445:DOF786445 DYA786445:DYB786445 EHW786445:EHX786445 ERS786445:ERT786445 FBO786445:FBP786445 FLK786445:FLL786445 FVG786445:FVH786445 GFC786445:GFD786445 GOY786445:GOZ786445 GYU786445:GYV786445 HIQ786445:HIR786445 HSM786445:HSN786445 ICI786445:ICJ786445 IME786445:IMF786445 IWA786445:IWB786445 JFW786445:JFX786445 JPS786445:JPT786445 JZO786445:JZP786445 KJK786445:KJL786445 KTG786445:KTH786445 LDC786445:LDD786445 LMY786445:LMZ786445 LWU786445:LWV786445 MGQ786445:MGR786445 MQM786445:MQN786445 NAI786445:NAJ786445 NKE786445:NKF786445 NUA786445:NUB786445 ODW786445:ODX786445 ONS786445:ONT786445 OXO786445:OXP786445 PHK786445:PHL786445 PRG786445:PRH786445 QBC786445:QBD786445 QKY786445:QKZ786445 QUU786445:QUV786445 REQ786445:RER786445 ROM786445:RON786445 RYI786445:RYJ786445 SIE786445:SIF786445 SSA786445:SSB786445 TBW786445:TBX786445 TLS786445:TLT786445 TVO786445:TVP786445 UFK786445:UFL786445 UPG786445:UPH786445 UZC786445:UZD786445 VIY786445:VIZ786445 VSU786445:VSV786445 WCQ786445:WCR786445 WMM786445:WMN786445 WWI786445:WWJ786445 AA851981:AB851981 JW851981:JX851981 TS851981:TT851981 ADO851981:ADP851981 ANK851981:ANL851981 AXG851981:AXH851981 BHC851981:BHD851981 BQY851981:BQZ851981 CAU851981:CAV851981 CKQ851981:CKR851981 CUM851981:CUN851981 DEI851981:DEJ851981 DOE851981:DOF851981 DYA851981:DYB851981 EHW851981:EHX851981 ERS851981:ERT851981 FBO851981:FBP851981 FLK851981:FLL851981 FVG851981:FVH851981 GFC851981:GFD851981 GOY851981:GOZ851981 GYU851981:GYV851981 HIQ851981:HIR851981 HSM851981:HSN851981 ICI851981:ICJ851981 IME851981:IMF851981 IWA851981:IWB851981 JFW851981:JFX851981 JPS851981:JPT851981 JZO851981:JZP851981 KJK851981:KJL851981 KTG851981:KTH851981 LDC851981:LDD851981 LMY851981:LMZ851981 LWU851981:LWV851981 MGQ851981:MGR851981 MQM851981:MQN851981 NAI851981:NAJ851981 NKE851981:NKF851981 NUA851981:NUB851981 ODW851981:ODX851981 ONS851981:ONT851981 OXO851981:OXP851981 PHK851981:PHL851981 PRG851981:PRH851981 QBC851981:QBD851981 QKY851981:QKZ851981 QUU851981:QUV851981 REQ851981:RER851981 ROM851981:RON851981 RYI851981:RYJ851981 SIE851981:SIF851981 SSA851981:SSB851981 TBW851981:TBX851981 TLS851981:TLT851981 TVO851981:TVP851981 UFK851981:UFL851981 UPG851981:UPH851981 UZC851981:UZD851981 VIY851981:VIZ851981 VSU851981:VSV851981 WCQ851981:WCR851981 WMM851981:WMN851981 WWI851981:WWJ851981 AA917517:AB917517 JW917517:JX917517 TS917517:TT917517 ADO917517:ADP917517 ANK917517:ANL917517 AXG917517:AXH917517 BHC917517:BHD917517 BQY917517:BQZ917517 CAU917517:CAV917517 CKQ917517:CKR917517 CUM917517:CUN917517 DEI917517:DEJ917517 DOE917517:DOF917517 DYA917517:DYB917517 EHW917517:EHX917517 ERS917517:ERT917517 FBO917517:FBP917517 FLK917517:FLL917517 FVG917517:FVH917517 GFC917517:GFD917517 GOY917517:GOZ917517 GYU917517:GYV917517 HIQ917517:HIR917517 HSM917517:HSN917517 ICI917517:ICJ917517 IME917517:IMF917517 IWA917517:IWB917517 JFW917517:JFX917517 JPS917517:JPT917517 JZO917517:JZP917517 KJK917517:KJL917517 KTG917517:KTH917517 LDC917517:LDD917517 LMY917517:LMZ917517 LWU917517:LWV917517 MGQ917517:MGR917517 MQM917517:MQN917517 NAI917517:NAJ917517 NKE917517:NKF917517 NUA917517:NUB917517 ODW917517:ODX917517 ONS917517:ONT917517 OXO917517:OXP917517 PHK917517:PHL917517 PRG917517:PRH917517 QBC917517:QBD917517 QKY917517:QKZ917517 QUU917517:QUV917517 REQ917517:RER917517 ROM917517:RON917517 RYI917517:RYJ917517 SIE917517:SIF917517 SSA917517:SSB917517 TBW917517:TBX917517 TLS917517:TLT917517 TVO917517:TVP917517 UFK917517:UFL917517 UPG917517:UPH917517 UZC917517:UZD917517 VIY917517:VIZ917517 VSU917517:VSV917517 WCQ917517:WCR917517 WMM917517:WMN917517 WWI917517:WWJ917517 AA983053:AB983053 JW983053:JX983053 TS983053:TT983053 ADO983053:ADP983053 ANK983053:ANL983053 AXG983053:AXH983053 BHC983053:BHD983053 BQY983053:BQZ983053 CAU983053:CAV983053 CKQ983053:CKR983053 CUM983053:CUN983053 DEI983053:DEJ983053 DOE983053:DOF983053 DYA983053:DYB983053 EHW983053:EHX983053 ERS983053:ERT983053 FBO983053:FBP983053 FLK983053:FLL983053 FVG983053:FVH983053 GFC983053:GFD983053 GOY983053:GOZ983053 GYU983053:GYV983053 HIQ983053:HIR983053 HSM983053:HSN983053 ICI983053:ICJ983053 IME983053:IMF983053 IWA983053:IWB983053 JFW983053:JFX983053 JPS983053:JPT983053 JZO983053:JZP983053 KJK983053:KJL983053 KTG983053:KTH983053 LDC983053:LDD983053 LMY983053:LMZ983053 LWU983053:LWV983053 MGQ983053:MGR983053 MQM983053:MQN983053 NAI983053:NAJ983053 NKE983053:NKF983053 NUA983053:NUB983053 ODW983053:ODX983053 ONS983053:ONT983053 OXO983053:OXP983053 PHK983053:PHL983053 PRG983053:PRH983053 QBC983053:QBD983053 QKY983053:QKZ983053 QUU983053:QUV983053 REQ983053:RER983053 ROM983053:RON983053 RYI983053:RYJ983053 SIE983053:SIF983053 SSA983053:SSB983053 TBW983053:TBX983053 TLS983053:TLT983053 TVO983053:TVP983053 UFK983053:UFL983053 UPG983053:UPH983053 UZC983053:UZD983053 VIY983053:VIZ983053 VSU983053:VSV983053 WCQ983053:WCR983053 WMM983053:WMN983053 WWI983053:WWJ983053 AD13:AE13 JZ13:KA13 TV13:TW13 ADR13:ADS13 ANN13:ANO13 AXJ13:AXK13 BHF13:BHG13 BRB13:BRC13 CAX13:CAY13 CKT13:CKU13 CUP13:CUQ13 DEL13:DEM13 DOH13:DOI13 DYD13:DYE13 EHZ13:EIA13 ERV13:ERW13 FBR13:FBS13 FLN13:FLO13 FVJ13:FVK13 GFF13:GFG13 GPB13:GPC13 GYX13:GYY13 HIT13:HIU13 HSP13:HSQ13 ICL13:ICM13 IMH13:IMI13 IWD13:IWE13 JFZ13:JGA13 JPV13:JPW13 JZR13:JZS13 KJN13:KJO13 KTJ13:KTK13 LDF13:LDG13 LNB13:LNC13 LWX13:LWY13 MGT13:MGU13 MQP13:MQQ13 NAL13:NAM13 NKH13:NKI13 NUD13:NUE13 ODZ13:OEA13 ONV13:ONW13 OXR13:OXS13 PHN13:PHO13 PRJ13:PRK13 QBF13:QBG13 QLB13:QLC13 QUX13:QUY13 RET13:REU13 ROP13:ROQ13 RYL13:RYM13 SIH13:SII13 SSD13:SSE13 TBZ13:TCA13 TLV13:TLW13 TVR13:TVS13 UFN13:UFO13 UPJ13:UPK13 UZF13:UZG13 VJB13:VJC13 VSX13:VSY13 WCT13:WCU13 WMP13:WMQ13 WWL13:WWM13 AD65549:AE65549 JZ65549:KA65549 TV65549:TW65549 ADR65549:ADS65549 ANN65549:ANO65549 AXJ65549:AXK65549 BHF65549:BHG65549 BRB65549:BRC65549 CAX65549:CAY65549 CKT65549:CKU65549 CUP65549:CUQ65549 DEL65549:DEM65549 DOH65549:DOI65549 DYD65549:DYE65549 EHZ65549:EIA65549 ERV65549:ERW65549 FBR65549:FBS65549 FLN65549:FLO65549 FVJ65549:FVK65549 GFF65549:GFG65549 GPB65549:GPC65549 GYX65549:GYY65549 HIT65549:HIU65549 HSP65549:HSQ65549 ICL65549:ICM65549 IMH65549:IMI65549 IWD65549:IWE65549 JFZ65549:JGA65549 JPV65549:JPW65549 JZR65549:JZS65549 KJN65549:KJO65549 KTJ65549:KTK65549 LDF65549:LDG65549 LNB65549:LNC65549 LWX65549:LWY65549 MGT65549:MGU65549 MQP65549:MQQ65549 NAL65549:NAM65549 NKH65549:NKI65549 NUD65549:NUE65549 ODZ65549:OEA65549 ONV65549:ONW65549 OXR65549:OXS65549 PHN65549:PHO65549 PRJ65549:PRK65549 QBF65549:QBG65549 QLB65549:QLC65549 QUX65549:QUY65549 RET65549:REU65549 ROP65549:ROQ65549 RYL65549:RYM65549 SIH65549:SII65549 SSD65549:SSE65549 TBZ65549:TCA65549 TLV65549:TLW65549 TVR65549:TVS65549 UFN65549:UFO65549 UPJ65549:UPK65549 UZF65549:UZG65549 VJB65549:VJC65549 VSX65549:VSY65549 WCT65549:WCU65549 WMP65549:WMQ65549 WWL65549:WWM65549 AD131085:AE131085 JZ131085:KA131085 TV131085:TW131085 ADR131085:ADS131085 ANN131085:ANO131085 AXJ131085:AXK131085 BHF131085:BHG131085 BRB131085:BRC131085 CAX131085:CAY131085 CKT131085:CKU131085 CUP131085:CUQ131085 DEL131085:DEM131085 DOH131085:DOI131085 DYD131085:DYE131085 EHZ131085:EIA131085 ERV131085:ERW131085 FBR131085:FBS131085 FLN131085:FLO131085 FVJ131085:FVK131085 GFF131085:GFG131085 GPB131085:GPC131085 GYX131085:GYY131085 HIT131085:HIU131085 HSP131085:HSQ131085 ICL131085:ICM131085 IMH131085:IMI131085 IWD131085:IWE131085 JFZ131085:JGA131085 JPV131085:JPW131085 JZR131085:JZS131085 KJN131085:KJO131085 KTJ131085:KTK131085 LDF131085:LDG131085 LNB131085:LNC131085 LWX131085:LWY131085 MGT131085:MGU131085 MQP131085:MQQ131085 NAL131085:NAM131085 NKH131085:NKI131085 NUD131085:NUE131085 ODZ131085:OEA131085 ONV131085:ONW131085 OXR131085:OXS131085 PHN131085:PHO131085 PRJ131085:PRK131085 QBF131085:QBG131085 QLB131085:QLC131085 QUX131085:QUY131085 RET131085:REU131085 ROP131085:ROQ131085 RYL131085:RYM131085 SIH131085:SII131085 SSD131085:SSE131085 TBZ131085:TCA131085 TLV131085:TLW131085 TVR131085:TVS131085 UFN131085:UFO131085 UPJ131085:UPK131085 UZF131085:UZG131085 VJB131085:VJC131085 VSX131085:VSY131085 WCT131085:WCU131085 WMP131085:WMQ131085 WWL131085:WWM131085 AD196621:AE196621 JZ196621:KA196621 TV196621:TW196621 ADR196621:ADS196621 ANN196621:ANO196621 AXJ196621:AXK196621 BHF196621:BHG196621 BRB196621:BRC196621 CAX196621:CAY196621 CKT196621:CKU196621 CUP196621:CUQ196621 DEL196621:DEM196621 DOH196621:DOI196621 DYD196621:DYE196621 EHZ196621:EIA196621 ERV196621:ERW196621 FBR196621:FBS196621 FLN196621:FLO196621 FVJ196621:FVK196621 GFF196621:GFG196621 GPB196621:GPC196621 GYX196621:GYY196621 HIT196621:HIU196621 HSP196621:HSQ196621 ICL196621:ICM196621 IMH196621:IMI196621 IWD196621:IWE196621 JFZ196621:JGA196621 JPV196621:JPW196621 JZR196621:JZS196621 KJN196621:KJO196621 KTJ196621:KTK196621 LDF196621:LDG196621 LNB196621:LNC196621 LWX196621:LWY196621 MGT196621:MGU196621 MQP196621:MQQ196621 NAL196621:NAM196621 NKH196621:NKI196621 NUD196621:NUE196621 ODZ196621:OEA196621 ONV196621:ONW196621 OXR196621:OXS196621 PHN196621:PHO196621 PRJ196621:PRK196621 QBF196621:QBG196621 QLB196621:QLC196621 QUX196621:QUY196621 RET196621:REU196621 ROP196621:ROQ196621 RYL196621:RYM196621 SIH196621:SII196621 SSD196621:SSE196621 TBZ196621:TCA196621 TLV196621:TLW196621 TVR196621:TVS196621 UFN196621:UFO196621 UPJ196621:UPK196621 UZF196621:UZG196621 VJB196621:VJC196621 VSX196621:VSY196621 WCT196621:WCU196621 WMP196621:WMQ196621 WWL196621:WWM196621 AD262157:AE262157 JZ262157:KA262157 TV262157:TW262157 ADR262157:ADS262157 ANN262157:ANO262157 AXJ262157:AXK262157 BHF262157:BHG262157 BRB262157:BRC262157 CAX262157:CAY262157 CKT262157:CKU262157 CUP262157:CUQ262157 DEL262157:DEM262157 DOH262157:DOI262157 DYD262157:DYE262157 EHZ262157:EIA262157 ERV262157:ERW262157 FBR262157:FBS262157 FLN262157:FLO262157 FVJ262157:FVK262157 GFF262157:GFG262157 GPB262157:GPC262157 GYX262157:GYY262157 HIT262157:HIU262157 HSP262157:HSQ262157 ICL262157:ICM262157 IMH262157:IMI262157 IWD262157:IWE262157 JFZ262157:JGA262157 JPV262157:JPW262157 JZR262157:JZS262157 KJN262157:KJO262157 KTJ262157:KTK262157 LDF262157:LDG262157 LNB262157:LNC262157 LWX262157:LWY262157 MGT262157:MGU262157 MQP262157:MQQ262157 NAL262157:NAM262157 NKH262157:NKI262157 NUD262157:NUE262157 ODZ262157:OEA262157 ONV262157:ONW262157 OXR262157:OXS262157 PHN262157:PHO262157 PRJ262157:PRK262157 QBF262157:QBG262157 QLB262157:QLC262157 QUX262157:QUY262157 RET262157:REU262157 ROP262157:ROQ262157 RYL262157:RYM262157 SIH262157:SII262157 SSD262157:SSE262157 TBZ262157:TCA262157 TLV262157:TLW262157 TVR262157:TVS262157 UFN262157:UFO262157 UPJ262157:UPK262157 UZF262157:UZG262157 VJB262157:VJC262157 VSX262157:VSY262157 WCT262157:WCU262157 WMP262157:WMQ262157 WWL262157:WWM262157 AD327693:AE327693 JZ327693:KA327693 TV327693:TW327693 ADR327693:ADS327693 ANN327693:ANO327693 AXJ327693:AXK327693 BHF327693:BHG327693 BRB327693:BRC327693 CAX327693:CAY327693 CKT327693:CKU327693 CUP327693:CUQ327693 DEL327693:DEM327693 DOH327693:DOI327693 DYD327693:DYE327693 EHZ327693:EIA327693 ERV327693:ERW327693 FBR327693:FBS327693 FLN327693:FLO327693 FVJ327693:FVK327693 GFF327693:GFG327693 GPB327693:GPC327693 GYX327693:GYY327693 HIT327693:HIU327693 HSP327693:HSQ327693 ICL327693:ICM327693 IMH327693:IMI327693 IWD327693:IWE327693 JFZ327693:JGA327693 JPV327693:JPW327693 JZR327693:JZS327693 KJN327693:KJO327693 KTJ327693:KTK327693 LDF327693:LDG327693 LNB327693:LNC327693 LWX327693:LWY327693 MGT327693:MGU327693 MQP327693:MQQ327693 NAL327693:NAM327693 NKH327693:NKI327693 NUD327693:NUE327693 ODZ327693:OEA327693 ONV327693:ONW327693 OXR327693:OXS327693 PHN327693:PHO327693 PRJ327693:PRK327693 QBF327693:QBG327693 QLB327693:QLC327693 QUX327693:QUY327693 RET327693:REU327693 ROP327693:ROQ327693 RYL327693:RYM327693 SIH327693:SII327693 SSD327693:SSE327693 TBZ327693:TCA327693 TLV327693:TLW327693 TVR327693:TVS327693 UFN327693:UFO327693 UPJ327693:UPK327693 UZF327693:UZG327693 VJB327693:VJC327693 VSX327693:VSY327693 WCT327693:WCU327693 WMP327693:WMQ327693 WWL327693:WWM327693 AD393229:AE393229 JZ393229:KA393229 TV393229:TW393229 ADR393229:ADS393229 ANN393229:ANO393229 AXJ393229:AXK393229 BHF393229:BHG393229 BRB393229:BRC393229 CAX393229:CAY393229 CKT393229:CKU393229 CUP393229:CUQ393229 DEL393229:DEM393229 DOH393229:DOI393229 DYD393229:DYE393229 EHZ393229:EIA393229 ERV393229:ERW393229 FBR393229:FBS393229 FLN393229:FLO393229 FVJ393229:FVK393229 GFF393229:GFG393229 GPB393229:GPC393229 GYX393229:GYY393229 HIT393229:HIU393229 HSP393229:HSQ393229 ICL393229:ICM393229 IMH393229:IMI393229 IWD393229:IWE393229 JFZ393229:JGA393229 JPV393229:JPW393229 JZR393229:JZS393229 KJN393229:KJO393229 KTJ393229:KTK393229 LDF393229:LDG393229 LNB393229:LNC393229 LWX393229:LWY393229 MGT393229:MGU393229 MQP393229:MQQ393229 NAL393229:NAM393229 NKH393229:NKI393229 NUD393229:NUE393229 ODZ393229:OEA393229 ONV393229:ONW393229 OXR393229:OXS393229 PHN393229:PHO393229 PRJ393229:PRK393229 QBF393229:QBG393229 QLB393229:QLC393229 QUX393229:QUY393229 RET393229:REU393229 ROP393229:ROQ393229 RYL393229:RYM393229 SIH393229:SII393229 SSD393229:SSE393229 TBZ393229:TCA393229 TLV393229:TLW393229 TVR393229:TVS393229 UFN393229:UFO393229 UPJ393229:UPK393229 UZF393229:UZG393229 VJB393229:VJC393229 VSX393229:VSY393229 WCT393229:WCU393229 WMP393229:WMQ393229 WWL393229:WWM393229 AD458765:AE458765 JZ458765:KA458765 TV458765:TW458765 ADR458765:ADS458765 ANN458765:ANO458765 AXJ458765:AXK458765 BHF458765:BHG458765 BRB458765:BRC458765 CAX458765:CAY458765 CKT458765:CKU458765 CUP458765:CUQ458765 DEL458765:DEM458765 DOH458765:DOI458765 DYD458765:DYE458765 EHZ458765:EIA458765 ERV458765:ERW458765 FBR458765:FBS458765 FLN458765:FLO458765 FVJ458765:FVK458765 GFF458765:GFG458765 GPB458765:GPC458765 GYX458765:GYY458765 HIT458765:HIU458765 HSP458765:HSQ458765 ICL458765:ICM458765 IMH458765:IMI458765 IWD458765:IWE458765 JFZ458765:JGA458765 JPV458765:JPW458765 JZR458765:JZS458765 KJN458765:KJO458765 KTJ458765:KTK458765 LDF458765:LDG458765 LNB458765:LNC458765 LWX458765:LWY458765 MGT458765:MGU458765 MQP458765:MQQ458765 NAL458765:NAM458765 NKH458765:NKI458765 NUD458765:NUE458765 ODZ458765:OEA458765 ONV458765:ONW458765 OXR458765:OXS458765 PHN458765:PHO458765 PRJ458765:PRK458765 QBF458765:QBG458765 QLB458765:QLC458765 QUX458765:QUY458765 RET458765:REU458765 ROP458765:ROQ458765 RYL458765:RYM458765 SIH458765:SII458765 SSD458765:SSE458765 TBZ458765:TCA458765 TLV458765:TLW458765 TVR458765:TVS458765 UFN458765:UFO458765 UPJ458765:UPK458765 UZF458765:UZG458765 VJB458765:VJC458765 VSX458765:VSY458765 WCT458765:WCU458765 WMP458765:WMQ458765 WWL458765:WWM458765 AD524301:AE524301 JZ524301:KA524301 TV524301:TW524301 ADR524301:ADS524301 ANN524301:ANO524301 AXJ524301:AXK524301 BHF524301:BHG524301 BRB524301:BRC524301 CAX524301:CAY524301 CKT524301:CKU524301 CUP524301:CUQ524301 DEL524301:DEM524301 DOH524301:DOI524301 DYD524301:DYE524301 EHZ524301:EIA524301 ERV524301:ERW524301 FBR524301:FBS524301 FLN524301:FLO524301 FVJ524301:FVK524301 GFF524301:GFG524301 GPB524301:GPC524301 GYX524301:GYY524301 HIT524301:HIU524301 HSP524301:HSQ524301 ICL524301:ICM524301 IMH524301:IMI524301 IWD524301:IWE524301 JFZ524301:JGA524301 JPV524301:JPW524301 JZR524301:JZS524301 KJN524301:KJO524301 KTJ524301:KTK524301 LDF524301:LDG524301 LNB524301:LNC524301 LWX524301:LWY524301 MGT524301:MGU524301 MQP524301:MQQ524301 NAL524301:NAM524301 NKH524301:NKI524301 NUD524301:NUE524301 ODZ524301:OEA524301 ONV524301:ONW524301 OXR524301:OXS524301 PHN524301:PHO524301 PRJ524301:PRK524301 QBF524301:QBG524301 QLB524301:QLC524301 QUX524301:QUY524301 RET524301:REU524301 ROP524301:ROQ524301 RYL524301:RYM524301 SIH524301:SII524301 SSD524301:SSE524301 TBZ524301:TCA524301 TLV524301:TLW524301 TVR524301:TVS524301 UFN524301:UFO524301 UPJ524301:UPK524301 UZF524301:UZG524301 VJB524301:VJC524301 VSX524301:VSY524301 WCT524301:WCU524301 WMP524301:WMQ524301 WWL524301:WWM524301 AD589837:AE589837 JZ589837:KA589837 TV589837:TW589837 ADR589837:ADS589837 ANN589837:ANO589837 AXJ589837:AXK589837 BHF589837:BHG589837 BRB589837:BRC589837 CAX589837:CAY589837 CKT589837:CKU589837 CUP589837:CUQ589837 DEL589837:DEM589837 DOH589837:DOI589837 DYD589837:DYE589837 EHZ589837:EIA589837 ERV589837:ERW589837 FBR589837:FBS589837 FLN589837:FLO589837 FVJ589837:FVK589837 GFF589837:GFG589837 GPB589837:GPC589837 GYX589837:GYY589837 HIT589837:HIU589837 HSP589837:HSQ589837 ICL589837:ICM589837 IMH589837:IMI589837 IWD589837:IWE589837 JFZ589837:JGA589837 JPV589837:JPW589837 JZR589837:JZS589837 KJN589837:KJO589837 KTJ589837:KTK589837 LDF589837:LDG589837 LNB589837:LNC589837 LWX589837:LWY589837 MGT589837:MGU589837 MQP589837:MQQ589837 NAL589837:NAM589837 NKH589837:NKI589837 NUD589837:NUE589837 ODZ589837:OEA589837 ONV589837:ONW589837 OXR589837:OXS589837 PHN589837:PHO589837 PRJ589837:PRK589837 QBF589837:QBG589837 QLB589837:QLC589837 QUX589837:QUY589837 RET589837:REU589837 ROP589837:ROQ589837 RYL589837:RYM589837 SIH589837:SII589837 SSD589837:SSE589837 TBZ589837:TCA589837 TLV589837:TLW589837 TVR589837:TVS589837 UFN589837:UFO589837 UPJ589837:UPK589837 UZF589837:UZG589837 VJB589837:VJC589837 VSX589837:VSY589837 WCT589837:WCU589837 WMP589837:WMQ589837 WWL589837:WWM589837 AD655373:AE655373 JZ655373:KA655373 TV655373:TW655373 ADR655373:ADS655373 ANN655373:ANO655373 AXJ655373:AXK655373 BHF655373:BHG655373 BRB655373:BRC655373 CAX655373:CAY655373 CKT655373:CKU655373 CUP655373:CUQ655373 DEL655373:DEM655373 DOH655373:DOI655373 DYD655373:DYE655373 EHZ655373:EIA655373 ERV655373:ERW655373 FBR655373:FBS655373 FLN655373:FLO655373 FVJ655373:FVK655373 GFF655373:GFG655373 GPB655373:GPC655373 GYX655373:GYY655373 HIT655373:HIU655373 HSP655373:HSQ655373 ICL655373:ICM655373 IMH655373:IMI655373 IWD655373:IWE655373 JFZ655373:JGA655373 JPV655373:JPW655373 JZR655373:JZS655373 KJN655373:KJO655373 KTJ655373:KTK655373 LDF655373:LDG655373 LNB655373:LNC655373 LWX655373:LWY655373 MGT655373:MGU655373 MQP655373:MQQ655373 NAL655373:NAM655373 NKH655373:NKI655373 NUD655373:NUE655373 ODZ655373:OEA655373 ONV655373:ONW655373 OXR655373:OXS655373 PHN655373:PHO655373 PRJ655373:PRK655373 QBF655373:QBG655373 QLB655373:QLC655373 QUX655373:QUY655373 RET655373:REU655373 ROP655373:ROQ655373 RYL655373:RYM655373 SIH655373:SII655373 SSD655373:SSE655373 TBZ655373:TCA655373 TLV655373:TLW655373 TVR655373:TVS655373 UFN655373:UFO655373 UPJ655373:UPK655373 UZF655373:UZG655373 VJB655373:VJC655373 VSX655373:VSY655373 WCT655373:WCU655373 WMP655373:WMQ655373 WWL655373:WWM655373 AD720909:AE720909 JZ720909:KA720909 TV720909:TW720909 ADR720909:ADS720909 ANN720909:ANO720909 AXJ720909:AXK720909 BHF720909:BHG720909 BRB720909:BRC720909 CAX720909:CAY720909 CKT720909:CKU720909 CUP720909:CUQ720909 DEL720909:DEM720909 DOH720909:DOI720909 DYD720909:DYE720909 EHZ720909:EIA720909 ERV720909:ERW720909 FBR720909:FBS720909 FLN720909:FLO720909 FVJ720909:FVK720909 GFF720909:GFG720909 GPB720909:GPC720909 GYX720909:GYY720909 HIT720909:HIU720909 HSP720909:HSQ720909 ICL720909:ICM720909 IMH720909:IMI720909 IWD720909:IWE720909 JFZ720909:JGA720909 JPV720909:JPW720909 JZR720909:JZS720909 KJN720909:KJO720909 KTJ720909:KTK720909 LDF720909:LDG720909 LNB720909:LNC720909 LWX720909:LWY720909 MGT720909:MGU720909 MQP720909:MQQ720909 NAL720909:NAM720909 NKH720909:NKI720909 NUD720909:NUE720909 ODZ720909:OEA720909 ONV720909:ONW720909 OXR720909:OXS720909 PHN720909:PHO720909 PRJ720909:PRK720909 QBF720909:QBG720909 QLB720909:QLC720909 QUX720909:QUY720909 RET720909:REU720909 ROP720909:ROQ720909 RYL720909:RYM720909 SIH720909:SII720909 SSD720909:SSE720909 TBZ720909:TCA720909 TLV720909:TLW720909 TVR720909:TVS720909 UFN720909:UFO720909 UPJ720909:UPK720909 UZF720909:UZG720909 VJB720909:VJC720909 VSX720909:VSY720909 WCT720909:WCU720909 WMP720909:WMQ720909 WWL720909:WWM720909 AD786445:AE786445 JZ786445:KA786445 TV786445:TW786445 ADR786445:ADS786445 ANN786445:ANO786445 AXJ786445:AXK786445 BHF786445:BHG786445 BRB786445:BRC786445 CAX786445:CAY786445 CKT786445:CKU786445 CUP786445:CUQ786445 DEL786445:DEM786445 DOH786445:DOI786445 DYD786445:DYE786445 EHZ786445:EIA786445 ERV786445:ERW786445 FBR786445:FBS786445 FLN786445:FLO786445 FVJ786445:FVK786445 GFF786445:GFG786445 GPB786445:GPC786445 GYX786445:GYY786445 HIT786445:HIU786445 HSP786445:HSQ786445 ICL786445:ICM786445 IMH786445:IMI786445 IWD786445:IWE786445 JFZ786445:JGA786445 JPV786445:JPW786445 JZR786445:JZS786445 KJN786445:KJO786445 KTJ786445:KTK786445 LDF786445:LDG786445 LNB786445:LNC786445 LWX786445:LWY786445 MGT786445:MGU786445 MQP786445:MQQ786445 NAL786445:NAM786445 NKH786445:NKI786445 NUD786445:NUE786445 ODZ786445:OEA786445 ONV786445:ONW786445 OXR786445:OXS786445 PHN786445:PHO786445 PRJ786445:PRK786445 QBF786445:QBG786445 QLB786445:QLC786445 QUX786445:QUY786445 RET786445:REU786445 ROP786445:ROQ786445 RYL786445:RYM786445 SIH786445:SII786445 SSD786445:SSE786445 TBZ786445:TCA786445 TLV786445:TLW786445 TVR786445:TVS786445 UFN786445:UFO786445 UPJ786445:UPK786445 UZF786445:UZG786445 VJB786445:VJC786445 VSX786445:VSY786445 WCT786445:WCU786445 WMP786445:WMQ786445 WWL786445:WWM786445 AD851981:AE851981 JZ851981:KA851981 TV851981:TW851981 ADR851981:ADS851981 ANN851981:ANO851981 AXJ851981:AXK851981 BHF851981:BHG851981 BRB851981:BRC851981 CAX851981:CAY851981 CKT851981:CKU851981 CUP851981:CUQ851981 DEL851981:DEM851981 DOH851981:DOI851981 DYD851981:DYE851981 EHZ851981:EIA851981 ERV851981:ERW851981 FBR851981:FBS851981 FLN851981:FLO851981 FVJ851981:FVK851981 GFF851981:GFG851981 GPB851981:GPC851981 GYX851981:GYY851981 HIT851981:HIU851981 HSP851981:HSQ851981 ICL851981:ICM851981 IMH851981:IMI851981 IWD851981:IWE851981 JFZ851981:JGA851981 JPV851981:JPW851981 JZR851981:JZS851981 KJN851981:KJO851981 KTJ851981:KTK851981 LDF851981:LDG851981 LNB851981:LNC851981 LWX851981:LWY851981 MGT851981:MGU851981 MQP851981:MQQ851981 NAL851981:NAM851981 NKH851981:NKI851981 NUD851981:NUE851981 ODZ851981:OEA851981 ONV851981:ONW851981 OXR851981:OXS851981 PHN851981:PHO851981 PRJ851981:PRK851981 QBF851981:QBG851981 QLB851981:QLC851981 QUX851981:QUY851981 RET851981:REU851981 ROP851981:ROQ851981 RYL851981:RYM851981 SIH851981:SII851981 SSD851981:SSE851981 TBZ851981:TCA851981 TLV851981:TLW851981 TVR851981:TVS851981 UFN851981:UFO851981 UPJ851981:UPK851981 UZF851981:UZG851981 VJB851981:VJC851981 VSX851981:VSY851981 WCT851981:WCU851981 WMP851981:WMQ851981 WWL851981:WWM851981 AD917517:AE917517 JZ917517:KA917517 TV917517:TW917517 ADR917517:ADS917517 ANN917517:ANO917517 AXJ917517:AXK917517 BHF917517:BHG917517 BRB917517:BRC917517 CAX917517:CAY917517 CKT917517:CKU917517 CUP917517:CUQ917517 DEL917517:DEM917517 DOH917517:DOI917517 DYD917517:DYE917517 EHZ917517:EIA917517 ERV917517:ERW917517 FBR917517:FBS917517 FLN917517:FLO917517 FVJ917517:FVK917517 GFF917517:GFG917517 GPB917517:GPC917517 GYX917517:GYY917517 HIT917517:HIU917517 HSP917517:HSQ917517 ICL917517:ICM917517 IMH917517:IMI917517 IWD917517:IWE917517 JFZ917517:JGA917517 JPV917517:JPW917517 JZR917517:JZS917517 KJN917517:KJO917517 KTJ917517:KTK917517 LDF917517:LDG917517 LNB917517:LNC917517 LWX917517:LWY917517 MGT917517:MGU917517 MQP917517:MQQ917517 NAL917517:NAM917517 NKH917517:NKI917517 NUD917517:NUE917517 ODZ917517:OEA917517 ONV917517:ONW917517 OXR917517:OXS917517 PHN917517:PHO917517 PRJ917517:PRK917517 QBF917517:QBG917517 QLB917517:QLC917517 QUX917517:QUY917517 RET917517:REU917517 ROP917517:ROQ917517 RYL917517:RYM917517 SIH917517:SII917517 SSD917517:SSE917517 TBZ917517:TCA917517 TLV917517:TLW917517 TVR917517:TVS917517 UFN917517:UFO917517 UPJ917517:UPK917517 UZF917517:UZG917517 VJB917517:VJC917517 VSX917517:VSY917517 WCT917517:WCU917517 WMP917517:WMQ917517 WWL917517:WWM917517 AD983053:AE983053 JZ983053:KA983053 TV983053:TW983053 ADR983053:ADS983053 ANN983053:ANO983053 AXJ983053:AXK983053 BHF983053:BHG983053 BRB983053:BRC983053 CAX983053:CAY983053 CKT983053:CKU983053 CUP983053:CUQ983053 DEL983053:DEM983053 DOH983053:DOI983053 DYD983053:DYE983053 EHZ983053:EIA983053 ERV983053:ERW983053 FBR983053:FBS983053 FLN983053:FLO983053 FVJ983053:FVK983053 GFF983053:GFG983053 GPB983053:GPC983053 GYX983053:GYY983053 HIT983053:HIU983053 HSP983053:HSQ983053 ICL983053:ICM983053 IMH983053:IMI983053 IWD983053:IWE983053 JFZ983053:JGA983053 JPV983053:JPW983053 JZR983053:JZS983053 KJN983053:KJO983053 KTJ983053:KTK983053 LDF983053:LDG983053 LNB983053:LNC983053 LWX983053:LWY983053 MGT983053:MGU983053 MQP983053:MQQ983053 NAL983053:NAM983053 NKH983053:NKI983053 NUD983053:NUE983053 ODZ983053:OEA983053 ONV983053:ONW983053 OXR983053:OXS983053 PHN983053:PHO983053 PRJ983053:PRK983053 QBF983053:QBG983053 QLB983053:QLC983053 QUX983053:QUY983053 RET983053:REU983053 ROP983053:ROQ983053 RYL983053:RYM983053 SIH983053:SII983053 SSD983053:SSE983053 TBZ983053:TCA983053 TLV983053:TLW983053 TVR983053:TVS983053 UFN983053:UFO983053 UPJ983053:UPK983053 UZF983053:UZG983053 VJB983053:VJC983053 VSX983053:VSY983053 WCT983053:WCU983053 WMP983053:WMQ983053 WWL983053:WWM983053 AG13:AH13 KC13:KD13 TY13:TZ13 ADU13:ADV13 ANQ13:ANR13 AXM13:AXN13 BHI13:BHJ13 BRE13:BRF13 CBA13:CBB13 CKW13:CKX13 CUS13:CUT13 DEO13:DEP13 DOK13:DOL13 DYG13:DYH13 EIC13:EID13 ERY13:ERZ13 FBU13:FBV13 FLQ13:FLR13 FVM13:FVN13 GFI13:GFJ13 GPE13:GPF13 GZA13:GZB13 HIW13:HIX13 HSS13:HST13 ICO13:ICP13 IMK13:IML13 IWG13:IWH13 JGC13:JGD13 JPY13:JPZ13 JZU13:JZV13 KJQ13:KJR13 KTM13:KTN13 LDI13:LDJ13 LNE13:LNF13 LXA13:LXB13 MGW13:MGX13 MQS13:MQT13 NAO13:NAP13 NKK13:NKL13 NUG13:NUH13 OEC13:OED13 ONY13:ONZ13 OXU13:OXV13 PHQ13:PHR13 PRM13:PRN13 QBI13:QBJ13 QLE13:QLF13 QVA13:QVB13 REW13:REX13 ROS13:ROT13 RYO13:RYP13 SIK13:SIL13 SSG13:SSH13 TCC13:TCD13 TLY13:TLZ13 TVU13:TVV13 UFQ13:UFR13 UPM13:UPN13 UZI13:UZJ13 VJE13:VJF13 VTA13:VTB13 WCW13:WCX13 WMS13:WMT13 WWO13:WWP13 AG65549:AH65549 KC65549:KD65549 TY65549:TZ65549 ADU65549:ADV65549 ANQ65549:ANR65549 AXM65549:AXN65549 BHI65549:BHJ65549 BRE65549:BRF65549 CBA65549:CBB65549 CKW65549:CKX65549 CUS65549:CUT65549 DEO65549:DEP65549 DOK65549:DOL65549 DYG65549:DYH65549 EIC65549:EID65549 ERY65549:ERZ65549 FBU65549:FBV65549 FLQ65549:FLR65549 FVM65549:FVN65549 GFI65549:GFJ65549 GPE65549:GPF65549 GZA65549:GZB65549 HIW65549:HIX65549 HSS65549:HST65549 ICO65549:ICP65549 IMK65549:IML65549 IWG65549:IWH65549 JGC65549:JGD65549 JPY65549:JPZ65549 JZU65549:JZV65549 KJQ65549:KJR65549 KTM65549:KTN65549 LDI65549:LDJ65549 LNE65549:LNF65549 LXA65549:LXB65549 MGW65549:MGX65549 MQS65549:MQT65549 NAO65549:NAP65549 NKK65549:NKL65549 NUG65549:NUH65549 OEC65549:OED65549 ONY65549:ONZ65549 OXU65549:OXV65549 PHQ65549:PHR65549 PRM65549:PRN65549 QBI65549:QBJ65549 QLE65549:QLF65549 QVA65549:QVB65549 REW65549:REX65549 ROS65549:ROT65549 RYO65549:RYP65549 SIK65549:SIL65549 SSG65549:SSH65549 TCC65549:TCD65549 TLY65549:TLZ65549 TVU65549:TVV65549 UFQ65549:UFR65549 UPM65549:UPN65549 UZI65549:UZJ65549 VJE65549:VJF65549 VTA65549:VTB65549 WCW65549:WCX65549 WMS65549:WMT65549 WWO65549:WWP65549 AG131085:AH131085 KC131085:KD131085 TY131085:TZ131085 ADU131085:ADV131085 ANQ131085:ANR131085 AXM131085:AXN131085 BHI131085:BHJ131085 BRE131085:BRF131085 CBA131085:CBB131085 CKW131085:CKX131085 CUS131085:CUT131085 DEO131085:DEP131085 DOK131085:DOL131085 DYG131085:DYH131085 EIC131085:EID131085 ERY131085:ERZ131085 FBU131085:FBV131085 FLQ131085:FLR131085 FVM131085:FVN131085 GFI131085:GFJ131085 GPE131085:GPF131085 GZA131085:GZB131085 HIW131085:HIX131085 HSS131085:HST131085 ICO131085:ICP131085 IMK131085:IML131085 IWG131085:IWH131085 JGC131085:JGD131085 JPY131085:JPZ131085 JZU131085:JZV131085 KJQ131085:KJR131085 KTM131085:KTN131085 LDI131085:LDJ131085 LNE131085:LNF131085 LXA131085:LXB131085 MGW131085:MGX131085 MQS131085:MQT131085 NAO131085:NAP131085 NKK131085:NKL131085 NUG131085:NUH131085 OEC131085:OED131085 ONY131085:ONZ131085 OXU131085:OXV131085 PHQ131085:PHR131085 PRM131085:PRN131085 QBI131085:QBJ131085 QLE131085:QLF131085 QVA131085:QVB131085 REW131085:REX131085 ROS131085:ROT131085 RYO131085:RYP131085 SIK131085:SIL131085 SSG131085:SSH131085 TCC131085:TCD131085 TLY131085:TLZ131085 TVU131085:TVV131085 UFQ131085:UFR131085 UPM131085:UPN131085 UZI131085:UZJ131085 VJE131085:VJF131085 VTA131085:VTB131085 WCW131085:WCX131085 WMS131085:WMT131085 WWO131085:WWP131085 AG196621:AH196621 KC196621:KD196621 TY196621:TZ196621 ADU196621:ADV196621 ANQ196621:ANR196621 AXM196621:AXN196621 BHI196621:BHJ196621 BRE196621:BRF196621 CBA196621:CBB196621 CKW196621:CKX196621 CUS196621:CUT196621 DEO196621:DEP196621 DOK196621:DOL196621 DYG196621:DYH196621 EIC196621:EID196621 ERY196621:ERZ196621 FBU196621:FBV196621 FLQ196621:FLR196621 FVM196621:FVN196621 GFI196621:GFJ196621 GPE196621:GPF196621 GZA196621:GZB196621 HIW196621:HIX196621 HSS196621:HST196621 ICO196621:ICP196621 IMK196621:IML196621 IWG196621:IWH196621 JGC196621:JGD196621 JPY196621:JPZ196621 JZU196621:JZV196621 KJQ196621:KJR196621 KTM196621:KTN196621 LDI196621:LDJ196621 LNE196621:LNF196621 LXA196621:LXB196621 MGW196621:MGX196621 MQS196621:MQT196621 NAO196621:NAP196621 NKK196621:NKL196621 NUG196621:NUH196621 OEC196621:OED196621 ONY196621:ONZ196621 OXU196621:OXV196621 PHQ196621:PHR196621 PRM196621:PRN196621 QBI196621:QBJ196621 QLE196621:QLF196621 QVA196621:QVB196621 REW196621:REX196621 ROS196621:ROT196621 RYO196621:RYP196621 SIK196621:SIL196621 SSG196621:SSH196621 TCC196621:TCD196621 TLY196621:TLZ196621 TVU196621:TVV196621 UFQ196621:UFR196621 UPM196621:UPN196621 UZI196621:UZJ196621 VJE196621:VJF196621 VTA196621:VTB196621 WCW196621:WCX196621 WMS196621:WMT196621 WWO196621:WWP196621 AG262157:AH262157 KC262157:KD262157 TY262157:TZ262157 ADU262157:ADV262157 ANQ262157:ANR262157 AXM262157:AXN262157 BHI262157:BHJ262157 BRE262157:BRF262157 CBA262157:CBB262157 CKW262157:CKX262157 CUS262157:CUT262157 DEO262157:DEP262157 DOK262157:DOL262157 DYG262157:DYH262157 EIC262157:EID262157 ERY262157:ERZ262157 FBU262157:FBV262157 FLQ262157:FLR262157 FVM262157:FVN262157 GFI262157:GFJ262157 GPE262157:GPF262157 GZA262157:GZB262157 HIW262157:HIX262157 HSS262157:HST262157 ICO262157:ICP262157 IMK262157:IML262157 IWG262157:IWH262157 JGC262157:JGD262157 JPY262157:JPZ262157 JZU262157:JZV262157 KJQ262157:KJR262157 KTM262157:KTN262157 LDI262157:LDJ262157 LNE262157:LNF262157 LXA262157:LXB262157 MGW262157:MGX262157 MQS262157:MQT262157 NAO262157:NAP262157 NKK262157:NKL262157 NUG262157:NUH262157 OEC262157:OED262157 ONY262157:ONZ262157 OXU262157:OXV262157 PHQ262157:PHR262157 PRM262157:PRN262157 QBI262157:QBJ262157 QLE262157:QLF262157 QVA262157:QVB262157 REW262157:REX262157 ROS262157:ROT262157 RYO262157:RYP262157 SIK262157:SIL262157 SSG262157:SSH262157 TCC262157:TCD262157 TLY262157:TLZ262157 TVU262157:TVV262157 UFQ262157:UFR262157 UPM262157:UPN262157 UZI262157:UZJ262157 VJE262157:VJF262157 VTA262157:VTB262157 WCW262157:WCX262157 WMS262157:WMT262157 WWO262157:WWP262157 AG327693:AH327693 KC327693:KD327693 TY327693:TZ327693 ADU327693:ADV327693 ANQ327693:ANR327693 AXM327693:AXN327693 BHI327693:BHJ327693 BRE327693:BRF327693 CBA327693:CBB327693 CKW327693:CKX327693 CUS327693:CUT327693 DEO327693:DEP327693 DOK327693:DOL327693 DYG327693:DYH327693 EIC327693:EID327693 ERY327693:ERZ327693 FBU327693:FBV327693 FLQ327693:FLR327693 FVM327693:FVN327693 GFI327693:GFJ327693 GPE327693:GPF327693 GZA327693:GZB327693 HIW327693:HIX327693 HSS327693:HST327693 ICO327693:ICP327693 IMK327693:IML327693 IWG327693:IWH327693 JGC327693:JGD327693 JPY327693:JPZ327693 JZU327693:JZV327693 KJQ327693:KJR327693 KTM327693:KTN327693 LDI327693:LDJ327693 LNE327693:LNF327693 LXA327693:LXB327693 MGW327693:MGX327693 MQS327693:MQT327693 NAO327693:NAP327693 NKK327693:NKL327693 NUG327693:NUH327693 OEC327693:OED327693 ONY327693:ONZ327693 OXU327693:OXV327693 PHQ327693:PHR327693 PRM327693:PRN327693 QBI327693:QBJ327693 QLE327693:QLF327693 QVA327693:QVB327693 REW327693:REX327693 ROS327693:ROT327693 RYO327693:RYP327693 SIK327693:SIL327693 SSG327693:SSH327693 TCC327693:TCD327693 TLY327693:TLZ327693 TVU327693:TVV327693 UFQ327693:UFR327693 UPM327693:UPN327693 UZI327693:UZJ327693 VJE327693:VJF327693 VTA327693:VTB327693 WCW327693:WCX327693 WMS327693:WMT327693 WWO327693:WWP327693 AG393229:AH393229 KC393229:KD393229 TY393229:TZ393229 ADU393229:ADV393229 ANQ393229:ANR393229 AXM393229:AXN393229 BHI393229:BHJ393229 BRE393229:BRF393229 CBA393229:CBB393229 CKW393229:CKX393229 CUS393229:CUT393229 DEO393229:DEP393229 DOK393229:DOL393229 DYG393229:DYH393229 EIC393229:EID393229 ERY393229:ERZ393229 FBU393229:FBV393229 FLQ393229:FLR393229 FVM393229:FVN393229 GFI393229:GFJ393229 GPE393229:GPF393229 GZA393229:GZB393229 HIW393229:HIX393229 HSS393229:HST393229 ICO393229:ICP393229 IMK393229:IML393229 IWG393229:IWH393229 JGC393229:JGD393229 JPY393229:JPZ393229 JZU393229:JZV393229 KJQ393229:KJR393229 KTM393229:KTN393229 LDI393229:LDJ393229 LNE393229:LNF393229 LXA393229:LXB393229 MGW393229:MGX393229 MQS393229:MQT393229 NAO393229:NAP393229 NKK393229:NKL393229 NUG393229:NUH393229 OEC393229:OED393229 ONY393229:ONZ393229 OXU393229:OXV393229 PHQ393229:PHR393229 PRM393229:PRN393229 QBI393229:QBJ393229 QLE393229:QLF393229 QVA393229:QVB393229 REW393229:REX393229 ROS393229:ROT393229 RYO393229:RYP393229 SIK393229:SIL393229 SSG393229:SSH393229 TCC393229:TCD393229 TLY393229:TLZ393229 TVU393229:TVV393229 UFQ393229:UFR393229 UPM393229:UPN393229 UZI393229:UZJ393229 VJE393229:VJF393229 VTA393229:VTB393229 WCW393229:WCX393229 WMS393229:WMT393229 WWO393229:WWP393229 AG458765:AH458765 KC458765:KD458765 TY458765:TZ458765 ADU458765:ADV458765 ANQ458765:ANR458765 AXM458765:AXN458765 BHI458765:BHJ458765 BRE458765:BRF458765 CBA458765:CBB458765 CKW458765:CKX458765 CUS458765:CUT458765 DEO458765:DEP458765 DOK458765:DOL458765 DYG458765:DYH458765 EIC458765:EID458765 ERY458765:ERZ458765 FBU458765:FBV458765 FLQ458765:FLR458765 FVM458765:FVN458765 GFI458765:GFJ458765 GPE458765:GPF458765 GZA458765:GZB458765 HIW458765:HIX458765 HSS458765:HST458765 ICO458765:ICP458765 IMK458765:IML458765 IWG458765:IWH458765 JGC458765:JGD458765 JPY458765:JPZ458765 JZU458765:JZV458765 KJQ458765:KJR458765 KTM458765:KTN458765 LDI458765:LDJ458765 LNE458765:LNF458765 LXA458765:LXB458765 MGW458765:MGX458765 MQS458765:MQT458765 NAO458765:NAP458765 NKK458765:NKL458765 NUG458765:NUH458765 OEC458765:OED458765 ONY458765:ONZ458765 OXU458765:OXV458765 PHQ458765:PHR458765 PRM458765:PRN458765 QBI458765:QBJ458765 QLE458765:QLF458765 QVA458765:QVB458765 REW458765:REX458765 ROS458765:ROT458765 RYO458765:RYP458765 SIK458765:SIL458765 SSG458765:SSH458765 TCC458765:TCD458765 TLY458765:TLZ458765 TVU458765:TVV458765 UFQ458765:UFR458765 UPM458765:UPN458765 UZI458765:UZJ458765 VJE458765:VJF458765 VTA458765:VTB458765 WCW458765:WCX458765 WMS458765:WMT458765 WWO458765:WWP458765 AG524301:AH524301 KC524301:KD524301 TY524301:TZ524301 ADU524301:ADV524301 ANQ524301:ANR524301 AXM524301:AXN524301 BHI524301:BHJ524301 BRE524301:BRF524301 CBA524301:CBB524301 CKW524301:CKX524301 CUS524301:CUT524301 DEO524301:DEP524301 DOK524301:DOL524301 DYG524301:DYH524301 EIC524301:EID524301 ERY524301:ERZ524301 FBU524301:FBV524301 FLQ524301:FLR524301 FVM524301:FVN524301 GFI524301:GFJ524301 GPE524301:GPF524301 GZA524301:GZB524301 HIW524301:HIX524301 HSS524301:HST524301 ICO524301:ICP524301 IMK524301:IML524301 IWG524301:IWH524301 JGC524301:JGD524301 JPY524301:JPZ524301 JZU524301:JZV524301 KJQ524301:KJR524301 KTM524301:KTN524301 LDI524301:LDJ524301 LNE524301:LNF524301 LXA524301:LXB524301 MGW524301:MGX524301 MQS524301:MQT524301 NAO524301:NAP524301 NKK524301:NKL524301 NUG524301:NUH524301 OEC524301:OED524301 ONY524301:ONZ524301 OXU524301:OXV524301 PHQ524301:PHR524301 PRM524301:PRN524301 QBI524301:QBJ524301 QLE524301:QLF524301 QVA524301:QVB524301 REW524301:REX524301 ROS524301:ROT524301 RYO524301:RYP524301 SIK524301:SIL524301 SSG524301:SSH524301 TCC524301:TCD524301 TLY524301:TLZ524301 TVU524301:TVV524301 UFQ524301:UFR524301 UPM524301:UPN524301 UZI524301:UZJ524301 VJE524301:VJF524301 VTA524301:VTB524301 WCW524301:WCX524301 WMS524301:WMT524301 WWO524301:WWP524301 AG589837:AH589837 KC589837:KD589837 TY589837:TZ589837 ADU589837:ADV589837 ANQ589837:ANR589837 AXM589837:AXN589837 BHI589837:BHJ589837 BRE589837:BRF589837 CBA589837:CBB589837 CKW589837:CKX589837 CUS589837:CUT589837 DEO589837:DEP589837 DOK589837:DOL589837 DYG589837:DYH589837 EIC589837:EID589837 ERY589837:ERZ589837 FBU589837:FBV589837 FLQ589837:FLR589837 FVM589837:FVN589837 GFI589837:GFJ589837 GPE589837:GPF589837 GZA589837:GZB589837 HIW589837:HIX589837 HSS589837:HST589837 ICO589837:ICP589837 IMK589837:IML589837 IWG589837:IWH589837 JGC589837:JGD589837 JPY589837:JPZ589837 JZU589837:JZV589837 KJQ589837:KJR589837 KTM589837:KTN589837 LDI589837:LDJ589837 LNE589837:LNF589837 LXA589837:LXB589837 MGW589837:MGX589837 MQS589837:MQT589837 NAO589837:NAP589837 NKK589837:NKL589837 NUG589837:NUH589837 OEC589837:OED589837 ONY589837:ONZ589837 OXU589837:OXV589837 PHQ589837:PHR589837 PRM589837:PRN589837 QBI589837:QBJ589837 QLE589837:QLF589837 QVA589837:QVB589837 REW589837:REX589837 ROS589837:ROT589837 RYO589837:RYP589837 SIK589837:SIL589837 SSG589837:SSH589837 TCC589837:TCD589837 TLY589837:TLZ589837 TVU589837:TVV589837 UFQ589837:UFR589837 UPM589837:UPN589837 UZI589837:UZJ589837 VJE589837:VJF589837 VTA589837:VTB589837 WCW589837:WCX589837 WMS589837:WMT589837 WWO589837:WWP589837 AG655373:AH655373 KC655373:KD655373 TY655373:TZ655373 ADU655373:ADV655373 ANQ655373:ANR655373 AXM655373:AXN655373 BHI655373:BHJ655373 BRE655373:BRF655373 CBA655373:CBB655373 CKW655373:CKX655373 CUS655373:CUT655373 DEO655373:DEP655373 DOK655373:DOL655373 DYG655373:DYH655373 EIC655373:EID655373 ERY655373:ERZ655373 FBU655373:FBV655373 FLQ655373:FLR655373 FVM655373:FVN655373 GFI655373:GFJ655373 GPE655373:GPF655373 GZA655373:GZB655373 HIW655373:HIX655373 HSS655373:HST655373 ICO655373:ICP655373 IMK655373:IML655373 IWG655373:IWH655373 JGC655373:JGD655373 JPY655373:JPZ655373 JZU655373:JZV655373 KJQ655373:KJR655373 KTM655373:KTN655373 LDI655373:LDJ655373 LNE655373:LNF655373 LXA655373:LXB655373 MGW655373:MGX655373 MQS655373:MQT655373 NAO655373:NAP655373 NKK655373:NKL655373 NUG655373:NUH655373 OEC655373:OED655373 ONY655373:ONZ655373 OXU655373:OXV655373 PHQ655373:PHR655373 PRM655373:PRN655373 QBI655373:QBJ655373 QLE655373:QLF655373 QVA655373:QVB655373 REW655373:REX655373 ROS655373:ROT655373 RYO655373:RYP655373 SIK655373:SIL655373 SSG655373:SSH655373 TCC655373:TCD655373 TLY655373:TLZ655373 TVU655373:TVV655373 UFQ655373:UFR655373 UPM655373:UPN655373 UZI655373:UZJ655373 VJE655373:VJF655373 VTA655373:VTB655373 WCW655373:WCX655373 WMS655373:WMT655373 WWO655373:WWP655373 AG720909:AH720909 KC720909:KD720909 TY720909:TZ720909 ADU720909:ADV720909 ANQ720909:ANR720909 AXM720909:AXN720909 BHI720909:BHJ720909 BRE720909:BRF720909 CBA720909:CBB720909 CKW720909:CKX720909 CUS720909:CUT720909 DEO720909:DEP720909 DOK720909:DOL720909 DYG720909:DYH720909 EIC720909:EID720909 ERY720909:ERZ720909 FBU720909:FBV720909 FLQ720909:FLR720909 FVM720909:FVN720909 GFI720909:GFJ720909 GPE720909:GPF720909 GZA720909:GZB720909 HIW720909:HIX720909 HSS720909:HST720909 ICO720909:ICP720909 IMK720909:IML720909 IWG720909:IWH720909 JGC720909:JGD720909 JPY720909:JPZ720909 JZU720909:JZV720909 KJQ720909:KJR720909 KTM720909:KTN720909 LDI720909:LDJ720909 LNE720909:LNF720909 LXA720909:LXB720909 MGW720909:MGX720909 MQS720909:MQT720909 NAO720909:NAP720909 NKK720909:NKL720909 NUG720909:NUH720909 OEC720909:OED720909 ONY720909:ONZ720909 OXU720909:OXV720909 PHQ720909:PHR720909 PRM720909:PRN720909 QBI720909:QBJ720909 QLE720909:QLF720909 QVA720909:QVB720909 REW720909:REX720909 ROS720909:ROT720909 RYO720909:RYP720909 SIK720909:SIL720909 SSG720909:SSH720909 TCC720909:TCD720909 TLY720909:TLZ720909 TVU720909:TVV720909 UFQ720909:UFR720909 UPM720909:UPN720909 UZI720909:UZJ720909 VJE720909:VJF720909 VTA720909:VTB720909 WCW720909:WCX720909 WMS720909:WMT720909 WWO720909:WWP720909 AG786445:AH786445 KC786445:KD786445 TY786445:TZ786445 ADU786445:ADV786445 ANQ786445:ANR786445 AXM786445:AXN786445 BHI786445:BHJ786445 BRE786445:BRF786445 CBA786445:CBB786445 CKW786445:CKX786445 CUS786445:CUT786445 DEO786445:DEP786445 DOK786445:DOL786445 DYG786445:DYH786445 EIC786445:EID786445 ERY786445:ERZ786445 FBU786445:FBV786445 FLQ786445:FLR786445 FVM786445:FVN786445 GFI786445:GFJ786445 GPE786445:GPF786445 GZA786445:GZB786445 HIW786445:HIX786445 HSS786445:HST786445 ICO786445:ICP786445 IMK786445:IML786445 IWG786445:IWH786445 JGC786445:JGD786445 JPY786445:JPZ786445 JZU786445:JZV786445 KJQ786445:KJR786445 KTM786445:KTN786445 LDI786445:LDJ786445 LNE786445:LNF786445 LXA786445:LXB786445 MGW786445:MGX786445 MQS786445:MQT786445 NAO786445:NAP786445 NKK786445:NKL786445 NUG786445:NUH786445 OEC786445:OED786445 ONY786445:ONZ786445 OXU786445:OXV786445 PHQ786445:PHR786445 PRM786445:PRN786445 QBI786445:QBJ786445 QLE786445:QLF786445 QVA786445:QVB786445 REW786445:REX786445 ROS786445:ROT786445 RYO786445:RYP786445 SIK786445:SIL786445 SSG786445:SSH786445 TCC786445:TCD786445 TLY786445:TLZ786445 TVU786445:TVV786445 UFQ786445:UFR786445 UPM786445:UPN786445 UZI786445:UZJ786445 VJE786445:VJF786445 VTA786445:VTB786445 WCW786445:WCX786445 WMS786445:WMT786445 WWO786445:WWP786445 AG851981:AH851981 KC851981:KD851981 TY851981:TZ851981 ADU851981:ADV851981 ANQ851981:ANR851981 AXM851981:AXN851981 BHI851981:BHJ851981 BRE851981:BRF851981 CBA851981:CBB851981 CKW851981:CKX851981 CUS851981:CUT851981 DEO851981:DEP851981 DOK851981:DOL851981 DYG851981:DYH851981 EIC851981:EID851981 ERY851981:ERZ851981 FBU851981:FBV851981 FLQ851981:FLR851981 FVM851981:FVN851981 GFI851981:GFJ851981 GPE851981:GPF851981 GZA851981:GZB851981 HIW851981:HIX851981 HSS851981:HST851981 ICO851981:ICP851981 IMK851981:IML851981 IWG851981:IWH851981 JGC851981:JGD851981 JPY851981:JPZ851981 JZU851981:JZV851981 KJQ851981:KJR851981 KTM851981:KTN851981 LDI851981:LDJ851981 LNE851981:LNF851981 LXA851981:LXB851981 MGW851981:MGX851981 MQS851981:MQT851981 NAO851981:NAP851981 NKK851981:NKL851981 NUG851981:NUH851981 OEC851981:OED851981 ONY851981:ONZ851981 OXU851981:OXV851981 PHQ851981:PHR851981 PRM851981:PRN851981 QBI851981:QBJ851981 QLE851981:QLF851981 QVA851981:QVB851981 REW851981:REX851981 ROS851981:ROT851981 RYO851981:RYP851981 SIK851981:SIL851981 SSG851981:SSH851981 TCC851981:TCD851981 TLY851981:TLZ851981 TVU851981:TVV851981 UFQ851981:UFR851981 UPM851981:UPN851981 UZI851981:UZJ851981 VJE851981:VJF851981 VTA851981:VTB851981 WCW851981:WCX851981 WMS851981:WMT851981 WWO851981:WWP851981 AG917517:AH917517 KC917517:KD917517 TY917517:TZ917517 ADU917517:ADV917517 ANQ917517:ANR917517 AXM917517:AXN917517 BHI917517:BHJ917517 BRE917517:BRF917517 CBA917517:CBB917517 CKW917517:CKX917517 CUS917517:CUT917517 DEO917517:DEP917517 DOK917517:DOL917517 DYG917517:DYH917517 EIC917517:EID917517 ERY917517:ERZ917517 FBU917517:FBV917517 FLQ917517:FLR917517 FVM917517:FVN917517 GFI917517:GFJ917517 GPE917517:GPF917517 GZA917517:GZB917517 HIW917517:HIX917517 HSS917517:HST917517 ICO917517:ICP917517 IMK917517:IML917517 IWG917517:IWH917517 JGC917517:JGD917517 JPY917517:JPZ917517 JZU917517:JZV917517 KJQ917517:KJR917517 KTM917517:KTN917517 LDI917517:LDJ917517 LNE917517:LNF917517 LXA917517:LXB917517 MGW917517:MGX917517 MQS917517:MQT917517 NAO917517:NAP917517 NKK917517:NKL917517 NUG917517:NUH917517 OEC917517:OED917517 ONY917517:ONZ917517 OXU917517:OXV917517 PHQ917517:PHR917517 PRM917517:PRN917517 QBI917517:QBJ917517 QLE917517:QLF917517 QVA917517:QVB917517 REW917517:REX917517 ROS917517:ROT917517 RYO917517:RYP917517 SIK917517:SIL917517 SSG917517:SSH917517 TCC917517:TCD917517 TLY917517:TLZ917517 TVU917517:TVV917517 UFQ917517:UFR917517 UPM917517:UPN917517 UZI917517:UZJ917517 VJE917517:VJF917517 VTA917517:VTB917517 WCW917517:WCX917517 WMS917517:WMT917517 WWO917517:WWP917517 AG983053:AH983053 KC983053:KD983053 TY983053:TZ983053 ADU983053:ADV983053 ANQ983053:ANR983053 AXM983053:AXN983053 BHI983053:BHJ983053 BRE983053:BRF983053 CBA983053:CBB983053 CKW983053:CKX983053 CUS983053:CUT983053 DEO983053:DEP983053 DOK983053:DOL983053 DYG983053:DYH983053 EIC983053:EID983053 ERY983053:ERZ983053 FBU983053:FBV983053 FLQ983053:FLR983053 FVM983053:FVN983053 GFI983053:GFJ983053 GPE983053:GPF983053 GZA983053:GZB983053 HIW983053:HIX983053 HSS983053:HST983053 ICO983053:ICP983053 IMK983053:IML983053 IWG983053:IWH983053 JGC983053:JGD983053 JPY983053:JPZ983053 JZU983053:JZV983053 KJQ983053:KJR983053 KTM983053:KTN983053 LDI983053:LDJ983053 LNE983053:LNF983053 LXA983053:LXB983053 MGW983053:MGX983053 MQS983053:MQT983053 NAO983053:NAP983053 NKK983053:NKL983053 NUG983053:NUH983053 OEC983053:OED983053 ONY983053:ONZ983053 OXU983053:OXV983053 PHQ983053:PHR983053 PRM983053:PRN983053 QBI983053:QBJ983053 QLE983053:QLF983053 QVA983053:QVB983053 REW983053:REX983053 ROS983053:ROT983053 RYO983053:RYP983053 SIK983053:SIL983053 SSG983053:SSH983053 TCC983053:TCD983053 TLY983053:TLZ983053 TVU983053:TVV983053 UFQ983053:UFR983053 UPM983053:UPN983053 UZI983053:UZJ983053 VJE983053:VJF983053 VTA983053:VTB983053 WCW983053:WCX983053 WMS983053:WMT983053 WWO983053:WWP983053 AJ13:AK13 KF13:KG13 UB13:UC13 ADX13:ADY13 ANT13:ANU13 AXP13:AXQ13 BHL13:BHM13 BRH13:BRI13 CBD13:CBE13 CKZ13:CLA13 CUV13:CUW13 DER13:DES13 DON13:DOO13 DYJ13:DYK13 EIF13:EIG13 ESB13:ESC13 FBX13:FBY13 FLT13:FLU13 FVP13:FVQ13 GFL13:GFM13 GPH13:GPI13 GZD13:GZE13 HIZ13:HJA13 HSV13:HSW13 ICR13:ICS13 IMN13:IMO13 IWJ13:IWK13 JGF13:JGG13 JQB13:JQC13 JZX13:JZY13 KJT13:KJU13 KTP13:KTQ13 LDL13:LDM13 LNH13:LNI13 LXD13:LXE13 MGZ13:MHA13 MQV13:MQW13 NAR13:NAS13 NKN13:NKO13 NUJ13:NUK13 OEF13:OEG13 OOB13:OOC13 OXX13:OXY13 PHT13:PHU13 PRP13:PRQ13 QBL13:QBM13 QLH13:QLI13 QVD13:QVE13 REZ13:RFA13 ROV13:ROW13 RYR13:RYS13 SIN13:SIO13 SSJ13:SSK13 TCF13:TCG13 TMB13:TMC13 TVX13:TVY13 UFT13:UFU13 UPP13:UPQ13 UZL13:UZM13 VJH13:VJI13 VTD13:VTE13 WCZ13:WDA13 WMV13:WMW13 WWR13:WWS13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WWR983053:WWS983053 AM13:AN13 KI13:KJ13 UE13:UF13 AEA13:AEB13 ANW13:ANX13 AXS13:AXT13 BHO13:BHP13 BRK13:BRL13 CBG13:CBH13 CLC13:CLD13 CUY13:CUZ13 DEU13:DEV13 DOQ13:DOR13 DYM13:DYN13 EII13:EIJ13 ESE13:ESF13 FCA13:FCB13 FLW13:FLX13 FVS13:FVT13 GFO13:GFP13 GPK13:GPL13 GZG13:GZH13 HJC13:HJD13 HSY13:HSZ13 ICU13:ICV13 IMQ13:IMR13 IWM13:IWN13 JGI13:JGJ13 JQE13:JQF13 KAA13:KAB13 KJW13:KJX13 KTS13:KTT13 LDO13:LDP13 LNK13:LNL13 LXG13:LXH13 MHC13:MHD13 MQY13:MQZ13 NAU13:NAV13 NKQ13:NKR13 NUM13:NUN13 OEI13:OEJ13 OOE13:OOF13 OYA13:OYB13 PHW13:PHX13 PRS13:PRT13 QBO13:QBP13 QLK13:QLL13 QVG13:QVH13 RFC13:RFD13 ROY13:ROZ13 RYU13:RYV13 SIQ13:SIR13 SSM13:SSN13 TCI13:TCJ13 TME13:TMF13 TWA13:TWB13 UFW13:UFX13 UPS13:UPT13 UZO13:UZP13 VJK13:VJL13 VTG13:VTH13 WDC13:WDD13 WMY13:WMZ13 WWU13:WWV13 AM65549:AN65549 KI65549:KJ65549 UE65549:UF65549 AEA65549:AEB65549 ANW65549:ANX65549 AXS65549:AXT65549 BHO65549:BHP65549 BRK65549:BRL65549 CBG65549:CBH65549 CLC65549:CLD65549 CUY65549:CUZ65549 DEU65549:DEV65549 DOQ65549:DOR65549 DYM65549:DYN65549 EII65549:EIJ65549 ESE65549:ESF65549 FCA65549:FCB65549 FLW65549:FLX65549 FVS65549:FVT65549 GFO65549:GFP65549 GPK65549:GPL65549 GZG65549:GZH65549 HJC65549:HJD65549 HSY65549:HSZ65549 ICU65549:ICV65549 IMQ65549:IMR65549 IWM65549:IWN65549 JGI65549:JGJ65549 JQE65549:JQF65549 KAA65549:KAB65549 KJW65549:KJX65549 KTS65549:KTT65549 LDO65549:LDP65549 LNK65549:LNL65549 LXG65549:LXH65549 MHC65549:MHD65549 MQY65549:MQZ65549 NAU65549:NAV65549 NKQ65549:NKR65549 NUM65549:NUN65549 OEI65549:OEJ65549 OOE65549:OOF65549 OYA65549:OYB65549 PHW65549:PHX65549 PRS65549:PRT65549 QBO65549:QBP65549 QLK65549:QLL65549 QVG65549:QVH65549 RFC65549:RFD65549 ROY65549:ROZ65549 RYU65549:RYV65549 SIQ65549:SIR65549 SSM65549:SSN65549 TCI65549:TCJ65549 TME65549:TMF65549 TWA65549:TWB65549 UFW65549:UFX65549 UPS65549:UPT65549 UZO65549:UZP65549 VJK65549:VJL65549 VTG65549:VTH65549 WDC65549:WDD65549 WMY65549:WMZ65549 WWU65549:WWV65549 AM131085:AN131085 KI131085:KJ131085 UE131085:UF131085 AEA131085:AEB131085 ANW131085:ANX131085 AXS131085:AXT131085 BHO131085:BHP131085 BRK131085:BRL131085 CBG131085:CBH131085 CLC131085:CLD131085 CUY131085:CUZ131085 DEU131085:DEV131085 DOQ131085:DOR131085 DYM131085:DYN131085 EII131085:EIJ131085 ESE131085:ESF131085 FCA131085:FCB131085 FLW131085:FLX131085 FVS131085:FVT131085 GFO131085:GFP131085 GPK131085:GPL131085 GZG131085:GZH131085 HJC131085:HJD131085 HSY131085:HSZ131085 ICU131085:ICV131085 IMQ131085:IMR131085 IWM131085:IWN131085 JGI131085:JGJ131085 JQE131085:JQF131085 KAA131085:KAB131085 KJW131085:KJX131085 KTS131085:KTT131085 LDO131085:LDP131085 LNK131085:LNL131085 LXG131085:LXH131085 MHC131085:MHD131085 MQY131085:MQZ131085 NAU131085:NAV131085 NKQ131085:NKR131085 NUM131085:NUN131085 OEI131085:OEJ131085 OOE131085:OOF131085 OYA131085:OYB131085 PHW131085:PHX131085 PRS131085:PRT131085 QBO131085:QBP131085 QLK131085:QLL131085 QVG131085:QVH131085 RFC131085:RFD131085 ROY131085:ROZ131085 RYU131085:RYV131085 SIQ131085:SIR131085 SSM131085:SSN131085 TCI131085:TCJ131085 TME131085:TMF131085 TWA131085:TWB131085 UFW131085:UFX131085 UPS131085:UPT131085 UZO131085:UZP131085 VJK131085:VJL131085 VTG131085:VTH131085 WDC131085:WDD131085 WMY131085:WMZ131085 WWU131085:WWV131085 AM196621:AN196621 KI196621:KJ196621 UE196621:UF196621 AEA196621:AEB196621 ANW196621:ANX196621 AXS196621:AXT196621 BHO196621:BHP196621 BRK196621:BRL196621 CBG196621:CBH196621 CLC196621:CLD196621 CUY196621:CUZ196621 DEU196621:DEV196621 DOQ196621:DOR196621 DYM196621:DYN196621 EII196621:EIJ196621 ESE196621:ESF196621 FCA196621:FCB196621 FLW196621:FLX196621 FVS196621:FVT196621 GFO196621:GFP196621 GPK196621:GPL196621 GZG196621:GZH196621 HJC196621:HJD196621 HSY196621:HSZ196621 ICU196621:ICV196621 IMQ196621:IMR196621 IWM196621:IWN196621 JGI196621:JGJ196621 JQE196621:JQF196621 KAA196621:KAB196621 KJW196621:KJX196621 KTS196621:KTT196621 LDO196621:LDP196621 LNK196621:LNL196621 LXG196621:LXH196621 MHC196621:MHD196621 MQY196621:MQZ196621 NAU196621:NAV196621 NKQ196621:NKR196621 NUM196621:NUN196621 OEI196621:OEJ196621 OOE196621:OOF196621 OYA196621:OYB196621 PHW196621:PHX196621 PRS196621:PRT196621 QBO196621:QBP196621 QLK196621:QLL196621 QVG196621:QVH196621 RFC196621:RFD196621 ROY196621:ROZ196621 RYU196621:RYV196621 SIQ196621:SIR196621 SSM196621:SSN196621 TCI196621:TCJ196621 TME196621:TMF196621 TWA196621:TWB196621 UFW196621:UFX196621 UPS196621:UPT196621 UZO196621:UZP196621 VJK196621:VJL196621 VTG196621:VTH196621 WDC196621:WDD196621 WMY196621:WMZ196621 WWU196621:WWV196621 AM262157:AN262157 KI262157:KJ262157 UE262157:UF262157 AEA262157:AEB262157 ANW262157:ANX262157 AXS262157:AXT262157 BHO262157:BHP262157 BRK262157:BRL262157 CBG262157:CBH262157 CLC262157:CLD262157 CUY262157:CUZ262157 DEU262157:DEV262157 DOQ262157:DOR262157 DYM262157:DYN262157 EII262157:EIJ262157 ESE262157:ESF262157 FCA262157:FCB262157 FLW262157:FLX262157 FVS262157:FVT262157 GFO262157:GFP262157 GPK262157:GPL262157 GZG262157:GZH262157 HJC262157:HJD262157 HSY262157:HSZ262157 ICU262157:ICV262157 IMQ262157:IMR262157 IWM262157:IWN262157 JGI262157:JGJ262157 JQE262157:JQF262157 KAA262157:KAB262157 KJW262157:KJX262157 KTS262157:KTT262157 LDO262157:LDP262157 LNK262157:LNL262157 LXG262157:LXH262157 MHC262157:MHD262157 MQY262157:MQZ262157 NAU262157:NAV262157 NKQ262157:NKR262157 NUM262157:NUN262157 OEI262157:OEJ262157 OOE262157:OOF262157 OYA262157:OYB262157 PHW262157:PHX262157 PRS262157:PRT262157 QBO262157:QBP262157 QLK262157:QLL262157 QVG262157:QVH262157 RFC262157:RFD262157 ROY262157:ROZ262157 RYU262157:RYV262157 SIQ262157:SIR262157 SSM262157:SSN262157 TCI262157:TCJ262157 TME262157:TMF262157 TWA262157:TWB262157 UFW262157:UFX262157 UPS262157:UPT262157 UZO262157:UZP262157 VJK262157:VJL262157 VTG262157:VTH262157 WDC262157:WDD262157 WMY262157:WMZ262157 WWU262157:WWV262157 AM327693:AN327693 KI327693:KJ327693 UE327693:UF327693 AEA327693:AEB327693 ANW327693:ANX327693 AXS327693:AXT327693 BHO327693:BHP327693 BRK327693:BRL327693 CBG327693:CBH327693 CLC327693:CLD327693 CUY327693:CUZ327693 DEU327693:DEV327693 DOQ327693:DOR327693 DYM327693:DYN327693 EII327693:EIJ327693 ESE327693:ESF327693 FCA327693:FCB327693 FLW327693:FLX327693 FVS327693:FVT327693 GFO327693:GFP327693 GPK327693:GPL327693 GZG327693:GZH327693 HJC327693:HJD327693 HSY327693:HSZ327693 ICU327693:ICV327693 IMQ327693:IMR327693 IWM327693:IWN327693 JGI327693:JGJ327693 JQE327693:JQF327693 KAA327693:KAB327693 KJW327693:KJX327693 KTS327693:KTT327693 LDO327693:LDP327693 LNK327693:LNL327693 LXG327693:LXH327693 MHC327693:MHD327693 MQY327693:MQZ327693 NAU327693:NAV327693 NKQ327693:NKR327693 NUM327693:NUN327693 OEI327693:OEJ327693 OOE327693:OOF327693 OYA327693:OYB327693 PHW327693:PHX327693 PRS327693:PRT327693 QBO327693:QBP327693 QLK327693:QLL327693 QVG327693:QVH327693 RFC327693:RFD327693 ROY327693:ROZ327693 RYU327693:RYV327693 SIQ327693:SIR327693 SSM327693:SSN327693 TCI327693:TCJ327693 TME327693:TMF327693 TWA327693:TWB327693 UFW327693:UFX327693 UPS327693:UPT327693 UZO327693:UZP327693 VJK327693:VJL327693 VTG327693:VTH327693 WDC327693:WDD327693 WMY327693:WMZ327693 WWU327693:WWV327693 AM393229:AN393229 KI393229:KJ393229 UE393229:UF393229 AEA393229:AEB393229 ANW393229:ANX393229 AXS393229:AXT393229 BHO393229:BHP393229 BRK393229:BRL393229 CBG393229:CBH393229 CLC393229:CLD393229 CUY393229:CUZ393229 DEU393229:DEV393229 DOQ393229:DOR393229 DYM393229:DYN393229 EII393229:EIJ393229 ESE393229:ESF393229 FCA393229:FCB393229 FLW393229:FLX393229 FVS393229:FVT393229 GFO393229:GFP393229 GPK393229:GPL393229 GZG393229:GZH393229 HJC393229:HJD393229 HSY393229:HSZ393229 ICU393229:ICV393229 IMQ393229:IMR393229 IWM393229:IWN393229 JGI393229:JGJ393229 JQE393229:JQF393229 KAA393229:KAB393229 KJW393229:KJX393229 KTS393229:KTT393229 LDO393229:LDP393229 LNK393229:LNL393229 LXG393229:LXH393229 MHC393229:MHD393229 MQY393229:MQZ393229 NAU393229:NAV393229 NKQ393229:NKR393229 NUM393229:NUN393229 OEI393229:OEJ393229 OOE393229:OOF393229 OYA393229:OYB393229 PHW393229:PHX393229 PRS393229:PRT393229 QBO393229:QBP393229 QLK393229:QLL393229 QVG393229:QVH393229 RFC393229:RFD393229 ROY393229:ROZ393229 RYU393229:RYV393229 SIQ393229:SIR393229 SSM393229:SSN393229 TCI393229:TCJ393229 TME393229:TMF393229 TWA393229:TWB393229 UFW393229:UFX393229 UPS393229:UPT393229 UZO393229:UZP393229 VJK393229:VJL393229 VTG393229:VTH393229 WDC393229:WDD393229 WMY393229:WMZ393229 WWU393229:WWV393229 AM458765:AN458765 KI458765:KJ458765 UE458765:UF458765 AEA458765:AEB458765 ANW458765:ANX458765 AXS458765:AXT458765 BHO458765:BHP458765 BRK458765:BRL458765 CBG458765:CBH458765 CLC458765:CLD458765 CUY458765:CUZ458765 DEU458765:DEV458765 DOQ458765:DOR458765 DYM458765:DYN458765 EII458765:EIJ458765 ESE458765:ESF458765 FCA458765:FCB458765 FLW458765:FLX458765 FVS458765:FVT458765 GFO458765:GFP458765 GPK458765:GPL458765 GZG458765:GZH458765 HJC458765:HJD458765 HSY458765:HSZ458765 ICU458765:ICV458765 IMQ458765:IMR458765 IWM458765:IWN458765 JGI458765:JGJ458765 JQE458765:JQF458765 KAA458765:KAB458765 KJW458765:KJX458765 KTS458765:KTT458765 LDO458765:LDP458765 LNK458765:LNL458765 LXG458765:LXH458765 MHC458765:MHD458765 MQY458765:MQZ458765 NAU458765:NAV458765 NKQ458765:NKR458765 NUM458765:NUN458765 OEI458765:OEJ458765 OOE458765:OOF458765 OYA458765:OYB458765 PHW458765:PHX458765 PRS458765:PRT458765 QBO458765:QBP458765 QLK458765:QLL458765 QVG458765:QVH458765 RFC458765:RFD458765 ROY458765:ROZ458765 RYU458765:RYV458765 SIQ458765:SIR458765 SSM458765:SSN458765 TCI458765:TCJ458765 TME458765:TMF458765 TWA458765:TWB458765 UFW458765:UFX458765 UPS458765:UPT458765 UZO458765:UZP458765 VJK458765:VJL458765 VTG458765:VTH458765 WDC458765:WDD458765 WMY458765:WMZ458765 WWU458765:WWV458765 AM524301:AN524301 KI524301:KJ524301 UE524301:UF524301 AEA524301:AEB524301 ANW524301:ANX524301 AXS524301:AXT524301 BHO524301:BHP524301 BRK524301:BRL524301 CBG524301:CBH524301 CLC524301:CLD524301 CUY524301:CUZ524301 DEU524301:DEV524301 DOQ524301:DOR524301 DYM524301:DYN524301 EII524301:EIJ524301 ESE524301:ESF524301 FCA524301:FCB524301 FLW524301:FLX524301 FVS524301:FVT524301 GFO524301:GFP524301 GPK524301:GPL524301 GZG524301:GZH524301 HJC524301:HJD524301 HSY524301:HSZ524301 ICU524301:ICV524301 IMQ524301:IMR524301 IWM524301:IWN524301 JGI524301:JGJ524301 JQE524301:JQF524301 KAA524301:KAB524301 KJW524301:KJX524301 KTS524301:KTT524301 LDO524301:LDP524301 LNK524301:LNL524301 LXG524301:LXH524301 MHC524301:MHD524301 MQY524301:MQZ524301 NAU524301:NAV524301 NKQ524301:NKR524301 NUM524301:NUN524301 OEI524301:OEJ524301 OOE524301:OOF524301 OYA524301:OYB524301 PHW524301:PHX524301 PRS524301:PRT524301 QBO524301:QBP524301 QLK524301:QLL524301 QVG524301:QVH524301 RFC524301:RFD524301 ROY524301:ROZ524301 RYU524301:RYV524301 SIQ524301:SIR524301 SSM524301:SSN524301 TCI524301:TCJ524301 TME524301:TMF524301 TWA524301:TWB524301 UFW524301:UFX524301 UPS524301:UPT524301 UZO524301:UZP524301 VJK524301:VJL524301 VTG524301:VTH524301 WDC524301:WDD524301 WMY524301:WMZ524301 WWU524301:WWV524301 AM589837:AN589837 KI589837:KJ589837 UE589837:UF589837 AEA589837:AEB589837 ANW589837:ANX589837 AXS589837:AXT589837 BHO589837:BHP589837 BRK589837:BRL589837 CBG589837:CBH589837 CLC589837:CLD589837 CUY589837:CUZ589837 DEU589837:DEV589837 DOQ589837:DOR589837 DYM589837:DYN589837 EII589837:EIJ589837 ESE589837:ESF589837 FCA589837:FCB589837 FLW589837:FLX589837 FVS589837:FVT589837 GFO589837:GFP589837 GPK589837:GPL589837 GZG589837:GZH589837 HJC589837:HJD589837 HSY589837:HSZ589837 ICU589837:ICV589837 IMQ589837:IMR589837 IWM589837:IWN589837 JGI589837:JGJ589837 JQE589837:JQF589837 KAA589837:KAB589837 KJW589837:KJX589837 KTS589837:KTT589837 LDO589837:LDP589837 LNK589837:LNL589837 LXG589837:LXH589837 MHC589837:MHD589837 MQY589837:MQZ589837 NAU589837:NAV589837 NKQ589837:NKR589837 NUM589837:NUN589837 OEI589837:OEJ589837 OOE589837:OOF589837 OYA589837:OYB589837 PHW589837:PHX589837 PRS589837:PRT589837 QBO589837:QBP589837 QLK589837:QLL589837 QVG589837:QVH589837 RFC589837:RFD589837 ROY589837:ROZ589837 RYU589837:RYV589837 SIQ589837:SIR589837 SSM589837:SSN589837 TCI589837:TCJ589837 TME589837:TMF589837 TWA589837:TWB589837 UFW589837:UFX589837 UPS589837:UPT589837 UZO589837:UZP589837 VJK589837:VJL589837 VTG589837:VTH589837 WDC589837:WDD589837 WMY589837:WMZ589837 WWU589837:WWV589837 AM655373:AN655373 KI655373:KJ655373 UE655373:UF655373 AEA655373:AEB655373 ANW655373:ANX655373 AXS655373:AXT655373 BHO655373:BHP655373 BRK655373:BRL655373 CBG655373:CBH655373 CLC655373:CLD655373 CUY655373:CUZ655373 DEU655373:DEV655373 DOQ655373:DOR655373 DYM655373:DYN655373 EII655373:EIJ655373 ESE655373:ESF655373 FCA655373:FCB655373 FLW655373:FLX655373 FVS655373:FVT655373 GFO655373:GFP655373 GPK655373:GPL655373 GZG655373:GZH655373 HJC655373:HJD655373 HSY655373:HSZ655373 ICU655373:ICV655373 IMQ655373:IMR655373 IWM655373:IWN655373 JGI655373:JGJ655373 JQE655373:JQF655373 KAA655373:KAB655373 KJW655373:KJX655373 KTS655373:KTT655373 LDO655373:LDP655373 LNK655373:LNL655373 LXG655373:LXH655373 MHC655373:MHD655373 MQY655373:MQZ655373 NAU655373:NAV655373 NKQ655373:NKR655373 NUM655373:NUN655373 OEI655373:OEJ655373 OOE655373:OOF655373 OYA655373:OYB655373 PHW655373:PHX655373 PRS655373:PRT655373 QBO655373:QBP655373 QLK655373:QLL655373 QVG655373:QVH655373 RFC655373:RFD655373 ROY655373:ROZ655373 RYU655373:RYV655373 SIQ655373:SIR655373 SSM655373:SSN655373 TCI655373:TCJ655373 TME655373:TMF655373 TWA655373:TWB655373 UFW655373:UFX655373 UPS655373:UPT655373 UZO655373:UZP655373 VJK655373:VJL655373 VTG655373:VTH655373 WDC655373:WDD655373 WMY655373:WMZ655373 WWU655373:WWV655373 AM720909:AN720909 KI720909:KJ720909 UE720909:UF720909 AEA720909:AEB720909 ANW720909:ANX720909 AXS720909:AXT720909 BHO720909:BHP720909 BRK720909:BRL720909 CBG720909:CBH720909 CLC720909:CLD720909 CUY720909:CUZ720909 DEU720909:DEV720909 DOQ720909:DOR720909 DYM720909:DYN720909 EII720909:EIJ720909 ESE720909:ESF720909 FCA720909:FCB720909 FLW720909:FLX720909 FVS720909:FVT720909 GFO720909:GFP720909 GPK720909:GPL720909 GZG720909:GZH720909 HJC720909:HJD720909 HSY720909:HSZ720909 ICU720909:ICV720909 IMQ720909:IMR720909 IWM720909:IWN720909 JGI720909:JGJ720909 JQE720909:JQF720909 KAA720909:KAB720909 KJW720909:KJX720909 KTS720909:KTT720909 LDO720909:LDP720909 LNK720909:LNL720909 LXG720909:LXH720909 MHC720909:MHD720909 MQY720909:MQZ720909 NAU720909:NAV720909 NKQ720909:NKR720909 NUM720909:NUN720909 OEI720909:OEJ720909 OOE720909:OOF720909 OYA720909:OYB720909 PHW720909:PHX720909 PRS720909:PRT720909 QBO720909:QBP720909 QLK720909:QLL720909 QVG720909:QVH720909 RFC720909:RFD720909 ROY720909:ROZ720909 RYU720909:RYV720909 SIQ720909:SIR720909 SSM720909:SSN720909 TCI720909:TCJ720909 TME720909:TMF720909 TWA720909:TWB720909 UFW720909:UFX720909 UPS720909:UPT720909 UZO720909:UZP720909 VJK720909:VJL720909 VTG720909:VTH720909 WDC720909:WDD720909 WMY720909:WMZ720909 WWU720909:WWV720909 AM786445:AN786445 KI786445:KJ786445 UE786445:UF786445 AEA786445:AEB786445 ANW786445:ANX786445 AXS786445:AXT786445 BHO786445:BHP786445 BRK786445:BRL786445 CBG786445:CBH786445 CLC786445:CLD786445 CUY786445:CUZ786445 DEU786445:DEV786445 DOQ786445:DOR786445 DYM786445:DYN786445 EII786445:EIJ786445 ESE786445:ESF786445 FCA786445:FCB786445 FLW786445:FLX786445 FVS786445:FVT786445 GFO786445:GFP786445 GPK786445:GPL786445 GZG786445:GZH786445 HJC786445:HJD786445 HSY786445:HSZ786445 ICU786445:ICV786445 IMQ786445:IMR786445 IWM786445:IWN786445 JGI786445:JGJ786445 JQE786445:JQF786445 KAA786445:KAB786445 KJW786445:KJX786445 KTS786445:KTT786445 LDO786445:LDP786445 LNK786445:LNL786445 LXG786445:LXH786445 MHC786445:MHD786445 MQY786445:MQZ786445 NAU786445:NAV786445 NKQ786445:NKR786445 NUM786445:NUN786445 OEI786445:OEJ786445 OOE786445:OOF786445 OYA786445:OYB786445 PHW786445:PHX786445 PRS786445:PRT786445 QBO786445:QBP786445 QLK786445:QLL786445 QVG786445:QVH786445 RFC786445:RFD786445 ROY786445:ROZ786445 RYU786445:RYV786445 SIQ786445:SIR786445 SSM786445:SSN786445 TCI786445:TCJ786445 TME786445:TMF786445 TWA786445:TWB786445 UFW786445:UFX786445 UPS786445:UPT786445 UZO786445:UZP786445 VJK786445:VJL786445 VTG786445:VTH786445 WDC786445:WDD786445 WMY786445:WMZ786445 WWU786445:WWV786445 AM851981:AN851981 KI851981:KJ851981 UE851981:UF851981 AEA851981:AEB851981 ANW851981:ANX851981 AXS851981:AXT851981 BHO851981:BHP851981 BRK851981:BRL851981 CBG851981:CBH851981 CLC851981:CLD851981 CUY851981:CUZ851981 DEU851981:DEV851981 DOQ851981:DOR851981 DYM851981:DYN851981 EII851981:EIJ851981 ESE851981:ESF851981 FCA851981:FCB851981 FLW851981:FLX851981 FVS851981:FVT851981 GFO851981:GFP851981 GPK851981:GPL851981 GZG851981:GZH851981 HJC851981:HJD851981 HSY851981:HSZ851981 ICU851981:ICV851981 IMQ851981:IMR851981 IWM851981:IWN851981 JGI851981:JGJ851981 JQE851981:JQF851981 KAA851981:KAB851981 KJW851981:KJX851981 KTS851981:KTT851981 LDO851981:LDP851981 LNK851981:LNL851981 LXG851981:LXH851981 MHC851981:MHD851981 MQY851981:MQZ851981 NAU851981:NAV851981 NKQ851981:NKR851981 NUM851981:NUN851981 OEI851981:OEJ851981 OOE851981:OOF851981 OYA851981:OYB851981 PHW851981:PHX851981 PRS851981:PRT851981 QBO851981:QBP851981 QLK851981:QLL851981 QVG851981:QVH851981 RFC851981:RFD851981 ROY851981:ROZ851981 RYU851981:RYV851981 SIQ851981:SIR851981 SSM851981:SSN851981 TCI851981:TCJ851981 TME851981:TMF851981 TWA851981:TWB851981 UFW851981:UFX851981 UPS851981:UPT851981 UZO851981:UZP851981 VJK851981:VJL851981 VTG851981:VTH851981 WDC851981:WDD851981 WMY851981:WMZ851981 WWU851981:WWV851981 AM917517:AN917517 KI917517:KJ917517 UE917517:UF917517 AEA917517:AEB917517 ANW917517:ANX917517 AXS917517:AXT917517 BHO917517:BHP917517 BRK917517:BRL917517 CBG917517:CBH917517 CLC917517:CLD917517 CUY917517:CUZ917517 DEU917517:DEV917517 DOQ917517:DOR917517 DYM917517:DYN917517 EII917517:EIJ917517 ESE917517:ESF917517 FCA917517:FCB917517 FLW917517:FLX917517 FVS917517:FVT917517 GFO917517:GFP917517 GPK917517:GPL917517 GZG917517:GZH917517 HJC917517:HJD917517 HSY917517:HSZ917517 ICU917517:ICV917517 IMQ917517:IMR917517 IWM917517:IWN917517 JGI917517:JGJ917517 JQE917517:JQF917517 KAA917517:KAB917517 KJW917517:KJX917517 KTS917517:KTT917517 LDO917517:LDP917517 LNK917517:LNL917517 LXG917517:LXH917517 MHC917517:MHD917517 MQY917517:MQZ917517 NAU917517:NAV917517 NKQ917517:NKR917517 NUM917517:NUN917517 OEI917517:OEJ917517 OOE917517:OOF917517 OYA917517:OYB917517 PHW917517:PHX917517 PRS917517:PRT917517 QBO917517:QBP917517 QLK917517:QLL917517 QVG917517:QVH917517 RFC917517:RFD917517 ROY917517:ROZ917517 RYU917517:RYV917517 SIQ917517:SIR917517 SSM917517:SSN917517 TCI917517:TCJ917517 TME917517:TMF917517 TWA917517:TWB917517 UFW917517:UFX917517 UPS917517:UPT917517 UZO917517:UZP917517 VJK917517:VJL917517 VTG917517:VTH917517 WDC917517:WDD917517 WMY917517:WMZ917517 WWU917517:WWV917517 AM983053:AN983053 KI983053:KJ983053 UE983053:UF983053 AEA983053:AEB983053 ANW983053:ANX983053 AXS983053:AXT983053 BHO983053:BHP983053 BRK983053:BRL983053 CBG983053:CBH983053 CLC983053:CLD983053 CUY983053:CUZ983053 DEU983053:DEV983053 DOQ983053:DOR983053 DYM983053:DYN983053 EII983053:EIJ983053 ESE983053:ESF983053 FCA983053:FCB983053 FLW983053:FLX983053 FVS983053:FVT983053 GFO983053:GFP983053 GPK983053:GPL983053 GZG983053:GZH983053 HJC983053:HJD983053 HSY983053:HSZ983053 ICU983053:ICV983053 IMQ983053:IMR983053 IWM983053:IWN983053 JGI983053:JGJ983053 JQE983053:JQF983053 KAA983053:KAB983053 KJW983053:KJX983053 KTS983053:KTT983053 LDO983053:LDP983053 LNK983053:LNL983053 LXG983053:LXH983053 MHC983053:MHD983053 MQY983053:MQZ983053 NAU983053:NAV983053 NKQ983053:NKR983053 NUM983053:NUN983053 OEI983053:OEJ983053 OOE983053:OOF983053 OYA983053:OYB983053 PHW983053:PHX983053 PRS983053:PRT983053 QBO983053:QBP983053 QLK983053:QLL983053 QVG983053:QVH983053 RFC983053:RFD983053 ROY983053:ROZ983053 RYU983053:RYV983053 SIQ983053:SIR983053 SSM983053:SSN983053 TCI983053:TCJ983053 TME983053:TMF983053 TWA983053:TWB983053 UFW983053:UFX983053 UPS983053:UPT983053 UZO983053:UZP983053 VJK983053:VJL983053 VTG983053:VTH983053 WDC983053:WDD983053 WMY983053:WMZ983053 WWU983053:WWV983053 AP13:AQ13 KL13:KM13 UH13:UI13 AED13:AEE13 ANZ13:AOA13 AXV13:AXW13 BHR13:BHS13 BRN13:BRO13 CBJ13:CBK13 CLF13:CLG13 CVB13:CVC13 DEX13:DEY13 DOT13:DOU13 DYP13:DYQ13 EIL13:EIM13 ESH13:ESI13 FCD13:FCE13 FLZ13:FMA13 FVV13:FVW13 GFR13:GFS13 GPN13:GPO13 GZJ13:GZK13 HJF13:HJG13 HTB13:HTC13 ICX13:ICY13 IMT13:IMU13 IWP13:IWQ13 JGL13:JGM13 JQH13:JQI13 KAD13:KAE13 KJZ13:KKA13 KTV13:KTW13 LDR13:LDS13 LNN13:LNO13 LXJ13:LXK13 MHF13:MHG13 MRB13:MRC13 NAX13:NAY13 NKT13:NKU13 NUP13:NUQ13 OEL13:OEM13 OOH13:OOI13 OYD13:OYE13 PHZ13:PIA13 PRV13:PRW13 QBR13:QBS13 QLN13:QLO13 QVJ13:QVK13 RFF13:RFG13 RPB13:RPC13 RYX13:RYY13 SIT13:SIU13 SSP13:SSQ13 TCL13:TCM13 TMH13:TMI13 TWD13:TWE13 UFZ13:UGA13 UPV13:UPW13 UZR13:UZS13 VJN13:VJO13 VTJ13:VTK13 WDF13:WDG13 WNB13:WNC13 WWX13:WWY13 AP65549:AQ65549 KL65549:KM65549 UH65549:UI65549 AED65549:AEE65549 ANZ65549:AOA65549 AXV65549:AXW65549 BHR65549:BHS65549 BRN65549:BRO65549 CBJ65549:CBK65549 CLF65549:CLG65549 CVB65549:CVC65549 DEX65549:DEY65549 DOT65549:DOU65549 DYP65549:DYQ65549 EIL65549:EIM65549 ESH65549:ESI65549 FCD65549:FCE65549 FLZ65549:FMA65549 FVV65549:FVW65549 GFR65549:GFS65549 GPN65549:GPO65549 GZJ65549:GZK65549 HJF65549:HJG65549 HTB65549:HTC65549 ICX65549:ICY65549 IMT65549:IMU65549 IWP65549:IWQ65549 JGL65549:JGM65549 JQH65549:JQI65549 KAD65549:KAE65549 KJZ65549:KKA65549 KTV65549:KTW65549 LDR65549:LDS65549 LNN65549:LNO65549 LXJ65549:LXK65549 MHF65549:MHG65549 MRB65549:MRC65549 NAX65549:NAY65549 NKT65549:NKU65549 NUP65549:NUQ65549 OEL65549:OEM65549 OOH65549:OOI65549 OYD65549:OYE65549 PHZ65549:PIA65549 PRV65549:PRW65549 QBR65549:QBS65549 QLN65549:QLO65549 QVJ65549:QVK65549 RFF65549:RFG65549 RPB65549:RPC65549 RYX65549:RYY65549 SIT65549:SIU65549 SSP65549:SSQ65549 TCL65549:TCM65549 TMH65549:TMI65549 TWD65549:TWE65549 UFZ65549:UGA65549 UPV65549:UPW65549 UZR65549:UZS65549 VJN65549:VJO65549 VTJ65549:VTK65549 WDF65549:WDG65549 WNB65549:WNC65549 WWX65549:WWY65549 AP131085:AQ131085 KL131085:KM131085 UH131085:UI131085 AED131085:AEE131085 ANZ131085:AOA131085 AXV131085:AXW131085 BHR131085:BHS131085 BRN131085:BRO131085 CBJ131085:CBK131085 CLF131085:CLG131085 CVB131085:CVC131085 DEX131085:DEY131085 DOT131085:DOU131085 DYP131085:DYQ131085 EIL131085:EIM131085 ESH131085:ESI131085 FCD131085:FCE131085 FLZ131085:FMA131085 FVV131085:FVW131085 GFR131085:GFS131085 GPN131085:GPO131085 GZJ131085:GZK131085 HJF131085:HJG131085 HTB131085:HTC131085 ICX131085:ICY131085 IMT131085:IMU131085 IWP131085:IWQ131085 JGL131085:JGM131085 JQH131085:JQI131085 KAD131085:KAE131085 KJZ131085:KKA131085 KTV131085:KTW131085 LDR131085:LDS131085 LNN131085:LNO131085 LXJ131085:LXK131085 MHF131085:MHG131085 MRB131085:MRC131085 NAX131085:NAY131085 NKT131085:NKU131085 NUP131085:NUQ131085 OEL131085:OEM131085 OOH131085:OOI131085 OYD131085:OYE131085 PHZ131085:PIA131085 PRV131085:PRW131085 QBR131085:QBS131085 QLN131085:QLO131085 QVJ131085:QVK131085 RFF131085:RFG131085 RPB131085:RPC131085 RYX131085:RYY131085 SIT131085:SIU131085 SSP131085:SSQ131085 TCL131085:TCM131085 TMH131085:TMI131085 TWD131085:TWE131085 UFZ131085:UGA131085 UPV131085:UPW131085 UZR131085:UZS131085 VJN131085:VJO131085 VTJ131085:VTK131085 WDF131085:WDG131085 WNB131085:WNC131085 WWX131085:WWY131085 AP196621:AQ196621 KL196621:KM196621 UH196621:UI196621 AED196621:AEE196621 ANZ196621:AOA196621 AXV196621:AXW196621 BHR196621:BHS196621 BRN196621:BRO196621 CBJ196621:CBK196621 CLF196621:CLG196621 CVB196621:CVC196621 DEX196621:DEY196621 DOT196621:DOU196621 DYP196621:DYQ196621 EIL196621:EIM196621 ESH196621:ESI196621 FCD196621:FCE196621 FLZ196621:FMA196621 FVV196621:FVW196621 GFR196621:GFS196621 GPN196621:GPO196621 GZJ196621:GZK196621 HJF196621:HJG196621 HTB196621:HTC196621 ICX196621:ICY196621 IMT196621:IMU196621 IWP196621:IWQ196621 JGL196621:JGM196621 JQH196621:JQI196621 KAD196621:KAE196621 KJZ196621:KKA196621 KTV196621:KTW196621 LDR196621:LDS196621 LNN196621:LNO196621 LXJ196621:LXK196621 MHF196621:MHG196621 MRB196621:MRC196621 NAX196621:NAY196621 NKT196621:NKU196621 NUP196621:NUQ196621 OEL196621:OEM196621 OOH196621:OOI196621 OYD196621:OYE196621 PHZ196621:PIA196621 PRV196621:PRW196621 QBR196621:QBS196621 QLN196621:QLO196621 QVJ196621:QVK196621 RFF196621:RFG196621 RPB196621:RPC196621 RYX196621:RYY196621 SIT196621:SIU196621 SSP196621:SSQ196621 TCL196621:TCM196621 TMH196621:TMI196621 TWD196621:TWE196621 UFZ196621:UGA196621 UPV196621:UPW196621 UZR196621:UZS196621 VJN196621:VJO196621 VTJ196621:VTK196621 WDF196621:WDG196621 WNB196621:WNC196621 WWX196621:WWY196621 AP262157:AQ262157 KL262157:KM262157 UH262157:UI262157 AED262157:AEE262157 ANZ262157:AOA262157 AXV262157:AXW262157 BHR262157:BHS262157 BRN262157:BRO262157 CBJ262157:CBK262157 CLF262157:CLG262157 CVB262157:CVC262157 DEX262157:DEY262157 DOT262157:DOU262157 DYP262157:DYQ262157 EIL262157:EIM262157 ESH262157:ESI262157 FCD262157:FCE262157 FLZ262157:FMA262157 FVV262157:FVW262157 GFR262157:GFS262157 GPN262157:GPO262157 GZJ262157:GZK262157 HJF262157:HJG262157 HTB262157:HTC262157 ICX262157:ICY262157 IMT262157:IMU262157 IWP262157:IWQ262157 JGL262157:JGM262157 JQH262157:JQI262157 KAD262157:KAE262157 KJZ262157:KKA262157 KTV262157:KTW262157 LDR262157:LDS262157 LNN262157:LNO262157 LXJ262157:LXK262157 MHF262157:MHG262157 MRB262157:MRC262157 NAX262157:NAY262157 NKT262157:NKU262157 NUP262157:NUQ262157 OEL262157:OEM262157 OOH262157:OOI262157 OYD262157:OYE262157 PHZ262157:PIA262157 PRV262157:PRW262157 QBR262157:QBS262157 QLN262157:QLO262157 QVJ262157:QVK262157 RFF262157:RFG262157 RPB262157:RPC262157 RYX262157:RYY262157 SIT262157:SIU262157 SSP262157:SSQ262157 TCL262157:TCM262157 TMH262157:TMI262157 TWD262157:TWE262157 UFZ262157:UGA262157 UPV262157:UPW262157 UZR262157:UZS262157 VJN262157:VJO262157 VTJ262157:VTK262157 WDF262157:WDG262157 WNB262157:WNC262157 WWX262157:WWY262157 AP327693:AQ327693 KL327693:KM327693 UH327693:UI327693 AED327693:AEE327693 ANZ327693:AOA327693 AXV327693:AXW327693 BHR327693:BHS327693 BRN327693:BRO327693 CBJ327693:CBK327693 CLF327693:CLG327693 CVB327693:CVC327693 DEX327693:DEY327693 DOT327693:DOU327693 DYP327693:DYQ327693 EIL327693:EIM327693 ESH327693:ESI327693 FCD327693:FCE327693 FLZ327693:FMA327693 FVV327693:FVW327693 GFR327693:GFS327693 GPN327693:GPO327693 GZJ327693:GZK327693 HJF327693:HJG327693 HTB327693:HTC327693 ICX327693:ICY327693 IMT327693:IMU327693 IWP327693:IWQ327693 JGL327693:JGM327693 JQH327693:JQI327693 KAD327693:KAE327693 KJZ327693:KKA327693 KTV327693:KTW327693 LDR327693:LDS327693 LNN327693:LNO327693 LXJ327693:LXK327693 MHF327693:MHG327693 MRB327693:MRC327693 NAX327693:NAY327693 NKT327693:NKU327693 NUP327693:NUQ327693 OEL327693:OEM327693 OOH327693:OOI327693 OYD327693:OYE327693 PHZ327693:PIA327693 PRV327693:PRW327693 QBR327693:QBS327693 QLN327693:QLO327693 QVJ327693:QVK327693 RFF327693:RFG327693 RPB327693:RPC327693 RYX327693:RYY327693 SIT327693:SIU327693 SSP327693:SSQ327693 TCL327693:TCM327693 TMH327693:TMI327693 TWD327693:TWE327693 UFZ327693:UGA327693 UPV327693:UPW327693 UZR327693:UZS327693 VJN327693:VJO327693 VTJ327693:VTK327693 WDF327693:WDG327693 WNB327693:WNC327693 WWX327693:WWY327693 AP393229:AQ393229 KL393229:KM393229 UH393229:UI393229 AED393229:AEE393229 ANZ393229:AOA393229 AXV393229:AXW393229 BHR393229:BHS393229 BRN393229:BRO393229 CBJ393229:CBK393229 CLF393229:CLG393229 CVB393229:CVC393229 DEX393229:DEY393229 DOT393229:DOU393229 DYP393229:DYQ393229 EIL393229:EIM393229 ESH393229:ESI393229 FCD393229:FCE393229 FLZ393229:FMA393229 FVV393229:FVW393229 GFR393229:GFS393229 GPN393229:GPO393229 GZJ393229:GZK393229 HJF393229:HJG393229 HTB393229:HTC393229 ICX393229:ICY393229 IMT393229:IMU393229 IWP393229:IWQ393229 JGL393229:JGM393229 JQH393229:JQI393229 KAD393229:KAE393229 KJZ393229:KKA393229 KTV393229:KTW393229 LDR393229:LDS393229 LNN393229:LNO393229 LXJ393229:LXK393229 MHF393229:MHG393229 MRB393229:MRC393229 NAX393229:NAY393229 NKT393229:NKU393229 NUP393229:NUQ393229 OEL393229:OEM393229 OOH393229:OOI393229 OYD393229:OYE393229 PHZ393229:PIA393229 PRV393229:PRW393229 QBR393229:QBS393229 QLN393229:QLO393229 QVJ393229:QVK393229 RFF393229:RFG393229 RPB393229:RPC393229 RYX393229:RYY393229 SIT393229:SIU393229 SSP393229:SSQ393229 TCL393229:TCM393229 TMH393229:TMI393229 TWD393229:TWE393229 UFZ393229:UGA393229 UPV393229:UPW393229 UZR393229:UZS393229 VJN393229:VJO393229 VTJ393229:VTK393229 WDF393229:WDG393229 WNB393229:WNC393229 WWX393229:WWY393229 AP458765:AQ458765 KL458765:KM458765 UH458765:UI458765 AED458765:AEE458765 ANZ458765:AOA458765 AXV458765:AXW458765 BHR458765:BHS458765 BRN458765:BRO458765 CBJ458765:CBK458765 CLF458765:CLG458765 CVB458765:CVC458765 DEX458765:DEY458765 DOT458765:DOU458765 DYP458765:DYQ458765 EIL458765:EIM458765 ESH458765:ESI458765 FCD458765:FCE458765 FLZ458765:FMA458765 FVV458765:FVW458765 GFR458765:GFS458765 GPN458765:GPO458765 GZJ458765:GZK458765 HJF458765:HJG458765 HTB458765:HTC458765 ICX458765:ICY458765 IMT458765:IMU458765 IWP458765:IWQ458765 JGL458765:JGM458765 JQH458765:JQI458765 KAD458765:KAE458765 KJZ458765:KKA458765 KTV458765:KTW458765 LDR458765:LDS458765 LNN458765:LNO458765 LXJ458765:LXK458765 MHF458765:MHG458765 MRB458765:MRC458765 NAX458765:NAY458765 NKT458765:NKU458765 NUP458765:NUQ458765 OEL458765:OEM458765 OOH458765:OOI458765 OYD458765:OYE458765 PHZ458765:PIA458765 PRV458765:PRW458765 QBR458765:QBS458765 QLN458765:QLO458765 QVJ458765:QVK458765 RFF458765:RFG458765 RPB458765:RPC458765 RYX458765:RYY458765 SIT458765:SIU458765 SSP458765:SSQ458765 TCL458765:TCM458765 TMH458765:TMI458765 TWD458765:TWE458765 UFZ458765:UGA458765 UPV458765:UPW458765 UZR458765:UZS458765 VJN458765:VJO458765 VTJ458765:VTK458765 WDF458765:WDG458765 WNB458765:WNC458765 WWX458765:WWY458765 AP524301:AQ524301 KL524301:KM524301 UH524301:UI524301 AED524301:AEE524301 ANZ524301:AOA524301 AXV524301:AXW524301 BHR524301:BHS524301 BRN524301:BRO524301 CBJ524301:CBK524301 CLF524301:CLG524301 CVB524301:CVC524301 DEX524301:DEY524301 DOT524301:DOU524301 DYP524301:DYQ524301 EIL524301:EIM524301 ESH524301:ESI524301 FCD524301:FCE524301 FLZ524301:FMA524301 FVV524301:FVW524301 GFR524301:GFS524301 GPN524301:GPO524301 GZJ524301:GZK524301 HJF524301:HJG524301 HTB524301:HTC524301 ICX524301:ICY524301 IMT524301:IMU524301 IWP524301:IWQ524301 JGL524301:JGM524301 JQH524301:JQI524301 KAD524301:KAE524301 KJZ524301:KKA524301 KTV524301:KTW524301 LDR524301:LDS524301 LNN524301:LNO524301 LXJ524301:LXK524301 MHF524301:MHG524301 MRB524301:MRC524301 NAX524301:NAY524301 NKT524301:NKU524301 NUP524301:NUQ524301 OEL524301:OEM524301 OOH524301:OOI524301 OYD524301:OYE524301 PHZ524301:PIA524301 PRV524301:PRW524301 QBR524301:QBS524301 QLN524301:QLO524301 QVJ524301:QVK524301 RFF524301:RFG524301 RPB524301:RPC524301 RYX524301:RYY524301 SIT524301:SIU524301 SSP524301:SSQ524301 TCL524301:TCM524301 TMH524301:TMI524301 TWD524301:TWE524301 UFZ524301:UGA524301 UPV524301:UPW524301 UZR524301:UZS524301 VJN524301:VJO524301 VTJ524301:VTK524301 WDF524301:WDG524301 WNB524301:WNC524301 WWX524301:WWY524301 AP589837:AQ589837 KL589837:KM589837 UH589837:UI589837 AED589837:AEE589837 ANZ589837:AOA589837 AXV589837:AXW589837 BHR589837:BHS589837 BRN589837:BRO589837 CBJ589837:CBK589837 CLF589837:CLG589837 CVB589837:CVC589837 DEX589837:DEY589837 DOT589837:DOU589837 DYP589837:DYQ589837 EIL589837:EIM589837 ESH589837:ESI589837 FCD589837:FCE589837 FLZ589837:FMA589837 FVV589837:FVW589837 GFR589837:GFS589837 GPN589837:GPO589837 GZJ589837:GZK589837 HJF589837:HJG589837 HTB589837:HTC589837 ICX589837:ICY589837 IMT589837:IMU589837 IWP589837:IWQ589837 JGL589837:JGM589837 JQH589837:JQI589837 KAD589837:KAE589837 KJZ589837:KKA589837 KTV589837:KTW589837 LDR589837:LDS589837 LNN589837:LNO589837 LXJ589837:LXK589837 MHF589837:MHG589837 MRB589837:MRC589837 NAX589837:NAY589837 NKT589837:NKU589837 NUP589837:NUQ589837 OEL589837:OEM589837 OOH589837:OOI589837 OYD589837:OYE589837 PHZ589837:PIA589837 PRV589837:PRW589837 QBR589837:QBS589837 QLN589837:QLO589837 QVJ589837:QVK589837 RFF589837:RFG589837 RPB589837:RPC589837 RYX589837:RYY589837 SIT589837:SIU589837 SSP589837:SSQ589837 TCL589837:TCM589837 TMH589837:TMI589837 TWD589837:TWE589837 UFZ589837:UGA589837 UPV589837:UPW589837 UZR589837:UZS589837 VJN589837:VJO589837 VTJ589837:VTK589837 WDF589837:WDG589837 WNB589837:WNC589837 WWX589837:WWY589837 AP655373:AQ655373 KL655373:KM655373 UH655373:UI655373 AED655373:AEE655373 ANZ655373:AOA655373 AXV655373:AXW655373 BHR655373:BHS655373 BRN655373:BRO655373 CBJ655373:CBK655373 CLF655373:CLG655373 CVB655373:CVC655373 DEX655373:DEY655373 DOT655373:DOU655373 DYP655373:DYQ655373 EIL655373:EIM655373 ESH655373:ESI655373 FCD655373:FCE655373 FLZ655373:FMA655373 FVV655373:FVW655373 GFR655373:GFS655373 GPN655373:GPO655373 GZJ655373:GZK655373 HJF655373:HJG655373 HTB655373:HTC655373 ICX655373:ICY655373 IMT655373:IMU655373 IWP655373:IWQ655373 JGL655373:JGM655373 JQH655373:JQI655373 KAD655373:KAE655373 KJZ655373:KKA655373 KTV655373:KTW655373 LDR655373:LDS655373 LNN655373:LNO655373 LXJ655373:LXK655373 MHF655373:MHG655373 MRB655373:MRC655373 NAX655373:NAY655373 NKT655373:NKU655373 NUP655373:NUQ655373 OEL655373:OEM655373 OOH655373:OOI655373 OYD655373:OYE655373 PHZ655373:PIA655373 PRV655373:PRW655373 QBR655373:QBS655373 QLN655373:QLO655373 QVJ655373:QVK655373 RFF655373:RFG655373 RPB655373:RPC655373 RYX655373:RYY655373 SIT655373:SIU655373 SSP655373:SSQ655373 TCL655373:TCM655373 TMH655373:TMI655373 TWD655373:TWE655373 UFZ655373:UGA655373 UPV655373:UPW655373 UZR655373:UZS655373 VJN655373:VJO655373 VTJ655373:VTK655373 WDF655373:WDG655373 WNB655373:WNC655373 WWX655373:WWY655373 AP720909:AQ720909 KL720909:KM720909 UH720909:UI720909 AED720909:AEE720909 ANZ720909:AOA720909 AXV720909:AXW720909 BHR720909:BHS720909 BRN720909:BRO720909 CBJ720909:CBK720909 CLF720909:CLG720909 CVB720909:CVC720909 DEX720909:DEY720909 DOT720909:DOU720909 DYP720909:DYQ720909 EIL720909:EIM720909 ESH720909:ESI720909 FCD720909:FCE720909 FLZ720909:FMA720909 FVV720909:FVW720909 GFR720909:GFS720909 GPN720909:GPO720909 GZJ720909:GZK720909 HJF720909:HJG720909 HTB720909:HTC720909 ICX720909:ICY720909 IMT720909:IMU720909 IWP720909:IWQ720909 JGL720909:JGM720909 JQH720909:JQI720909 KAD720909:KAE720909 KJZ720909:KKA720909 KTV720909:KTW720909 LDR720909:LDS720909 LNN720909:LNO720909 LXJ720909:LXK720909 MHF720909:MHG720909 MRB720909:MRC720909 NAX720909:NAY720909 NKT720909:NKU720909 NUP720909:NUQ720909 OEL720909:OEM720909 OOH720909:OOI720909 OYD720909:OYE720909 PHZ720909:PIA720909 PRV720909:PRW720909 QBR720909:QBS720909 QLN720909:QLO720909 QVJ720909:QVK720909 RFF720909:RFG720909 RPB720909:RPC720909 RYX720909:RYY720909 SIT720909:SIU720909 SSP720909:SSQ720909 TCL720909:TCM720909 TMH720909:TMI720909 TWD720909:TWE720909 UFZ720909:UGA720909 UPV720909:UPW720909 UZR720909:UZS720909 VJN720909:VJO720909 VTJ720909:VTK720909 WDF720909:WDG720909 WNB720909:WNC720909 WWX720909:WWY720909 AP786445:AQ786445 KL786445:KM786445 UH786445:UI786445 AED786445:AEE786445 ANZ786445:AOA786445 AXV786445:AXW786445 BHR786445:BHS786445 BRN786445:BRO786445 CBJ786445:CBK786445 CLF786445:CLG786445 CVB786445:CVC786445 DEX786445:DEY786445 DOT786445:DOU786445 DYP786445:DYQ786445 EIL786445:EIM786445 ESH786445:ESI786445 FCD786445:FCE786445 FLZ786445:FMA786445 FVV786445:FVW786445 GFR786445:GFS786445 GPN786445:GPO786445 GZJ786445:GZK786445 HJF786445:HJG786445 HTB786445:HTC786445 ICX786445:ICY786445 IMT786445:IMU786445 IWP786445:IWQ786445 JGL786445:JGM786445 JQH786445:JQI786445 KAD786445:KAE786445 KJZ786445:KKA786445 KTV786445:KTW786445 LDR786445:LDS786445 LNN786445:LNO786445 LXJ786445:LXK786445 MHF786445:MHG786445 MRB786445:MRC786445 NAX786445:NAY786445 NKT786445:NKU786445 NUP786445:NUQ786445 OEL786445:OEM786445 OOH786445:OOI786445 OYD786445:OYE786445 PHZ786445:PIA786445 PRV786445:PRW786445 QBR786445:QBS786445 QLN786445:QLO786445 QVJ786445:QVK786445 RFF786445:RFG786445 RPB786445:RPC786445 RYX786445:RYY786445 SIT786445:SIU786445 SSP786445:SSQ786445 TCL786445:TCM786445 TMH786445:TMI786445 TWD786445:TWE786445 UFZ786445:UGA786445 UPV786445:UPW786445 UZR786445:UZS786445 VJN786445:VJO786445 VTJ786445:VTK786445 WDF786445:WDG786445 WNB786445:WNC786445 WWX786445:WWY786445 AP851981:AQ851981 KL851981:KM851981 UH851981:UI851981 AED851981:AEE851981 ANZ851981:AOA851981 AXV851981:AXW851981 BHR851981:BHS851981 BRN851981:BRO851981 CBJ851981:CBK851981 CLF851981:CLG851981 CVB851981:CVC851981 DEX851981:DEY851981 DOT851981:DOU851981 DYP851981:DYQ851981 EIL851981:EIM851981 ESH851981:ESI851981 FCD851981:FCE851981 FLZ851981:FMA851981 FVV851981:FVW851981 GFR851981:GFS851981 GPN851981:GPO851981 GZJ851981:GZK851981 HJF851981:HJG851981 HTB851981:HTC851981 ICX851981:ICY851981 IMT851981:IMU851981 IWP851981:IWQ851981 JGL851981:JGM851981 JQH851981:JQI851981 KAD851981:KAE851981 KJZ851981:KKA851981 KTV851981:KTW851981 LDR851981:LDS851981 LNN851981:LNO851981 LXJ851981:LXK851981 MHF851981:MHG851981 MRB851981:MRC851981 NAX851981:NAY851981 NKT851981:NKU851981 NUP851981:NUQ851981 OEL851981:OEM851981 OOH851981:OOI851981 OYD851981:OYE851981 PHZ851981:PIA851981 PRV851981:PRW851981 QBR851981:QBS851981 QLN851981:QLO851981 QVJ851981:QVK851981 RFF851981:RFG851981 RPB851981:RPC851981 RYX851981:RYY851981 SIT851981:SIU851981 SSP851981:SSQ851981 TCL851981:TCM851981 TMH851981:TMI851981 TWD851981:TWE851981 UFZ851981:UGA851981 UPV851981:UPW851981 UZR851981:UZS851981 VJN851981:VJO851981 VTJ851981:VTK851981 WDF851981:WDG851981 WNB851981:WNC851981 WWX851981:WWY851981 AP917517:AQ917517 KL917517:KM917517 UH917517:UI917517 AED917517:AEE917517 ANZ917517:AOA917517 AXV917517:AXW917517 BHR917517:BHS917517 BRN917517:BRO917517 CBJ917517:CBK917517 CLF917517:CLG917517 CVB917517:CVC917517 DEX917517:DEY917517 DOT917517:DOU917517 DYP917517:DYQ917517 EIL917517:EIM917517 ESH917517:ESI917517 FCD917517:FCE917517 FLZ917517:FMA917517 FVV917517:FVW917517 GFR917517:GFS917517 GPN917517:GPO917517 GZJ917517:GZK917517 HJF917517:HJG917517 HTB917517:HTC917517 ICX917517:ICY917517 IMT917517:IMU917517 IWP917517:IWQ917517 JGL917517:JGM917517 JQH917517:JQI917517 KAD917517:KAE917517 KJZ917517:KKA917517 KTV917517:KTW917517 LDR917517:LDS917517 LNN917517:LNO917517 LXJ917517:LXK917517 MHF917517:MHG917517 MRB917517:MRC917517 NAX917517:NAY917517 NKT917517:NKU917517 NUP917517:NUQ917517 OEL917517:OEM917517 OOH917517:OOI917517 OYD917517:OYE917517 PHZ917517:PIA917517 PRV917517:PRW917517 QBR917517:QBS917517 QLN917517:QLO917517 QVJ917517:QVK917517 RFF917517:RFG917517 RPB917517:RPC917517 RYX917517:RYY917517 SIT917517:SIU917517 SSP917517:SSQ917517 TCL917517:TCM917517 TMH917517:TMI917517 TWD917517:TWE917517 UFZ917517:UGA917517 UPV917517:UPW917517 UZR917517:UZS917517 VJN917517:VJO917517 VTJ917517:VTK917517 WDF917517:WDG917517 WNB917517:WNC917517 WWX917517:WWY917517 AP983053:AQ983053 KL983053:KM983053 UH983053:UI983053 AED983053:AEE983053 ANZ983053:AOA983053 AXV983053:AXW983053 BHR983053:BHS983053 BRN983053:BRO983053 CBJ983053:CBK983053 CLF983053:CLG983053 CVB983053:CVC983053 DEX983053:DEY983053 DOT983053:DOU983053 DYP983053:DYQ983053 EIL983053:EIM983053 ESH983053:ESI983053 FCD983053:FCE983053 FLZ983053:FMA983053 FVV983053:FVW983053 GFR983053:GFS983053 GPN983053:GPO983053 GZJ983053:GZK983053 HJF983053:HJG983053 HTB983053:HTC983053 ICX983053:ICY983053 IMT983053:IMU983053 IWP983053:IWQ983053 JGL983053:JGM983053 JQH983053:JQI983053 KAD983053:KAE983053 KJZ983053:KKA983053 KTV983053:KTW983053 LDR983053:LDS983053 LNN983053:LNO983053 LXJ983053:LXK983053 MHF983053:MHG983053 MRB983053:MRC983053 NAX983053:NAY983053 NKT983053:NKU983053 NUP983053:NUQ983053 OEL983053:OEM983053 OOH983053:OOI983053 OYD983053:OYE983053 PHZ983053:PIA983053 PRV983053:PRW983053 QBR983053:QBS983053 QLN983053:QLO983053 QVJ983053:QVK983053 RFF983053:RFG983053 RPB983053:RPC983053 RYX983053:RYY983053 SIT983053:SIU983053 SSP983053:SSQ983053 TCL983053:TCM983053 TMH983053:TMI983053 TWD983053:TWE983053 UFZ983053:UGA983053 UPV983053:UPW983053 UZR983053:UZS983053 VJN983053:VJO983053 VTJ983053:VTK983053 WDF983053:WDG983053 WNB983053:WNC983053 WWX983053:WWY983053 AS13:AT13 KO13:KP13 UK13:UL13 AEG13:AEH13 AOC13:AOD13 AXY13:AXZ13 BHU13:BHV13 BRQ13:BRR13 CBM13:CBN13 CLI13:CLJ13 CVE13:CVF13 DFA13:DFB13 DOW13:DOX13 DYS13:DYT13 EIO13:EIP13 ESK13:ESL13 FCG13:FCH13 FMC13:FMD13 FVY13:FVZ13 GFU13:GFV13 GPQ13:GPR13 GZM13:GZN13 HJI13:HJJ13 HTE13:HTF13 IDA13:IDB13 IMW13:IMX13 IWS13:IWT13 JGO13:JGP13 JQK13:JQL13 KAG13:KAH13 KKC13:KKD13 KTY13:KTZ13 LDU13:LDV13 LNQ13:LNR13 LXM13:LXN13 MHI13:MHJ13 MRE13:MRF13 NBA13:NBB13 NKW13:NKX13 NUS13:NUT13 OEO13:OEP13 OOK13:OOL13 OYG13:OYH13 PIC13:PID13 PRY13:PRZ13 QBU13:QBV13 QLQ13:QLR13 QVM13:QVN13 RFI13:RFJ13 RPE13:RPF13 RZA13:RZB13 SIW13:SIX13 SSS13:SST13 TCO13:TCP13 TMK13:TML13 TWG13:TWH13 UGC13:UGD13 UPY13:UPZ13 UZU13:UZV13 VJQ13:VJR13 VTM13:VTN13 WDI13:WDJ13 WNE13:WNF13 WXA13:WXB13 AS65549:AT65549 KO65549:KP65549 UK65549:UL65549 AEG65549:AEH65549 AOC65549:AOD65549 AXY65549:AXZ65549 BHU65549:BHV65549 BRQ65549:BRR65549 CBM65549:CBN65549 CLI65549:CLJ65549 CVE65549:CVF65549 DFA65549:DFB65549 DOW65549:DOX65549 DYS65549:DYT65549 EIO65549:EIP65549 ESK65549:ESL65549 FCG65549:FCH65549 FMC65549:FMD65549 FVY65549:FVZ65549 GFU65549:GFV65549 GPQ65549:GPR65549 GZM65549:GZN65549 HJI65549:HJJ65549 HTE65549:HTF65549 IDA65549:IDB65549 IMW65549:IMX65549 IWS65549:IWT65549 JGO65549:JGP65549 JQK65549:JQL65549 KAG65549:KAH65549 KKC65549:KKD65549 KTY65549:KTZ65549 LDU65549:LDV65549 LNQ65549:LNR65549 LXM65549:LXN65549 MHI65549:MHJ65549 MRE65549:MRF65549 NBA65549:NBB65549 NKW65549:NKX65549 NUS65549:NUT65549 OEO65549:OEP65549 OOK65549:OOL65549 OYG65549:OYH65549 PIC65549:PID65549 PRY65549:PRZ65549 QBU65549:QBV65549 QLQ65549:QLR65549 QVM65549:QVN65549 RFI65549:RFJ65549 RPE65549:RPF65549 RZA65549:RZB65549 SIW65549:SIX65549 SSS65549:SST65549 TCO65549:TCP65549 TMK65549:TML65549 TWG65549:TWH65549 UGC65549:UGD65549 UPY65549:UPZ65549 UZU65549:UZV65549 VJQ65549:VJR65549 VTM65549:VTN65549 WDI65549:WDJ65549 WNE65549:WNF65549 WXA65549:WXB65549 AS131085:AT131085 KO131085:KP131085 UK131085:UL131085 AEG131085:AEH131085 AOC131085:AOD131085 AXY131085:AXZ131085 BHU131085:BHV131085 BRQ131085:BRR131085 CBM131085:CBN131085 CLI131085:CLJ131085 CVE131085:CVF131085 DFA131085:DFB131085 DOW131085:DOX131085 DYS131085:DYT131085 EIO131085:EIP131085 ESK131085:ESL131085 FCG131085:FCH131085 FMC131085:FMD131085 FVY131085:FVZ131085 GFU131085:GFV131085 GPQ131085:GPR131085 GZM131085:GZN131085 HJI131085:HJJ131085 HTE131085:HTF131085 IDA131085:IDB131085 IMW131085:IMX131085 IWS131085:IWT131085 JGO131085:JGP131085 JQK131085:JQL131085 KAG131085:KAH131085 KKC131085:KKD131085 KTY131085:KTZ131085 LDU131085:LDV131085 LNQ131085:LNR131085 LXM131085:LXN131085 MHI131085:MHJ131085 MRE131085:MRF131085 NBA131085:NBB131085 NKW131085:NKX131085 NUS131085:NUT131085 OEO131085:OEP131085 OOK131085:OOL131085 OYG131085:OYH131085 PIC131085:PID131085 PRY131085:PRZ131085 QBU131085:QBV131085 QLQ131085:QLR131085 QVM131085:QVN131085 RFI131085:RFJ131085 RPE131085:RPF131085 RZA131085:RZB131085 SIW131085:SIX131085 SSS131085:SST131085 TCO131085:TCP131085 TMK131085:TML131085 TWG131085:TWH131085 UGC131085:UGD131085 UPY131085:UPZ131085 UZU131085:UZV131085 VJQ131085:VJR131085 VTM131085:VTN131085 WDI131085:WDJ131085 WNE131085:WNF131085 WXA131085:WXB131085 AS196621:AT196621 KO196621:KP196621 UK196621:UL196621 AEG196621:AEH196621 AOC196621:AOD196621 AXY196621:AXZ196621 BHU196621:BHV196621 BRQ196621:BRR196621 CBM196621:CBN196621 CLI196621:CLJ196621 CVE196621:CVF196621 DFA196621:DFB196621 DOW196621:DOX196621 DYS196621:DYT196621 EIO196621:EIP196621 ESK196621:ESL196621 FCG196621:FCH196621 FMC196621:FMD196621 FVY196621:FVZ196621 GFU196621:GFV196621 GPQ196621:GPR196621 GZM196621:GZN196621 HJI196621:HJJ196621 HTE196621:HTF196621 IDA196621:IDB196621 IMW196621:IMX196621 IWS196621:IWT196621 JGO196621:JGP196621 JQK196621:JQL196621 KAG196621:KAH196621 KKC196621:KKD196621 KTY196621:KTZ196621 LDU196621:LDV196621 LNQ196621:LNR196621 LXM196621:LXN196621 MHI196621:MHJ196621 MRE196621:MRF196621 NBA196621:NBB196621 NKW196621:NKX196621 NUS196621:NUT196621 OEO196621:OEP196621 OOK196621:OOL196621 OYG196621:OYH196621 PIC196621:PID196621 PRY196621:PRZ196621 QBU196621:QBV196621 QLQ196621:QLR196621 QVM196621:QVN196621 RFI196621:RFJ196621 RPE196621:RPF196621 RZA196621:RZB196621 SIW196621:SIX196621 SSS196621:SST196621 TCO196621:TCP196621 TMK196621:TML196621 TWG196621:TWH196621 UGC196621:UGD196621 UPY196621:UPZ196621 UZU196621:UZV196621 VJQ196621:VJR196621 VTM196621:VTN196621 WDI196621:WDJ196621 WNE196621:WNF196621 WXA196621:WXB196621 AS262157:AT262157 KO262157:KP262157 UK262157:UL262157 AEG262157:AEH262157 AOC262157:AOD262157 AXY262157:AXZ262157 BHU262157:BHV262157 BRQ262157:BRR262157 CBM262157:CBN262157 CLI262157:CLJ262157 CVE262157:CVF262157 DFA262157:DFB262157 DOW262157:DOX262157 DYS262157:DYT262157 EIO262157:EIP262157 ESK262157:ESL262157 FCG262157:FCH262157 FMC262157:FMD262157 FVY262157:FVZ262157 GFU262157:GFV262157 GPQ262157:GPR262157 GZM262157:GZN262157 HJI262157:HJJ262157 HTE262157:HTF262157 IDA262157:IDB262157 IMW262157:IMX262157 IWS262157:IWT262157 JGO262157:JGP262157 JQK262157:JQL262157 KAG262157:KAH262157 KKC262157:KKD262157 KTY262157:KTZ262157 LDU262157:LDV262157 LNQ262157:LNR262157 LXM262157:LXN262157 MHI262157:MHJ262157 MRE262157:MRF262157 NBA262157:NBB262157 NKW262157:NKX262157 NUS262157:NUT262157 OEO262157:OEP262157 OOK262157:OOL262157 OYG262157:OYH262157 PIC262157:PID262157 PRY262157:PRZ262157 QBU262157:QBV262157 QLQ262157:QLR262157 QVM262157:QVN262157 RFI262157:RFJ262157 RPE262157:RPF262157 RZA262157:RZB262157 SIW262157:SIX262157 SSS262157:SST262157 TCO262157:TCP262157 TMK262157:TML262157 TWG262157:TWH262157 UGC262157:UGD262157 UPY262157:UPZ262157 UZU262157:UZV262157 VJQ262157:VJR262157 VTM262157:VTN262157 WDI262157:WDJ262157 WNE262157:WNF262157 WXA262157:WXB262157 AS327693:AT327693 KO327693:KP327693 UK327693:UL327693 AEG327693:AEH327693 AOC327693:AOD327693 AXY327693:AXZ327693 BHU327693:BHV327693 BRQ327693:BRR327693 CBM327693:CBN327693 CLI327693:CLJ327693 CVE327693:CVF327693 DFA327693:DFB327693 DOW327693:DOX327693 DYS327693:DYT327693 EIO327693:EIP327693 ESK327693:ESL327693 FCG327693:FCH327693 FMC327693:FMD327693 FVY327693:FVZ327693 GFU327693:GFV327693 GPQ327693:GPR327693 GZM327693:GZN327693 HJI327693:HJJ327693 HTE327693:HTF327693 IDA327693:IDB327693 IMW327693:IMX327693 IWS327693:IWT327693 JGO327693:JGP327693 JQK327693:JQL327693 KAG327693:KAH327693 KKC327693:KKD327693 KTY327693:KTZ327693 LDU327693:LDV327693 LNQ327693:LNR327693 LXM327693:LXN327693 MHI327693:MHJ327693 MRE327693:MRF327693 NBA327693:NBB327693 NKW327693:NKX327693 NUS327693:NUT327693 OEO327693:OEP327693 OOK327693:OOL327693 OYG327693:OYH327693 PIC327693:PID327693 PRY327693:PRZ327693 QBU327693:QBV327693 QLQ327693:QLR327693 QVM327693:QVN327693 RFI327693:RFJ327693 RPE327693:RPF327693 RZA327693:RZB327693 SIW327693:SIX327693 SSS327693:SST327693 TCO327693:TCP327693 TMK327693:TML327693 TWG327693:TWH327693 UGC327693:UGD327693 UPY327693:UPZ327693 UZU327693:UZV327693 VJQ327693:VJR327693 VTM327693:VTN327693 WDI327693:WDJ327693 WNE327693:WNF327693 WXA327693:WXB327693 AS393229:AT393229 KO393229:KP393229 UK393229:UL393229 AEG393229:AEH393229 AOC393229:AOD393229 AXY393229:AXZ393229 BHU393229:BHV393229 BRQ393229:BRR393229 CBM393229:CBN393229 CLI393229:CLJ393229 CVE393229:CVF393229 DFA393229:DFB393229 DOW393229:DOX393229 DYS393229:DYT393229 EIO393229:EIP393229 ESK393229:ESL393229 FCG393229:FCH393229 FMC393229:FMD393229 FVY393229:FVZ393229 GFU393229:GFV393229 GPQ393229:GPR393229 GZM393229:GZN393229 HJI393229:HJJ393229 HTE393229:HTF393229 IDA393229:IDB393229 IMW393229:IMX393229 IWS393229:IWT393229 JGO393229:JGP393229 JQK393229:JQL393229 KAG393229:KAH393229 KKC393229:KKD393229 KTY393229:KTZ393229 LDU393229:LDV393229 LNQ393229:LNR393229 LXM393229:LXN393229 MHI393229:MHJ393229 MRE393229:MRF393229 NBA393229:NBB393229 NKW393229:NKX393229 NUS393229:NUT393229 OEO393229:OEP393229 OOK393229:OOL393229 OYG393229:OYH393229 PIC393229:PID393229 PRY393229:PRZ393229 QBU393229:QBV393229 QLQ393229:QLR393229 QVM393229:QVN393229 RFI393229:RFJ393229 RPE393229:RPF393229 RZA393229:RZB393229 SIW393229:SIX393229 SSS393229:SST393229 TCO393229:TCP393229 TMK393229:TML393229 TWG393229:TWH393229 UGC393229:UGD393229 UPY393229:UPZ393229 UZU393229:UZV393229 VJQ393229:VJR393229 VTM393229:VTN393229 WDI393229:WDJ393229 WNE393229:WNF393229 WXA393229:WXB393229 AS458765:AT458765 KO458765:KP458765 UK458765:UL458765 AEG458765:AEH458765 AOC458765:AOD458765 AXY458765:AXZ458765 BHU458765:BHV458765 BRQ458765:BRR458765 CBM458765:CBN458765 CLI458765:CLJ458765 CVE458765:CVF458765 DFA458765:DFB458765 DOW458765:DOX458765 DYS458765:DYT458765 EIO458765:EIP458765 ESK458765:ESL458765 FCG458765:FCH458765 FMC458765:FMD458765 FVY458765:FVZ458765 GFU458765:GFV458765 GPQ458765:GPR458765 GZM458765:GZN458765 HJI458765:HJJ458765 HTE458765:HTF458765 IDA458765:IDB458765 IMW458765:IMX458765 IWS458765:IWT458765 JGO458765:JGP458765 JQK458765:JQL458765 KAG458765:KAH458765 KKC458765:KKD458765 KTY458765:KTZ458765 LDU458765:LDV458765 LNQ458765:LNR458765 LXM458765:LXN458765 MHI458765:MHJ458765 MRE458765:MRF458765 NBA458765:NBB458765 NKW458765:NKX458765 NUS458765:NUT458765 OEO458765:OEP458765 OOK458765:OOL458765 OYG458765:OYH458765 PIC458765:PID458765 PRY458765:PRZ458765 QBU458765:QBV458765 QLQ458765:QLR458765 QVM458765:QVN458765 RFI458765:RFJ458765 RPE458765:RPF458765 RZA458765:RZB458765 SIW458765:SIX458765 SSS458765:SST458765 TCO458765:TCP458765 TMK458765:TML458765 TWG458765:TWH458765 UGC458765:UGD458765 UPY458765:UPZ458765 UZU458765:UZV458765 VJQ458765:VJR458765 VTM458765:VTN458765 WDI458765:WDJ458765 WNE458765:WNF458765 WXA458765:WXB458765 AS524301:AT524301 KO524301:KP524301 UK524301:UL524301 AEG524301:AEH524301 AOC524301:AOD524301 AXY524301:AXZ524301 BHU524301:BHV524301 BRQ524301:BRR524301 CBM524301:CBN524301 CLI524301:CLJ524301 CVE524301:CVF524301 DFA524301:DFB524301 DOW524301:DOX524301 DYS524301:DYT524301 EIO524301:EIP524301 ESK524301:ESL524301 FCG524301:FCH524301 FMC524301:FMD524301 FVY524301:FVZ524301 GFU524301:GFV524301 GPQ524301:GPR524301 GZM524301:GZN524301 HJI524301:HJJ524301 HTE524301:HTF524301 IDA524301:IDB524301 IMW524301:IMX524301 IWS524301:IWT524301 JGO524301:JGP524301 JQK524301:JQL524301 KAG524301:KAH524301 KKC524301:KKD524301 KTY524301:KTZ524301 LDU524301:LDV524301 LNQ524301:LNR524301 LXM524301:LXN524301 MHI524301:MHJ524301 MRE524301:MRF524301 NBA524301:NBB524301 NKW524301:NKX524301 NUS524301:NUT524301 OEO524301:OEP524301 OOK524301:OOL524301 OYG524301:OYH524301 PIC524301:PID524301 PRY524301:PRZ524301 QBU524301:QBV524301 QLQ524301:QLR524301 QVM524301:QVN524301 RFI524301:RFJ524301 RPE524301:RPF524301 RZA524301:RZB524301 SIW524301:SIX524301 SSS524301:SST524301 TCO524301:TCP524301 TMK524301:TML524301 TWG524301:TWH524301 UGC524301:UGD524301 UPY524301:UPZ524301 UZU524301:UZV524301 VJQ524301:VJR524301 VTM524301:VTN524301 WDI524301:WDJ524301 WNE524301:WNF524301 WXA524301:WXB524301 AS589837:AT589837 KO589837:KP589837 UK589837:UL589837 AEG589837:AEH589837 AOC589837:AOD589837 AXY589837:AXZ589837 BHU589837:BHV589837 BRQ589837:BRR589837 CBM589837:CBN589837 CLI589837:CLJ589837 CVE589837:CVF589837 DFA589837:DFB589837 DOW589837:DOX589837 DYS589837:DYT589837 EIO589837:EIP589837 ESK589837:ESL589837 FCG589837:FCH589837 FMC589837:FMD589837 FVY589837:FVZ589837 GFU589837:GFV589837 GPQ589837:GPR589837 GZM589837:GZN589837 HJI589837:HJJ589837 HTE589837:HTF589837 IDA589837:IDB589837 IMW589837:IMX589837 IWS589837:IWT589837 JGO589837:JGP589837 JQK589837:JQL589837 KAG589837:KAH589837 KKC589837:KKD589837 KTY589837:KTZ589837 LDU589837:LDV589837 LNQ589837:LNR589837 LXM589837:LXN589837 MHI589837:MHJ589837 MRE589837:MRF589837 NBA589837:NBB589837 NKW589837:NKX589837 NUS589837:NUT589837 OEO589837:OEP589837 OOK589837:OOL589837 OYG589837:OYH589837 PIC589837:PID589837 PRY589837:PRZ589837 QBU589837:QBV589837 QLQ589837:QLR589837 QVM589837:QVN589837 RFI589837:RFJ589837 RPE589837:RPF589837 RZA589837:RZB589837 SIW589837:SIX589837 SSS589837:SST589837 TCO589837:TCP589837 TMK589837:TML589837 TWG589837:TWH589837 UGC589837:UGD589837 UPY589837:UPZ589837 UZU589837:UZV589837 VJQ589837:VJR589837 VTM589837:VTN589837 WDI589837:WDJ589837 WNE589837:WNF589837 WXA589837:WXB589837 AS655373:AT655373 KO655373:KP655373 UK655373:UL655373 AEG655373:AEH655373 AOC655373:AOD655373 AXY655373:AXZ655373 BHU655373:BHV655373 BRQ655373:BRR655373 CBM655373:CBN655373 CLI655373:CLJ655373 CVE655373:CVF655373 DFA655373:DFB655373 DOW655373:DOX655373 DYS655373:DYT655373 EIO655373:EIP655373 ESK655373:ESL655373 FCG655373:FCH655373 FMC655373:FMD655373 FVY655373:FVZ655373 GFU655373:GFV655373 GPQ655373:GPR655373 GZM655373:GZN655373 HJI655373:HJJ655373 HTE655373:HTF655373 IDA655373:IDB655373 IMW655373:IMX655373 IWS655373:IWT655373 JGO655373:JGP655373 JQK655373:JQL655373 KAG655373:KAH655373 KKC655373:KKD655373 KTY655373:KTZ655373 LDU655373:LDV655373 LNQ655373:LNR655373 LXM655373:LXN655373 MHI655373:MHJ655373 MRE655373:MRF655373 NBA655373:NBB655373 NKW655373:NKX655373 NUS655373:NUT655373 OEO655373:OEP655373 OOK655373:OOL655373 OYG655373:OYH655373 PIC655373:PID655373 PRY655373:PRZ655373 QBU655373:QBV655373 QLQ655373:QLR655373 QVM655373:QVN655373 RFI655373:RFJ655373 RPE655373:RPF655373 RZA655373:RZB655373 SIW655373:SIX655373 SSS655373:SST655373 TCO655373:TCP655373 TMK655373:TML655373 TWG655373:TWH655373 UGC655373:UGD655373 UPY655373:UPZ655373 UZU655373:UZV655373 VJQ655373:VJR655373 VTM655373:VTN655373 WDI655373:WDJ655373 WNE655373:WNF655373 WXA655373:WXB655373 AS720909:AT720909 KO720909:KP720909 UK720909:UL720909 AEG720909:AEH720909 AOC720909:AOD720909 AXY720909:AXZ720909 BHU720909:BHV720909 BRQ720909:BRR720909 CBM720909:CBN720909 CLI720909:CLJ720909 CVE720909:CVF720909 DFA720909:DFB720909 DOW720909:DOX720909 DYS720909:DYT720909 EIO720909:EIP720909 ESK720909:ESL720909 FCG720909:FCH720909 FMC720909:FMD720909 FVY720909:FVZ720909 GFU720909:GFV720909 GPQ720909:GPR720909 GZM720909:GZN720909 HJI720909:HJJ720909 HTE720909:HTF720909 IDA720909:IDB720909 IMW720909:IMX720909 IWS720909:IWT720909 JGO720909:JGP720909 JQK720909:JQL720909 KAG720909:KAH720909 KKC720909:KKD720909 KTY720909:KTZ720909 LDU720909:LDV720909 LNQ720909:LNR720909 LXM720909:LXN720909 MHI720909:MHJ720909 MRE720909:MRF720909 NBA720909:NBB720909 NKW720909:NKX720909 NUS720909:NUT720909 OEO720909:OEP720909 OOK720909:OOL720909 OYG720909:OYH720909 PIC720909:PID720909 PRY720909:PRZ720909 QBU720909:QBV720909 QLQ720909:QLR720909 QVM720909:QVN720909 RFI720909:RFJ720909 RPE720909:RPF720909 RZA720909:RZB720909 SIW720909:SIX720909 SSS720909:SST720909 TCO720909:TCP720909 TMK720909:TML720909 TWG720909:TWH720909 UGC720909:UGD720909 UPY720909:UPZ720909 UZU720909:UZV720909 VJQ720909:VJR720909 VTM720909:VTN720909 WDI720909:WDJ720909 WNE720909:WNF720909 WXA720909:WXB720909 AS786445:AT786445 KO786445:KP786445 UK786445:UL786445 AEG786445:AEH786445 AOC786445:AOD786445 AXY786445:AXZ786445 BHU786445:BHV786445 BRQ786445:BRR786445 CBM786445:CBN786445 CLI786445:CLJ786445 CVE786445:CVF786445 DFA786445:DFB786445 DOW786445:DOX786445 DYS786445:DYT786445 EIO786445:EIP786445 ESK786445:ESL786445 FCG786445:FCH786445 FMC786445:FMD786445 FVY786445:FVZ786445 GFU786445:GFV786445 GPQ786445:GPR786445 GZM786445:GZN786445 HJI786445:HJJ786445 HTE786445:HTF786445 IDA786445:IDB786445 IMW786445:IMX786445 IWS786445:IWT786445 JGO786445:JGP786445 JQK786445:JQL786445 KAG786445:KAH786445 KKC786445:KKD786445 KTY786445:KTZ786445 LDU786445:LDV786445 LNQ786445:LNR786445 LXM786445:LXN786445 MHI786445:MHJ786445 MRE786445:MRF786445 NBA786445:NBB786445 NKW786445:NKX786445 NUS786445:NUT786445 OEO786445:OEP786445 OOK786445:OOL786445 OYG786445:OYH786445 PIC786445:PID786445 PRY786445:PRZ786445 QBU786445:QBV786445 QLQ786445:QLR786445 QVM786445:QVN786445 RFI786445:RFJ786445 RPE786445:RPF786445 RZA786445:RZB786445 SIW786445:SIX786445 SSS786445:SST786445 TCO786445:TCP786445 TMK786445:TML786445 TWG786445:TWH786445 UGC786445:UGD786445 UPY786445:UPZ786445 UZU786445:UZV786445 VJQ786445:VJR786445 VTM786445:VTN786445 WDI786445:WDJ786445 WNE786445:WNF786445 WXA786445:WXB786445 AS851981:AT851981 KO851981:KP851981 UK851981:UL851981 AEG851981:AEH851981 AOC851981:AOD851981 AXY851981:AXZ851981 BHU851981:BHV851981 BRQ851981:BRR851981 CBM851981:CBN851981 CLI851981:CLJ851981 CVE851981:CVF851981 DFA851981:DFB851981 DOW851981:DOX851981 DYS851981:DYT851981 EIO851981:EIP851981 ESK851981:ESL851981 FCG851981:FCH851981 FMC851981:FMD851981 FVY851981:FVZ851981 GFU851981:GFV851981 GPQ851981:GPR851981 GZM851981:GZN851981 HJI851981:HJJ851981 HTE851981:HTF851981 IDA851981:IDB851981 IMW851981:IMX851981 IWS851981:IWT851981 JGO851981:JGP851981 JQK851981:JQL851981 KAG851981:KAH851981 KKC851981:KKD851981 KTY851981:KTZ851981 LDU851981:LDV851981 LNQ851981:LNR851981 LXM851981:LXN851981 MHI851981:MHJ851981 MRE851981:MRF851981 NBA851981:NBB851981 NKW851981:NKX851981 NUS851981:NUT851981 OEO851981:OEP851981 OOK851981:OOL851981 OYG851981:OYH851981 PIC851981:PID851981 PRY851981:PRZ851981 QBU851981:QBV851981 QLQ851981:QLR851981 QVM851981:QVN851981 RFI851981:RFJ851981 RPE851981:RPF851981 RZA851981:RZB851981 SIW851981:SIX851981 SSS851981:SST851981 TCO851981:TCP851981 TMK851981:TML851981 TWG851981:TWH851981 UGC851981:UGD851981 UPY851981:UPZ851981 UZU851981:UZV851981 VJQ851981:VJR851981 VTM851981:VTN851981 WDI851981:WDJ851981 WNE851981:WNF851981 WXA851981:WXB851981 AS917517:AT917517 KO917517:KP917517 UK917517:UL917517 AEG917517:AEH917517 AOC917517:AOD917517 AXY917517:AXZ917517 BHU917517:BHV917517 BRQ917517:BRR917517 CBM917517:CBN917517 CLI917517:CLJ917517 CVE917517:CVF917517 DFA917517:DFB917517 DOW917517:DOX917517 DYS917517:DYT917517 EIO917517:EIP917517 ESK917517:ESL917517 FCG917517:FCH917517 FMC917517:FMD917517 FVY917517:FVZ917517 GFU917517:GFV917517 GPQ917517:GPR917517 GZM917517:GZN917517 HJI917517:HJJ917517 HTE917517:HTF917517 IDA917517:IDB917517 IMW917517:IMX917517 IWS917517:IWT917517 JGO917517:JGP917517 JQK917517:JQL917517 KAG917517:KAH917517 KKC917517:KKD917517 KTY917517:KTZ917517 LDU917517:LDV917517 LNQ917517:LNR917517 LXM917517:LXN917517 MHI917517:MHJ917517 MRE917517:MRF917517 NBA917517:NBB917517 NKW917517:NKX917517 NUS917517:NUT917517 OEO917517:OEP917517 OOK917517:OOL917517 OYG917517:OYH917517 PIC917517:PID917517 PRY917517:PRZ917517 QBU917517:QBV917517 QLQ917517:QLR917517 QVM917517:QVN917517 RFI917517:RFJ917517 RPE917517:RPF917517 RZA917517:RZB917517 SIW917517:SIX917517 SSS917517:SST917517 TCO917517:TCP917517 TMK917517:TML917517 TWG917517:TWH917517 UGC917517:UGD917517 UPY917517:UPZ917517 UZU917517:UZV917517 VJQ917517:VJR917517 VTM917517:VTN917517 WDI917517:WDJ917517 WNE917517:WNF917517 WXA917517:WXB917517 AS983053:AT983053 KO983053:KP983053 UK983053:UL983053 AEG983053:AEH983053 AOC983053:AOD983053 AXY983053:AXZ983053 BHU983053:BHV983053 BRQ983053:BRR983053 CBM983053:CBN983053 CLI983053:CLJ983053 CVE983053:CVF983053 DFA983053:DFB983053 DOW983053:DOX983053 DYS983053:DYT983053 EIO983053:EIP983053 ESK983053:ESL983053 FCG983053:FCH983053 FMC983053:FMD983053 FVY983053:FVZ983053 GFU983053:GFV983053 GPQ983053:GPR983053 GZM983053:GZN983053 HJI983053:HJJ983053 HTE983053:HTF983053 IDA983053:IDB983053 IMW983053:IMX983053 IWS983053:IWT983053 JGO983053:JGP983053 JQK983053:JQL983053 KAG983053:KAH983053 KKC983053:KKD983053 KTY983053:KTZ983053 LDU983053:LDV983053 LNQ983053:LNR983053 LXM983053:LXN983053 MHI983053:MHJ983053 MRE983053:MRF983053 NBA983053:NBB983053 NKW983053:NKX983053 NUS983053:NUT983053 OEO983053:OEP983053 OOK983053:OOL983053 OYG983053:OYH983053 PIC983053:PID983053 PRY983053:PRZ983053 QBU983053:QBV983053 QLQ983053:QLR983053 QVM983053:QVN983053 RFI983053:RFJ983053 RPE983053:RPF983053 RZA983053:RZB983053 SIW983053:SIX983053 SSS983053:SST983053 TCO983053:TCP983053 TMK983053:TML983053 TWG983053:TWH983053 UGC983053:UGD983053 UPY983053:UPZ983053 UZU983053:UZV983053 VJQ983053:VJR983053 VTM983053:VTN983053 WDI983053:WDJ983053 WNE983053:WNF983053 WXA983053:WXB983053 AV13:AW13 KR13:KS13 UN13:UO13 AEJ13:AEK13 AOF13:AOG13 AYB13:AYC13 BHX13:BHY13 BRT13:BRU13 CBP13:CBQ13 CLL13:CLM13 CVH13:CVI13 DFD13:DFE13 DOZ13:DPA13 DYV13:DYW13 EIR13:EIS13 ESN13:ESO13 FCJ13:FCK13 FMF13:FMG13 FWB13:FWC13 GFX13:GFY13 GPT13:GPU13 GZP13:GZQ13 HJL13:HJM13 HTH13:HTI13 IDD13:IDE13 IMZ13:INA13 IWV13:IWW13 JGR13:JGS13 JQN13:JQO13 KAJ13:KAK13 KKF13:KKG13 KUB13:KUC13 LDX13:LDY13 LNT13:LNU13 LXP13:LXQ13 MHL13:MHM13 MRH13:MRI13 NBD13:NBE13 NKZ13:NLA13 NUV13:NUW13 OER13:OES13 OON13:OOO13 OYJ13:OYK13 PIF13:PIG13 PSB13:PSC13 QBX13:QBY13 QLT13:QLU13 QVP13:QVQ13 RFL13:RFM13 RPH13:RPI13 RZD13:RZE13 SIZ13:SJA13 SSV13:SSW13 TCR13:TCS13 TMN13:TMO13 TWJ13:TWK13 UGF13:UGG13 UQB13:UQC13 UZX13:UZY13 VJT13:VJU13 VTP13:VTQ13 WDL13:WDM13 WNH13:WNI13 WXD13:WXE13 AV65549:AW65549 KR65549:KS65549 UN65549:UO65549 AEJ65549:AEK65549 AOF65549:AOG65549 AYB65549:AYC65549 BHX65549:BHY65549 BRT65549:BRU65549 CBP65549:CBQ65549 CLL65549:CLM65549 CVH65549:CVI65549 DFD65549:DFE65549 DOZ65549:DPA65549 DYV65549:DYW65549 EIR65549:EIS65549 ESN65549:ESO65549 FCJ65549:FCK65549 FMF65549:FMG65549 FWB65549:FWC65549 GFX65549:GFY65549 GPT65549:GPU65549 GZP65549:GZQ65549 HJL65549:HJM65549 HTH65549:HTI65549 IDD65549:IDE65549 IMZ65549:INA65549 IWV65549:IWW65549 JGR65549:JGS65549 JQN65549:JQO65549 KAJ65549:KAK65549 KKF65549:KKG65549 KUB65549:KUC65549 LDX65549:LDY65549 LNT65549:LNU65549 LXP65549:LXQ65549 MHL65549:MHM65549 MRH65549:MRI65549 NBD65549:NBE65549 NKZ65549:NLA65549 NUV65549:NUW65549 OER65549:OES65549 OON65549:OOO65549 OYJ65549:OYK65549 PIF65549:PIG65549 PSB65549:PSC65549 QBX65549:QBY65549 QLT65549:QLU65549 QVP65549:QVQ65549 RFL65549:RFM65549 RPH65549:RPI65549 RZD65549:RZE65549 SIZ65549:SJA65549 SSV65549:SSW65549 TCR65549:TCS65549 TMN65549:TMO65549 TWJ65549:TWK65549 UGF65549:UGG65549 UQB65549:UQC65549 UZX65549:UZY65549 VJT65549:VJU65549 VTP65549:VTQ65549 WDL65549:WDM65549 WNH65549:WNI65549 WXD65549:WXE65549 AV131085:AW131085 KR131085:KS131085 UN131085:UO131085 AEJ131085:AEK131085 AOF131085:AOG131085 AYB131085:AYC131085 BHX131085:BHY131085 BRT131085:BRU131085 CBP131085:CBQ131085 CLL131085:CLM131085 CVH131085:CVI131085 DFD131085:DFE131085 DOZ131085:DPA131085 DYV131085:DYW131085 EIR131085:EIS131085 ESN131085:ESO131085 FCJ131085:FCK131085 FMF131085:FMG131085 FWB131085:FWC131085 GFX131085:GFY131085 GPT131085:GPU131085 GZP131085:GZQ131085 HJL131085:HJM131085 HTH131085:HTI131085 IDD131085:IDE131085 IMZ131085:INA131085 IWV131085:IWW131085 JGR131085:JGS131085 JQN131085:JQO131085 KAJ131085:KAK131085 KKF131085:KKG131085 KUB131085:KUC131085 LDX131085:LDY131085 LNT131085:LNU131085 LXP131085:LXQ131085 MHL131085:MHM131085 MRH131085:MRI131085 NBD131085:NBE131085 NKZ131085:NLA131085 NUV131085:NUW131085 OER131085:OES131085 OON131085:OOO131085 OYJ131085:OYK131085 PIF131085:PIG131085 PSB131085:PSC131085 QBX131085:QBY131085 QLT131085:QLU131085 QVP131085:QVQ131085 RFL131085:RFM131085 RPH131085:RPI131085 RZD131085:RZE131085 SIZ131085:SJA131085 SSV131085:SSW131085 TCR131085:TCS131085 TMN131085:TMO131085 TWJ131085:TWK131085 UGF131085:UGG131085 UQB131085:UQC131085 UZX131085:UZY131085 VJT131085:VJU131085 VTP131085:VTQ131085 WDL131085:WDM131085 WNH131085:WNI131085 WXD131085:WXE131085 AV196621:AW196621 KR196621:KS196621 UN196621:UO196621 AEJ196621:AEK196621 AOF196621:AOG196621 AYB196621:AYC196621 BHX196621:BHY196621 BRT196621:BRU196621 CBP196621:CBQ196621 CLL196621:CLM196621 CVH196621:CVI196621 DFD196621:DFE196621 DOZ196621:DPA196621 DYV196621:DYW196621 EIR196621:EIS196621 ESN196621:ESO196621 FCJ196621:FCK196621 FMF196621:FMG196621 FWB196621:FWC196621 GFX196621:GFY196621 GPT196621:GPU196621 GZP196621:GZQ196621 HJL196621:HJM196621 HTH196621:HTI196621 IDD196621:IDE196621 IMZ196621:INA196621 IWV196621:IWW196621 JGR196621:JGS196621 JQN196621:JQO196621 KAJ196621:KAK196621 KKF196621:KKG196621 KUB196621:KUC196621 LDX196621:LDY196621 LNT196621:LNU196621 LXP196621:LXQ196621 MHL196621:MHM196621 MRH196621:MRI196621 NBD196621:NBE196621 NKZ196621:NLA196621 NUV196621:NUW196621 OER196621:OES196621 OON196621:OOO196621 OYJ196621:OYK196621 PIF196621:PIG196621 PSB196621:PSC196621 QBX196621:QBY196621 QLT196621:QLU196621 QVP196621:QVQ196621 RFL196621:RFM196621 RPH196621:RPI196621 RZD196621:RZE196621 SIZ196621:SJA196621 SSV196621:SSW196621 TCR196621:TCS196621 TMN196621:TMO196621 TWJ196621:TWK196621 UGF196621:UGG196621 UQB196621:UQC196621 UZX196621:UZY196621 VJT196621:VJU196621 VTP196621:VTQ196621 WDL196621:WDM196621 WNH196621:WNI196621 WXD196621:WXE196621 AV262157:AW262157 KR262157:KS262157 UN262157:UO262157 AEJ262157:AEK262157 AOF262157:AOG262157 AYB262157:AYC262157 BHX262157:BHY262157 BRT262157:BRU262157 CBP262157:CBQ262157 CLL262157:CLM262157 CVH262157:CVI262157 DFD262157:DFE262157 DOZ262157:DPA262157 DYV262157:DYW262157 EIR262157:EIS262157 ESN262157:ESO262157 FCJ262157:FCK262157 FMF262157:FMG262157 FWB262157:FWC262157 GFX262157:GFY262157 GPT262157:GPU262157 GZP262157:GZQ262157 HJL262157:HJM262157 HTH262157:HTI262157 IDD262157:IDE262157 IMZ262157:INA262157 IWV262157:IWW262157 JGR262157:JGS262157 JQN262157:JQO262157 KAJ262157:KAK262157 KKF262157:KKG262157 KUB262157:KUC262157 LDX262157:LDY262157 LNT262157:LNU262157 LXP262157:LXQ262157 MHL262157:MHM262157 MRH262157:MRI262157 NBD262157:NBE262157 NKZ262157:NLA262157 NUV262157:NUW262157 OER262157:OES262157 OON262157:OOO262157 OYJ262157:OYK262157 PIF262157:PIG262157 PSB262157:PSC262157 QBX262157:QBY262157 QLT262157:QLU262157 QVP262157:QVQ262157 RFL262157:RFM262157 RPH262157:RPI262157 RZD262157:RZE262157 SIZ262157:SJA262157 SSV262157:SSW262157 TCR262157:TCS262157 TMN262157:TMO262157 TWJ262157:TWK262157 UGF262157:UGG262157 UQB262157:UQC262157 UZX262157:UZY262157 VJT262157:VJU262157 VTP262157:VTQ262157 WDL262157:WDM262157 WNH262157:WNI262157 WXD262157:WXE262157 AV327693:AW327693 KR327693:KS327693 UN327693:UO327693 AEJ327693:AEK327693 AOF327693:AOG327693 AYB327693:AYC327693 BHX327693:BHY327693 BRT327693:BRU327693 CBP327693:CBQ327693 CLL327693:CLM327693 CVH327693:CVI327693 DFD327693:DFE327693 DOZ327693:DPA327693 DYV327693:DYW327693 EIR327693:EIS327693 ESN327693:ESO327693 FCJ327693:FCK327693 FMF327693:FMG327693 FWB327693:FWC327693 GFX327693:GFY327693 GPT327693:GPU327693 GZP327693:GZQ327693 HJL327693:HJM327693 HTH327693:HTI327693 IDD327693:IDE327693 IMZ327693:INA327693 IWV327693:IWW327693 JGR327693:JGS327693 JQN327693:JQO327693 KAJ327693:KAK327693 KKF327693:KKG327693 KUB327693:KUC327693 LDX327693:LDY327693 LNT327693:LNU327693 LXP327693:LXQ327693 MHL327693:MHM327693 MRH327693:MRI327693 NBD327693:NBE327693 NKZ327693:NLA327693 NUV327693:NUW327693 OER327693:OES327693 OON327693:OOO327693 OYJ327693:OYK327693 PIF327693:PIG327693 PSB327693:PSC327693 QBX327693:QBY327693 QLT327693:QLU327693 QVP327693:QVQ327693 RFL327693:RFM327693 RPH327693:RPI327693 RZD327693:RZE327693 SIZ327693:SJA327693 SSV327693:SSW327693 TCR327693:TCS327693 TMN327693:TMO327693 TWJ327693:TWK327693 UGF327693:UGG327693 UQB327693:UQC327693 UZX327693:UZY327693 VJT327693:VJU327693 VTP327693:VTQ327693 WDL327693:WDM327693 WNH327693:WNI327693 WXD327693:WXE327693 AV393229:AW393229 KR393229:KS393229 UN393229:UO393229 AEJ393229:AEK393229 AOF393229:AOG393229 AYB393229:AYC393229 BHX393229:BHY393229 BRT393229:BRU393229 CBP393229:CBQ393229 CLL393229:CLM393229 CVH393229:CVI393229 DFD393229:DFE393229 DOZ393229:DPA393229 DYV393229:DYW393229 EIR393229:EIS393229 ESN393229:ESO393229 FCJ393229:FCK393229 FMF393229:FMG393229 FWB393229:FWC393229 GFX393229:GFY393229 GPT393229:GPU393229 GZP393229:GZQ393229 HJL393229:HJM393229 HTH393229:HTI393229 IDD393229:IDE393229 IMZ393229:INA393229 IWV393229:IWW393229 JGR393229:JGS393229 JQN393229:JQO393229 KAJ393229:KAK393229 KKF393229:KKG393229 KUB393229:KUC393229 LDX393229:LDY393229 LNT393229:LNU393229 LXP393229:LXQ393229 MHL393229:MHM393229 MRH393229:MRI393229 NBD393229:NBE393229 NKZ393229:NLA393229 NUV393229:NUW393229 OER393229:OES393229 OON393229:OOO393229 OYJ393229:OYK393229 PIF393229:PIG393229 PSB393229:PSC393229 QBX393229:QBY393229 QLT393229:QLU393229 QVP393229:QVQ393229 RFL393229:RFM393229 RPH393229:RPI393229 RZD393229:RZE393229 SIZ393229:SJA393229 SSV393229:SSW393229 TCR393229:TCS393229 TMN393229:TMO393229 TWJ393229:TWK393229 UGF393229:UGG393229 UQB393229:UQC393229 UZX393229:UZY393229 VJT393229:VJU393229 VTP393229:VTQ393229 WDL393229:WDM393229 WNH393229:WNI393229 WXD393229:WXE393229 AV458765:AW458765 KR458765:KS458765 UN458765:UO458765 AEJ458765:AEK458765 AOF458765:AOG458765 AYB458765:AYC458765 BHX458765:BHY458765 BRT458765:BRU458765 CBP458765:CBQ458765 CLL458765:CLM458765 CVH458765:CVI458765 DFD458765:DFE458765 DOZ458765:DPA458765 DYV458765:DYW458765 EIR458765:EIS458765 ESN458765:ESO458765 FCJ458765:FCK458765 FMF458765:FMG458765 FWB458765:FWC458765 GFX458765:GFY458765 GPT458765:GPU458765 GZP458765:GZQ458765 HJL458765:HJM458765 HTH458765:HTI458765 IDD458765:IDE458765 IMZ458765:INA458765 IWV458765:IWW458765 JGR458765:JGS458765 JQN458765:JQO458765 KAJ458765:KAK458765 KKF458765:KKG458765 KUB458765:KUC458765 LDX458765:LDY458765 LNT458765:LNU458765 LXP458765:LXQ458765 MHL458765:MHM458765 MRH458765:MRI458765 NBD458765:NBE458765 NKZ458765:NLA458765 NUV458765:NUW458765 OER458765:OES458765 OON458765:OOO458765 OYJ458765:OYK458765 PIF458765:PIG458765 PSB458765:PSC458765 QBX458765:QBY458765 QLT458765:QLU458765 QVP458765:QVQ458765 RFL458765:RFM458765 RPH458765:RPI458765 RZD458765:RZE458765 SIZ458765:SJA458765 SSV458765:SSW458765 TCR458765:TCS458765 TMN458765:TMO458765 TWJ458765:TWK458765 UGF458765:UGG458765 UQB458765:UQC458765 UZX458765:UZY458765 VJT458765:VJU458765 VTP458765:VTQ458765 WDL458765:WDM458765 WNH458765:WNI458765 WXD458765:WXE458765 AV524301:AW524301 KR524301:KS524301 UN524301:UO524301 AEJ524301:AEK524301 AOF524301:AOG524301 AYB524301:AYC524301 BHX524301:BHY524301 BRT524301:BRU524301 CBP524301:CBQ524301 CLL524301:CLM524301 CVH524301:CVI524301 DFD524301:DFE524301 DOZ524301:DPA524301 DYV524301:DYW524301 EIR524301:EIS524301 ESN524301:ESO524301 FCJ524301:FCK524301 FMF524301:FMG524301 FWB524301:FWC524301 GFX524301:GFY524301 GPT524301:GPU524301 GZP524301:GZQ524301 HJL524301:HJM524301 HTH524301:HTI524301 IDD524301:IDE524301 IMZ524301:INA524301 IWV524301:IWW524301 JGR524301:JGS524301 JQN524301:JQO524301 KAJ524301:KAK524301 KKF524301:KKG524301 KUB524301:KUC524301 LDX524301:LDY524301 LNT524301:LNU524301 LXP524301:LXQ524301 MHL524301:MHM524301 MRH524301:MRI524301 NBD524301:NBE524301 NKZ524301:NLA524301 NUV524301:NUW524301 OER524301:OES524301 OON524301:OOO524301 OYJ524301:OYK524301 PIF524301:PIG524301 PSB524301:PSC524301 QBX524301:QBY524301 QLT524301:QLU524301 QVP524301:QVQ524301 RFL524301:RFM524301 RPH524301:RPI524301 RZD524301:RZE524301 SIZ524301:SJA524301 SSV524301:SSW524301 TCR524301:TCS524301 TMN524301:TMO524301 TWJ524301:TWK524301 UGF524301:UGG524301 UQB524301:UQC524301 UZX524301:UZY524301 VJT524301:VJU524301 VTP524301:VTQ524301 WDL524301:WDM524301 WNH524301:WNI524301 WXD524301:WXE524301 AV589837:AW589837 KR589837:KS589837 UN589837:UO589837 AEJ589837:AEK589837 AOF589837:AOG589837 AYB589837:AYC589837 BHX589837:BHY589837 BRT589837:BRU589837 CBP589837:CBQ589837 CLL589837:CLM589837 CVH589837:CVI589837 DFD589837:DFE589837 DOZ589837:DPA589837 DYV589837:DYW589837 EIR589837:EIS589837 ESN589837:ESO589837 FCJ589837:FCK589837 FMF589837:FMG589837 FWB589837:FWC589837 GFX589837:GFY589837 GPT589837:GPU589837 GZP589837:GZQ589837 HJL589837:HJM589837 HTH589837:HTI589837 IDD589837:IDE589837 IMZ589837:INA589837 IWV589837:IWW589837 JGR589837:JGS589837 JQN589837:JQO589837 KAJ589837:KAK589837 KKF589837:KKG589837 KUB589837:KUC589837 LDX589837:LDY589837 LNT589837:LNU589837 LXP589837:LXQ589837 MHL589837:MHM589837 MRH589837:MRI589837 NBD589837:NBE589837 NKZ589837:NLA589837 NUV589837:NUW589837 OER589837:OES589837 OON589837:OOO589837 OYJ589837:OYK589837 PIF589837:PIG589837 PSB589837:PSC589837 QBX589837:QBY589837 QLT589837:QLU589837 QVP589837:QVQ589837 RFL589837:RFM589837 RPH589837:RPI589837 RZD589837:RZE589837 SIZ589837:SJA589837 SSV589837:SSW589837 TCR589837:TCS589837 TMN589837:TMO589837 TWJ589837:TWK589837 UGF589837:UGG589837 UQB589837:UQC589837 UZX589837:UZY589837 VJT589837:VJU589837 VTP589837:VTQ589837 WDL589837:WDM589837 WNH589837:WNI589837 WXD589837:WXE589837 AV655373:AW655373 KR655373:KS655373 UN655373:UO655373 AEJ655373:AEK655373 AOF655373:AOG655373 AYB655373:AYC655373 BHX655373:BHY655373 BRT655373:BRU655373 CBP655373:CBQ655373 CLL655373:CLM655373 CVH655373:CVI655373 DFD655373:DFE655373 DOZ655373:DPA655373 DYV655373:DYW655373 EIR655373:EIS655373 ESN655373:ESO655373 FCJ655373:FCK655373 FMF655373:FMG655373 FWB655373:FWC655373 GFX655373:GFY655373 GPT655373:GPU655373 GZP655373:GZQ655373 HJL655373:HJM655373 HTH655373:HTI655373 IDD655373:IDE655373 IMZ655373:INA655373 IWV655373:IWW655373 JGR655373:JGS655373 JQN655373:JQO655373 KAJ655373:KAK655373 KKF655373:KKG655373 KUB655373:KUC655373 LDX655373:LDY655373 LNT655373:LNU655373 LXP655373:LXQ655373 MHL655373:MHM655373 MRH655373:MRI655373 NBD655373:NBE655373 NKZ655373:NLA655373 NUV655373:NUW655373 OER655373:OES655373 OON655373:OOO655373 OYJ655373:OYK655373 PIF655373:PIG655373 PSB655373:PSC655373 QBX655373:QBY655373 QLT655373:QLU655373 QVP655373:QVQ655373 RFL655373:RFM655373 RPH655373:RPI655373 RZD655373:RZE655373 SIZ655373:SJA655373 SSV655373:SSW655373 TCR655373:TCS655373 TMN655373:TMO655373 TWJ655373:TWK655373 UGF655373:UGG655373 UQB655373:UQC655373 UZX655373:UZY655373 VJT655373:VJU655373 VTP655373:VTQ655373 WDL655373:WDM655373 WNH655373:WNI655373 WXD655373:WXE655373 AV720909:AW720909 KR720909:KS720909 UN720909:UO720909 AEJ720909:AEK720909 AOF720909:AOG720909 AYB720909:AYC720909 BHX720909:BHY720909 BRT720909:BRU720909 CBP720909:CBQ720909 CLL720909:CLM720909 CVH720909:CVI720909 DFD720909:DFE720909 DOZ720909:DPA720909 DYV720909:DYW720909 EIR720909:EIS720909 ESN720909:ESO720909 FCJ720909:FCK720909 FMF720909:FMG720909 FWB720909:FWC720909 GFX720909:GFY720909 GPT720909:GPU720909 GZP720909:GZQ720909 HJL720909:HJM720909 HTH720909:HTI720909 IDD720909:IDE720909 IMZ720909:INA720909 IWV720909:IWW720909 JGR720909:JGS720909 JQN720909:JQO720909 KAJ720909:KAK720909 KKF720909:KKG720909 KUB720909:KUC720909 LDX720909:LDY720909 LNT720909:LNU720909 LXP720909:LXQ720909 MHL720909:MHM720909 MRH720909:MRI720909 NBD720909:NBE720909 NKZ720909:NLA720909 NUV720909:NUW720909 OER720909:OES720909 OON720909:OOO720909 OYJ720909:OYK720909 PIF720909:PIG720909 PSB720909:PSC720909 QBX720909:QBY720909 QLT720909:QLU720909 QVP720909:QVQ720909 RFL720909:RFM720909 RPH720909:RPI720909 RZD720909:RZE720909 SIZ720909:SJA720909 SSV720909:SSW720909 TCR720909:TCS720909 TMN720909:TMO720909 TWJ720909:TWK720909 UGF720909:UGG720909 UQB720909:UQC720909 UZX720909:UZY720909 VJT720909:VJU720909 VTP720909:VTQ720909 WDL720909:WDM720909 WNH720909:WNI720909 WXD720909:WXE720909 AV786445:AW786445 KR786445:KS786445 UN786445:UO786445 AEJ786445:AEK786445 AOF786445:AOG786445 AYB786445:AYC786445 BHX786445:BHY786445 BRT786445:BRU786445 CBP786445:CBQ786445 CLL786445:CLM786445 CVH786445:CVI786445 DFD786445:DFE786445 DOZ786445:DPA786445 DYV786445:DYW786445 EIR786445:EIS786445 ESN786445:ESO786445 FCJ786445:FCK786445 FMF786445:FMG786445 FWB786445:FWC786445 GFX786445:GFY786445 GPT786445:GPU786445 GZP786445:GZQ786445 HJL786445:HJM786445 HTH786445:HTI786445 IDD786445:IDE786445 IMZ786445:INA786445 IWV786445:IWW786445 JGR786445:JGS786445 JQN786445:JQO786445 KAJ786445:KAK786445 KKF786445:KKG786445 KUB786445:KUC786445 LDX786445:LDY786445 LNT786445:LNU786445 LXP786445:LXQ786445 MHL786445:MHM786445 MRH786445:MRI786445 NBD786445:NBE786445 NKZ786445:NLA786445 NUV786445:NUW786445 OER786445:OES786445 OON786445:OOO786445 OYJ786445:OYK786445 PIF786445:PIG786445 PSB786445:PSC786445 QBX786445:QBY786445 QLT786445:QLU786445 QVP786445:QVQ786445 RFL786445:RFM786445 RPH786445:RPI786445 RZD786445:RZE786445 SIZ786445:SJA786445 SSV786445:SSW786445 TCR786445:TCS786445 TMN786445:TMO786445 TWJ786445:TWK786445 UGF786445:UGG786445 UQB786445:UQC786445 UZX786445:UZY786445 VJT786445:VJU786445 VTP786445:VTQ786445 WDL786445:WDM786445 WNH786445:WNI786445 WXD786445:WXE786445 AV851981:AW851981 KR851981:KS851981 UN851981:UO851981 AEJ851981:AEK851981 AOF851981:AOG851981 AYB851981:AYC851981 BHX851981:BHY851981 BRT851981:BRU851981 CBP851981:CBQ851981 CLL851981:CLM851981 CVH851981:CVI851981 DFD851981:DFE851981 DOZ851981:DPA851981 DYV851981:DYW851981 EIR851981:EIS851981 ESN851981:ESO851981 FCJ851981:FCK851981 FMF851981:FMG851981 FWB851981:FWC851981 GFX851981:GFY851981 GPT851981:GPU851981 GZP851981:GZQ851981 HJL851981:HJM851981 HTH851981:HTI851981 IDD851981:IDE851981 IMZ851981:INA851981 IWV851981:IWW851981 JGR851981:JGS851981 JQN851981:JQO851981 KAJ851981:KAK851981 KKF851981:KKG851981 KUB851981:KUC851981 LDX851981:LDY851981 LNT851981:LNU851981 LXP851981:LXQ851981 MHL851981:MHM851981 MRH851981:MRI851981 NBD851981:NBE851981 NKZ851981:NLA851981 NUV851981:NUW851981 OER851981:OES851981 OON851981:OOO851981 OYJ851981:OYK851981 PIF851981:PIG851981 PSB851981:PSC851981 QBX851981:QBY851981 QLT851981:QLU851981 QVP851981:QVQ851981 RFL851981:RFM851981 RPH851981:RPI851981 RZD851981:RZE851981 SIZ851981:SJA851981 SSV851981:SSW851981 TCR851981:TCS851981 TMN851981:TMO851981 TWJ851981:TWK851981 UGF851981:UGG851981 UQB851981:UQC851981 UZX851981:UZY851981 VJT851981:VJU851981 VTP851981:VTQ851981 WDL851981:WDM851981 WNH851981:WNI851981 WXD851981:WXE851981 AV917517:AW917517 KR917517:KS917517 UN917517:UO917517 AEJ917517:AEK917517 AOF917517:AOG917517 AYB917517:AYC917517 BHX917517:BHY917517 BRT917517:BRU917517 CBP917517:CBQ917517 CLL917517:CLM917517 CVH917517:CVI917517 DFD917517:DFE917517 DOZ917517:DPA917517 DYV917517:DYW917517 EIR917517:EIS917517 ESN917517:ESO917517 FCJ917517:FCK917517 FMF917517:FMG917517 FWB917517:FWC917517 GFX917517:GFY917517 GPT917517:GPU917517 GZP917517:GZQ917517 HJL917517:HJM917517 HTH917517:HTI917517 IDD917517:IDE917517 IMZ917517:INA917517 IWV917517:IWW917517 JGR917517:JGS917517 JQN917517:JQO917517 KAJ917517:KAK917517 KKF917517:KKG917517 KUB917517:KUC917517 LDX917517:LDY917517 LNT917517:LNU917517 LXP917517:LXQ917517 MHL917517:MHM917517 MRH917517:MRI917517 NBD917517:NBE917517 NKZ917517:NLA917517 NUV917517:NUW917517 OER917517:OES917517 OON917517:OOO917517 OYJ917517:OYK917517 PIF917517:PIG917517 PSB917517:PSC917517 QBX917517:QBY917517 QLT917517:QLU917517 QVP917517:QVQ917517 RFL917517:RFM917517 RPH917517:RPI917517 RZD917517:RZE917517 SIZ917517:SJA917517 SSV917517:SSW917517 TCR917517:TCS917517 TMN917517:TMO917517 TWJ917517:TWK917517 UGF917517:UGG917517 UQB917517:UQC917517 UZX917517:UZY917517 VJT917517:VJU917517 VTP917517:VTQ917517 WDL917517:WDM917517 WNH917517:WNI917517 WXD917517:WXE917517 AV983053:AW983053 KR983053:KS983053 UN983053:UO983053 AEJ983053:AEK983053 AOF983053:AOG983053 AYB983053:AYC983053 BHX983053:BHY983053 BRT983053:BRU983053 CBP983053:CBQ983053 CLL983053:CLM983053 CVH983053:CVI983053 DFD983053:DFE983053 DOZ983053:DPA983053 DYV983053:DYW983053 EIR983053:EIS983053 ESN983053:ESO983053 FCJ983053:FCK983053 FMF983053:FMG983053 FWB983053:FWC983053 GFX983053:GFY983053 GPT983053:GPU983053 GZP983053:GZQ983053 HJL983053:HJM983053 HTH983053:HTI983053 IDD983053:IDE983053 IMZ983053:INA983053 IWV983053:IWW983053 JGR983053:JGS983053 JQN983053:JQO983053 KAJ983053:KAK983053 KKF983053:KKG983053 KUB983053:KUC983053 LDX983053:LDY983053 LNT983053:LNU983053 LXP983053:LXQ983053 MHL983053:MHM983053 MRH983053:MRI983053 NBD983053:NBE983053 NKZ983053:NLA983053 NUV983053:NUW983053 OER983053:OES983053 OON983053:OOO983053 OYJ983053:OYK983053 PIF983053:PIG983053 PSB983053:PSC983053 QBX983053:QBY983053 QLT983053:QLU983053 QVP983053:QVQ983053 RFL983053:RFM983053 RPH983053:RPI983053 RZD983053:RZE983053 SIZ983053:SJA983053 SSV983053:SSW983053 TCR983053:TCS983053 TMN983053:TMO983053 TWJ983053:TWK983053 UGF983053:UGG983053 UQB983053:UQC983053 UZX983053:UZY983053 VJT983053:VJU983053 VTP983053:VTQ983053 WDL983053:WDM983053 WNH983053:WNI983053 WXD983053:WXE983053 AY13:AZ13 KU13:KV13 UQ13:UR13 AEM13:AEN13 AOI13:AOJ13 AYE13:AYF13 BIA13:BIB13 BRW13:BRX13 CBS13:CBT13 CLO13:CLP13 CVK13:CVL13 DFG13:DFH13 DPC13:DPD13 DYY13:DYZ13 EIU13:EIV13 ESQ13:ESR13 FCM13:FCN13 FMI13:FMJ13 FWE13:FWF13 GGA13:GGB13 GPW13:GPX13 GZS13:GZT13 HJO13:HJP13 HTK13:HTL13 IDG13:IDH13 INC13:IND13 IWY13:IWZ13 JGU13:JGV13 JQQ13:JQR13 KAM13:KAN13 KKI13:KKJ13 KUE13:KUF13 LEA13:LEB13 LNW13:LNX13 LXS13:LXT13 MHO13:MHP13 MRK13:MRL13 NBG13:NBH13 NLC13:NLD13 NUY13:NUZ13 OEU13:OEV13 OOQ13:OOR13 OYM13:OYN13 PII13:PIJ13 PSE13:PSF13 QCA13:QCB13 QLW13:QLX13 QVS13:QVT13 RFO13:RFP13 RPK13:RPL13 RZG13:RZH13 SJC13:SJD13 SSY13:SSZ13 TCU13:TCV13 TMQ13:TMR13 TWM13:TWN13 UGI13:UGJ13 UQE13:UQF13 VAA13:VAB13 VJW13:VJX13 VTS13:VTT13 WDO13:WDP13 WNK13:WNL13 WXG13:WXH13 AY65549:AZ65549 KU65549:KV65549 UQ65549:UR65549 AEM65549:AEN65549 AOI65549:AOJ65549 AYE65549:AYF65549 BIA65549:BIB65549 BRW65549:BRX65549 CBS65549:CBT65549 CLO65549:CLP65549 CVK65549:CVL65549 DFG65549:DFH65549 DPC65549:DPD65549 DYY65549:DYZ65549 EIU65549:EIV65549 ESQ65549:ESR65549 FCM65549:FCN65549 FMI65549:FMJ65549 FWE65549:FWF65549 GGA65549:GGB65549 GPW65549:GPX65549 GZS65549:GZT65549 HJO65549:HJP65549 HTK65549:HTL65549 IDG65549:IDH65549 INC65549:IND65549 IWY65549:IWZ65549 JGU65549:JGV65549 JQQ65549:JQR65549 KAM65549:KAN65549 KKI65549:KKJ65549 KUE65549:KUF65549 LEA65549:LEB65549 LNW65549:LNX65549 LXS65549:LXT65549 MHO65549:MHP65549 MRK65549:MRL65549 NBG65549:NBH65549 NLC65549:NLD65549 NUY65549:NUZ65549 OEU65549:OEV65549 OOQ65549:OOR65549 OYM65549:OYN65549 PII65549:PIJ65549 PSE65549:PSF65549 QCA65549:QCB65549 QLW65549:QLX65549 QVS65549:QVT65549 RFO65549:RFP65549 RPK65549:RPL65549 RZG65549:RZH65549 SJC65549:SJD65549 SSY65549:SSZ65549 TCU65549:TCV65549 TMQ65549:TMR65549 TWM65549:TWN65549 UGI65549:UGJ65549 UQE65549:UQF65549 VAA65549:VAB65549 VJW65549:VJX65549 VTS65549:VTT65549 WDO65549:WDP65549 WNK65549:WNL65549 WXG65549:WXH65549 AY131085:AZ131085 KU131085:KV131085 UQ131085:UR131085 AEM131085:AEN131085 AOI131085:AOJ131085 AYE131085:AYF131085 BIA131085:BIB131085 BRW131085:BRX131085 CBS131085:CBT131085 CLO131085:CLP131085 CVK131085:CVL131085 DFG131085:DFH131085 DPC131085:DPD131085 DYY131085:DYZ131085 EIU131085:EIV131085 ESQ131085:ESR131085 FCM131085:FCN131085 FMI131085:FMJ131085 FWE131085:FWF131085 GGA131085:GGB131085 GPW131085:GPX131085 GZS131085:GZT131085 HJO131085:HJP131085 HTK131085:HTL131085 IDG131085:IDH131085 INC131085:IND131085 IWY131085:IWZ131085 JGU131085:JGV131085 JQQ131085:JQR131085 KAM131085:KAN131085 KKI131085:KKJ131085 KUE131085:KUF131085 LEA131085:LEB131085 LNW131085:LNX131085 LXS131085:LXT131085 MHO131085:MHP131085 MRK131085:MRL131085 NBG131085:NBH131085 NLC131085:NLD131085 NUY131085:NUZ131085 OEU131085:OEV131085 OOQ131085:OOR131085 OYM131085:OYN131085 PII131085:PIJ131085 PSE131085:PSF131085 QCA131085:QCB131085 QLW131085:QLX131085 QVS131085:QVT131085 RFO131085:RFP131085 RPK131085:RPL131085 RZG131085:RZH131085 SJC131085:SJD131085 SSY131085:SSZ131085 TCU131085:TCV131085 TMQ131085:TMR131085 TWM131085:TWN131085 UGI131085:UGJ131085 UQE131085:UQF131085 VAA131085:VAB131085 VJW131085:VJX131085 VTS131085:VTT131085 WDO131085:WDP131085 WNK131085:WNL131085 WXG131085:WXH131085 AY196621:AZ196621 KU196621:KV196621 UQ196621:UR196621 AEM196621:AEN196621 AOI196621:AOJ196621 AYE196621:AYF196621 BIA196621:BIB196621 BRW196621:BRX196621 CBS196621:CBT196621 CLO196621:CLP196621 CVK196621:CVL196621 DFG196621:DFH196621 DPC196621:DPD196621 DYY196621:DYZ196621 EIU196621:EIV196621 ESQ196621:ESR196621 FCM196621:FCN196621 FMI196621:FMJ196621 FWE196621:FWF196621 GGA196621:GGB196621 GPW196621:GPX196621 GZS196621:GZT196621 HJO196621:HJP196621 HTK196621:HTL196621 IDG196621:IDH196621 INC196621:IND196621 IWY196621:IWZ196621 JGU196621:JGV196621 JQQ196621:JQR196621 KAM196621:KAN196621 KKI196621:KKJ196621 KUE196621:KUF196621 LEA196621:LEB196621 LNW196621:LNX196621 LXS196621:LXT196621 MHO196621:MHP196621 MRK196621:MRL196621 NBG196621:NBH196621 NLC196621:NLD196621 NUY196621:NUZ196621 OEU196621:OEV196621 OOQ196621:OOR196621 OYM196621:OYN196621 PII196621:PIJ196621 PSE196621:PSF196621 QCA196621:QCB196621 QLW196621:QLX196621 QVS196621:QVT196621 RFO196621:RFP196621 RPK196621:RPL196621 RZG196621:RZH196621 SJC196621:SJD196621 SSY196621:SSZ196621 TCU196621:TCV196621 TMQ196621:TMR196621 TWM196621:TWN196621 UGI196621:UGJ196621 UQE196621:UQF196621 VAA196621:VAB196621 VJW196621:VJX196621 VTS196621:VTT196621 WDO196621:WDP196621 WNK196621:WNL196621 WXG196621:WXH196621 AY262157:AZ262157 KU262157:KV262157 UQ262157:UR262157 AEM262157:AEN262157 AOI262157:AOJ262157 AYE262157:AYF262157 BIA262157:BIB262157 BRW262157:BRX262157 CBS262157:CBT262157 CLO262157:CLP262157 CVK262157:CVL262157 DFG262157:DFH262157 DPC262157:DPD262157 DYY262157:DYZ262157 EIU262157:EIV262157 ESQ262157:ESR262157 FCM262157:FCN262157 FMI262157:FMJ262157 FWE262157:FWF262157 GGA262157:GGB262157 GPW262157:GPX262157 GZS262157:GZT262157 HJO262157:HJP262157 HTK262157:HTL262157 IDG262157:IDH262157 INC262157:IND262157 IWY262157:IWZ262157 JGU262157:JGV262157 JQQ262157:JQR262157 KAM262157:KAN262157 KKI262157:KKJ262157 KUE262157:KUF262157 LEA262157:LEB262157 LNW262157:LNX262157 LXS262157:LXT262157 MHO262157:MHP262157 MRK262157:MRL262157 NBG262157:NBH262157 NLC262157:NLD262157 NUY262157:NUZ262157 OEU262157:OEV262157 OOQ262157:OOR262157 OYM262157:OYN262157 PII262157:PIJ262157 PSE262157:PSF262157 QCA262157:QCB262157 QLW262157:QLX262157 QVS262157:QVT262157 RFO262157:RFP262157 RPK262157:RPL262157 RZG262157:RZH262157 SJC262157:SJD262157 SSY262157:SSZ262157 TCU262157:TCV262157 TMQ262157:TMR262157 TWM262157:TWN262157 UGI262157:UGJ262157 UQE262157:UQF262157 VAA262157:VAB262157 VJW262157:VJX262157 VTS262157:VTT262157 WDO262157:WDP262157 WNK262157:WNL262157 WXG262157:WXH262157 AY327693:AZ327693 KU327693:KV327693 UQ327693:UR327693 AEM327693:AEN327693 AOI327693:AOJ327693 AYE327693:AYF327693 BIA327693:BIB327693 BRW327693:BRX327693 CBS327693:CBT327693 CLO327693:CLP327693 CVK327693:CVL327693 DFG327693:DFH327693 DPC327693:DPD327693 DYY327693:DYZ327693 EIU327693:EIV327693 ESQ327693:ESR327693 FCM327693:FCN327693 FMI327693:FMJ327693 FWE327693:FWF327693 GGA327693:GGB327693 GPW327693:GPX327693 GZS327693:GZT327693 HJO327693:HJP327693 HTK327693:HTL327693 IDG327693:IDH327693 INC327693:IND327693 IWY327693:IWZ327693 JGU327693:JGV327693 JQQ327693:JQR327693 KAM327693:KAN327693 KKI327693:KKJ327693 KUE327693:KUF327693 LEA327693:LEB327693 LNW327693:LNX327693 LXS327693:LXT327693 MHO327693:MHP327693 MRK327693:MRL327693 NBG327693:NBH327693 NLC327693:NLD327693 NUY327693:NUZ327693 OEU327693:OEV327693 OOQ327693:OOR327693 OYM327693:OYN327693 PII327693:PIJ327693 PSE327693:PSF327693 QCA327693:QCB327693 QLW327693:QLX327693 QVS327693:QVT327693 RFO327693:RFP327693 RPK327693:RPL327693 RZG327693:RZH327693 SJC327693:SJD327693 SSY327693:SSZ327693 TCU327693:TCV327693 TMQ327693:TMR327693 TWM327693:TWN327693 UGI327693:UGJ327693 UQE327693:UQF327693 VAA327693:VAB327693 VJW327693:VJX327693 VTS327693:VTT327693 WDO327693:WDP327693 WNK327693:WNL327693 WXG327693:WXH327693 AY393229:AZ393229 KU393229:KV393229 UQ393229:UR393229 AEM393229:AEN393229 AOI393229:AOJ393229 AYE393229:AYF393229 BIA393229:BIB393229 BRW393229:BRX393229 CBS393229:CBT393229 CLO393229:CLP393229 CVK393229:CVL393229 DFG393229:DFH393229 DPC393229:DPD393229 DYY393229:DYZ393229 EIU393229:EIV393229 ESQ393229:ESR393229 FCM393229:FCN393229 FMI393229:FMJ393229 FWE393229:FWF393229 GGA393229:GGB393229 GPW393229:GPX393229 GZS393229:GZT393229 HJO393229:HJP393229 HTK393229:HTL393229 IDG393229:IDH393229 INC393229:IND393229 IWY393229:IWZ393229 JGU393229:JGV393229 JQQ393229:JQR393229 KAM393229:KAN393229 KKI393229:KKJ393229 KUE393229:KUF393229 LEA393229:LEB393229 LNW393229:LNX393229 LXS393229:LXT393229 MHO393229:MHP393229 MRK393229:MRL393229 NBG393229:NBH393229 NLC393229:NLD393229 NUY393229:NUZ393229 OEU393229:OEV393229 OOQ393229:OOR393229 OYM393229:OYN393229 PII393229:PIJ393229 PSE393229:PSF393229 QCA393229:QCB393229 QLW393229:QLX393229 QVS393229:QVT393229 RFO393229:RFP393229 RPK393229:RPL393229 RZG393229:RZH393229 SJC393229:SJD393229 SSY393229:SSZ393229 TCU393229:TCV393229 TMQ393229:TMR393229 TWM393229:TWN393229 UGI393229:UGJ393229 UQE393229:UQF393229 VAA393229:VAB393229 VJW393229:VJX393229 VTS393229:VTT393229 WDO393229:WDP393229 WNK393229:WNL393229 WXG393229:WXH393229 AY458765:AZ458765 KU458765:KV458765 UQ458765:UR458765 AEM458765:AEN458765 AOI458765:AOJ458765 AYE458765:AYF458765 BIA458765:BIB458765 BRW458765:BRX458765 CBS458765:CBT458765 CLO458765:CLP458765 CVK458765:CVL458765 DFG458765:DFH458765 DPC458765:DPD458765 DYY458765:DYZ458765 EIU458765:EIV458765 ESQ458765:ESR458765 FCM458765:FCN458765 FMI458765:FMJ458765 FWE458765:FWF458765 GGA458765:GGB458765 GPW458765:GPX458765 GZS458765:GZT458765 HJO458765:HJP458765 HTK458765:HTL458765 IDG458765:IDH458765 INC458765:IND458765 IWY458765:IWZ458765 JGU458765:JGV458765 JQQ458765:JQR458765 KAM458765:KAN458765 KKI458765:KKJ458765 KUE458765:KUF458765 LEA458765:LEB458765 LNW458765:LNX458765 LXS458765:LXT458765 MHO458765:MHP458765 MRK458765:MRL458765 NBG458765:NBH458765 NLC458765:NLD458765 NUY458765:NUZ458765 OEU458765:OEV458765 OOQ458765:OOR458765 OYM458765:OYN458765 PII458765:PIJ458765 PSE458765:PSF458765 QCA458765:QCB458765 QLW458765:QLX458765 QVS458765:QVT458765 RFO458765:RFP458765 RPK458765:RPL458765 RZG458765:RZH458765 SJC458765:SJD458765 SSY458765:SSZ458765 TCU458765:TCV458765 TMQ458765:TMR458765 TWM458765:TWN458765 UGI458765:UGJ458765 UQE458765:UQF458765 VAA458765:VAB458765 VJW458765:VJX458765 VTS458765:VTT458765 WDO458765:WDP458765 WNK458765:WNL458765 WXG458765:WXH458765 AY524301:AZ524301 KU524301:KV524301 UQ524301:UR524301 AEM524301:AEN524301 AOI524301:AOJ524301 AYE524301:AYF524301 BIA524301:BIB524301 BRW524301:BRX524301 CBS524301:CBT524301 CLO524301:CLP524301 CVK524301:CVL524301 DFG524301:DFH524301 DPC524301:DPD524301 DYY524301:DYZ524301 EIU524301:EIV524301 ESQ524301:ESR524301 FCM524301:FCN524301 FMI524301:FMJ524301 FWE524301:FWF524301 GGA524301:GGB524301 GPW524301:GPX524301 GZS524301:GZT524301 HJO524301:HJP524301 HTK524301:HTL524301 IDG524301:IDH524301 INC524301:IND524301 IWY524301:IWZ524301 JGU524301:JGV524301 JQQ524301:JQR524301 KAM524301:KAN524301 KKI524301:KKJ524301 KUE524301:KUF524301 LEA524301:LEB524301 LNW524301:LNX524301 LXS524301:LXT524301 MHO524301:MHP524301 MRK524301:MRL524301 NBG524301:NBH524301 NLC524301:NLD524301 NUY524301:NUZ524301 OEU524301:OEV524301 OOQ524301:OOR524301 OYM524301:OYN524301 PII524301:PIJ524301 PSE524301:PSF524301 QCA524301:QCB524301 QLW524301:QLX524301 QVS524301:QVT524301 RFO524301:RFP524301 RPK524301:RPL524301 RZG524301:RZH524301 SJC524301:SJD524301 SSY524301:SSZ524301 TCU524301:TCV524301 TMQ524301:TMR524301 TWM524301:TWN524301 UGI524301:UGJ524301 UQE524301:UQF524301 VAA524301:VAB524301 VJW524301:VJX524301 VTS524301:VTT524301 WDO524301:WDP524301 WNK524301:WNL524301 WXG524301:WXH524301 AY589837:AZ589837 KU589837:KV589837 UQ589837:UR589837 AEM589837:AEN589837 AOI589837:AOJ589837 AYE589837:AYF589837 BIA589837:BIB589837 BRW589837:BRX589837 CBS589837:CBT589837 CLO589837:CLP589837 CVK589837:CVL589837 DFG589837:DFH589837 DPC589837:DPD589837 DYY589837:DYZ589837 EIU589837:EIV589837 ESQ589837:ESR589837 FCM589837:FCN589837 FMI589837:FMJ589837 FWE589837:FWF589837 GGA589837:GGB589837 GPW589837:GPX589837 GZS589837:GZT589837 HJO589837:HJP589837 HTK589837:HTL589837 IDG589837:IDH589837 INC589837:IND589837 IWY589837:IWZ589837 JGU589837:JGV589837 JQQ589837:JQR589837 KAM589837:KAN589837 KKI589837:KKJ589837 KUE589837:KUF589837 LEA589837:LEB589837 LNW589837:LNX589837 LXS589837:LXT589837 MHO589837:MHP589837 MRK589837:MRL589837 NBG589837:NBH589837 NLC589837:NLD589837 NUY589837:NUZ589837 OEU589837:OEV589837 OOQ589837:OOR589837 OYM589837:OYN589837 PII589837:PIJ589837 PSE589837:PSF589837 QCA589837:QCB589837 QLW589837:QLX589837 QVS589837:QVT589837 RFO589837:RFP589837 RPK589837:RPL589837 RZG589837:RZH589837 SJC589837:SJD589837 SSY589837:SSZ589837 TCU589837:TCV589837 TMQ589837:TMR589837 TWM589837:TWN589837 UGI589837:UGJ589837 UQE589837:UQF589837 VAA589837:VAB589837 VJW589837:VJX589837 VTS589837:VTT589837 WDO589837:WDP589837 WNK589837:WNL589837 WXG589837:WXH589837 AY655373:AZ655373 KU655373:KV655373 UQ655373:UR655373 AEM655373:AEN655373 AOI655373:AOJ655373 AYE655373:AYF655373 BIA655373:BIB655373 BRW655373:BRX655373 CBS655373:CBT655373 CLO655373:CLP655373 CVK655373:CVL655373 DFG655373:DFH655373 DPC655373:DPD655373 DYY655373:DYZ655373 EIU655373:EIV655373 ESQ655373:ESR655373 FCM655373:FCN655373 FMI655373:FMJ655373 FWE655373:FWF655373 GGA655373:GGB655373 GPW655373:GPX655373 GZS655373:GZT655373 HJO655373:HJP655373 HTK655373:HTL655373 IDG655373:IDH655373 INC655373:IND655373 IWY655373:IWZ655373 JGU655373:JGV655373 JQQ655373:JQR655373 KAM655373:KAN655373 KKI655373:KKJ655373 KUE655373:KUF655373 LEA655373:LEB655373 LNW655373:LNX655373 LXS655373:LXT655373 MHO655373:MHP655373 MRK655373:MRL655373 NBG655373:NBH655373 NLC655373:NLD655373 NUY655373:NUZ655373 OEU655373:OEV655373 OOQ655373:OOR655373 OYM655373:OYN655373 PII655373:PIJ655373 PSE655373:PSF655373 QCA655373:QCB655373 QLW655373:QLX655373 QVS655373:QVT655373 RFO655373:RFP655373 RPK655373:RPL655373 RZG655373:RZH655373 SJC655373:SJD655373 SSY655373:SSZ655373 TCU655373:TCV655373 TMQ655373:TMR655373 TWM655373:TWN655373 UGI655373:UGJ655373 UQE655373:UQF655373 VAA655373:VAB655373 VJW655373:VJX655373 VTS655373:VTT655373 WDO655373:WDP655373 WNK655373:WNL655373 WXG655373:WXH655373 AY720909:AZ720909 KU720909:KV720909 UQ720909:UR720909 AEM720909:AEN720909 AOI720909:AOJ720909 AYE720909:AYF720909 BIA720909:BIB720909 BRW720909:BRX720909 CBS720909:CBT720909 CLO720909:CLP720909 CVK720909:CVL720909 DFG720909:DFH720909 DPC720909:DPD720909 DYY720909:DYZ720909 EIU720909:EIV720909 ESQ720909:ESR720909 FCM720909:FCN720909 FMI720909:FMJ720909 FWE720909:FWF720909 GGA720909:GGB720909 GPW720909:GPX720909 GZS720909:GZT720909 HJO720909:HJP720909 HTK720909:HTL720909 IDG720909:IDH720909 INC720909:IND720909 IWY720909:IWZ720909 JGU720909:JGV720909 JQQ720909:JQR720909 KAM720909:KAN720909 KKI720909:KKJ720909 KUE720909:KUF720909 LEA720909:LEB720909 LNW720909:LNX720909 LXS720909:LXT720909 MHO720909:MHP720909 MRK720909:MRL720909 NBG720909:NBH720909 NLC720909:NLD720909 NUY720909:NUZ720909 OEU720909:OEV720909 OOQ720909:OOR720909 OYM720909:OYN720909 PII720909:PIJ720909 PSE720909:PSF720909 QCA720909:QCB720909 QLW720909:QLX720909 QVS720909:QVT720909 RFO720909:RFP720909 RPK720909:RPL720909 RZG720909:RZH720909 SJC720909:SJD720909 SSY720909:SSZ720909 TCU720909:TCV720909 TMQ720909:TMR720909 TWM720909:TWN720909 UGI720909:UGJ720909 UQE720909:UQF720909 VAA720909:VAB720909 VJW720909:VJX720909 VTS720909:VTT720909 WDO720909:WDP720909 WNK720909:WNL720909 WXG720909:WXH720909 AY786445:AZ786445 KU786445:KV786445 UQ786445:UR786445 AEM786445:AEN786445 AOI786445:AOJ786445 AYE786445:AYF786445 BIA786445:BIB786445 BRW786445:BRX786445 CBS786445:CBT786445 CLO786445:CLP786445 CVK786445:CVL786445 DFG786445:DFH786445 DPC786445:DPD786445 DYY786445:DYZ786445 EIU786445:EIV786445 ESQ786445:ESR786445 FCM786445:FCN786445 FMI786445:FMJ786445 FWE786445:FWF786445 GGA786445:GGB786445 GPW786445:GPX786445 GZS786445:GZT786445 HJO786445:HJP786445 HTK786445:HTL786445 IDG786445:IDH786445 INC786445:IND786445 IWY786445:IWZ786445 JGU786445:JGV786445 JQQ786445:JQR786445 KAM786445:KAN786445 KKI786445:KKJ786445 KUE786445:KUF786445 LEA786445:LEB786445 LNW786445:LNX786445 LXS786445:LXT786445 MHO786445:MHP786445 MRK786445:MRL786445 NBG786445:NBH786445 NLC786445:NLD786445 NUY786445:NUZ786445 OEU786445:OEV786445 OOQ786445:OOR786445 OYM786445:OYN786445 PII786445:PIJ786445 PSE786445:PSF786445 QCA786445:QCB786445 QLW786445:QLX786445 QVS786445:QVT786445 RFO786445:RFP786445 RPK786445:RPL786445 RZG786445:RZH786445 SJC786445:SJD786445 SSY786445:SSZ786445 TCU786445:TCV786445 TMQ786445:TMR786445 TWM786445:TWN786445 UGI786445:UGJ786445 UQE786445:UQF786445 VAA786445:VAB786445 VJW786445:VJX786445 VTS786445:VTT786445 WDO786445:WDP786445 WNK786445:WNL786445 WXG786445:WXH786445 AY851981:AZ851981 KU851981:KV851981 UQ851981:UR851981 AEM851981:AEN851981 AOI851981:AOJ851981 AYE851981:AYF851981 BIA851981:BIB851981 BRW851981:BRX851981 CBS851981:CBT851981 CLO851981:CLP851981 CVK851981:CVL851981 DFG851981:DFH851981 DPC851981:DPD851981 DYY851981:DYZ851981 EIU851981:EIV851981 ESQ851981:ESR851981 FCM851981:FCN851981 FMI851981:FMJ851981 FWE851981:FWF851981 GGA851981:GGB851981 GPW851981:GPX851981 GZS851981:GZT851981 HJO851981:HJP851981 HTK851981:HTL851981 IDG851981:IDH851981 INC851981:IND851981 IWY851981:IWZ851981 JGU851981:JGV851981 JQQ851981:JQR851981 KAM851981:KAN851981 KKI851981:KKJ851981 KUE851981:KUF851981 LEA851981:LEB851981 LNW851981:LNX851981 LXS851981:LXT851981 MHO851981:MHP851981 MRK851981:MRL851981 NBG851981:NBH851981 NLC851981:NLD851981 NUY851981:NUZ851981 OEU851981:OEV851981 OOQ851981:OOR851981 OYM851981:OYN851981 PII851981:PIJ851981 PSE851981:PSF851981 QCA851981:QCB851981 QLW851981:QLX851981 QVS851981:QVT851981 RFO851981:RFP851981 RPK851981:RPL851981 RZG851981:RZH851981 SJC851981:SJD851981 SSY851981:SSZ851981 TCU851981:TCV851981 TMQ851981:TMR851981 TWM851981:TWN851981 UGI851981:UGJ851981 UQE851981:UQF851981 VAA851981:VAB851981 VJW851981:VJX851981 VTS851981:VTT851981 WDO851981:WDP851981 WNK851981:WNL851981 WXG851981:WXH851981 AY917517:AZ917517 KU917517:KV917517 UQ917517:UR917517 AEM917517:AEN917517 AOI917517:AOJ917517 AYE917517:AYF917517 BIA917517:BIB917517 BRW917517:BRX917517 CBS917517:CBT917517 CLO917517:CLP917517 CVK917517:CVL917517 DFG917517:DFH917517 DPC917517:DPD917517 DYY917517:DYZ917517 EIU917517:EIV917517 ESQ917517:ESR917517 FCM917517:FCN917517 FMI917517:FMJ917517 FWE917517:FWF917517 GGA917517:GGB917517 GPW917517:GPX917517 GZS917517:GZT917517 HJO917517:HJP917517 HTK917517:HTL917517 IDG917517:IDH917517 INC917517:IND917517 IWY917517:IWZ917517 JGU917517:JGV917517 JQQ917517:JQR917517 KAM917517:KAN917517 KKI917517:KKJ917517 KUE917517:KUF917517 LEA917517:LEB917517 LNW917517:LNX917517 LXS917517:LXT917517 MHO917517:MHP917517 MRK917517:MRL917517 NBG917517:NBH917517 NLC917517:NLD917517 NUY917517:NUZ917517 OEU917517:OEV917517 OOQ917517:OOR917517 OYM917517:OYN917517 PII917517:PIJ917517 PSE917517:PSF917517 QCA917517:QCB917517 QLW917517:QLX917517 QVS917517:QVT917517 RFO917517:RFP917517 RPK917517:RPL917517 RZG917517:RZH917517 SJC917517:SJD917517 SSY917517:SSZ917517 TCU917517:TCV917517 TMQ917517:TMR917517 TWM917517:TWN917517 UGI917517:UGJ917517 UQE917517:UQF917517 VAA917517:VAB917517 VJW917517:VJX917517 VTS917517:VTT917517 WDO917517:WDP917517 WNK917517:WNL917517 WXG917517:WXH917517 AY983053:AZ983053 KU983053:KV983053 UQ983053:UR983053 AEM983053:AEN983053 AOI983053:AOJ983053 AYE983053:AYF983053 BIA983053:BIB983053 BRW983053:BRX983053 CBS983053:CBT983053 CLO983053:CLP983053 CVK983053:CVL983053 DFG983053:DFH983053 DPC983053:DPD983053 DYY983053:DYZ983053 EIU983053:EIV983053 ESQ983053:ESR983053 FCM983053:FCN983053 FMI983053:FMJ983053 FWE983053:FWF983053 GGA983053:GGB983053 GPW983053:GPX983053 GZS983053:GZT983053 HJO983053:HJP983053 HTK983053:HTL983053 IDG983053:IDH983053 INC983053:IND983053 IWY983053:IWZ983053 JGU983053:JGV983053 JQQ983053:JQR983053 KAM983053:KAN983053 KKI983053:KKJ983053 KUE983053:KUF983053 LEA983053:LEB983053 LNW983053:LNX983053 LXS983053:LXT983053 MHO983053:MHP983053 MRK983053:MRL983053 NBG983053:NBH983053 NLC983053:NLD983053 NUY983053:NUZ983053 OEU983053:OEV983053 OOQ983053:OOR983053 OYM983053:OYN983053 PII983053:PIJ983053 PSE983053:PSF983053 QCA983053:QCB983053 QLW983053:QLX983053 QVS983053:QVT983053 RFO983053:RFP983053 RPK983053:RPL983053 RZG983053:RZH983053 SJC983053:SJD983053 SSY983053:SSZ983053 TCU983053:TCV983053 TMQ983053:TMR983053 TWM983053:TWN983053 UGI983053:UGJ983053 UQE983053:UQF983053 VAA983053:VAB983053 VJW983053:VJX983053 VTS983053:VTT983053 WDO983053:WDP983053 WNK983053:WNL983053 WXG983053:WXH983053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6"/>
  <sheetViews>
    <sheetView view="pageBreakPreview" zoomScaleNormal="100" zoomScaleSheetLayoutView="100" workbookViewId="0">
      <selection sqref="A1:X1"/>
    </sheetView>
  </sheetViews>
  <sheetFormatPr defaultRowHeight="5.65" customHeight="1" x14ac:dyDescent="0.15"/>
  <cols>
    <col min="1" max="5" width="3.875" style="42" customWidth="1"/>
    <col min="6" max="8" width="3.75" style="42" customWidth="1"/>
    <col min="9" max="12" width="3.875" style="42" customWidth="1"/>
    <col min="13" max="13" width="4" style="42" customWidth="1"/>
    <col min="14" max="16" width="3.875" style="42" customWidth="1"/>
    <col min="17" max="19" width="3.75" style="42" customWidth="1"/>
    <col min="20" max="24" width="3.875" style="42" customWidth="1"/>
    <col min="25" max="16384" width="9" style="42"/>
  </cols>
  <sheetData>
    <row r="1" spans="1:24" s="61" customFormat="1" ht="24" customHeight="1" thickBot="1" x14ac:dyDescent="0.2">
      <c r="A1" s="777" t="s">
        <v>307</v>
      </c>
      <c r="B1" s="778"/>
      <c r="C1" s="778"/>
      <c r="D1" s="778"/>
      <c r="E1" s="778"/>
      <c r="F1" s="778"/>
      <c r="G1" s="778"/>
      <c r="H1" s="778"/>
      <c r="I1" s="778"/>
      <c r="J1" s="778"/>
      <c r="K1" s="778"/>
      <c r="L1" s="778"/>
      <c r="M1" s="778"/>
      <c r="N1" s="778"/>
      <c r="O1" s="778"/>
      <c r="P1" s="778"/>
      <c r="Q1" s="778"/>
      <c r="R1" s="778"/>
      <c r="S1" s="778"/>
      <c r="T1" s="778"/>
      <c r="U1" s="778"/>
      <c r="V1" s="778"/>
      <c r="W1" s="778"/>
      <c r="X1" s="778"/>
    </row>
    <row r="2" spans="1:24" s="62" customFormat="1" ht="28.5" customHeight="1" x14ac:dyDescent="0.15">
      <c r="A2" s="779" t="s">
        <v>306</v>
      </c>
      <c r="B2" s="780"/>
      <c r="C2" s="781"/>
      <c r="D2" s="781"/>
      <c r="E2" s="781"/>
      <c r="F2" s="781"/>
      <c r="G2" s="781"/>
      <c r="H2" s="781"/>
      <c r="I2" s="781"/>
      <c r="J2" s="781"/>
      <c r="K2" s="781"/>
      <c r="L2" s="782"/>
      <c r="M2" s="783" t="s">
        <v>305</v>
      </c>
      <c r="N2" s="784"/>
      <c r="O2" s="784"/>
      <c r="P2" s="784"/>
      <c r="Q2" s="784"/>
      <c r="R2" s="785"/>
      <c r="S2" s="785"/>
      <c r="T2" s="785"/>
      <c r="U2" s="785"/>
      <c r="V2" s="785"/>
      <c r="W2" s="785"/>
      <c r="X2" s="786"/>
    </row>
    <row r="3" spans="1:24" s="62" customFormat="1" ht="22.7" customHeight="1" x14ac:dyDescent="0.15">
      <c r="A3" s="787" t="s">
        <v>304</v>
      </c>
      <c r="B3" s="788"/>
      <c r="C3" s="789"/>
      <c r="D3" s="789"/>
      <c r="E3" s="789"/>
      <c r="F3" s="789"/>
      <c r="G3" s="789"/>
      <c r="H3" s="789"/>
      <c r="I3" s="789"/>
      <c r="J3" s="789"/>
      <c r="K3" s="789"/>
      <c r="L3" s="790"/>
      <c r="M3" s="793" t="s">
        <v>303</v>
      </c>
      <c r="N3" s="794"/>
      <c r="O3" s="794"/>
      <c r="P3" s="794"/>
      <c r="Q3" s="794"/>
      <c r="R3" s="795"/>
      <c r="S3" s="795"/>
      <c r="T3" s="795"/>
      <c r="U3" s="795"/>
      <c r="V3" s="795"/>
      <c r="W3" s="795"/>
      <c r="X3" s="796"/>
    </row>
    <row r="4" spans="1:24" s="62" customFormat="1" ht="22.7" customHeight="1" x14ac:dyDescent="0.15">
      <c r="A4" s="797" t="s">
        <v>302</v>
      </c>
      <c r="B4" s="798"/>
      <c r="C4" s="789"/>
      <c r="D4" s="789"/>
      <c r="E4" s="789"/>
      <c r="F4" s="789"/>
      <c r="G4" s="789"/>
      <c r="H4" s="789"/>
      <c r="I4" s="789"/>
      <c r="J4" s="789"/>
      <c r="K4" s="789"/>
      <c r="L4" s="790"/>
      <c r="M4" s="801" t="s">
        <v>301</v>
      </c>
      <c r="N4" s="802"/>
      <c r="O4" s="802"/>
      <c r="P4" s="802"/>
      <c r="Q4" s="802"/>
      <c r="R4" s="803"/>
      <c r="S4" s="803"/>
      <c r="T4" s="803"/>
      <c r="U4" s="803"/>
      <c r="V4" s="803"/>
      <c r="W4" s="803"/>
      <c r="X4" s="804"/>
    </row>
    <row r="5" spans="1:24" s="62" customFormat="1" ht="47.25" customHeight="1" thickBot="1" x14ac:dyDescent="0.2">
      <c r="A5" s="799"/>
      <c r="B5" s="800"/>
      <c r="C5" s="791"/>
      <c r="D5" s="791"/>
      <c r="E5" s="791"/>
      <c r="F5" s="791"/>
      <c r="G5" s="791"/>
      <c r="H5" s="791"/>
      <c r="I5" s="791"/>
      <c r="J5" s="791"/>
      <c r="K5" s="791"/>
      <c r="L5" s="792"/>
      <c r="M5" s="805" t="s">
        <v>300</v>
      </c>
      <c r="N5" s="806"/>
      <c r="O5" s="806"/>
      <c r="P5" s="806"/>
      <c r="Q5" s="806"/>
      <c r="R5" s="807"/>
      <c r="S5" s="807"/>
      <c r="T5" s="807"/>
      <c r="U5" s="807"/>
      <c r="V5" s="807"/>
      <c r="W5" s="807"/>
      <c r="X5" s="808"/>
    </row>
    <row r="6" spans="1:24" s="61" customFormat="1" ht="22.7" customHeight="1" x14ac:dyDescent="0.15">
      <c r="A6" s="689" t="s">
        <v>299</v>
      </c>
      <c r="B6" s="629"/>
      <c r="C6" s="762" t="s">
        <v>298</v>
      </c>
      <c r="D6" s="693"/>
      <c r="E6" s="693"/>
      <c r="F6" s="693"/>
      <c r="G6" s="693"/>
      <c r="H6" s="693"/>
      <c r="I6" s="693"/>
      <c r="J6" s="693"/>
      <c r="K6" s="693"/>
      <c r="L6" s="694"/>
      <c r="M6" s="763" t="s">
        <v>297</v>
      </c>
      <c r="N6" s="764"/>
      <c r="O6" s="764"/>
      <c r="P6" s="764"/>
      <c r="Q6" s="765" t="s">
        <v>212</v>
      </c>
      <c r="R6" s="766"/>
      <c r="S6" s="767" t="s">
        <v>296</v>
      </c>
      <c r="T6" s="768"/>
      <c r="U6" s="768"/>
      <c r="V6" s="768"/>
      <c r="W6" s="765" t="s">
        <v>240</v>
      </c>
      <c r="X6" s="769"/>
    </row>
    <row r="7" spans="1:24" s="59" customFormat="1" ht="22.7" customHeight="1" thickBot="1" x14ac:dyDescent="0.2">
      <c r="A7" s="632"/>
      <c r="B7" s="633"/>
      <c r="C7" s="770" t="s">
        <v>295</v>
      </c>
      <c r="D7" s="682"/>
      <c r="E7" s="682"/>
      <c r="F7" s="682"/>
      <c r="G7" s="682"/>
      <c r="H7" s="682"/>
      <c r="I7" s="682"/>
      <c r="J7" s="682"/>
      <c r="K7" s="682"/>
      <c r="L7" s="683"/>
      <c r="M7" s="771" t="s">
        <v>294</v>
      </c>
      <c r="N7" s="771"/>
      <c r="O7" s="771"/>
      <c r="P7" s="771"/>
      <c r="Q7" s="772" t="s">
        <v>212</v>
      </c>
      <c r="R7" s="773"/>
      <c r="S7" s="774" t="s">
        <v>293</v>
      </c>
      <c r="T7" s="771"/>
      <c r="U7" s="771"/>
      <c r="V7" s="771"/>
      <c r="W7" s="775" t="s">
        <v>292</v>
      </c>
      <c r="X7" s="776"/>
    </row>
    <row r="8" spans="1:24" s="59" customFormat="1" ht="22.7" customHeight="1" x14ac:dyDescent="0.15">
      <c r="A8" s="689" t="s">
        <v>291</v>
      </c>
      <c r="B8" s="754"/>
      <c r="C8" s="648" t="s">
        <v>290</v>
      </c>
      <c r="D8" s="648"/>
      <c r="E8" s="648" t="s">
        <v>289</v>
      </c>
      <c r="F8" s="648"/>
      <c r="G8" s="648" t="s">
        <v>288</v>
      </c>
      <c r="H8" s="648"/>
      <c r="I8" s="756" t="s">
        <v>287</v>
      </c>
      <c r="J8" s="756"/>
      <c r="K8" s="648" t="s">
        <v>286</v>
      </c>
      <c r="L8" s="757"/>
      <c r="M8" s="714" t="s">
        <v>285</v>
      </c>
      <c r="N8" s="634"/>
      <c r="O8" s="634"/>
      <c r="P8" s="758"/>
      <c r="Q8" s="719" t="s">
        <v>284</v>
      </c>
      <c r="R8" s="720"/>
      <c r="S8" s="719" t="s">
        <v>283</v>
      </c>
      <c r="T8" s="720"/>
      <c r="U8" s="719" t="s">
        <v>282</v>
      </c>
      <c r="V8" s="720"/>
      <c r="W8" s="719" t="s">
        <v>281</v>
      </c>
      <c r="X8" s="687"/>
    </row>
    <row r="9" spans="1:24" s="59" customFormat="1" ht="22.7" customHeight="1" thickBot="1" x14ac:dyDescent="0.2">
      <c r="A9" s="632"/>
      <c r="B9" s="755"/>
      <c r="C9" s="650"/>
      <c r="D9" s="650"/>
      <c r="E9" s="650"/>
      <c r="F9" s="650"/>
      <c r="G9" s="650"/>
      <c r="H9" s="650"/>
      <c r="I9" s="752"/>
      <c r="J9" s="752"/>
      <c r="K9" s="650"/>
      <c r="L9" s="753"/>
      <c r="M9" s="759"/>
      <c r="N9" s="760"/>
      <c r="O9" s="760"/>
      <c r="P9" s="761"/>
      <c r="Q9" s="688" t="s">
        <v>280</v>
      </c>
      <c r="R9" s="649"/>
      <c r="S9" s="688" t="s">
        <v>280</v>
      </c>
      <c r="T9" s="649"/>
      <c r="U9" s="688" t="s">
        <v>280</v>
      </c>
      <c r="V9" s="649"/>
      <c r="W9" s="688" t="s">
        <v>280</v>
      </c>
      <c r="X9" s="667"/>
    </row>
    <row r="10" spans="1:24" s="59" customFormat="1" ht="22.7" customHeight="1" x14ac:dyDescent="0.15">
      <c r="A10" s="628" t="s">
        <v>279</v>
      </c>
      <c r="B10" s="740"/>
      <c r="C10" s="745" t="s">
        <v>278</v>
      </c>
      <c r="D10" s="747" t="s">
        <v>274</v>
      </c>
      <c r="E10" s="748"/>
      <c r="F10" s="709"/>
      <c r="G10" s="709"/>
      <c r="H10" s="749" t="s">
        <v>37</v>
      </c>
      <c r="I10" s="709" t="s">
        <v>277</v>
      </c>
      <c r="J10" s="709"/>
      <c r="K10" s="709"/>
      <c r="L10" s="710"/>
      <c r="M10" s="714" t="s">
        <v>276</v>
      </c>
      <c r="N10" s="634"/>
      <c r="O10" s="634"/>
      <c r="P10" s="634"/>
      <c r="Q10" s="634"/>
      <c r="R10" s="634"/>
      <c r="S10" s="629" t="s">
        <v>275</v>
      </c>
      <c r="T10" s="629"/>
      <c r="U10" s="629"/>
      <c r="V10" s="629"/>
      <c r="W10" s="629"/>
      <c r="X10" s="730"/>
    </row>
    <row r="11" spans="1:24" s="59" customFormat="1" ht="22.7" customHeight="1" thickBot="1" x14ac:dyDescent="0.2">
      <c r="A11" s="741"/>
      <c r="B11" s="742"/>
      <c r="C11" s="746"/>
      <c r="D11" s="731" t="s">
        <v>274</v>
      </c>
      <c r="E11" s="731"/>
      <c r="F11" s="695"/>
      <c r="G11" s="695"/>
      <c r="H11" s="750"/>
      <c r="I11" s="695" t="s">
        <v>38</v>
      </c>
      <c r="J11" s="695"/>
      <c r="K11" s="695"/>
      <c r="L11" s="696"/>
      <c r="M11" s="732" t="s">
        <v>273</v>
      </c>
      <c r="N11" s="733"/>
      <c r="O11" s="733"/>
      <c r="P11" s="733"/>
      <c r="Q11" s="733"/>
      <c r="R11" s="733"/>
      <c r="S11" s="733"/>
      <c r="T11" s="733"/>
      <c r="U11" s="733"/>
      <c r="V11" s="733"/>
      <c r="W11" s="733"/>
      <c r="X11" s="734"/>
    </row>
    <row r="12" spans="1:24" s="59" customFormat="1" ht="22.7" customHeight="1" x14ac:dyDescent="0.15">
      <c r="A12" s="741"/>
      <c r="B12" s="742"/>
      <c r="C12" s="695" t="s">
        <v>204</v>
      </c>
      <c r="D12" s="695"/>
      <c r="E12" s="695"/>
      <c r="F12" s="695"/>
      <c r="G12" s="695"/>
      <c r="H12" s="695" t="s">
        <v>272</v>
      </c>
      <c r="I12" s="695"/>
      <c r="J12" s="695"/>
      <c r="K12" s="695"/>
      <c r="L12" s="718"/>
      <c r="M12" s="700" t="s">
        <v>271</v>
      </c>
      <c r="N12" s="719" t="s">
        <v>270</v>
      </c>
      <c r="O12" s="686"/>
      <c r="P12" s="720"/>
      <c r="Q12" s="721"/>
      <c r="R12" s="722"/>
      <c r="S12" s="722"/>
      <c r="T12" s="722"/>
      <c r="U12" s="722"/>
      <c r="V12" s="722"/>
      <c r="W12" s="722"/>
      <c r="X12" s="723"/>
    </row>
    <row r="13" spans="1:24" s="59" customFormat="1" ht="22.7" customHeight="1" thickBot="1" x14ac:dyDescent="0.2">
      <c r="A13" s="743"/>
      <c r="B13" s="744"/>
      <c r="C13" s="751" t="s">
        <v>269</v>
      </c>
      <c r="D13" s="751"/>
      <c r="E13" s="751"/>
      <c r="F13" s="735" t="s">
        <v>268</v>
      </c>
      <c r="G13" s="736"/>
      <c r="H13" s="737" t="s">
        <v>267</v>
      </c>
      <c r="I13" s="738"/>
      <c r="J13" s="737" t="s">
        <v>266</v>
      </c>
      <c r="K13" s="739"/>
      <c r="L13" s="739"/>
      <c r="M13" s="701"/>
      <c r="N13" s="711" t="s">
        <v>265</v>
      </c>
      <c r="O13" s="712"/>
      <c r="P13" s="713"/>
      <c r="Q13" s="715"/>
      <c r="R13" s="716"/>
      <c r="S13" s="716"/>
      <c r="T13" s="716"/>
      <c r="U13" s="716"/>
      <c r="V13" s="716"/>
      <c r="W13" s="716"/>
      <c r="X13" s="717"/>
    </row>
    <row r="14" spans="1:24" s="59" customFormat="1" ht="22.7" customHeight="1" x14ac:dyDescent="0.15">
      <c r="A14" s="700" t="s">
        <v>264</v>
      </c>
      <c r="B14" s="703" t="s">
        <v>204</v>
      </c>
      <c r="C14" s="704"/>
      <c r="D14" s="705"/>
      <c r="E14" s="709" t="s">
        <v>263</v>
      </c>
      <c r="F14" s="709"/>
      <c r="G14" s="709"/>
      <c r="H14" s="709"/>
      <c r="I14" s="709" t="s">
        <v>262</v>
      </c>
      <c r="J14" s="709"/>
      <c r="K14" s="709"/>
      <c r="L14" s="710"/>
      <c r="M14" s="701"/>
      <c r="N14" s="711" t="s">
        <v>261</v>
      </c>
      <c r="O14" s="712"/>
      <c r="P14" s="713"/>
      <c r="Q14" s="715"/>
      <c r="R14" s="716"/>
      <c r="S14" s="716"/>
      <c r="T14" s="716"/>
      <c r="U14" s="716"/>
      <c r="V14" s="716"/>
      <c r="W14" s="716"/>
      <c r="X14" s="717"/>
    </row>
    <row r="15" spans="1:24" s="59" customFormat="1" ht="22.7" customHeight="1" x14ac:dyDescent="0.15">
      <c r="A15" s="701"/>
      <c r="B15" s="706"/>
      <c r="C15" s="707"/>
      <c r="D15" s="708"/>
      <c r="E15" s="695" t="s">
        <v>260</v>
      </c>
      <c r="F15" s="695"/>
      <c r="G15" s="695" t="s">
        <v>259</v>
      </c>
      <c r="H15" s="695"/>
      <c r="I15" s="695" t="s">
        <v>260</v>
      </c>
      <c r="J15" s="695"/>
      <c r="K15" s="695" t="s">
        <v>259</v>
      </c>
      <c r="L15" s="696"/>
      <c r="M15" s="701"/>
      <c r="N15" s="711" t="s">
        <v>258</v>
      </c>
      <c r="O15" s="712"/>
      <c r="P15" s="713"/>
      <c r="Q15" s="715"/>
      <c r="R15" s="716"/>
      <c r="S15" s="716"/>
      <c r="T15" s="716"/>
      <c r="U15" s="716"/>
      <c r="V15" s="716"/>
      <c r="W15" s="716"/>
      <c r="X15" s="717"/>
    </row>
    <row r="16" spans="1:24" s="59" customFormat="1" ht="22.7" customHeight="1" thickBot="1" x14ac:dyDescent="0.2">
      <c r="A16" s="701"/>
      <c r="B16" s="695" t="s">
        <v>257</v>
      </c>
      <c r="C16" s="695"/>
      <c r="D16" s="695"/>
      <c r="E16" s="695"/>
      <c r="F16" s="695"/>
      <c r="G16" s="695"/>
      <c r="H16" s="695"/>
      <c r="I16" s="695"/>
      <c r="J16" s="695"/>
      <c r="K16" s="695"/>
      <c r="L16" s="696"/>
      <c r="M16" s="701"/>
      <c r="N16" s="724" t="s">
        <v>256</v>
      </c>
      <c r="O16" s="725"/>
      <c r="P16" s="726"/>
      <c r="Q16" s="727"/>
      <c r="R16" s="728"/>
      <c r="S16" s="728"/>
      <c r="T16" s="728"/>
      <c r="U16" s="728"/>
      <c r="V16" s="728"/>
      <c r="W16" s="728"/>
      <c r="X16" s="729"/>
    </row>
    <row r="17" spans="1:45" s="59" customFormat="1" ht="22.7" customHeight="1" x14ac:dyDescent="0.15">
      <c r="A17" s="701"/>
      <c r="B17" s="695" t="s">
        <v>255</v>
      </c>
      <c r="C17" s="695"/>
      <c r="D17" s="695"/>
      <c r="E17" s="695"/>
      <c r="F17" s="695"/>
      <c r="G17" s="695"/>
      <c r="H17" s="695"/>
      <c r="I17" s="695"/>
      <c r="J17" s="695"/>
      <c r="K17" s="695"/>
      <c r="L17" s="696"/>
      <c r="M17" s="714" t="s">
        <v>254</v>
      </c>
      <c r="N17" s="634"/>
      <c r="O17" s="634"/>
      <c r="P17" s="634"/>
      <c r="Q17" s="693"/>
      <c r="R17" s="693"/>
      <c r="S17" s="693"/>
      <c r="T17" s="693"/>
      <c r="U17" s="693"/>
      <c r="V17" s="693"/>
      <c r="W17" s="693"/>
      <c r="X17" s="694"/>
    </row>
    <row r="18" spans="1:45" s="59" customFormat="1" ht="22.7" customHeight="1" x14ac:dyDescent="0.15">
      <c r="A18" s="701"/>
      <c r="B18" s="695" t="s">
        <v>253</v>
      </c>
      <c r="C18" s="695"/>
      <c r="D18" s="695"/>
      <c r="E18" s="695"/>
      <c r="F18" s="695"/>
      <c r="G18" s="695"/>
      <c r="H18" s="695"/>
      <c r="I18" s="695"/>
      <c r="J18" s="695"/>
      <c r="K18" s="695"/>
      <c r="L18" s="696"/>
      <c r="M18" s="697" t="s">
        <v>252</v>
      </c>
      <c r="N18" s="698"/>
      <c r="O18" s="698"/>
      <c r="P18" s="698"/>
      <c r="Q18" s="698"/>
      <c r="R18" s="698"/>
      <c r="S18" s="698"/>
      <c r="T18" s="698"/>
      <c r="U18" s="698"/>
      <c r="V18" s="698"/>
      <c r="W18" s="698"/>
      <c r="X18" s="699"/>
    </row>
    <row r="19" spans="1:45" s="59" customFormat="1" ht="22.7" customHeight="1" x14ac:dyDescent="0.15">
      <c r="A19" s="701"/>
      <c r="B19" s="695" t="s">
        <v>251</v>
      </c>
      <c r="C19" s="695"/>
      <c r="D19" s="695"/>
      <c r="E19" s="695"/>
      <c r="F19" s="695"/>
      <c r="G19" s="695"/>
      <c r="H19" s="695"/>
      <c r="I19" s="695"/>
      <c r="J19" s="695"/>
      <c r="K19" s="695"/>
      <c r="L19" s="696"/>
      <c r="M19" s="697" t="s">
        <v>250</v>
      </c>
      <c r="N19" s="698"/>
      <c r="O19" s="698"/>
      <c r="P19" s="698"/>
      <c r="Q19" s="698"/>
      <c r="R19" s="698"/>
      <c r="S19" s="698"/>
      <c r="T19" s="698"/>
      <c r="U19" s="698"/>
      <c r="V19" s="698"/>
      <c r="W19" s="698"/>
      <c r="X19" s="699"/>
    </row>
    <row r="20" spans="1:45" s="59" customFormat="1" ht="22.7" customHeight="1" x14ac:dyDescent="0.15">
      <c r="A20" s="701"/>
      <c r="B20" s="695" t="s">
        <v>249</v>
      </c>
      <c r="C20" s="695"/>
      <c r="D20" s="695"/>
      <c r="E20" s="695"/>
      <c r="F20" s="695"/>
      <c r="G20" s="695"/>
      <c r="H20" s="695"/>
      <c r="I20" s="695"/>
      <c r="J20" s="695"/>
      <c r="K20" s="695"/>
      <c r="L20" s="696"/>
      <c r="M20" s="697" t="s">
        <v>248</v>
      </c>
      <c r="N20" s="698"/>
      <c r="O20" s="698"/>
      <c r="P20" s="698"/>
      <c r="Q20" s="698"/>
      <c r="R20" s="698"/>
      <c r="S20" s="698"/>
      <c r="T20" s="698"/>
      <c r="U20" s="698"/>
      <c r="V20" s="698"/>
      <c r="W20" s="698"/>
      <c r="X20" s="699"/>
    </row>
    <row r="21" spans="1:45" s="59" customFormat="1" ht="22.7" customHeight="1" thickBot="1" x14ac:dyDescent="0.2">
      <c r="A21" s="702"/>
      <c r="B21" s="650" t="s">
        <v>247</v>
      </c>
      <c r="C21" s="650"/>
      <c r="D21" s="650"/>
      <c r="E21" s="666">
        <f>SUM(E16:F20)</f>
        <v>0</v>
      </c>
      <c r="F21" s="666"/>
      <c r="G21" s="688">
        <f>SUM(G16:H20)</f>
        <v>0</v>
      </c>
      <c r="H21" s="649"/>
      <c r="I21" s="688">
        <f>SUM(I16:J20)</f>
        <v>0</v>
      </c>
      <c r="J21" s="649"/>
      <c r="K21" s="666">
        <f>SUM(K16:L20)</f>
        <v>0</v>
      </c>
      <c r="L21" s="667"/>
      <c r="M21" s="681" t="s">
        <v>246</v>
      </c>
      <c r="N21" s="682"/>
      <c r="O21" s="682"/>
      <c r="P21" s="682"/>
      <c r="Q21" s="682"/>
      <c r="R21" s="682"/>
      <c r="S21" s="682"/>
      <c r="T21" s="682"/>
      <c r="U21" s="682"/>
      <c r="V21" s="682"/>
      <c r="W21" s="682"/>
      <c r="X21" s="683"/>
    </row>
    <row r="22" spans="1:45" s="59" customFormat="1" ht="11.25" customHeight="1" thickBot="1" x14ac:dyDescent="0.2">
      <c r="A22" s="60"/>
      <c r="B22" s="60"/>
      <c r="C22" s="60"/>
      <c r="D22" s="60"/>
      <c r="E22" s="60"/>
      <c r="F22" s="60"/>
      <c r="G22" s="60"/>
      <c r="H22" s="60"/>
      <c r="I22" s="60"/>
      <c r="J22" s="60"/>
      <c r="K22" s="60"/>
      <c r="L22" s="60"/>
      <c r="M22" s="60"/>
      <c r="N22" s="60"/>
      <c r="O22" s="60"/>
      <c r="P22" s="60"/>
      <c r="Q22" s="60"/>
      <c r="R22" s="60"/>
      <c r="S22" s="60"/>
      <c r="T22" s="60"/>
      <c r="U22" s="60"/>
      <c r="V22" s="60"/>
      <c r="W22" s="60"/>
      <c r="X22" s="60"/>
    </row>
    <row r="23" spans="1:45" s="59" customFormat="1" ht="22.7" customHeight="1" x14ac:dyDescent="0.15">
      <c r="A23" s="689" t="s">
        <v>245</v>
      </c>
      <c r="B23" s="629"/>
      <c r="C23" s="629"/>
      <c r="D23" s="629"/>
      <c r="E23" s="629"/>
      <c r="F23" s="629"/>
      <c r="G23" s="690"/>
      <c r="H23" s="690"/>
      <c r="I23" s="690"/>
      <c r="J23" s="690"/>
      <c r="K23" s="690"/>
      <c r="L23" s="691"/>
      <c r="M23" s="692" t="s">
        <v>244</v>
      </c>
      <c r="N23" s="693"/>
      <c r="O23" s="693"/>
      <c r="P23" s="693"/>
      <c r="Q23" s="693"/>
      <c r="R23" s="693"/>
      <c r="S23" s="693"/>
      <c r="T23" s="693"/>
      <c r="U23" s="693"/>
      <c r="V23" s="693"/>
      <c r="W23" s="693"/>
      <c r="X23" s="694"/>
    </row>
    <row r="24" spans="1:45" s="59" customFormat="1" ht="22.7" customHeight="1" thickBot="1" x14ac:dyDescent="0.2">
      <c r="A24" s="678" t="s">
        <v>243</v>
      </c>
      <c r="B24" s="679"/>
      <c r="C24" s="679"/>
      <c r="D24" s="679"/>
      <c r="E24" s="631" t="s">
        <v>242</v>
      </c>
      <c r="F24" s="631"/>
      <c r="G24" s="679" t="s">
        <v>241</v>
      </c>
      <c r="H24" s="679"/>
      <c r="I24" s="679"/>
      <c r="J24" s="679"/>
      <c r="K24" s="631" t="s">
        <v>240</v>
      </c>
      <c r="L24" s="680"/>
      <c r="M24" s="681" t="s">
        <v>239</v>
      </c>
      <c r="N24" s="682"/>
      <c r="O24" s="682"/>
      <c r="P24" s="682"/>
      <c r="Q24" s="682"/>
      <c r="R24" s="682"/>
      <c r="S24" s="682"/>
      <c r="T24" s="682"/>
      <c r="U24" s="682"/>
      <c r="V24" s="682"/>
      <c r="W24" s="682"/>
      <c r="X24" s="683"/>
    </row>
    <row r="25" spans="1:45" s="57" customFormat="1" ht="28.5" customHeight="1" x14ac:dyDescent="0.15">
      <c r="A25" s="660" t="s">
        <v>238</v>
      </c>
      <c r="B25" s="661"/>
      <c r="C25" s="661"/>
      <c r="D25" s="661"/>
      <c r="E25" s="661"/>
      <c r="F25" s="661"/>
      <c r="G25" s="661"/>
      <c r="H25" s="661"/>
      <c r="I25" s="662" t="s">
        <v>207</v>
      </c>
      <c r="J25" s="662"/>
      <c r="K25" s="662"/>
      <c r="L25" s="663"/>
      <c r="M25" s="684" t="s">
        <v>237</v>
      </c>
      <c r="N25" s="685"/>
      <c r="O25" s="685"/>
      <c r="P25" s="685"/>
      <c r="Q25" s="685"/>
      <c r="R25" s="685"/>
      <c r="S25" s="686" t="s">
        <v>232</v>
      </c>
      <c r="T25" s="686"/>
      <c r="U25" s="686"/>
      <c r="V25" s="686"/>
      <c r="W25" s="686"/>
      <c r="X25" s="687"/>
    </row>
    <row r="26" spans="1:45" s="57" customFormat="1" ht="28.5" customHeight="1" x14ac:dyDescent="0.15">
      <c r="A26" s="660" t="s">
        <v>236</v>
      </c>
      <c r="B26" s="661"/>
      <c r="C26" s="661"/>
      <c r="D26" s="661"/>
      <c r="E26" s="661"/>
      <c r="F26" s="661"/>
      <c r="G26" s="661"/>
      <c r="H26" s="661"/>
      <c r="I26" s="662" t="s">
        <v>207</v>
      </c>
      <c r="J26" s="662"/>
      <c r="K26" s="662"/>
      <c r="L26" s="663"/>
      <c r="M26" s="660" t="s">
        <v>235</v>
      </c>
      <c r="N26" s="661"/>
      <c r="O26" s="661"/>
      <c r="P26" s="661"/>
      <c r="Q26" s="661"/>
      <c r="R26" s="661"/>
      <c r="S26" s="662" t="s">
        <v>232</v>
      </c>
      <c r="T26" s="662"/>
      <c r="U26" s="662"/>
      <c r="V26" s="662"/>
      <c r="W26" s="662"/>
      <c r="X26" s="663"/>
      <c r="AL26" s="58"/>
      <c r="AM26" s="58"/>
      <c r="AN26" s="58"/>
      <c r="AO26" s="58"/>
      <c r="AP26" s="58"/>
      <c r="AQ26" s="58"/>
      <c r="AR26" s="58"/>
      <c r="AS26" s="58"/>
    </row>
    <row r="27" spans="1:45" s="57" customFormat="1" ht="28.5" customHeight="1" thickBot="1" x14ac:dyDescent="0.2">
      <c r="A27" s="664" t="s">
        <v>234</v>
      </c>
      <c r="B27" s="665"/>
      <c r="C27" s="665"/>
      <c r="D27" s="665"/>
      <c r="E27" s="665"/>
      <c r="F27" s="665"/>
      <c r="G27" s="665"/>
      <c r="H27" s="665"/>
      <c r="I27" s="666" t="s">
        <v>207</v>
      </c>
      <c r="J27" s="666"/>
      <c r="K27" s="666"/>
      <c r="L27" s="667"/>
      <c r="M27" s="668" t="s">
        <v>233</v>
      </c>
      <c r="N27" s="669"/>
      <c r="O27" s="669"/>
      <c r="P27" s="669"/>
      <c r="Q27" s="669"/>
      <c r="R27" s="669"/>
      <c r="S27" s="670" t="s">
        <v>232</v>
      </c>
      <c r="T27" s="670"/>
      <c r="U27" s="670"/>
      <c r="V27" s="670"/>
      <c r="W27" s="670"/>
      <c r="X27" s="671"/>
    </row>
    <row r="28" spans="1:45" s="56" customFormat="1" ht="28.5" customHeight="1" thickBot="1" x14ac:dyDescent="0.2">
      <c r="A28" s="672" t="s">
        <v>231</v>
      </c>
      <c r="B28" s="673"/>
      <c r="C28" s="673"/>
      <c r="D28" s="673"/>
      <c r="E28" s="673"/>
      <c r="F28" s="673"/>
      <c r="G28" s="673"/>
      <c r="H28" s="673"/>
      <c r="I28" s="674" t="s">
        <v>207</v>
      </c>
      <c r="J28" s="674"/>
      <c r="K28" s="674"/>
      <c r="L28" s="675"/>
      <c r="M28" s="676" t="s">
        <v>230</v>
      </c>
      <c r="N28" s="673"/>
      <c r="O28" s="673"/>
      <c r="P28" s="673"/>
      <c r="Q28" s="673"/>
      <c r="R28" s="673"/>
      <c r="S28" s="674" t="s">
        <v>229</v>
      </c>
      <c r="T28" s="674"/>
      <c r="U28" s="674"/>
      <c r="V28" s="674"/>
      <c r="W28" s="674"/>
      <c r="X28" s="677"/>
    </row>
    <row r="29" spans="1:45" s="56" customFormat="1" ht="28.5" customHeight="1" x14ac:dyDescent="0.15">
      <c r="A29" s="645" t="s">
        <v>228</v>
      </c>
      <c r="B29" s="646"/>
      <c r="C29" s="647" t="s">
        <v>227</v>
      </c>
      <c r="D29" s="648"/>
      <c r="E29" s="651" t="s">
        <v>226</v>
      </c>
      <c r="F29" s="647"/>
      <c r="G29" s="648" t="s">
        <v>222</v>
      </c>
      <c r="H29" s="648"/>
      <c r="I29" s="648" t="s">
        <v>225</v>
      </c>
      <c r="J29" s="648"/>
      <c r="K29" s="648" t="s">
        <v>44</v>
      </c>
      <c r="L29" s="648"/>
      <c r="M29" s="648" t="s">
        <v>224</v>
      </c>
      <c r="N29" s="648"/>
      <c r="O29" s="648" t="s">
        <v>223</v>
      </c>
      <c r="P29" s="648"/>
      <c r="Q29" s="648" t="s">
        <v>222</v>
      </c>
      <c r="R29" s="648"/>
      <c r="S29" s="648" t="s">
        <v>44</v>
      </c>
      <c r="T29" s="648"/>
      <c r="U29" s="656" t="s">
        <v>221</v>
      </c>
      <c r="V29" s="657"/>
      <c r="W29" s="657"/>
      <c r="X29" s="658"/>
    </row>
    <row r="30" spans="1:45" s="56" customFormat="1" ht="28.5" customHeight="1" thickBot="1" x14ac:dyDescent="0.2">
      <c r="A30" s="632" t="s">
        <v>207</v>
      </c>
      <c r="B30" s="659"/>
      <c r="C30" s="649"/>
      <c r="D30" s="650"/>
      <c r="E30" s="643" t="s">
        <v>219</v>
      </c>
      <c r="F30" s="643"/>
      <c r="G30" s="643" t="s">
        <v>219</v>
      </c>
      <c r="H30" s="643"/>
      <c r="I30" s="643" t="s">
        <v>219</v>
      </c>
      <c r="J30" s="643"/>
      <c r="K30" s="643" t="s">
        <v>219</v>
      </c>
      <c r="L30" s="643"/>
      <c r="M30" s="650"/>
      <c r="N30" s="650"/>
      <c r="O30" s="638" t="s">
        <v>219</v>
      </c>
      <c r="P30" s="639"/>
      <c r="Q30" s="638" t="s">
        <v>220</v>
      </c>
      <c r="R30" s="639"/>
      <c r="S30" s="638" t="s">
        <v>219</v>
      </c>
      <c r="T30" s="639"/>
      <c r="U30" s="640"/>
      <c r="V30" s="641"/>
      <c r="W30" s="641"/>
      <c r="X30" s="642"/>
    </row>
    <row r="31" spans="1:45" ht="28.5" customHeight="1" x14ac:dyDescent="0.15">
      <c r="A31" s="652" t="s">
        <v>218</v>
      </c>
      <c r="B31" s="653"/>
      <c r="C31" s="653"/>
      <c r="D31" s="653"/>
      <c r="E31" s="653"/>
      <c r="F31" s="654" t="s">
        <v>217</v>
      </c>
      <c r="G31" s="654"/>
      <c r="H31" s="654"/>
      <c r="I31" s="654"/>
      <c r="J31" s="654"/>
      <c r="K31" s="654"/>
      <c r="L31" s="654"/>
      <c r="M31" s="654"/>
      <c r="N31" s="654"/>
      <c r="O31" s="654"/>
      <c r="P31" s="654"/>
      <c r="Q31" s="654"/>
      <c r="R31" s="654"/>
      <c r="S31" s="654"/>
      <c r="T31" s="654"/>
      <c r="U31" s="654"/>
      <c r="V31" s="654"/>
      <c r="W31" s="654"/>
      <c r="X31" s="655"/>
    </row>
    <row r="32" spans="1:45" ht="28.5" customHeight="1" thickBot="1" x14ac:dyDescent="0.2">
      <c r="A32" s="624" t="s">
        <v>216</v>
      </c>
      <c r="B32" s="625"/>
      <c r="C32" s="625"/>
      <c r="D32" s="625"/>
      <c r="E32" s="625"/>
      <c r="F32" s="626" t="s">
        <v>215</v>
      </c>
      <c r="G32" s="626"/>
      <c r="H32" s="626"/>
      <c r="I32" s="626"/>
      <c r="J32" s="626"/>
      <c r="K32" s="626"/>
      <c r="L32" s="626"/>
      <c r="M32" s="626"/>
      <c r="N32" s="626"/>
      <c r="O32" s="626"/>
      <c r="P32" s="626"/>
      <c r="Q32" s="626"/>
      <c r="R32" s="626"/>
      <c r="S32" s="626"/>
      <c r="T32" s="626"/>
      <c r="U32" s="626"/>
      <c r="V32" s="626"/>
      <c r="W32" s="626"/>
      <c r="X32" s="627"/>
    </row>
    <row r="33" spans="1:24" s="51" customFormat="1" ht="22.7" customHeight="1" x14ac:dyDescent="0.15">
      <c r="A33" s="628" t="s">
        <v>214</v>
      </c>
      <c r="B33" s="629"/>
      <c r="C33" s="629"/>
      <c r="D33" s="629"/>
      <c r="E33" s="629"/>
      <c r="F33" s="629"/>
      <c r="G33" s="634" t="s">
        <v>213</v>
      </c>
      <c r="H33" s="634"/>
      <c r="I33" s="634"/>
      <c r="J33" s="634"/>
      <c r="K33" s="634"/>
      <c r="L33" s="634"/>
      <c r="M33" s="629" t="s">
        <v>212</v>
      </c>
      <c r="N33" s="629"/>
      <c r="O33" s="55"/>
      <c r="P33" s="55"/>
      <c r="Q33" s="634" t="s">
        <v>211</v>
      </c>
      <c r="R33" s="634"/>
      <c r="S33" s="634"/>
      <c r="T33" s="634"/>
      <c r="U33" s="634"/>
      <c r="V33" s="635" t="s">
        <v>207</v>
      </c>
      <c r="W33" s="635"/>
      <c r="X33" s="54"/>
    </row>
    <row r="34" spans="1:24" s="51" customFormat="1" ht="22.7" customHeight="1" x14ac:dyDescent="0.15">
      <c r="A34" s="630"/>
      <c r="B34" s="631"/>
      <c r="C34" s="631"/>
      <c r="D34" s="631"/>
      <c r="E34" s="631"/>
      <c r="F34" s="631"/>
      <c r="G34" s="636" t="s">
        <v>210</v>
      </c>
      <c r="H34" s="636"/>
      <c r="I34" s="636"/>
      <c r="J34" s="637" t="s">
        <v>209</v>
      </c>
      <c r="K34" s="637"/>
      <c r="L34" s="637"/>
      <c r="M34" s="637"/>
      <c r="N34" s="637"/>
      <c r="O34" s="53"/>
      <c r="P34" s="53"/>
      <c r="Q34" s="636" t="s">
        <v>208</v>
      </c>
      <c r="R34" s="636"/>
      <c r="S34" s="636"/>
      <c r="T34" s="636"/>
      <c r="U34" s="636"/>
      <c r="V34" s="644" t="s">
        <v>207</v>
      </c>
      <c r="W34" s="644"/>
      <c r="X34" s="52"/>
    </row>
    <row r="35" spans="1:24" ht="14.25" customHeight="1" thickBot="1" x14ac:dyDescent="0.2">
      <c r="A35" s="632"/>
      <c r="B35" s="633"/>
      <c r="C35" s="633"/>
      <c r="D35" s="633"/>
      <c r="E35" s="633"/>
      <c r="F35" s="633"/>
      <c r="G35" s="621" t="s">
        <v>206</v>
      </c>
      <c r="H35" s="621"/>
      <c r="I35" s="621"/>
      <c r="J35" s="622" t="s">
        <v>205</v>
      </c>
      <c r="K35" s="622"/>
      <c r="L35" s="622"/>
      <c r="M35" s="622"/>
      <c r="N35" s="622"/>
      <c r="O35" s="50"/>
      <c r="P35" s="50"/>
      <c r="Q35" s="50"/>
      <c r="R35" s="50"/>
      <c r="S35" s="50"/>
      <c r="T35" s="623"/>
      <c r="U35" s="623"/>
      <c r="V35" s="49"/>
      <c r="W35" s="49"/>
      <c r="X35" s="48"/>
    </row>
    <row r="36" spans="1:24" ht="12.75" customHeight="1" x14ac:dyDescent="0.15">
      <c r="A36" s="47" t="s">
        <v>204</v>
      </c>
      <c r="B36" s="47"/>
      <c r="C36" s="47"/>
      <c r="D36" s="47"/>
      <c r="E36" s="47"/>
      <c r="F36" s="47"/>
      <c r="G36" s="45" t="s">
        <v>204</v>
      </c>
      <c r="H36" s="45"/>
      <c r="I36" s="45"/>
      <c r="J36" s="45"/>
      <c r="K36" s="45"/>
      <c r="L36" s="45"/>
      <c r="M36" s="46"/>
      <c r="N36" s="46"/>
      <c r="O36" s="45"/>
      <c r="P36" s="45"/>
      <c r="Q36" s="45"/>
      <c r="R36" s="45"/>
      <c r="S36" s="45"/>
      <c r="T36" s="44"/>
      <c r="U36" s="44"/>
      <c r="V36" s="44"/>
      <c r="W36" s="44"/>
      <c r="X36" s="43" t="s">
        <v>203</v>
      </c>
    </row>
  </sheetData>
  <mergeCells count="182">
    <mergeCell ref="A1:X1"/>
    <mergeCell ref="A2:B2"/>
    <mergeCell ref="C2:L2"/>
    <mergeCell ref="M2:Q2"/>
    <mergeCell ref="R2:X2"/>
    <mergeCell ref="A3:B3"/>
    <mergeCell ref="C3:L5"/>
    <mergeCell ref="M3:Q3"/>
    <mergeCell ref="R3:X3"/>
    <mergeCell ref="A4:B5"/>
    <mergeCell ref="M4:Q4"/>
    <mergeCell ref="R4:X4"/>
    <mergeCell ref="M5:Q5"/>
    <mergeCell ref="R5:X5"/>
    <mergeCell ref="A6:B7"/>
    <mergeCell ref="C6:L6"/>
    <mergeCell ref="M6:P6"/>
    <mergeCell ref="Q6:R6"/>
    <mergeCell ref="S6:V6"/>
    <mergeCell ref="W6:X6"/>
    <mergeCell ref="C7:L7"/>
    <mergeCell ref="M7:P7"/>
    <mergeCell ref="Q7:R7"/>
    <mergeCell ref="S7:V7"/>
    <mergeCell ref="W7:X7"/>
    <mergeCell ref="A8:B9"/>
    <mergeCell ref="C8:D8"/>
    <mergeCell ref="E8:F8"/>
    <mergeCell ref="G8:H8"/>
    <mergeCell ref="I8:J8"/>
    <mergeCell ref="K8:L8"/>
    <mergeCell ref="M8:P9"/>
    <mergeCell ref="Q8:R8"/>
    <mergeCell ref="S8:T8"/>
    <mergeCell ref="U8:V8"/>
    <mergeCell ref="W8:X8"/>
    <mergeCell ref="S9:T9"/>
    <mergeCell ref="U9:V9"/>
    <mergeCell ref="W9:X9"/>
    <mergeCell ref="C9:D9"/>
    <mergeCell ref="E9:F9"/>
    <mergeCell ref="G9:H9"/>
    <mergeCell ref="I9:J9"/>
    <mergeCell ref="K9:L9"/>
    <mergeCell ref="Q9:R9"/>
    <mergeCell ref="A10:B13"/>
    <mergeCell ref="C10:C11"/>
    <mergeCell ref="D10:E10"/>
    <mergeCell ref="F10:G10"/>
    <mergeCell ref="H10:H11"/>
    <mergeCell ref="I10:J10"/>
    <mergeCell ref="C12:E12"/>
    <mergeCell ref="F12:G12"/>
    <mergeCell ref="H12:J12"/>
    <mergeCell ref="C13:E13"/>
    <mergeCell ref="K10:L10"/>
    <mergeCell ref="M10:R10"/>
    <mergeCell ref="S10:X10"/>
    <mergeCell ref="D11:E11"/>
    <mergeCell ref="F11:G11"/>
    <mergeCell ref="I11:J11"/>
    <mergeCell ref="K11:L11"/>
    <mergeCell ref="M11:X11"/>
    <mergeCell ref="F13:G13"/>
    <mergeCell ref="H13:I13"/>
    <mergeCell ref="J13:L13"/>
    <mergeCell ref="N13:P13"/>
    <mergeCell ref="Q13:X13"/>
    <mergeCell ref="I15:J15"/>
    <mergeCell ref="K15:L15"/>
    <mergeCell ref="I17:J17"/>
    <mergeCell ref="K17:L17"/>
    <mergeCell ref="K12:L12"/>
    <mergeCell ref="M12:M16"/>
    <mergeCell ref="N12:P12"/>
    <mergeCell ref="Q12:X12"/>
    <mergeCell ref="N16:P16"/>
    <mergeCell ref="Q16:X16"/>
    <mergeCell ref="Q17:X17"/>
    <mergeCell ref="Q14:X14"/>
    <mergeCell ref="B17:D17"/>
    <mergeCell ref="A14:A21"/>
    <mergeCell ref="B14:D15"/>
    <mergeCell ref="E14:H14"/>
    <mergeCell ref="I14:L14"/>
    <mergeCell ref="N14:P14"/>
    <mergeCell ref="E15:F15"/>
    <mergeCell ref="G15:H15"/>
    <mergeCell ref="K18:L18"/>
    <mergeCell ref="M18:X18"/>
    <mergeCell ref="M17:P17"/>
    <mergeCell ref="N15:P15"/>
    <mergeCell ref="Q15:X15"/>
    <mergeCell ref="B16:D16"/>
    <mergeCell ref="E16:F16"/>
    <mergeCell ref="G16:H16"/>
    <mergeCell ref="I16:J16"/>
    <mergeCell ref="K16:L16"/>
    <mergeCell ref="E17:F17"/>
    <mergeCell ref="G17:H17"/>
    <mergeCell ref="G19:H19"/>
    <mergeCell ref="I19:J19"/>
    <mergeCell ref="B18:D18"/>
    <mergeCell ref="E18:F18"/>
    <mergeCell ref="G18:H18"/>
    <mergeCell ref="I18:J18"/>
    <mergeCell ref="K19:L19"/>
    <mergeCell ref="M19:X19"/>
    <mergeCell ref="B20:D20"/>
    <mergeCell ref="E20:F20"/>
    <mergeCell ref="G20:H20"/>
    <mergeCell ref="I20:J20"/>
    <mergeCell ref="K20:L20"/>
    <mergeCell ref="M20:X20"/>
    <mergeCell ref="B19:D19"/>
    <mergeCell ref="E19:F19"/>
    <mergeCell ref="B21:D21"/>
    <mergeCell ref="E21:F21"/>
    <mergeCell ref="G21:H21"/>
    <mergeCell ref="I21:J21"/>
    <mergeCell ref="K21:L21"/>
    <mergeCell ref="M21:X21"/>
    <mergeCell ref="A23:F23"/>
    <mergeCell ref="G23:L23"/>
    <mergeCell ref="M23:X23"/>
    <mergeCell ref="A24:D24"/>
    <mergeCell ref="E24:F24"/>
    <mergeCell ref="G24:J24"/>
    <mergeCell ref="K24:L24"/>
    <mergeCell ref="M24:X24"/>
    <mergeCell ref="A25:H25"/>
    <mergeCell ref="I25:L25"/>
    <mergeCell ref="M25:R25"/>
    <mergeCell ref="S25:X25"/>
    <mergeCell ref="A26:H26"/>
    <mergeCell ref="I26:L26"/>
    <mergeCell ref="M26:R26"/>
    <mergeCell ref="S26:X26"/>
    <mergeCell ref="A27:H27"/>
    <mergeCell ref="I27:L27"/>
    <mergeCell ref="M27:R27"/>
    <mergeCell ref="S27:X27"/>
    <mergeCell ref="A28:H28"/>
    <mergeCell ref="I28:L28"/>
    <mergeCell ref="M28:R28"/>
    <mergeCell ref="S28:X28"/>
    <mergeCell ref="O30:P30"/>
    <mergeCell ref="Q30:R30"/>
    <mergeCell ref="S30:T30"/>
    <mergeCell ref="U30:X30"/>
    <mergeCell ref="I30:J30"/>
    <mergeCell ref="K30:L30"/>
    <mergeCell ref="V34:W34"/>
    <mergeCell ref="A29:B29"/>
    <mergeCell ref="C29:D30"/>
    <mergeCell ref="E29:F29"/>
    <mergeCell ref="G29:H29"/>
    <mergeCell ref="I29:J29"/>
    <mergeCell ref="K29:L29"/>
    <mergeCell ref="A31:E31"/>
    <mergeCell ref="F31:X31"/>
    <mergeCell ref="M29:N30"/>
    <mergeCell ref="O29:P29"/>
    <mergeCell ref="Q29:R29"/>
    <mergeCell ref="S29:T29"/>
    <mergeCell ref="U29:X29"/>
    <mergeCell ref="A30:B30"/>
    <mergeCell ref="E30:F30"/>
    <mergeCell ref="G30:H30"/>
    <mergeCell ref="G35:I35"/>
    <mergeCell ref="J35:N35"/>
    <mergeCell ref="T35:U35"/>
    <mergeCell ref="A32:E32"/>
    <mergeCell ref="F32:X32"/>
    <mergeCell ref="A33:F35"/>
    <mergeCell ref="G33:L33"/>
    <mergeCell ref="M33:N33"/>
    <mergeCell ref="Q33:U33"/>
    <mergeCell ref="V33:W33"/>
    <mergeCell ref="G34:I34"/>
    <mergeCell ref="J34:N34"/>
    <mergeCell ref="Q34:U34"/>
  </mergeCells>
  <phoneticPr fontId="3"/>
  <pageMargins left="0.78740157480314965" right="0.59055118110236227" top="0.59055118110236227" bottom="0.59055118110236227" header="0.11811023622047245" footer="0.11811023622047245"/>
  <pageSetup paperSize="9" scale="93" orientation="portrait" blackAndWhite="1" r:id="rId1"/>
  <headerFooter alignWithMargins="0">
    <oddFooter>&amp;C-8-</oddFooter>
  </headerFooter>
  <rowBreaks count="1" manualBreakCount="1">
    <brk id="35" max="2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44"/>
  <sheetViews>
    <sheetView view="pageBreakPreview" zoomScaleNormal="100" zoomScaleSheetLayoutView="100" workbookViewId="0">
      <selection sqref="A1:N1"/>
    </sheetView>
  </sheetViews>
  <sheetFormatPr defaultRowHeight="13.5" x14ac:dyDescent="0.15"/>
  <cols>
    <col min="1" max="1" width="0.75" style="57" customWidth="1"/>
    <col min="2" max="2" width="8.375" style="57" customWidth="1"/>
    <col min="3" max="4" width="9.125" style="57" customWidth="1"/>
    <col min="5" max="6" width="9.375" style="57" customWidth="1"/>
    <col min="7" max="7" width="0.625" style="57" customWidth="1"/>
    <col min="8" max="8" width="8.5" style="57" customWidth="1"/>
    <col min="9" max="10" width="0.625" style="57" customWidth="1"/>
    <col min="11" max="11" width="16.375" style="57" customWidth="1"/>
    <col min="12" max="12" width="0.625" style="57" customWidth="1"/>
    <col min="13" max="14" width="9.375" style="57" customWidth="1"/>
    <col min="15" max="256" width="9" style="57"/>
    <col min="257" max="257" width="0.75" style="57" customWidth="1"/>
    <col min="258" max="258" width="8.375" style="57" customWidth="1"/>
    <col min="259" max="260" width="9.125" style="57" customWidth="1"/>
    <col min="261" max="262" width="9.375" style="57" customWidth="1"/>
    <col min="263" max="263" width="0.625" style="57" customWidth="1"/>
    <col min="264" max="264" width="8.5" style="57" customWidth="1"/>
    <col min="265" max="266" width="0.625" style="57" customWidth="1"/>
    <col min="267" max="267" width="16.375" style="57" customWidth="1"/>
    <col min="268" max="268" width="0.625" style="57" customWidth="1"/>
    <col min="269" max="270" width="9.375" style="57" customWidth="1"/>
    <col min="271" max="512" width="9" style="57"/>
    <col min="513" max="513" width="0.75" style="57" customWidth="1"/>
    <col min="514" max="514" width="8.375" style="57" customWidth="1"/>
    <col min="515" max="516" width="9.125" style="57" customWidth="1"/>
    <col min="517" max="518" width="9.375" style="57" customWidth="1"/>
    <col min="519" max="519" width="0.625" style="57" customWidth="1"/>
    <col min="520" max="520" width="8.5" style="57" customWidth="1"/>
    <col min="521" max="522" width="0.625" style="57" customWidth="1"/>
    <col min="523" max="523" width="16.375" style="57" customWidth="1"/>
    <col min="524" max="524" width="0.625" style="57" customWidth="1"/>
    <col min="525" max="526" width="9.375" style="57" customWidth="1"/>
    <col min="527" max="768" width="9" style="57"/>
    <col min="769" max="769" width="0.75" style="57" customWidth="1"/>
    <col min="770" max="770" width="8.375" style="57" customWidth="1"/>
    <col min="771" max="772" width="9.125" style="57" customWidth="1"/>
    <col min="773" max="774" width="9.375" style="57" customWidth="1"/>
    <col min="775" max="775" width="0.625" style="57" customWidth="1"/>
    <col min="776" max="776" width="8.5" style="57" customWidth="1"/>
    <col min="777" max="778" width="0.625" style="57" customWidth="1"/>
    <col min="779" max="779" width="16.375" style="57" customWidth="1"/>
    <col min="780" max="780" width="0.625" style="57" customWidth="1"/>
    <col min="781" max="782" width="9.375" style="57" customWidth="1"/>
    <col min="783" max="1024" width="9" style="57"/>
    <col min="1025" max="1025" width="0.75" style="57" customWidth="1"/>
    <col min="1026" max="1026" width="8.375" style="57" customWidth="1"/>
    <col min="1027" max="1028" width="9.125" style="57" customWidth="1"/>
    <col min="1029" max="1030" width="9.375" style="57" customWidth="1"/>
    <col min="1031" max="1031" width="0.625" style="57" customWidth="1"/>
    <col min="1032" max="1032" width="8.5" style="57" customWidth="1"/>
    <col min="1033" max="1034" width="0.625" style="57" customWidth="1"/>
    <col min="1035" max="1035" width="16.375" style="57" customWidth="1"/>
    <col min="1036" max="1036" width="0.625" style="57" customWidth="1"/>
    <col min="1037" max="1038" width="9.375" style="57" customWidth="1"/>
    <col min="1039" max="1280" width="9" style="57"/>
    <col min="1281" max="1281" width="0.75" style="57" customWidth="1"/>
    <col min="1282" max="1282" width="8.375" style="57" customWidth="1"/>
    <col min="1283" max="1284" width="9.125" style="57" customWidth="1"/>
    <col min="1285" max="1286" width="9.375" style="57" customWidth="1"/>
    <col min="1287" max="1287" width="0.625" style="57" customWidth="1"/>
    <col min="1288" max="1288" width="8.5" style="57" customWidth="1"/>
    <col min="1289" max="1290" width="0.625" style="57" customWidth="1"/>
    <col min="1291" max="1291" width="16.375" style="57" customWidth="1"/>
    <col min="1292" max="1292" width="0.625" style="57" customWidth="1"/>
    <col min="1293" max="1294" width="9.375" style="57" customWidth="1"/>
    <col min="1295" max="1536" width="9" style="57"/>
    <col min="1537" max="1537" width="0.75" style="57" customWidth="1"/>
    <col min="1538" max="1538" width="8.375" style="57" customWidth="1"/>
    <col min="1539" max="1540" width="9.125" style="57" customWidth="1"/>
    <col min="1541" max="1542" width="9.375" style="57" customWidth="1"/>
    <col min="1543" max="1543" width="0.625" style="57" customWidth="1"/>
    <col min="1544" max="1544" width="8.5" style="57" customWidth="1"/>
    <col min="1545" max="1546" width="0.625" style="57" customWidth="1"/>
    <col min="1547" max="1547" width="16.375" style="57" customWidth="1"/>
    <col min="1548" max="1548" width="0.625" style="57" customWidth="1"/>
    <col min="1549" max="1550" width="9.375" style="57" customWidth="1"/>
    <col min="1551" max="1792" width="9" style="57"/>
    <col min="1793" max="1793" width="0.75" style="57" customWidth="1"/>
    <col min="1794" max="1794" width="8.375" style="57" customWidth="1"/>
    <col min="1795" max="1796" width="9.125" style="57" customWidth="1"/>
    <col min="1797" max="1798" width="9.375" style="57" customWidth="1"/>
    <col min="1799" max="1799" width="0.625" style="57" customWidth="1"/>
    <col min="1800" max="1800" width="8.5" style="57" customWidth="1"/>
    <col min="1801" max="1802" width="0.625" style="57" customWidth="1"/>
    <col min="1803" max="1803" width="16.375" style="57" customWidth="1"/>
    <col min="1804" max="1804" width="0.625" style="57" customWidth="1"/>
    <col min="1805" max="1806" width="9.375" style="57" customWidth="1"/>
    <col min="1807" max="2048" width="9" style="57"/>
    <col min="2049" max="2049" width="0.75" style="57" customWidth="1"/>
    <col min="2050" max="2050" width="8.375" style="57" customWidth="1"/>
    <col min="2051" max="2052" width="9.125" style="57" customWidth="1"/>
    <col min="2053" max="2054" width="9.375" style="57" customWidth="1"/>
    <col min="2055" max="2055" width="0.625" style="57" customWidth="1"/>
    <col min="2056" max="2056" width="8.5" style="57" customWidth="1"/>
    <col min="2057" max="2058" width="0.625" style="57" customWidth="1"/>
    <col min="2059" max="2059" width="16.375" style="57" customWidth="1"/>
    <col min="2060" max="2060" width="0.625" style="57" customWidth="1"/>
    <col min="2061" max="2062" width="9.375" style="57" customWidth="1"/>
    <col min="2063" max="2304" width="9" style="57"/>
    <col min="2305" max="2305" width="0.75" style="57" customWidth="1"/>
    <col min="2306" max="2306" width="8.375" style="57" customWidth="1"/>
    <col min="2307" max="2308" width="9.125" style="57" customWidth="1"/>
    <col min="2309" max="2310" width="9.375" style="57" customWidth="1"/>
    <col min="2311" max="2311" width="0.625" style="57" customWidth="1"/>
    <col min="2312" max="2312" width="8.5" style="57" customWidth="1"/>
    <col min="2313" max="2314" width="0.625" style="57" customWidth="1"/>
    <col min="2315" max="2315" width="16.375" style="57" customWidth="1"/>
    <col min="2316" max="2316" width="0.625" style="57" customWidth="1"/>
    <col min="2317" max="2318" width="9.375" style="57" customWidth="1"/>
    <col min="2319" max="2560" width="9" style="57"/>
    <col min="2561" max="2561" width="0.75" style="57" customWidth="1"/>
    <col min="2562" max="2562" width="8.375" style="57" customWidth="1"/>
    <col min="2563" max="2564" width="9.125" style="57" customWidth="1"/>
    <col min="2565" max="2566" width="9.375" style="57" customWidth="1"/>
    <col min="2567" max="2567" width="0.625" style="57" customWidth="1"/>
    <col min="2568" max="2568" width="8.5" style="57" customWidth="1"/>
    <col min="2569" max="2570" width="0.625" style="57" customWidth="1"/>
    <col min="2571" max="2571" width="16.375" style="57" customWidth="1"/>
    <col min="2572" max="2572" width="0.625" style="57" customWidth="1"/>
    <col min="2573" max="2574" width="9.375" style="57" customWidth="1"/>
    <col min="2575" max="2816" width="9" style="57"/>
    <col min="2817" max="2817" width="0.75" style="57" customWidth="1"/>
    <col min="2818" max="2818" width="8.375" style="57" customWidth="1"/>
    <col min="2819" max="2820" width="9.125" style="57" customWidth="1"/>
    <col min="2821" max="2822" width="9.375" style="57" customWidth="1"/>
    <col min="2823" max="2823" width="0.625" style="57" customWidth="1"/>
    <col min="2824" max="2824" width="8.5" style="57" customWidth="1"/>
    <col min="2825" max="2826" width="0.625" style="57" customWidth="1"/>
    <col min="2827" max="2827" width="16.375" style="57" customWidth="1"/>
    <col min="2828" max="2828" width="0.625" style="57" customWidth="1"/>
    <col min="2829" max="2830" width="9.375" style="57" customWidth="1"/>
    <col min="2831" max="3072" width="9" style="57"/>
    <col min="3073" max="3073" width="0.75" style="57" customWidth="1"/>
    <col min="3074" max="3074" width="8.375" style="57" customWidth="1"/>
    <col min="3075" max="3076" width="9.125" style="57" customWidth="1"/>
    <col min="3077" max="3078" width="9.375" style="57" customWidth="1"/>
    <col min="3079" max="3079" width="0.625" style="57" customWidth="1"/>
    <col min="3080" max="3080" width="8.5" style="57" customWidth="1"/>
    <col min="3081" max="3082" width="0.625" style="57" customWidth="1"/>
    <col min="3083" max="3083" width="16.375" style="57" customWidth="1"/>
    <col min="3084" max="3084" width="0.625" style="57" customWidth="1"/>
    <col min="3085" max="3086" width="9.375" style="57" customWidth="1"/>
    <col min="3087" max="3328" width="9" style="57"/>
    <col min="3329" max="3329" width="0.75" style="57" customWidth="1"/>
    <col min="3330" max="3330" width="8.375" style="57" customWidth="1"/>
    <col min="3331" max="3332" width="9.125" style="57" customWidth="1"/>
    <col min="3333" max="3334" width="9.375" style="57" customWidth="1"/>
    <col min="3335" max="3335" width="0.625" style="57" customWidth="1"/>
    <col min="3336" max="3336" width="8.5" style="57" customWidth="1"/>
    <col min="3337" max="3338" width="0.625" style="57" customWidth="1"/>
    <col min="3339" max="3339" width="16.375" style="57" customWidth="1"/>
    <col min="3340" max="3340" width="0.625" style="57" customWidth="1"/>
    <col min="3341" max="3342" width="9.375" style="57" customWidth="1"/>
    <col min="3343" max="3584" width="9" style="57"/>
    <col min="3585" max="3585" width="0.75" style="57" customWidth="1"/>
    <col min="3586" max="3586" width="8.375" style="57" customWidth="1"/>
    <col min="3587" max="3588" width="9.125" style="57" customWidth="1"/>
    <col min="3589" max="3590" width="9.375" style="57" customWidth="1"/>
    <col min="3591" max="3591" width="0.625" style="57" customWidth="1"/>
    <col min="3592" max="3592" width="8.5" style="57" customWidth="1"/>
    <col min="3593" max="3594" width="0.625" style="57" customWidth="1"/>
    <col min="3595" max="3595" width="16.375" style="57" customWidth="1"/>
    <col min="3596" max="3596" width="0.625" style="57" customWidth="1"/>
    <col min="3597" max="3598" width="9.375" style="57" customWidth="1"/>
    <col min="3599" max="3840" width="9" style="57"/>
    <col min="3841" max="3841" width="0.75" style="57" customWidth="1"/>
    <col min="3842" max="3842" width="8.375" style="57" customWidth="1"/>
    <col min="3843" max="3844" width="9.125" style="57" customWidth="1"/>
    <col min="3845" max="3846" width="9.375" style="57" customWidth="1"/>
    <col min="3847" max="3847" width="0.625" style="57" customWidth="1"/>
    <col min="3848" max="3848" width="8.5" style="57" customWidth="1"/>
    <col min="3849" max="3850" width="0.625" style="57" customWidth="1"/>
    <col min="3851" max="3851" width="16.375" style="57" customWidth="1"/>
    <col min="3852" max="3852" width="0.625" style="57" customWidth="1"/>
    <col min="3853" max="3854" width="9.375" style="57" customWidth="1"/>
    <col min="3855" max="4096" width="9" style="57"/>
    <col min="4097" max="4097" width="0.75" style="57" customWidth="1"/>
    <col min="4098" max="4098" width="8.375" style="57" customWidth="1"/>
    <col min="4099" max="4100" width="9.125" style="57" customWidth="1"/>
    <col min="4101" max="4102" width="9.375" style="57" customWidth="1"/>
    <col min="4103" max="4103" width="0.625" style="57" customWidth="1"/>
    <col min="4104" max="4104" width="8.5" style="57" customWidth="1"/>
    <col min="4105" max="4106" width="0.625" style="57" customWidth="1"/>
    <col min="4107" max="4107" width="16.375" style="57" customWidth="1"/>
    <col min="4108" max="4108" width="0.625" style="57" customWidth="1"/>
    <col min="4109" max="4110" width="9.375" style="57" customWidth="1"/>
    <col min="4111" max="4352" width="9" style="57"/>
    <col min="4353" max="4353" width="0.75" style="57" customWidth="1"/>
    <col min="4354" max="4354" width="8.375" style="57" customWidth="1"/>
    <col min="4355" max="4356" width="9.125" style="57" customWidth="1"/>
    <col min="4357" max="4358" width="9.375" style="57" customWidth="1"/>
    <col min="4359" max="4359" width="0.625" style="57" customWidth="1"/>
    <col min="4360" max="4360" width="8.5" style="57" customWidth="1"/>
    <col min="4361" max="4362" width="0.625" style="57" customWidth="1"/>
    <col min="4363" max="4363" width="16.375" style="57" customWidth="1"/>
    <col min="4364" max="4364" width="0.625" style="57" customWidth="1"/>
    <col min="4365" max="4366" width="9.375" style="57" customWidth="1"/>
    <col min="4367" max="4608" width="9" style="57"/>
    <col min="4609" max="4609" width="0.75" style="57" customWidth="1"/>
    <col min="4610" max="4610" width="8.375" style="57" customWidth="1"/>
    <col min="4611" max="4612" width="9.125" style="57" customWidth="1"/>
    <col min="4613" max="4614" width="9.375" style="57" customWidth="1"/>
    <col min="4615" max="4615" width="0.625" style="57" customWidth="1"/>
    <col min="4616" max="4616" width="8.5" style="57" customWidth="1"/>
    <col min="4617" max="4618" width="0.625" style="57" customWidth="1"/>
    <col min="4619" max="4619" width="16.375" style="57" customWidth="1"/>
    <col min="4620" max="4620" width="0.625" style="57" customWidth="1"/>
    <col min="4621" max="4622" width="9.375" style="57" customWidth="1"/>
    <col min="4623" max="4864" width="9" style="57"/>
    <col min="4865" max="4865" width="0.75" style="57" customWidth="1"/>
    <col min="4866" max="4866" width="8.375" style="57" customWidth="1"/>
    <col min="4867" max="4868" width="9.125" style="57" customWidth="1"/>
    <col min="4869" max="4870" width="9.375" style="57" customWidth="1"/>
    <col min="4871" max="4871" width="0.625" style="57" customWidth="1"/>
    <col min="4872" max="4872" width="8.5" style="57" customWidth="1"/>
    <col min="4873" max="4874" width="0.625" style="57" customWidth="1"/>
    <col min="4875" max="4875" width="16.375" style="57" customWidth="1"/>
    <col min="4876" max="4876" width="0.625" style="57" customWidth="1"/>
    <col min="4877" max="4878" width="9.375" style="57" customWidth="1"/>
    <col min="4879" max="5120" width="9" style="57"/>
    <col min="5121" max="5121" width="0.75" style="57" customWidth="1"/>
    <col min="5122" max="5122" width="8.375" style="57" customWidth="1"/>
    <col min="5123" max="5124" width="9.125" style="57" customWidth="1"/>
    <col min="5125" max="5126" width="9.375" style="57" customWidth="1"/>
    <col min="5127" max="5127" width="0.625" style="57" customWidth="1"/>
    <col min="5128" max="5128" width="8.5" style="57" customWidth="1"/>
    <col min="5129" max="5130" width="0.625" style="57" customWidth="1"/>
    <col min="5131" max="5131" width="16.375" style="57" customWidth="1"/>
    <col min="5132" max="5132" width="0.625" style="57" customWidth="1"/>
    <col min="5133" max="5134" width="9.375" style="57" customWidth="1"/>
    <col min="5135" max="5376" width="9" style="57"/>
    <col min="5377" max="5377" width="0.75" style="57" customWidth="1"/>
    <col min="5378" max="5378" width="8.375" style="57" customWidth="1"/>
    <col min="5379" max="5380" width="9.125" style="57" customWidth="1"/>
    <col min="5381" max="5382" width="9.375" style="57" customWidth="1"/>
    <col min="5383" max="5383" width="0.625" style="57" customWidth="1"/>
    <col min="5384" max="5384" width="8.5" style="57" customWidth="1"/>
    <col min="5385" max="5386" width="0.625" style="57" customWidth="1"/>
    <col min="5387" max="5387" width="16.375" style="57" customWidth="1"/>
    <col min="5388" max="5388" width="0.625" style="57" customWidth="1"/>
    <col min="5389" max="5390" width="9.375" style="57" customWidth="1"/>
    <col min="5391" max="5632" width="9" style="57"/>
    <col min="5633" max="5633" width="0.75" style="57" customWidth="1"/>
    <col min="5634" max="5634" width="8.375" style="57" customWidth="1"/>
    <col min="5635" max="5636" width="9.125" style="57" customWidth="1"/>
    <col min="5637" max="5638" width="9.375" style="57" customWidth="1"/>
    <col min="5639" max="5639" width="0.625" style="57" customWidth="1"/>
    <col min="5640" max="5640" width="8.5" style="57" customWidth="1"/>
    <col min="5641" max="5642" width="0.625" style="57" customWidth="1"/>
    <col min="5643" max="5643" width="16.375" style="57" customWidth="1"/>
    <col min="5644" max="5644" width="0.625" style="57" customWidth="1"/>
    <col min="5645" max="5646" width="9.375" style="57" customWidth="1"/>
    <col min="5647" max="5888" width="9" style="57"/>
    <col min="5889" max="5889" width="0.75" style="57" customWidth="1"/>
    <col min="5890" max="5890" width="8.375" style="57" customWidth="1"/>
    <col min="5891" max="5892" width="9.125" style="57" customWidth="1"/>
    <col min="5893" max="5894" width="9.375" style="57" customWidth="1"/>
    <col min="5895" max="5895" width="0.625" style="57" customWidth="1"/>
    <col min="5896" max="5896" width="8.5" style="57" customWidth="1"/>
    <col min="5897" max="5898" width="0.625" style="57" customWidth="1"/>
    <col min="5899" max="5899" width="16.375" style="57" customWidth="1"/>
    <col min="5900" max="5900" width="0.625" style="57" customWidth="1"/>
    <col min="5901" max="5902" width="9.375" style="57" customWidth="1"/>
    <col min="5903" max="6144" width="9" style="57"/>
    <col min="6145" max="6145" width="0.75" style="57" customWidth="1"/>
    <col min="6146" max="6146" width="8.375" style="57" customWidth="1"/>
    <col min="6147" max="6148" width="9.125" style="57" customWidth="1"/>
    <col min="6149" max="6150" width="9.375" style="57" customWidth="1"/>
    <col min="6151" max="6151" width="0.625" style="57" customWidth="1"/>
    <col min="6152" max="6152" width="8.5" style="57" customWidth="1"/>
    <col min="6153" max="6154" width="0.625" style="57" customWidth="1"/>
    <col min="6155" max="6155" width="16.375" style="57" customWidth="1"/>
    <col min="6156" max="6156" width="0.625" style="57" customWidth="1"/>
    <col min="6157" max="6158" width="9.375" style="57" customWidth="1"/>
    <col min="6159" max="6400" width="9" style="57"/>
    <col min="6401" max="6401" width="0.75" style="57" customWidth="1"/>
    <col min="6402" max="6402" width="8.375" style="57" customWidth="1"/>
    <col min="6403" max="6404" width="9.125" style="57" customWidth="1"/>
    <col min="6405" max="6406" width="9.375" style="57" customWidth="1"/>
    <col min="6407" max="6407" width="0.625" style="57" customWidth="1"/>
    <col min="6408" max="6408" width="8.5" style="57" customWidth="1"/>
    <col min="6409" max="6410" width="0.625" style="57" customWidth="1"/>
    <col min="6411" max="6411" width="16.375" style="57" customWidth="1"/>
    <col min="6412" max="6412" width="0.625" style="57" customWidth="1"/>
    <col min="6413" max="6414" width="9.375" style="57" customWidth="1"/>
    <col min="6415" max="6656" width="9" style="57"/>
    <col min="6657" max="6657" width="0.75" style="57" customWidth="1"/>
    <col min="6658" max="6658" width="8.375" style="57" customWidth="1"/>
    <col min="6659" max="6660" width="9.125" style="57" customWidth="1"/>
    <col min="6661" max="6662" width="9.375" style="57" customWidth="1"/>
    <col min="6663" max="6663" width="0.625" style="57" customWidth="1"/>
    <col min="6664" max="6664" width="8.5" style="57" customWidth="1"/>
    <col min="6665" max="6666" width="0.625" style="57" customWidth="1"/>
    <col min="6667" max="6667" width="16.375" style="57" customWidth="1"/>
    <col min="6668" max="6668" width="0.625" style="57" customWidth="1"/>
    <col min="6669" max="6670" width="9.375" style="57" customWidth="1"/>
    <col min="6671" max="6912" width="9" style="57"/>
    <col min="6913" max="6913" width="0.75" style="57" customWidth="1"/>
    <col min="6914" max="6914" width="8.375" style="57" customWidth="1"/>
    <col min="6915" max="6916" width="9.125" style="57" customWidth="1"/>
    <col min="6917" max="6918" width="9.375" style="57" customWidth="1"/>
    <col min="6919" max="6919" width="0.625" style="57" customWidth="1"/>
    <col min="6920" max="6920" width="8.5" style="57" customWidth="1"/>
    <col min="6921" max="6922" width="0.625" style="57" customWidth="1"/>
    <col min="6923" max="6923" width="16.375" style="57" customWidth="1"/>
    <col min="6924" max="6924" width="0.625" style="57" customWidth="1"/>
    <col min="6925" max="6926" width="9.375" style="57" customWidth="1"/>
    <col min="6927" max="7168" width="9" style="57"/>
    <col min="7169" max="7169" width="0.75" style="57" customWidth="1"/>
    <col min="7170" max="7170" width="8.375" style="57" customWidth="1"/>
    <col min="7171" max="7172" width="9.125" style="57" customWidth="1"/>
    <col min="7173" max="7174" width="9.375" style="57" customWidth="1"/>
    <col min="7175" max="7175" width="0.625" style="57" customWidth="1"/>
    <col min="7176" max="7176" width="8.5" style="57" customWidth="1"/>
    <col min="7177" max="7178" width="0.625" style="57" customWidth="1"/>
    <col min="7179" max="7179" width="16.375" style="57" customWidth="1"/>
    <col min="7180" max="7180" width="0.625" style="57" customWidth="1"/>
    <col min="7181" max="7182" width="9.375" style="57" customWidth="1"/>
    <col min="7183" max="7424" width="9" style="57"/>
    <col min="7425" max="7425" width="0.75" style="57" customWidth="1"/>
    <col min="7426" max="7426" width="8.375" style="57" customWidth="1"/>
    <col min="7427" max="7428" width="9.125" style="57" customWidth="1"/>
    <col min="7429" max="7430" width="9.375" style="57" customWidth="1"/>
    <col min="7431" max="7431" width="0.625" style="57" customWidth="1"/>
    <col min="7432" max="7432" width="8.5" style="57" customWidth="1"/>
    <col min="7433" max="7434" width="0.625" style="57" customWidth="1"/>
    <col min="7435" max="7435" width="16.375" style="57" customWidth="1"/>
    <col min="7436" max="7436" width="0.625" style="57" customWidth="1"/>
    <col min="7437" max="7438" width="9.375" style="57" customWidth="1"/>
    <col min="7439" max="7680" width="9" style="57"/>
    <col min="7681" max="7681" width="0.75" style="57" customWidth="1"/>
    <col min="7682" max="7682" width="8.375" style="57" customWidth="1"/>
    <col min="7683" max="7684" width="9.125" style="57" customWidth="1"/>
    <col min="7685" max="7686" width="9.375" style="57" customWidth="1"/>
    <col min="7687" max="7687" width="0.625" style="57" customWidth="1"/>
    <col min="7688" max="7688" width="8.5" style="57" customWidth="1"/>
    <col min="7689" max="7690" width="0.625" style="57" customWidth="1"/>
    <col min="7691" max="7691" width="16.375" style="57" customWidth="1"/>
    <col min="7692" max="7692" width="0.625" style="57" customWidth="1"/>
    <col min="7693" max="7694" width="9.375" style="57" customWidth="1"/>
    <col min="7695" max="7936" width="9" style="57"/>
    <col min="7937" max="7937" width="0.75" style="57" customWidth="1"/>
    <col min="7938" max="7938" width="8.375" style="57" customWidth="1"/>
    <col min="7939" max="7940" width="9.125" style="57" customWidth="1"/>
    <col min="7941" max="7942" width="9.375" style="57" customWidth="1"/>
    <col min="7943" max="7943" width="0.625" style="57" customWidth="1"/>
    <col min="7944" max="7944" width="8.5" style="57" customWidth="1"/>
    <col min="7945" max="7946" width="0.625" style="57" customWidth="1"/>
    <col min="7947" max="7947" width="16.375" style="57" customWidth="1"/>
    <col min="7948" max="7948" width="0.625" style="57" customWidth="1"/>
    <col min="7949" max="7950" width="9.375" style="57" customWidth="1"/>
    <col min="7951" max="8192" width="9" style="57"/>
    <col min="8193" max="8193" width="0.75" style="57" customWidth="1"/>
    <col min="8194" max="8194" width="8.375" style="57" customWidth="1"/>
    <col min="8195" max="8196" width="9.125" style="57" customWidth="1"/>
    <col min="8197" max="8198" width="9.375" style="57" customWidth="1"/>
    <col min="8199" max="8199" width="0.625" style="57" customWidth="1"/>
    <col min="8200" max="8200" width="8.5" style="57" customWidth="1"/>
    <col min="8201" max="8202" width="0.625" style="57" customWidth="1"/>
    <col min="8203" max="8203" width="16.375" style="57" customWidth="1"/>
    <col min="8204" max="8204" width="0.625" style="57" customWidth="1"/>
    <col min="8205" max="8206" width="9.375" style="57" customWidth="1"/>
    <col min="8207" max="8448" width="9" style="57"/>
    <col min="8449" max="8449" width="0.75" style="57" customWidth="1"/>
    <col min="8450" max="8450" width="8.375" style="57" customWidth="1"/>
    <col min="8451" max="8452" width="9.125" style="57" customWidth="1"/>
    <col min="8453" max="8454" width="9.375" style="57" customWidth="1"/>
    <col min="8455" max="8455" width="0.625" style="57" customWidth="1"/>
    <col min="8456" max="8456" width="8.5" style="57" customWidth="1"/>
    <col min="8457" max="8458" width="0.625" style="57" customWidth="1"/>
    <col min="8459" max="8459" width="16.375" style="57" customWidth="1"/>
    <col min="8460" max="8460" width="0.625" style="57" customWidth="1"/>
    <col min="8461" max="8462" width="9.375" style="57" customWidth="1"/>
    <col min="8463" max="8704" width="9" style="57"/>
    <col min="8705" max="8705" width="0.75" style="57" customWidth="1"/>
    <col min="8706" max="8706" width="8.375" style="57" customWidth="1"/>
    <col min="8707" max="8708" width="9.125" style="57" customWidth="1"/>
    <col min="8709" max="8710" width="9.375" style="57" customWidth="1"/>
    <col min="8711" max="8711" width="0.625" style="57" customWidth="1"/>
    <col min="8712" max="8712" width="8.5" style="57" customWidth="1"/>
    <col min="8713" max="8714" width="0.625" style="57" customWidth="1"/>
    <col min="8715" max="8715" width="16.375" style="57" customWidth="1"/>
    <col min="8716" max="8716" width="0.625" style="57" customWidth="1"/>
    <col min="8717" max="8718" width="9.375" style="57" customWidth="1"/>
    <col min="8719" max="8960" width="9" style="57"/>
    <col min="8961" max="8961" width="0.75" style="57" customWidth="1"/>
    <col min="8962" max="8962" width="8.375" style="57" customWidth="1"/>
    <col min="8963" max="8964" width="9.125" style="57" customWidth="1"/>
    <col min="8965" max="8966" width="9.375" style="57" customWidth="1"/>
    <col min="8967" max="8967" width="0.625" style="57" customWidth="1"/>
    <col min="8968" max="8968" width="8.5" style="57" customWidth="1"/>
    <col min="8969" max="8970" width="0.625" style="57" customWidth="1"/>
    <col min="8971" max="8971" width="16.375" style="57" customWidth="1"/>
    <col min="8972" max="8972" width="0.625" style="57" customWidth="1"/>
    <col min="8973" max="8974" width="9.375" style="57" customWidth="1"/>
    <col min="8975" max="9216" width="9" style="57"/>
    <col min="9217" max="9217" width="0.75" style="57" customWidth="1"/>
    <col min="9218" max="9218" width="8.375" style="57" customWidth="1"/>
    <col min="9219" max="9220" width="9.125" style="57" customWidth="1"/>
    <col min="9221" max="9222" width="9.375" style="57" customWidth="1"/>
    <col min="9223" max="9223" width="0.625" style="57" customWidth="1"/>
    <col min="9224" max="9224" width="8.5" style="57" customWidth="1"/>
    <col min="9225" max="9226" width="0.625" style="57" customWidth="1"/>
    <col min="9227" max="9227" width="16.375" style="57" customWidth="1"/>
    <col min="9228" max="9228" width="0.625" style="57" customWidth="1"/>
    <col min="9229" max="9230" width="9.375" style="57" customWidth="1"/>
    <col min="9231" max="9472" width="9" style="57"/>
    <col min="9473" max="9473" width="0.75" style="57" customWidth="1"/>
    <col min="9474" max="9474" width="8.375" style="57" customWidth="1"/>
    <col min="9475" max="9476" width="9.125" style="57" customWidth="1"/>
    <col min="9477" max="9478" width="9.375" style="57" customWidth="1"/>
    <col min="9479" max="9479" width="0.625" style="57" customWidth="1"/>
    <col min="9480" max="9480" width="8.5" style="57" customWidth="1"/>
    <col min="9481" max="9482" width="0.625" style="57" customWidth="1"/>
    <col min="9483" max="9483" width="16.375" style="57" customWidth="1"/>
    <col min="9484" max="9484" width="0.625" style="57" customWidth="1"/>
    <col min="9485" max="9486" width="9.375" style="57" customWidth="1"/>
    <col min="9487" max="9728" width="9" style="57"/>
    <col min="9729" max="9729" width="0.75" style="57" customWidth="1"/>
    <col min="9730" max="9730" width="8.375" style="57" customWidth="1"/>
    <col min="9731" max="9732" width="9.125" style="57" customWidth="1"/>
    <col min="9733" max="9734" width="9.375" style="57" customWidth="1"/>
    <col min="9735" max="9735" width="0.625" style="57" customWidth="1"/>
    <col min="9736" max="9736" width="8.5" style="57" customWidth="1"/>
    <col min="9737" max="9738" width="0.625" style="57" customWidth="1"/>
    <col min="9739" max="9739" width="16.375" style="57" customWidth="1"/>
    <col min="9740" max="9740" width="0.625" style="57" customWidth="1"/>
    <col min="9741" max="9742" width="9.375" style="57" customWidth="1"/>
    <col min="9743" max="9984" width="9" style="57"/>
    <col min="9985" max="9985" width="0.75" style="57" customWidth="1"/>
    <col min="9986" max="9986" width="8.375" style="57" customWidth="1"/>
    <col min="9987" max="9988" width="9.125" style="57" customWidth="1"/>
    <col min="9989" max="9990" width="9.375" style="57" customWidth="1"/>
    <col min="9991" max="9991" width="0.625" style="57" customWidth="1"/>
    <col min="9992" max="9992" width="8.5" style="57" customWidth="1"/>
    <col min="9993" max="9994" width="0.625" style="57" customWidth="1"/>
    <col min="9995" max="9995" width="16.375" style="57" customWidth="1"/>
    <col min="9996" max="9996" width="0.625" style="57" customWidth="1"/>
    <col min="9997" max="9998" width="9.375" style="57" customWidth="1"/>
    <col min="9999" max="10240" width="9" style="57"/>
    <col min="10241" max="10241" width="0.75" style="57" customWidth="1"/>
    <col min="10242" max="10242" width="8.375" style="57" customWidth="1"/>
    <col min="10243" max="10244" width="9.125" style="57" customWidth="1"/>
    <col min="10245" max="10246" width="9.375" style="57" customWidth="1"/>
    <col min="10247" max="10247" width="0.625" style="57" customWidth="1"/>
    <col min="10248" max="10248" width="8.5" style="57" customWidth="1"/>
    <col min="10249" max="10250" width="0.625" style="57" customWidth="1"/>
    <col min="10251" max="10251" width="16.375" style="57" customWidth="1"/>
    <col min="10252" max="10252" width="0.625" style="57" customWidth="1"/>
    <col min="10253" max="10254" width="9.375" style="57" customWidth="1"/>
    <col min="10255" max="10496" width="9" style="57"/>
    <col min="10497" max="10497" width="0.75" style="57" customWidth="1"/>
    <col min="10498" max="10498" width="8.375" style="57" customWidth="1"/>
    <col min="10499" max="10500" width="9.125" style="57" customWidth="1"/>
    <col min="10501" max="10502" width="9.375" style="57" customWidth="1"/>
    <col min="10503" max="10503" width="0.625" style="57" customWidth="1"/>
    <col min="10504" max="10504" width="8.5" style="57" customWidth="1"/>
    <col min="10505" max="10506" width="0.625" style="57" customWidth="1"/>
    <col min="10507" max="10507" width="16.375" style="57" customWidth="1"/>
    <col min="10508" max="10508" width="0.625" style="57" customWidth="1"/>
    <col min="10509" max="10510" width="9.375" style="57" customWidth="1"/>
    <col min="10511" max="10752" width="9" style="57"/>
    <col min="10753" max="10753" width="0.75" style="57" customWidth="1"/>
    <col min="10754" max="10754" width="8.375" style="57" customWidth="1"/>
    <col min="10755" max="10756" width="9.125" style="57" customWidth="1"/>
    <col min="10757" max="10758" width="9.375" style="57" customWidth="1"/>
    <col min="10759" max="10759" width="0.625" style="57" customWidth="1"/>
    <col min="10760" max="10760" width="8.5" style="57" customWidth="1"/>
    <col min="10761" max="10762" width="0.625" style="57" customWidth="1"/>
    <col min="10763" max="10763" width="16.375" style="57" customWidth="1"/>
    <col min="10764" max="10764" width="0.625" style="57" customWidth="1"/>
    <col min="10765" max="10766" width="9.375" style="57" customWidth="1"/>
    <col min="10767" max="11008" width="9" style="57"/>
    <col min="11009" max="11009" width="0.75" style="57" customWidth="1"/>
    <col min="11010" max="11010" width="8.375" style="57" customWidth="1"/>
    <col min="11011" max="11012" width="9.125" style="57" customWidth="1"/>
    <col min="11013" max="11014" width="9.375" style="57" customWidth="1"/>
    <col min="11015" max="11015" width="0.625" style="57" customWidth="1"/>
    <col min="11016" max="11016" width="8.5" style="57" customWidth="1"/>
    <col min="11017" max="11018" width="0.625" style="57" customWidth="1"/>
    <col min="11019" max="11019" width="16.375" style="57" customWidth="1"/>
    <col min="11020" max="11020" width="0.625" style="57" customWidth="1"/>
    <col min="11021" max="11022" width="9.375" style="57" customWidth="1"/>
    <col min="11023" max="11264" width="9" style="57"/>
    <col min="11265" max="11265" width="0.75" style="57" customWidth="1"/>
    <col min="11266" max="11266" width="8.375" style="57" customWidth="1"/>
    <col min="11267" max="11268" width="9.125" style="57" customWidth="1"/>
    <col min="11269" max="11270" width="9.375" style="57" customWidth="1"/>
    <col min="11271" max="11271" width="0.625" style="57" customWidth="1"/>
    <col min="11272" max="11272" width="8.5" style="57" customWidth="1"/>
    <col min="11273" max="11274" width="0.625" style="57" customWidth="1"/>
    <col min="11275" max="11275" width="16.375" style="57" customWidth="1"/>
    <col min="11276" max="11276" width="0.625" style="57" customWidth="1"/>
    <col min="11277" max="11278" width="9.375" style="57" customWidth="1"/>
    <col min="11279" max="11520" width="9" style="57"/>
    <col min="11521" max="11521" width="0.75" style="57" customWidth="1"/>
    <col min="11522" max="11522" width="8.375" style="57" customWidth="1"/>
    <col min="11523" max="11524" width="9.125" style="57" customWidth="1"/>
    <col min="11525" max="11526" width="9.375" style="57" customWidth="1"/>
    <col min="11527" max="11527" width="0.625" style="57" customWidth="1"/>
    <col min="11528" max="11528" width="8.5" style="57" customWidth="1"/>
    <col min="11529" max="11530" width="0.625" style="57" customWidth="1"/>
    <col min="11531" max="11531" width="16.375" style="57" customWidth="1"/>
    <col min="11532" max="11532" width="0.625" style="57" customWidth="1"/>
    <col min="11533" max="11534" width="9.375" style="57" customWidth="1"/>
    <col min="11535" max="11776" width="9" style="57"/>
    <col min="11777" max="11777" width="0.75" style="57" customWidth="1"/>
    <col min="11778" max="11778" width="8.375" style="57" customWidth="1"/>
    <col min="11779" max="11780" width="9.125" style="57" customWidth="1"/>
    <col min="11781" max="11782" width="9.375" style="57" customWidth="1"/>
    <col min="11783" max="11783" width="0.625" style="57" customWidth="1"/>
    <col min="11784" max="11784" width="8.5" style="57" customWidth="1"/>
    <col min="11785" max="11786" width="0.625" style="57" customWidth="1"/>
    <col min="11787" max="11787" width="16.375" style="57" customWidth="1"/>
    <col min="11788" max="11788" width="0.625" style="57" customWidth="1"/>
    <col min="11789" max="11790" width="9.375" style="57" customWidth="1"/>
    <col min="11791" max="12032" width="9" style="57"/>
    <col min="12033" max="12033" width="0.75" style="57" customWidth="1"/>
    <col min="12034" max="12034" width="8.375" style="57" customWidth="1"/>
    <col min="12035" max="12036" width="9.125" style="57" customWidth="1"/>
    <col min="12037" max="12038" width="9.375" style="57" customWidth="1"/>
    <col min="12039" max="12039" width="0.625" style="57" customWidth="1"/>
    <col min="12040" max="12040" width="8.5" style="57" customWidth="1"/>
    <col min="12041" max="12042" width="0.625" style="57" customWidth="1"/>
    <col min="12043" max="12043" width="16.375" style="57" customWidth="1"/>
    <col min="12044" max="12044" width="0.625" style="57" customWidth="1"/>
    <col min="12045" max="12046" width="9.375" style="57" customWidth="1"/>
    <col min="12047" max="12288" width="9" style="57"/>
    <col min="12289" max="12289" width="0.75" style="57" customWidth="1"/>
    <col min="12290" max="12290" width="8.375" style="57" customWidth="1"/>
    <col min="12291" max="12292" width="9.125" style="57" customWidth="1"/>
    <col min="12293" max="12294" width="9.375" style="57" customWidth="1"/>
    <col min="12295" max="12295" width="0.625" style="57" customWidth="1"/>
    <col min="12296" max="12296" width="8.5" style="57" customWidth="1"/>
    <col min="12297" max="12298" width="0.625" style="57" customWidth="1"/>
    <col min="12299" max="12299" width="16.375" style="57" customWidth="1"/>
    <col min="12300" max="12300" width="0.625" style="57" customWidth="1"/>
    <col min="12301" max="12302" width="9.375" style="57" customWidth="1"/>
    <col min="12303" max="12544" width="9" style="57"/>
    <col min="12545" max="12545" width="0.75" style="57" customWidth="1"/>
    <col min="12546" max="12546" width="8.375" style="57" customWidth="1"/>
    <col min="12547" max="12548" width="9.125" style="57" customWidth="1"/>
    <col min="12549" max="12550" width="9.375" style="57" customWidth="1"/>
    <col min="12551" max="12551" width="0.625" style="57" customWidth="1"/>
    <col min="12552" max="12552" width="8.5" style="57" customWidth="1"/>
    <col min="12553" max="12554" width="0.625" style="57" customWidth="1"/>
    <col min="12555" max="12555" width="16.375" style="57" customWidth="1"/>
    <col min="12556" max="12556" width="0.625" style="57" customWidth="1"/>
    <col min="12557" max="12558" width="9.375" style="57" customWidth="1"/>
    <col min="12559" max="12800" width="9" style="57"/>
    <col min="12801" max="12801" width="0.75" style="57" customWidth="1"/>
    <col min="12802" max="12802" width="8.375" style="57" customWidth="1"/>
    <col min="12803" max="12804" width="9.125" style="57" customWidth="1"/>
    <col min="12805" max="12806" width="9.375" style="57" customWidth="1"/>
    <col min="12807" max="12807" width="0.625" style="57" customWidth="1"/>
    <col min="12808" max="12808" width="8.5" style="57" customWidth="1"/>
    <col min="12809" max="12810" width="0.625" style="57" customWidth="1"/>
    <col min="12811" max="12811" width="16.375" style="57" customWidth="1"/>
    <col min="12812" max="12812" width="0.625" style="57" customWidth="1"/>
    <col min="12813" max="12814" width="9.375" style="57" customWidth="1"/>
    <col min="12815" max="13056" width="9" style="57"/>
    <col min="13057" max="13057" width="0.75" style="57" customWidth="1"/>
    <col min="13058" max="13058" width="8.375" style="57" customWidth="1"/>
    <col min="13059" max="13060" width="9.125" style="57" customWidth="1"/>
    <col min="13061" max="13062" width="9.375" style="57" customWidth="1"/>
    <col min="13063" max="13063" width="0.625" style="57" customWidth="1"/>
    <col min="13064" max="13064" width="8.5" style="57" customWidth="1"/>
    <col min="13065" max="13066" width="0.625" style="57" customWidth="1"/>
    <col min="13067" max="13067" width="16.375" style="57" customWidth="1"/>
    <col min="13068" max="13068" width="0.625" style="57" customWidth="1"/>
    <col min="13069" max="13070" width="9.375" style="57" customWidth="1"/>
    <col min="13071" max="13312" width="9" style="57"/>
    <col min="13313" max="13313" width="0.75" style="57" customWidth="1"/>
    <col min="13314" max="13314" width="8.375" style="57" customWidth="1"/>
    <col min="13315" max="13316" width="9.125" style="57" customWidth="1"/>
    <col min="13317" max="13318" width="9.375" style="57" customWidth="1"/>
    <col min="13319" max="13319" width="0.625" style="57" customWidth="1"/>
    <col min="13320" max="13320" width="8.5" style="57" customWidth="1"/>
    <col min="13321" max="13322" width="0.625" style="57" customWidth="1"/>
    <col min="13323" max="13323" width="16.375" style="57" customWidth="1"/>
    <col min="13324" max="13324" width="0.625" style="57" customWidth="1"/>
    <col min="13325" max="13326" width="9.375" style="57" customWidth="1"/>
    <col min="13327" max="13568" width="9" style="57"/>
    <col min="13569" max="13569" width="0.75" style="57" customWidth="1"/>
    <col min="13570" max="13570" width="8.375" style="57" customWidth="1"/>
    <col min="13571" max="13572" width="9.125" style="57" customWidth="1"/>
    <col min="13573" max="13574" width="9.375" style="57" customWidth="1"/>
    <col min="13575" max="13575" width="0.625" style="57" customWidth="1"/>
    <col min="13576" max="13576" width="8.5" style="57" customWidth="1"/>
    <col min="13577" max="13578" width="0.625" style="57" customWidth="1"/>
    <col min="13579" max="13579" width="16.375" style="57" customWidth="1"/>
    <col min="13580" max="13580" width="0.625" style="57" customWidth="1"/>
    <col min="13581" max="13582" width="9.375" style="57" customWidth="1"/>
    <col min="13583" max="13824" width="9" style="57"/>
    <col min="13825" max="13825" width="0.75" style="57" customWidth="1"/>
    <col min="13826" max="13826" width="8.375" style="57" customWidth="1"/>
    <col min="13827" max="13828" width="9.125" style="57" customWidth="1"/>
    <col min="13829" max="13830" width="9.375" style="57" customWidth="1"/>
    <col min="13831" max="13831" width="0.625" style="57" customWidth="1"/>
    <col min="13832" max="13832" width="8.5" style="57" customWidth="1"/>
    <col min="13833" max="13834" width="0.625" style="57" customWidth="1"/>
    <col min="13835" max="13835" width="16.375" style="57" customWidth="1"/>
    <col min="13836" max="13836" width="0.625" style="57" customWidth="1"/>
    <col min="13837" max="13838" width="9.375" style="57" customWidth="1"/>
    <col min="13839" max="14080" width="9" style="57"/>
    <col min="14081" max="14081" width="0.75" style="57" customWidth="1"/>
    <col min="14082" max="14082" width="8.375" style="57" customWidth="1"/>
    <col min="14083" max="14084" width="9.125" style="57" customWidth="1"/>
    <col min="14085" max="14086" width="9.375" style="57" customWidth="1"/>
    <col min="14087" max="14087" width="0.625" style="57" customWidth="1"/>
    <col min="14088" max="14088" width="8.5" style="57" customWidth="1"/>
    <col min="14089" max="14090" width="0.625" style="57" customWidth="1"/>
    <col min="14091" max="14091" width="16.375" style="57" customWidth="1"/>
    <col min="14092" max="14092" width="0.625" style="57" customWidth="1"/>
    <col min="14093" max="14094" width="9.375" style="57" customWidth="1"/>
    <col min="14095" max="14336" width="9" style="57"/>
    <col min="14337" max="14337" width="0.75" style="57" customWidth="1"/>
    <col min="14338" max="14338" width="8.375" style="57" customWidth="1"/>
    <col min="14339" max="14340" width="9.125" style="57" customWidth="1"/>
    <col min="14341" max="14342" width="9.375" style="57" customWidth="1"/>
    <col min="14343" max="14343" width="0.625" style="57" customWidth="1"/>
    <col min="14344" max="14344" width="8.5" style="57" customWidth="1"/>
    <col min="14345" max="14346" width="0.625" style="57" customWidth="1"/>
    <col min="14347" max="14347" width="16.375" style="57" customWidth="1"/>
    <col min="14348" max="14348" width="0.625" style="57" customWidth="1"/>
    <col min="14349" max="14350" width="9.375" style="57" customWidth="1"/>
    <col min="14351" max="14592" width="9" style="57"/>
    <col min="14593" max="14593" width="0.75" style="57" customWidth="1"/>
    <col min="14594" max="14594" width="8.375" style="57" customWidth="1"/>
    <col min="14595" max="14596" width="9.125" style="57" customWidth="1"/>
    <col min="14597" max="14598" width="9.375" style="57" customWidth="1"/>
    <col min="14599" max="14599" width="0.625" style="57" customWidth="1"/>
    <col min="14600" max="14600" width="8.5" style="57" customWidth="1"/>
    <col min="14601" max="14602" width="0.625" style="57" customWidth="1"/>
    <col min="14603" max="14603" width="16.375" style="57" customWidth="1"/>
    <col min="14604" max="14604" width="0.625" style="57" customWidth="1"/>
    <col min="14605" max="14606" width="9.375" style="57" customWidth="1"/>
    <col min="14607" max="14848" width="9" style="57"/>
    <col min="14849" max="14849" width="0.75" style="57" customWidth="1"/>
    <col min="14850" max="14850" width="8.375" style="57" customWidth="1"/>
    <col min="14851" max="14852" width="9.125" style="57" customWidth="1"/>
    <col min="14853" max="14854" width="9.375" style="57" customWidth="1"/>
    <col min="14855" max="14855" width="0.625" style="57" customWidth="1"/>
    <col min="14856" max="14856" width="8.5" style="57" customWidth="1"/>
    <col min="14857" max="14858" width="0.625" style="57" customWidth="1"/>
    <col min="14859" max="14859" width="16.375" style="57" customWidth="1"/>
    <col min="14860" max="14860" width="0.625" style="57" customWidth="1"/>
    <col min="14861" max="14862" width="9.375" style="57" customWidth="1"/>
    <col min="14863" max="15104" width="9" style="57"/>
    <col min="15105" max="15105" width="0.75" style="57" customWidth="1"/>
    <col min="15106" max="15106" width="8.375" style="57" customWidth="1"/>
    <col min="15107" max="15108" width="9.125" style="57" customWidth="1"/>
    <col min="15109" max="15110" width="9.375" style="57" customWidth="1"/>
    <col min="15111" max="15111" width="0.625" style="57" customWidth="1"/>
    <col min="15112" max="15112" width="8.5" style="57" customWidth="1"/>
    <col min="15113" max="15114" width="0.625" style="57" customWidth="1"/>
    <col min="15115" max="15115" width="16.375" style="57" customWidth="1"/>
    <col min="15116" max="15116" width="0.625" style="57" customWidth="1"/>
    <col min="15117" max="15118" width="9.375" style="57" customWidth="1"/>
    <col min="15119" max="15360" width="9" style="57"/>
    <col min="15361" max="15361" width="0.75" style="57" customWidth="1"/>
    <col min="15362" max="15362" width="8.375" style="57" customWidth="1"/>
    <col min="15363" max="15364" width="9.125" style="57" customWidth="1"/>
    <col min="15365" max="15366" width="9.375" style="57" customWidth="1"/>
    <col min="15367" max="15367" width="0.625" style="57" customWidth="1"/>
    <col min="15368" max="15368" width="8.5" style="57" customWidth="1"/>
    <col min="15369" max="15370" width="0.625" style="57" customWidth="1"/>
    <col min="15371" max="15371" width="16.375" style="57" customWidth="1"/>
    <col min="15372" max="15372" width="0.625" style="57" customWidth="1"/>
    <col min="15373" max="15374" width="9.375" style="57" customWidth="1"/>
    <col min="15375" max="15616" width="9" style="57"/>
    <col min="15617" max="15617" width="0.75" style="57" customWidth="1"/>
    <col min="15618" max="15618" width="8.375" style="57" customWidth="1"/>
    <col min="15619" max="15620" width="9.125" style="57" customWidth="1"/>
    <col min="15621" max="15622" width="9.375" style="57" customWidth="1"/>
    <col min="15623" max="15623" width="0.625" style="57" customWidth="1"/>
    <col min="15624" max="15624" width="8.5" style="57" customWidth="1"/>
    <col min="15625" max="15626" width="0.625" style="57" customWidth="1"/>
    <col min="15627" max="15627" width="16.375" style="57" customWidth="1"/>
    <col min="15628" max="15628" width="0.625" style="57" customWidth="1"/>
    <col min="15629" max="15630" width="9.375" style="57" customWidth="1"/>
    <col min="15631" max="15872" width="9" style="57"/>
    <col min="15873" max="15873" width="0.75" style="57" customWidth="1"/>
    <col min="15874" max="15874" width="8.375" style="57" customWidth="1"/>
    <col min="15875" max="15876" width="9.125" style="57" customWidth="1"/>
    <col min="15877" max="15878" width="9.375" style="57" customWidth="1"/>
    <col min="15879" max="15879" width="0.625" style="57" customWidth="1"/>
    <col min="15880" max="15880" width="8.5" style="57" customWidth="1"/>
    <col min="15881" max="15882" width="0.625" style="57" customWidth="1"/>
    <col min="15883" max="15883" width="16.375" style="57" customWidth="1"/>
    <col min="15884" max="15884" width="0.625" style="57" customWidth="1"/>
    <col min="15885" max="15886" width="9.375" style="57" customWidth="1"/>
    <col min="15887" max="16128" width="9" style="57"/>
    <col min="16129" max="16129" width="0.75" style="57" customWidth="1"/>
    <col min="16130" max="16130" width="8.375" style="57" customWidth="1"/>
    <col min="16131" max="16132" width="9.125" style="57" customWidth="1"/>
    <col min="16133" max="16134" width="9.375" style="57" customWidth="1"/>
    <col min="16135" max="16135" width="0.625" style="57" customWidth="1"/>
    <col min="16136" max="16136" width="8.5" style="57" customWidth="1"/>
    <col min="16137" max="16138" width="0.625" style="57" customWidth="1"/>
    <col min="16139" max="16139" width="16.375" style="57" customWidth="1"/>
    <col min="16140" max="16140" width="0.625" style="57" customWidth="1"/>
    <col min="16141" max="16142" width="9.375" style="57" customWidth="1"/>
    <col min="16143" max="16384" width="9" style="57"/>
  </cols>
  <sheetData>
    <row r="1" spans="1:29" ht="21.2" customHeight="1" thickBot="1" x14ac:dyDescent="0.2">
      <c r="A1" s="810"/>
      <c r="B1" s="810"/>
      <c r="C1" s="810"/>
      <c r="D1" s="810"/>
      <c r="E1" s="810"/>
      <c r="F1" s="810"/>
      <c r="G1" s="810"/>
      <c r="H1" s="810"/>
      <c r="I1" s="810"/>
      <c r="J1" s="810"/>
      <c r="K1" s="810"/>
      <c r="L1" s="810"/>
      <c r="M1" s="810"/>
      <c r="N1" s="810"/>
      <c r="O1" s="63"/>
      <c r="P1" s="63"/>
      <c r="Q1" s="63"/>
      <c r="R1" s="63"/>
      <c r="S1" s="63"/>
      <c r="T1" s="63"/>
      <c r="U1" s="63"/>
      <c r="V1" s="63"/>
      <c r="W1" s="63"/>
      <c r="X1" s="63"/>
      <c r="Y1" s="63"/>
      <c r="Z1" s="63"/>
      <c r="AA1" s="63"/>
      <c r="AB1" s="63"/>
      <c r="AC1" s="63"/>
    </row>
    <row r="2" spans="1:29" s="56" customFormat="1" ht="21.2" customHeight="1" thickBot="1" x14ac:dyDescent="0.2">
      <c r="A2" s="64"/>
      <c r="B2" s="809" t="s">
        <v>308</v>
      </c>
      <c r="C2" s="809"/>
      <c r="D2" s="811" t="s">
        <v>309</v>
      </c>
      <c r="E2" s="811"/>
      <c r="F2" s="811"/>
      <c r="G2" s="65"/>
      <c r="H2" s="809" t="s">
        <v>310</v>
      </c>
      <c r="I2" s="809"/>
      <c r="J2" s="809"/>
      <c r="K2" s="809"/>
      <c r="L2" s="66"/>
      <c r="M2" s="812" t="s">
        <v>311</v>
      </c>
      <c r="N2" s="813"/>
    </row>
    <row r="3" spans="1:29" s="56" customFormat="1" ht="22.7" customHeight="1" thickBot="1" x14ac:dyDescent="0.2">
      <c r="A3" s="64"/>
      <c r="B3" s="809" t="s">
        <v>312</v>
      </c>
      <c r="C3" s="809"/>
      <c r="D3" s="674" t="s">
        <v>313</v>
      </c>
      <c r="E3" s="674"/>
      <c r="F3" s="677"/>
      <c r="G3" s="65"/>
      <c r="H3" s="809" t="s">
        <v>314</v>
      </c>
      <c r="I3" s="809"/>
      <c r="J3" s="809"/>
      <c r="K3" s="809"/>
      <c r="L3" s="66"/>
      <c r="M3" s="67" t="s">
        <v>315</v>
      </c>
      <c r="N3" s="68" t="s">
        <v>316</v>
      </c>
    </row>
    <row r="4" spans="1:29" ht="22.7" customHeight="1" x14ac:dyDescent="0.15">
      <c r="A4" s="69"/>
      <c r="B4" s="814" t="s">
        <v>317</v>
      </c>
      <c r="C4" s="814"/>
      <c r="D4" s="70" t="s">
        <v>318</v>
      </c>
      <c r="E4" s="71" t="s">
        <v>319</v>
      </c>
      <c r="F4" s="72" t="s">
        <v>320</v>
      </c>
      <c r="G4" s="73"/>
      <c r="H4" s="814" t="s">
        <v>321</v>
      </c>
      <c r="I4" s="814"/>
      <c r="J4" s="814"/>
      <c r="K4" s="814"/>
      <c r="L4" s="74"/>
      <c r="M4" s="75" t="s">
        <v>322</v>
      </c>
      <c r="N4" s="76" t="s">
        <v>323</v>
      </c>
    </row>
    <row r="5" spans="1:29" ht="22.7" customHeight="1" x14ac:dyDescent="0.15">
      <c r="A5" s="77"/>
      <c r="B5" s="815" t="s">
        <v>324</v>
      </c>
      <c r="C5" s="816"/>
      <c r="D5" s="78" t="s">
        <v>325</v>
      </c>
      <c r="E5" s="79"/>
      <c r="F5" s="80"/>
      <c r="G5" s="668"/>
      <c r="H5" s="669" t="s">
        <v>326</v>
      </c>
      <c r="I5" s="818"/>
      <c r="J5" s="81"/>
      <c r="K5" s="82" t="s">
        <v>327</v>
      </c>
      <c r="L5" s="83"/>
      <c r="M5" s="84"/>
      <c r="N5" s="85"/>
    </row>
    <row r="6" spans="1:29" ht="22.7" customHeight="1" x14ac:dyDescent="0.15">
      <c r="A6" s="77"/>
      <c r="B6" s="821" t="s">
        <v>328</v>
      </c>
      <c r="C6" s="821"/>
      <c r="D6" s="78" t="s">
        <v>329</v>
      </c>
      <c r="E6" s="79"/>
      <c r="F6" s="80"/>
      <c r="G6" s="678"/>
      <c r="H6" s="679"/>
      <c r="I6" s="819"/>
      <c r="J6" s="81"/>
      <c r="K6" s="82" t="s">
        <v>330</v>
      </c>
      <c r="L6" s="83"/>
      <c r="M6" s="84"/>
      <c r="N6" s="85"/>
    </row>
    <row r="7" spans="1:29" ht="22.7" customHeight="1" x14ac:dyDescent="0.15">
      <c r="A7" s="77"/>
      <c r="B7" s="821" t="s">
        <v>331</v>
      </c>
      <c r="C7" s="821"/>
      <c r="D7" s="78" t="s">
        <v>329</v>
      </c>
      <c r="E7" s="79"/>
      <c r="F7" s="80"/>
      <c r="G7" s="678"/>
      <c r="H7" s="679"/>
      <c r="I7" s="819"/>
      <c r="J7" s="81"/>
      <c r="K7" s="82" t="s">
        <v>332</v>
      </c>
      <c r="L7" s="83"/>
      <c r="M7" s="84"/>
      <c r="N7" s="85"/>
    </row>
    <row r="8" spans="1:29" ht="22.7" customHeight="1" x14ac:dyDescent="0.15">
      <c r="A8" s="77"/>
      <c r="B8" s="821" t="s">
        <v>333</v>
      </c>
      <c r="C8" s="821"/>
      <c r="D8" s="78" t="s">
        <v>334</v>
      </c>
      <c r="E8" s="79"/>
      <c r="F8" s="80"/>
      <c r="G8" s="817"/>
      <c r="H8" s="814"/>
      <c r="I8" s="820"/>
      <c r="J8" s="81"/>
      <c r="K8" s="82" t="s">
        <v>335</v>
      </c>
      <c r="L8" s="83"/>
      <c r="M8" s="84"/>
      <c r="N8" s="85"/>
    </row>
    <row r="9" spans="1:29" ht="22.7" customHeight="1" x14ac:dyDescent="0.15">
      <c r="A9" s="77"/>
      <c r="B9" s="821" t="s">
        <v>336</v>
      </c>
      <c r="C9" s="821"/>
      <c r="D9" s="78" t="s">
        <v>334</v>
      </c>
      <c r="E9" s="79"/>
      <c r="F9" s="80"/>
      <c r="G9" s="668"/>
      <c r="H9" s="669" t="s">
        <v>337</v>
      </c>
      <c r="I9" s="818"/>
      <c r="J9" s="81"/>
      <c r="K9" s="82" t="s">
        <v>338</v>
      </c>
      <c r="L9" s="83"/>
      <c r="M9" s="84"/>
      <c r="N9" s="85"/>
    </row>
    <row r="10" spans="1:29" ht="22.7" customHeight="1" x14ac:dyDescent="0.15">
      <c r="A10" s="77"/>
      <c r="B10" s="822" t="s">
        <v>339</v>
      </c>
      <c r="C10" s="822"/>
      <c r="D10" s="78" t="s">
        <v>340</v>
      </c>
      <c r="E10" s="86"/>
      <c r="F10" s="87"/>
      <c r="G10" s="817"/>
      <c r="H10" s="814"/>
      <c r="I10" s="820"/>
      <c r="J10" s="81"/>
      <c r="K10" s="82" t="s">
        <v>341</v>
      </c>
      <c r="L10" s="83"/>
      <c r="M10" s="84"/>
      <c r="N10" s="85"/>
    </row>
    <row r="11" spans="1:29" ht="22.7" customHeight="1" x14ac:dyDescent="0.15">
      <c r="A11" s="77"/>
      <c r="B11" s="821" t="s">
        <v>342</v>
      </c>
      <c r="C11" s="821"/>
      <c r="D11" s="78" t="s">
        <v>334</v>
      </c>
      <c r="E11" s="79"/>
      <c r="F11" s="80"/>
      <c r="G11" s="88"/>
      <c r="H11" s="821" t="s">
        <v>343</v>
      </c>
      <c r="I11" s="821"/>
      <c r="J11" s="821"/>
      <c r="K11" s="821"/>
      <c r="L11" s="89"/>
      <c r="M11" s="84"/>
      <c r="N11" s="85"/>
    </row>
    <row r="12" spans="1:29" ht="22.7" customHeight="1" x14ac:dyDescent="0.15">
      <c r="A12" s="77"/>
      <c r="B12" s="821" t="s">
        <v>344</v>
      </c>
      <c r="C12" s="821"/>
      <c r="D12" s="78" t="s">
        <v>334</v>
      </c>
      <c r="E12" s="79"/>
      <c r="F12" s="80"/>
      <c r="G12" s="668"/>
      <c r="H12" s="669" t="s">
        <v>345</v>
      </c>
      <c r="I12" s="818"/>
      <c r="J12" s="81"/>
      <c r="K12" s="82" t="s">
        <v>346</v>
      </c>
      <c r="L12" s="83"/>
      <c r="M12" s="84"/>
      <c r="N12" s="85"/>
    </row>
    <row r="13" spans="1:29" ht="22.7" customHeight="1" x14ac:dyDescent="0.15">
      <c r="A13" s="77"/>
      <c r="B13" s="821" t="s">
        <v>347</v>
      </c>
      <c r="C13" s="821"/>
      <c r="D13" s="78" t="s">
        <v>334</v>
      </c>
      <c r="E13" s="79"/>
      <c r="F13" s="80"/>
      <c r="G13" s="817"/>
      <c r="H13" s="814"/>
      <c r="I13" s="820"/>
      <c r="J13" s="81"/>
      <c r="K13" s="82" t="s">
        <v>348</v>
      </c>
      <c r="L13" s="83"/>
      <c r="M13" s="84"/>
      <c r="N13" s="90"/>
    </row>
    <row r="14" spans="1:29" ht="22.7" customHeight="1" x14ac:dyDescent="0.15">
      <c r="A14" s="77"/>
      <c r="B14" s="821" t="s">
        <v>349</v>
      </c>
      <c r="C14" s="821"/>
      <c r="D14" s="78" t="s">
        <v>329</v>
      </c>
      <c r="E14" s="79"/>
      <c r="F14" s="80"/>
      <c r="G14" s="91"/>
      <c r="H14" s="661" t="s">
        <v>350</v>
      </c>
      <c r="I14" s="661"/>
      <c r="J14" s="661"/>
      <c r="K14" s="661"/>
      <c r="L14" s="83"/>
      <c r="M14" s="84"/>
      <c r="N14" s="85"/>
    </row>
    <row r="15" spans="1:29" ht="22.7" customHeight="1" x14ac:dyDescent="0.15">
      <c r="A15" s="77"/>
      <c r="B15" s="821" t="s">
        <v>351</v>
      </c>
      <c r="C15" s="821"/>
      <c r="D15" s="78" t="s">
        <v>329</v>
      </c>
      <c r="E15" s="79"/>
      <c r="F15" s="80"/>
      <c r="G15" s="668"/>
      <c r="H15" s="669" t="s">
        <v>352</v>
      </c>
      <c r="I15" s="818"/>
      <c r="J15" s="81"/>
      <c r="K15" s="82" t="s">
        <v>353</v>
      </c>
      <c r="L15" s="83"/>
      <c r="M15" s="84"/>
      <c r="N15" s="85"/>
    </row>
    <row r="16" spans="1:29" ht="22.7" customHeight="1" x14ac:dyDescent="0.15">
      <c r="A16" s="77"/>
      <c r="B16" s="821"/>
      <c r="C16" s="821"/>
      <c r="D16" s="78"/>
      <c r="E16" s="79"/>
      <c r="F16" s="80"/>
      <c r="G16" s="678"/>
      <c r="H16" s="679"/>
      <c r="I16" s="819"/>
      <c r="J16" s="81"/>
      <c r="K16" s="82" t="s">
        <v>354</v>
      </c>
      <c r="L16" s="83"/>
      <c r="M16" s="84"/>
      <c r="N16" s="85"/>
    </row>
    <row r="17" spans="1:14" ht="22.7" customHeight="1" x14ac:dyDescent="0.15">
      <c r="A17" s="823" t="s">
        <v>355</v>
      </c>
      <c r="B17" s="824"/>
      <c r="C17" s="695" t="s">
        <v>356</v>
      </c>
      <c r="D17" s="695"/>
      <c r="E17" s="92"/>
      <c r="F17" s="93"/>
      <c r="G17" s="817"/>
      <c r="H17" s="814"/>
      <c r="I17" s="820"/>
      <c r="J17" s="81"/>
      <c r="K17" s="82" t="s">
        <v>357</v>
      </c>
      <c r="L17" s="83"/>
      <c r="M17" s="84"/>
      <c r="N17" s="85"/>
    </row>
    <row r="18" spans="1:14" ht="22.7" customHeight="1" x14ac:dyDescent="0.15">
      <c r="A18" s="825"/>
      <c r="B18" s="826"/>
      <c r="C18" s="695" t="s">
        <v>358</v>
      </c>
      <c r="D18" s="695"/>
      <c r="E18" s="92"/>
      <c r="F18" s="93"/>
      <c r="G18" s="668"/>
      <c r="H18" s="669" t="s">
        <v>359</v>
      </c>
      <c r="I18" s="818"/>
      <c r="J18" s="81"/>
      <c r="K18" s="82" t="s">
        <v>360</v>
      </c>
      <c r="L18" s="83"/>
      <c r="M18" s="84"/>
      <c r="N18" s="85"/>
    </row>
    <row r="19" spans="1:14" ht="22.7" customHeight="1" x14ac:dyDescent="0.15">
      <c r="A19" s="827"/>
      <c r="B19" s="828"/>
      <c r="C19" s="829" t="s">
        <v>361</v>
      </c>
      <c r="D19" s="829"/>
      <c r="E19" s="94"/>
      <c r="F19" s="95"/>
      <c r="G19" s="817"/>
      <c r="H19" s="814"/>
      <c r="I19" s="820"/>
      <c r="J19" s="81"/>
      <c r="K19" s="82" t="s">
        <v>362</v>
      </c>
      <c r="L19" s="83"/>
      <c r="M19" s="84"/>
      <c r="N19" s="85"/>
    </row>
    <row r="20" spans="1:14" ht="22.7" customHeight="1" x14ac:dyDescent="0.15">
      <c r="A20" s="830" t="s">
        <v>204</v>
      </c>
      <c r="B20" s="716"/>
      <c r="C20" s="716"/>
      <c r="D20" s="831"/>
      <c r="E20" s="96"/>
      <c r="F20" s="97"/>
      <c r="G20" s="98"/>
      <c r="H20" s="661" t="s">
        <v>363</v>
      </c>
      <c r="I20" s="661"/>
      <c r="J20" s="661"/>
      <c r="K20" s="661"/>
      <c r="L20" s="83"/>
      <c r="M20" s="84"/>
      <c r="N20" s="85"/>
    </row>
    <row r="21" spans="1:14" ht="22.7" customHeight="1" x14ac:dyDescent="0.15">
      <c r="A21" s="99" t="s">
        <v>364</v>
      </c>
      <c r="B21" s="637" t="s">
        <v>365</v>
      </c>
      <c r="C21" s="637"/>
      <c r="D21" s="637"/>
      <c r="E21" s="832" t="s">
        <v>366</v>
      </c>
      <c r="F21" s="833"/>
      <c r="G21" s="98"/>
      <c r="H21" s="661" t="s">
        <v>367</v>
      </c>
      <c r="I21" s="661"/>
      <c r="J21" s="661"/>
      <c r="K21" s="661"/>
      <c r="L21" s="83"/>
      <c r="M21" s="84"/>
      <c r="N21" s="85"/>
    </row>
    <row r="22" spans="1:14" ht="22.7" customHeight="1" x14ac:dyDescent="0.15">
      <c r="A22" s="100"/>
      <c r="B22" s="836" t="s">
        <v>368</v>
      </c>
      <c r="C22" s="836"/>
      <c r="D22" s="836"/>
      <c r="E22" s="834"/>
      <c r="F22" s="835"/>
      <c r="G22" s="668"/>
      <c r="H22" s="669" t="s">
        <v>369</v>
      </c>
      <c r="I22" s="818"/>
      <c r="J22" s="81"/>
      <c r="K22" s="82" t="s">
        <v>370</v>
      </c>
      <c r="L22" s="83"/>
      <c r="M22" s="84"/>
      <c r="N22" s="85"/>
    </row>
    <row r="23" spans="1:14" ht="22.7" customHeight="1" x14ac:dyDescent="0.15">
      <c r="A23" s="837" t="s">
        <v>371</v>
      </c>
      <c r="B23" s="838"/>
      <c r="C23" s="838"/>
      <c r="D23" s="839"/>
      <c r="E23" s="840" t="s">
        <v>372</v>
      </c>
      <c r="F23" s="841"/>
      <c r="G23" s="678"/>
      <c r="H23" s="679"/>
      <c r="I23" s="819"/>
      <c r="J23" s="81"/>
      <c r="K23" s="82" t="s">
        <v>373</v>
      </c>
      <c r="L23" s="83"/>
      <c r="M23" s="84"/>
      <c r="N23" s="85"/>
    </row>
    <row r="24" spans="1:14" ht="22.7" customHeight="1" x14ac:dyDescent="0.15">
      <c r="A24" s="842" t="s">
        <v>374</v>
      </c>
      <c r="B24" s="843"/>
      <c r="C24" s="843"/>
      <c r="D24" s="844"/>
      <c r="E24" s="845" t="s">
        <v>375</v>
      </c>
      <c r="F24" s="846"/>
      <c r="G24" s="817"/>
      <c r="H24" s="814"/>
      <c r="I24" s="820"/>
      <c r="J24" s="81"/>
      <c r="K24" s="82" t="s">
        <v>376</v>
      </c>
      <c r="L24" s="83"/>
      <c r="M24" s="84"/>
      <c r="N24" s="85"/>
    </row>
    <row r="25" spans="1:14" ht="22.7" customHeight="1" x14ac:dyDescent="0.15">
      <c r="A25" s="837"/>
      <c r="B25" s="838"/>
      <c r="C25" s="838"/>
      <c r="D25" s="839"/>
      <c r="E25" s="847" t="s">
        <v>377</v>
      </c>
      <c r="F25" s="848"/>
      <c r="G25" s="668"/>
      <c r="H25" s="669" t="s">
        <v>378</v>
      </c>
      <c r="I25" s="818"/>
      <c r="J25" s="81"/>
      <c r="K25" s="82" t="s">
        <v>379</v>
      </c>
      <c r="L25" s="83"/>
      <c r="M25" s="84"/>
      <c r="N25" s="85"/>
    </row>
    <row r="26" spans="1:14" ht="22.7" customHeight="1" x14ac:dyDescent="0.15">
      <c r="A26" s="849" t="s">
        <v>274</v>
      </c>
      <c r="B26" s="850"/>
      <c r="C26" s="850"/>
      <c r="D26" s="851"/>
      <c r="E26" s="852" t="s">
        <v>380</v>
      </c>
      <c r="F26" s="853"/>
      <c r="G26" s="817"/>
      <c r="H26" s="814"/>
      <c r="I26" s="820"/>
      <c r="J26" s="81"/>
      <c r="K26" s="82" t="s">
        <v>381</v>
      </c>
      <c r="L26" s="83"/>
      <c r="M26" s="84"/>
      <c r="N26" s="85"/>
    </row>
    <row r="27" spans="1:14" ht="22.7" customHeight="1" x14ac:dyDescent="0.15">
      <c r="A27" s="837"/>
      <c r="B27" s="838"/>
      <c r="C27" s="838"/>
      <c r="D27" s="839"/>
      <c r="E27" s="847" t="s">
        <v>377</v>
      </c>
      <c r="F27" s="848"/>
      <c r="G27" s="98"/>
      <c r="H27" s="661" t="s">
        <v>382</v>
      </c>
      <c r="I27" s="661"/>
      <c r="J27" s="661"/>
      <c r="K27" s="661"/>
      <c r="L27" s="83"/>
      <c r="M27" s="84"/>
      <c r="N27" s="85"/>
    </row>
    <row r="28" spans="1:14" ht="22.7" customHeight="1" x14ac:dyDescent="0.15">
      <c r="A28" s="849" t="s">
        <v>274</v>
      </c>
      <c r="B28" s="850"/>
      <c r="C28" s="850"/>
      <c r="D28" s="851"/>
      <c r="E28" s="852" t="s">
        <v>380</v>
      </c>
      <c r="F28" s="853"/>
      <c r="G28" s="668"/>
      <c r="H28" s="669" t="s">
        <v>383</v>
      </c>
      <c r="I28" s="818"/>
      <c r="J28" s="81"/>
      <c r="K28" s="82" t="s">
        <v>384</v>
      </c>
      <c r="L28" s="83"/>
      <c r="M28" s="84"/>
      <c r="N28" s="85"/>
    </row>
    <row r="29" spans="1:14" ht="22.7" customHeight="1" x14ac:dyDescent="0.15">
      <c r="A29" s="837"/>
      <c r="B29" s="838"/>
      <c r="C29" s="838"/>
      <c r="D29" s="839"/>
      <c r="E29" s="847" t="s">
        <v>377</v>
      </c>
      <c r="F29" s="848"/>
      <c r="G29" s="817"/>
      <c r="H29" s="814"/>
      <c r="I29" s="820"/>
      <c r="J29" s="81"/>
      <c r="K29" s="82" t="s">
        <v>385</v>
      </c>
      <c r="L29" s="83"/>
      <c r="M29" s="84"/>
      <c r="N29" s="85"/>
    </row>
    <row r="30" spans="1:14" ht="22.7" customHeight="1" thickBot="1" x14ac:dyDescent="0.2">
      <c r="A30" s="854" t="s">
        <v>274</v>
      </c>
      <c r="B30" s="855"/>
      <c r="C30" s="855"/>
      <c r="D30" s="856"/>
      <c r="E30" s="857" t="s">
        <v>380</v>
      </c>
      <c r="F30" s="858"/>
      <c r="G30" s="668"/>
      <c r="H30" s="669" t="s">
        <v>386</v>
      </c>
      <c r="I30" s="818"/>
      <c r="J30" s="81"/>
      <c r="K30" s="82" t="s">
        <v>387</v>
      </c>
      <c r="L30" s="83"/>
      <c r="M30" s="84"/>
      <c r="N30" s="85"/>
    </row>
    <row r="31" spans="1:14" ht="22.7" customHeight="1" x14ac:dyDescent="0.15">
      <c r="A31" s="714" t="s">
        <v>388</v>
      </c>
      <c r="B31" s="634"/>
      <c r="C31" s="634"/>
      <c r="D31" s="634"/>
      <c r="E31" s="629"/>
      <c r="F31" s="730"/>
      <c r="G31" s="817"/>
      <c r="H31" s="814"/>
      <c r="I31" s="820"/>
      <c r="J31" s="81"/>
      <c r="K31" s="82" t="s">
        <v>389</v>
      </c>
      <c r="L31" s="83"/>
      <c r="M31" s="84"/>
      <c r="N31" s="85"/>
    </row>
    <row r="32" spans="1:14" ht="22.7" customHeight="1" x14ac:dyDescent="0.15">
      <c r="A32" s="101"/>
      <c r="B32" s="859"/>
      <c r="C32" s="859"/>
      <c r="D32" s="859"/>
      <c r="E32" s="859"/>
      <c r="F32" s="860"/>
      <c r="G32" s="668"/>
      <c r="H32" s="863" t="s">
        <v>390</v>
      </c>
      <c r="I32" s="818"/>
      <c r="J32" s="81"/>
      <c r="K32" s="82" t="s">
        <v>391</v>
      </c>
      <c r="L32" s="83"/>
      <c r="M32" s="84"/>
      <c r="N32" s="85"/>
    </row>
    <row r="33" spans="1:14" ht="22.7" customHeight="1" x14ac:dyDescent="0.15">
      <c r="A33" s="101"/>
      <c r="B33" s="861"/>
      <c r="C33" s="861"/>
      <c r="D33" s="861"/>
      <c r="E33" s="861"/>
      <c r="F33" s="862"/>
      <c r="G33" s="678"/>
      <c r="H33" s="679"/>
      <c r="I33" s="819"/>
      <c r="J33" s="81"/>
      <c r="K33" s="82" t="s">
        <v>392</v>
      </c>
      <c r="L33" s="83"/>
      <c r="M33" s="84"/>
      <c r="N33" s="85"/>
    </row>
    <row r="34" spans="1:14" ht="22.7" customHeight="1" x14ac:dyDescent="0.15">
      <c r="A34" s="668" t="s">
        <v>393</v>
      </c>
      <c r="B34" s="669"/>
      <c r="C34" s="669"/>
      <c r="D34" s="669"/>
      <c r="E34" s="864"/>
      <c r="F34" s="865"/>
      <c r="G34" s="678"/>
      <c r="H34" s="679"/>
      <c r="I34" s="819"/>
      <c r="J34" s="81"/>
      <c r="K34" s="82" t="s">
        <v>394</v>
      </c>
      <c r="L34" s="83"/>
      <c r="M34" s="84"/>
      <c r="N34" s="85"/>
    </row>
    <row r="35" spans="1:14" ht="22.7" customHeight="1" x14ac:dyDescent="0.15">
      <c r="A35" s="102"/>
      <c r="B35" s="631"/>
      <c r="C35" s="631"/>
      <c r="D35" s="631"/>
      <c r="E35" s="631"/>
      <c r="F35" s="680"/>
      <c r="G35" s="817"/>
      <c r="H35" s="814"/>
      <c r="I35" s="820"/>
      <c r="J35" s="81"/>
      <c r="K35" s="82" t="s">
        <v>395</v>
      </c>
      <c r="L35" s="83"/>
      <c r="M35" s="84"/>
      <c r="N35" s="85"/>
    </row>
    <row r="36" spans="1:14" ht="22.7" customHeight="1" x14ac:dyDescent="0.15">
      <c r="A36" s="103"/>
      <c r="B36" s="866"/>
      <c r="C36" s="866"/>
      <c r="D36" s="866"/>
      <c r="E36" s="866"/>
      <c r="F36" s="867"/>
      <c r="G36" s="98"/>
      <c r="H36" s="661" t="s">
        <v>396</v>
      </c>
      <c r="I36" s="661"/>
      <c r="J36" s="661"/>
      <c r="K36" s="661"/>
      <c r="L36" s="83"/>
      <c r="M36" s="84"/>
      <c r="N36" s="85"/>
    </row>
    <row r="37" spans="1:14" ht="22.7" customHeight="1" x14ac:dyDescent="0.15">
      <c r="A37" s="668" t="s">
        <v>397</v>
      </c>
      <c r="B37" s="669"/>
      <c r="C37" s="669"/>
      <c r="D37" s="669"/>
      <c r="E37" s="864"/>
      <c r="F37" s="865"/>
      <c r="G37" s="98"/>
      <c r="H37" s="661"/>
      <c r="I37" s="661"/>
      <c r="J37" s="661"/>
      <c r="K37" s="661"/>
      <c r="L37" s="83"/>
      <c r="M37" s="84"/>
      <c r="N37" s="85"/>
    </row>
    <row r="38" spans="1:14" ht="21.75" customHeight="1" x14ac:dyDescent="0.15">
      <c r="A38" s="101"/>
      <c r="B38" s="698" t="s">
        <v>398</v>
      </c>
      <c r="C38" s="698"/>
      <c r="D38" s="698"/>
      <c r="E38" s="698"/>
      <c r="F38" s="699"/>
      <c r="G38" s="104"/>
      <c r="H38" s="669"/>
      <c r="I38" s="669"/>
      <c r="J38" s="669"/>
      <c r="K38" s="669"/>
      <c r="L38" s="105"/>
      <c r="M38" s="106"/>
      <c r="N38" s="107"/>
    </row>
    <row r="39" spans="1:14" ht="21.75" customHeight="1" thickBot="1" x14ac:dyDescent="0.2">
      <c r="A39" s="108"/>
      <c r="B39" s="868" t="s">
        <v>399</v>
      </c>
      <c r="C39" s="868"/>
      <c r="D39" s="868"/>
      <c r="E39" s="868"/>
      <c r="F39" s="869"/>
      <c r="G39" s="109"/>
      <c r="H39" s="665" t="s">
        <v>400</v>
      </c>
      <c r="I39" s="665"/>
      <c r="J39" s="665"/>
      <c r="K39" s="665"/>
      <c r="L39" s="110"/>
      <c r="M39" s="111">
        <f>SUM(M5:M36)</f>
        <v>0</v>
      </c>
      <c r="N39" s="112">
        <f>SUM(N5:N36)</f>
        <v>0</v>
      </c>
    </row>
    <row r="44" spans="1:14" x14ac:dyDescent="0.15">
      <c r="E44" s="113"/>
    </row>
  </sheetData>
  <mergeCells count="95">
    <mergeCell ref="B39:F39"/>
    <mergeCell ref="H39:K39"/>
    <mergeCell ref="H36:K36"/>
    <mergeCell ref="A37:D37"/>
    <mergeCell ref="E37:F37"/>
    <mergeCell ref="H37:K37"/>
    <mergeCell ref="B38:F38"/>
    <mergeCell ref="H38:K38"/>
    <mergeCell ref="B32:F33"/>
    <mergeCell ref="G32:G35"/>
    <mergeCell ref="H32:H35"/>
    <mergeCell ref="I32:I35"/>
    <mergeCell ref="A34:D34"/>
    <mergeCell ref="E34:F34"/>
    <mergeCell ref="B35:F36"/>
    <mergeCell ref="A30:D30"/>
    <mergeCell ref="E30:F30"/>
    <mergeCell ref="G30:G31"/>
    <mergeCell ref="I30:I31"/>
    <mergeCell ref="A31:D31"/>
    <mergeCell ref="E31:F31"/>
    <mergeCell ref="H30:H31"/>
    <mergeCell ref="A27:D27"/>
    <mergeCell ref="E27:F27"/>
    <mergeCell ref="H27:K27"/>
    <mergeCell ref="A29:D29"/>
    <mergeCell ref="E29:F29"/>
    <mergeCell ref="A28:D28"/>
    <mergeCell ref="E28:F28"/>
    <mergeCell ref="G28:G29"/>
    <mergeCell ref="H28:H29"/>
    <mergeCell ref="I28:I29"/>
    <mergeCell ref="A25:D25"/>
    <mergeCell ref="E25:F25"/>
    <mergeCell ref="G25:G26"/>
    <mergeCell ref="H25:H26"/>
    <mergeCell ref="I25:I26"/>
    <mergeCell ref="A26:D26"/>
    <mergeCell ref="E26:F26"/>
    <mergeCell ref="A20:D20"/>
    <mergeCell ref="H20:K20"/>
    <mergeCell ref="B21:D21"/>
    <mergeCell ref="E21:F22"/>
    <mergeCell ref="H21:K21"/>
    <mergeCell ref="B22:D22"/>
    <mergeCell ref="G22:G24"/>
    <mergeCell ref="H22:H24"/>
    <mergeCell ref="I22:I24"/>
    <mergeCell ref="A23:D23"/>
    <mergeCell ref="E23:F23"/>
    <mergeCell ref="A24:D24"/>
    <mergeCell ref="E24:F24"/>
    <mergeCell ref="B15:C15"/>
    <mergeCell ref="G15:G17"/>
    <mergeCell ref="H15:H17"/>
    <mergeCell ref="I15:I17"/>
    <mergeCell ref="B16:C16"/>
    <mergeCell ref="A17:B19"/>
    <mergeCell ref="C17:D17"/>
    <mergeCell ref="C18:D18"/>
    <mergeCell ref="G18:G19"/>
    <mergeCell ref="H18:H19"/>
    <mergeCell ref="I18:I19"/>
    <mergeCell ref="C19:D19"/>
    <mergeCell ref="B14:C14"/>
    <mergeCell ref="H14:K14"/>
    <mergeCell ref="B9:C9"/>
    <mergeCell ref="G9:G10"/>
    <mergeCell ref="H9:H10"/>
    <mergeCell ref="I9:I10"/>
    <mergeCell ref="B10:C10"/>
    <mergeCell ref="B11:C11"/>
    <mergeCell ref="H11:K11"/>
    <mergeCell ref="B12:C12"/>
    <mergeCell ref="G12:G13"/>
    <mergeCell ref="H12:H13"/>
    <mergeCell ref="I12:I13"/>
    <mergeCell ref="B13:C13"/>
    <mergeCell ref="B4:C4"/>
    <mergeCell ref="H4:K4"/>
    <mergeCell ref="B5:C5"/>
    <mergeCell ref="G5:G8"/>
    <mergeCell ref="H5:H8"/>
    <mergeCell ref="I5:I8"/>
    <mergeCell ref="B6:C6"/>
    <mergeCell ref="B7:C7"/>
    <mergeCell ref="B8:C8"/>
    <mergeCell ref="B3:C3"/>
    <mergeCell ref="D3:F3"/>
    <mergeCell ref="H3:K3"/>
    <mergeCell ref="A1:N1"/>
    <mergeCell ref="B2:C2"/>
    <mergeCell ref="D2:F2"/>
    <mergeCell ref="H2:K2"/>
    <mergeCell ref="M2:N2"/>
  </mergeCells>
  <phoneticPr fontId="3"/>
  <pageMargins left="0.78740157480314965" right="0.59055118110236227" top="0.59055118110236227" bottom="0.59055118110236227" header="0.11811023622047245" footer="0.11811023622047245"/>
  <pageSetup paperSize="9" scale="90" orientation="portrait" blackAndWhite="1" r:id="rId1"/>
  <headerFooter alignWithMargins="0">
    <oddFooter>&amp;C-9-</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P1</vt:lpstr>
      <vt:lpstr>P2</vt:lpstr>
      <vt:lpstr>P3</vt:lpstr>
      <vt:lpstr>P4</vt:lpstr>
      <vt:lpstr>P5</vt:lpstr>
      <vt:lpstr>P6</vt:lpstr>
      <vt:lpstr>P7</vt:lpstr>
      <vt:lpstr>P8</vt:lpstr>
      <vt:lpstr>P9</vt:lpstr>
      <vt:lpstr>P10</vt:lpstr>
      <vt:lpstr>'P1'!Print_Area</vt:lpstr>
      <vt:lpstr>'P10'!Print_Area</vt:lpstr>
      <vt:lpstr>'P2'!Print_Area</vt:lpstr>
      <vt:lpstr>'P3'!Print_Area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東大阪市</dc:creator>
  <cp:lastModifiedBy>東大阪市</cp:lastModifiedBy>
  <cp:lastPrinted>2025-04-15T08:14:27Z</cp:lastPrinted>
  <dcterms:created xsi:type="dcterms:W3CDTF">2023-04-11T04:24:57Z</dcterms:created>
  <dcterms:modified xsi:type="dcterms:W3CDTF">2025-05-19T01:20:03Z</dcterms:modified>
</cp:coreProperties>
</file>