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職員配置計画書" sheetId="1" r:id="rId1"/>
  </sheets>
  <definedNames>
    <definedName name="_xlnm.Print_Area" localSheetId="0">職員配置計画書!$A$1:$O$103</definedName>
    <definedName name="_xlnm.Print_Titles" localSheetId="0">職員配置計画書!$1:$3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<sst xmlns="http://schemas.openxmlformats.org/spreadsheetml/2006/main" count="42" uniqueCount="41">
  <si>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No</t>
  </si>
  <si>
    <t>職員</t>
  </si>
  <si>
    <t>実務経験年数（新規採用）等</t>
  </si>
  <si>
    <t>雇用形態</t>
  </si>
  <si>
    <t>在職中</t>
  </si>
  <si>
    <t>主任放課後児童支援員</t>
  </si>
  <si>
    <t>正規</t>
  </si>
  <si>
    <t>派遣</t>
  </si>
  <si>
    <t>その他</t>
  </si>
  <si>
    <t>例</t>
  </si>
  <si>
    <t>○</t>
  </si>
  <si>
    <t>有</t>
  </si>
  <si>
    <t>１０年</t>
  </si>
  <si>
    <t>40代</t>
  </si>
  <si>
    <t>常勤</t>
  </si>
  <si>
    <t>○○○○○</t>
  </si>
  <si>
    <t>ﾊﾟｰﾄ・アルバイト</t>
    <phoneticPr fontId="2"/>
  </si>
  <si>
    <t xml:space="preserve">放課後児童支援員
</t>
    <phoneticPr fontId="2"/>
  </si>
  <si>
    <t xml:space="preserve">補助員
</t>
    <phoneticPr fontId="2"/>
  </si>
  <si>
    <t xml:space="preserve">認定資格研修の受講有無
</t>
    <phoneticPr fontId="2"/>
  </si>
  <si>
    <t xml:space="preserve">常勤・
非常勤
の別
</t>
    <phoneticPr fontId="2"/>
  </si>
  <si>
    <t xml:space="preserve">配属
クラブ名
</t>
    <rPh sb="0" eb="2">
      <t>ハイゾク</t>
    </rPh>
    <phoneticPr fontId="2"/>
  </si>
  <si>
    <t xml:space="preserve">職員の
年齢層
</t>
    <phoneticPr fontId="2"/>
  </si>
  <si>
    <t>在職中
・採用
予定の
別</t>
    <phoneticPr fontId="2"/>
  </si>
  <si>
    <t>○</t>
    <phoneticPr fontId="2"/>
  </si>
  <si>
    <t>有</t>
    <rPh sb="0" eb="1">
      <t>ユウ</t>
    </rPh>
    <phoneticPr fontId="2"/>
  </si>
  <si>
    <t>無</t>
    <rPh sb="0" eb="1">
      <t>ム</t>
    </rPh>
    <phoneticPr fontId="2"/>
  </si>
  <si>
    <t>１０代</t>
    <rPh sb="2" eb="3">
      <t>ダイ</t>
    </rPh>
    <phoneticPr fontId="2"/>
  </si>
  <si>
    <t>２０代</t>
    <rPh sb="2" eb="3">
      <t>ダイ</t>
    </rPh>
    <phoneticPr fontId="2"/>
  </si>
  <si>
    <t>３０代</t>
    <rPh sb="2" eb="3">
      <t>ダイ</t>
    </rPh>
    <phoneticPr fontId="2"/>
  </si>
  <si>
    <t>４０代</t>
    <rPh sb="2" eb="3">
      <t>ダイ</t>
    </rPh>
    <phoneticPr fontId="2"/>
  </si>
  <si>
    <t>５０代</t>
    <rPh sb="2" eb="3">
      <t>ダイ</t>
    </rPh>
    <phoneticPr fontId="2"/>
  </si>
  <si>
    <t>６０代</t>
    <rPh sb="2" eb="3">
      <t>ダイ</t>
    </rPh>
    <phoneticPr fontId="2"/>
  </si>
  <si>
    <t>７０代</t>
    <rPh sb="2" eb="3">
      <t>ダイ</t>
    </rPh>
    <phoneticPr fontId="2"/>
  </si>
  <si>
    <t>８０代</t>
    <rPh sb="2" eb="3">
      <t>ダイ</t>
    </rPh>
    <phoneticPr fontId="2"/>
  </si>
  <si>
    <t>未定</t>
    <rPh sb="0" eb="2">
      <t>ミテイ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</si>
  <si>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</si>
  <si>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</si>
  <si>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在職中</t>
    <rPh sb="0" eb="3">
      <t>ザイショクチュウ</t>
    </rPh>
    <phoneticPr fontId="2"/>
  </si>
  <si>
    <t>採用予定</t>
    <rPh sb="0" eb="2">
      <t>サイヨウ</t>
    </rPh>
    <rPh sb="2" eb="4">
      <t>ヨテイ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</si>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</sst>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RowHeight="12.75" x14ac:dyDescent="0.15"/>
  <cols>
    <col min="1" max="1" width="4.125" style="2" customWidth="1"/>
    <col min="2" max="4" width="7.625" style="2" customWidth="1"/>
    <col min="5" max="6" width="9" style="2"/>
    <col min="7" max="10" width="7.125" style="2" customWidth="1"/>
    <col min="11" max="13" width="7.625" style="2" customWidth="1"/>
    <col min="14" max="14" width="13.125" style="2" customWidth="1"/>
    <col min="15" max="15" width="17.125" style="2" customWidth="1"/>
    <col min="16" max="26" width="9" style="2"/>
    <col min="27" max="32" width="9" style="6"/>
    <col min="33" max="16384" width="9" style="2"/>
  </cols>
  <sheetData>
    <row r="1" spans="1:31" ht="18.75" customHeight="1" x14ac:dyDescent="0.15">
      <c r="A1" s="8" t="s">
        <v>0</v>
      </c>
      <c r="B1" s="8" t="s">
        <v>1</v>
      </c>
      <c r="C1" s="8"/>
      <c r="D1" s="8"/>
      <c r="E1" s="8" t="s">
        <v>19</v>
      </c>
      <c r="F1" s="8" t="s">
        <v>2</v>
      </c>
      <c r="G1" s="8" t="s">
        <v>3</v>
      </c>
      <c r="H1" s="8"/>
      <c r="I1" s="8"/>
      <c r="J1" s="8"/>
      <c r="K1" s="8" t="s">
        <v>22</v>
      </c>
      <c r="L1" s="9" t="s">
        <v>20</v>
      </c>
      <c r="M1" s="9" t="s">
        <v>23</v>
      </c>
      <c r="N1" s="9" t="s">
        <v>21</v>
      </c>
      <c r="O1" s="8" t="s">
        <v>40</v>
      </c>
    </row>
    <row r="2" spans="1:31" ht="64.5" customHeight="1" x14ac:dyDescent="0.15">
      <c r="A2" s="8"/>
      <c r="B2" s="3" t="s">
        <v>5</v>
      </c>
      <c r="C2" s="3" t="s">
        <v>17</v>
      </c>
      <c r="D2" s="3" t="s">
        <v>18</v>
      </c>
      <c r="E2" s="8"/>
      <c r="F2" s="8"/>
      <c r="G2" s="3" t="s">
        <v>6</v>
      </c>
      <c r="H2" s="1" t="s">
        <v>16</v>
      </c>
      <c r="I2" s="3" t="s">
        <v>7</v>
      </c>
      <c r="J2" s="3" t="s">
        <v>8</v>
      </c>
      <c r="K2" s="8"/>
      <c r="L2" s="10"/>
      <c r="M2" s="10"/>
      <c r="N2" s="10"/>
      <c r="O2" s="8"/>
    </row>
    <row r="3" spans="1:31" ht="34.5" customHeight="1" x14ac:dyDescent="0.15">
      <c r="A3" s="4" t="s">
        <v>9</v>
      </c>
      <c r="B3" s="4" t="s">
        <v>10</v>
      </c>
      <c r="C3" s="4"/>
      <c r="D3" s="4"/>
      <c r="E3" s="4" t="s">
        <v>11</v>
      </c>
      <c r="F3" s="4" t="s">
        <v>12</v>
      </c>
      <c r="G3" s="4"/>
      <c r="H3" s="4" t="s">
        <v>10</v>
      </c>
      <c r="I3" s="4"/>
      <c r="J3" s="4"/>
      <c r="K3" s="4" t="s">
        <v>13</v>
      </c>
      <c r="L3" s="4" t="s">
        <v>14</v>
      </c>
      <c r="M3" s="4" t="s">
        <v>4</v>
      </c>
      <c r="N3" s="4" t="s">
        <v>15</v>
      </c>
      <c r="O3" s="5"/>
      <c r="AA3" s="7" t="s">
        <v>24</v>
      </c>
      <c r="AB3" s="7" t="s">
        <v>25</v>
      </c>
      <c r="AC3" s="7" t="s">
        <v>27</v>
      </c>
      <c r="AD3" s="7" t="s">
        <v>36</v>
      </c>
      <c r="AE3" s="7" t="s">
        <v>38</v>
      </c>
    </row>
    <row r="4" spans="1:31" ht="34.5" customHeight="1" x14ac:dyDescent="0.1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AA4" s="7"/>
      <c r="AB4" s="7" t="s">
        <v>26</v>
      </c>
      <c r="AC4" s="7" t="s">
        <v>28</v>
      </c>
      <c r="AD4" s="7" t="s">
        <v>37</v>
      </c>
      <c r="AE4" s="7" t="s">
        <v>39</v>
      </c>
    </row>
    <row r="5" spans="1:31" ht="34.5" customHeight="1" x14ac:dyDescent="0.15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AB5" s="7"/>
      <c r="AC5" s="7" t="s">
        <v>29</v>
      </c>
      <c r="AD5" s="7"/>
      <c r="AE5" s="7"/>
    </row>
    <row r="6" spans="1:31" ht="34.5" customHeight="1" x14ac:dyDescent="0.1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AC6" s="7" t="s">
        <v>30</v>
      </c>
    </row>
    <row r="7" spans="1:31" ht="34.5" customHeight="1" x14ac:dyDescent="0.1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AC7" s="7" t="s">
        <v>31</v>
      </c>
    </row>
    <row r="8" spans="1:31" ht="34.5" customHeight="1" x14ac:dyDescent="0.1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AC8" s="7" t="s">
        <v>32</v>
      </c>
    </row>
    <row r="9" spans="1:31" ht="34.5" customHeight="1" x14ac:dyDescent="0.15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AC9" s="7" t="s">
        <v>33</v>
      </c>
    </row>
    <row r="10" spans="1:31" ht="34.5" customHeight="1" x14ac:dyDescent="0.15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AC10" s="7" t="s">
        <v>34</v>
      </c>
    </row>
    <row r="11" spans="1:31" ht="34.5" customHeight="1" x14ac:dyDescent="0.15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AC11" s="7" t="s">
        <v>35</v>
      </c>
    </row>
    <row r="12" spans="1:31" ht="34.5" customHeight="1" x14ac:dyDescent="0.15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AC12" s="7"/>
    </row>
    <row r="13" spans="1:31" ht="34.5" customHeight="1" x14ac:dyDescent="0.15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31" ht="34.5" customHeight="1" x14ac:dyDescent="0.15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31" ht="34.5" customHeight="1" x14ac:dyDescent="0.15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31" ht="34.5" customHeight="1" x14ac:dyDescent="0.15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4.5" customHeight="1" x14ac:dyDescent="0.15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34.5" customHeight="1" x14ac:dyDescent="0.15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4.5" customHeight="1" x14ac:dyDescent="0.15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34.5" customHeight="1" x14ac:dyDescent="0.15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34.5" customHeight="1" x14ac:dyDescent="0.15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34.5" customHeight="1" x14ac:dyDescent="0.15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4.5" customHeight="1" x14ac:dyDescent="0.15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34.5" customHeight="1" x14ac:dyDescent="0.15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34.5" customHeight="1" x14ac:dyDescent="0.15">
      <c r="A25" s="3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34.5" customHeight="1" x14ac:dyDescent="0.15">
      <c r="A26" s="3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34.5" customHeight="1" x14ac:dyDescent="0.15">
      <c r="A27" s="3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34.5" customHeight="1" x14ac:dyDescent="0.15">
      <c r="A28" s="3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34.5" customHeight="1" x14ac:dyDescent="0.15">
      <c r="A29" s="3">
        <v>26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34.5" customHeight="1" x14ac:dyDescent="0.15">
      <c r="A30" s="3">
        <v>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34.5" customHeight="1" x14ac:dyDescent="0.15">
      <c r="A31" s="3">
        <v>28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34.5" customHeight="1" x14ac:dyDescent="0.15">
      <c r="A32" s="3">
        <v>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34.5" customHeight="1" x14ac:dyDescent="0.15">
      <c r="A33" s="3">
        <v>30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34.5" customHeight="1" x14ac:dyDescent="0.15">
      <c r="A34" s="3">
        <v>31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34.5" customHeight="1" x14ac:dyDescent="0.15">
      <c r="A35" s="3">
        <v>32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34.5" customHeight="1" x14ac:dyDescent="0.15">
      <c r="A36" s="3">
        <v>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34.5" customHeight="1" x14ac:dyDescent="0.15">
      <c r="A37" s="3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34.5" customHeight="1" x14ac:dyDescent="0.15">
      <c r="A38" s="3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34.5" customHeight="1" x14ac:dyDescent="0.15">
      <c r="A39" s="3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34.5" customHeight="1" x14ac:dyDescent="0.15">
      <c r="A40" s="3">
        <v>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34.5" customHeight="1" x14ac:dyDescent="0.15">
      <c r="A41" s="3">
        <v>38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34.5" customHeight="1" x14ac:dyDescent="0.15">
      <c r="A42" s="3">
        <v>39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34.5" customHeight="1" x14ac:dyDescent="0.15">
      <c r="A43" s="3">
        <v>40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34.5" customHeight="1" x14ac:dyDescent="0.15">
      <c r="A44" s="3">
        <v>41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34.5" customHeight="1" x14ac:dyDescent="0.15">
      <c r="A45" s="3">
        <v>42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34.5" customHeight="1" x14ac:dyDescent="0.15">
      <c r="A46" s="3">
        <v>43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34.5" customHeight="1" x14ac:dyDescent="0.15">
      <c r="A47" s="3">
        <v>44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34.5" customHeight="1" x14ac:dyDescent="0.15">
      <c r="A48" s="3">
        <v>45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34.5" customHeight="1" x14ac:dyDescent="0.15">
      <c r="A49" s="3">
        <v>46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34.5" customHeight="1" x14ac:dyDescent="0.15">
      <c r="A50" s="3">
        <v>47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34.5" customHeight="1" x14ac:dyDescent="0.15">
      <c r="A51" s="3">
        <v>48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34.5" customHeight="1" x14ac:dyDescent="0.15">
      <c r="A52" s="3">
        <v>49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34.5" customHeight="1" x14ac:dyDescent="0.15">
      <c r="A53" s="3">
        <v>50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34.5" customHeight="1" x14ac:dyDescent="0.15">
      <c r="A54" s="3">
        <v>51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34.5" customHeight="1" x14ac:dyDescent="0.15">
      <c r="A55" s="3">
        <v>52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34.5" customHeight="1" x14ac:dyDescent="0.15">
      <c r="A56" s="3">
        <v>53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34.5" customHeight="1" x14ac:dyDescent="0.15">
      <c r="A57" s="3">
        <v>54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34.5" customHeight="1" x14ac:dyDescent="0.15">
      <c r="A58" s="3">
        <v>55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34.5" customHeight="1" x14ac:dyDescent="0.15">
      <c r="A59" s="3">
        <v>56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34.5" customHeight="1" x14ac:dyDescent="0.15">
      <c r="A60" s="3">
        <v>57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34.5" customHeight="1" x14ac:dyDescent="0.15">
      <c r="A61" s="3">
        <v>58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34.5" customHeight="1" x14ac:dyDescent="0.15">
      <c r="A62" s="3">
        <v>59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34.5" customHeight="1" x14ac:dyDescent="0.15">
      <c r="A63" s="3">
        <v>60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34.5" customHeight="1" x14ac:dyDescent="0.15">
      <c r="A64" s="3">
        <v>61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34.5" customHeight="1" x14ac:dyDescent="0.15">
      <c r="A65" s="3">
        <v>62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34.5" customHeight="1" x14ac:dyDescent="0.15">
      <c r="A66" s="3">
        <v>63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34.5" customHeight="1" x14ac:dyDescent="0.15">
      <c r="A67" s="3">
        <v>64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34.5" customHeight="1" x14ac:dyDescent="0.15">
      <c r="A68" s="3">
        <v>65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34.5" customHeight="1" x14ac:dyDescent="0.15">
      <c r="A69" s="3">
        <v>66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34.5" customHeight="1" x14ac:dyDescent="0.15">
      <c r="A70" s="3">
        <v>67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34.5" customHeight="1" x14ac:dyDescent="0.15">
      <c r="A71" s="3">
        <v>68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34.5" customHeight="1" x14ac:dyDescent="0.15">
      <c r="A72" s="3">
        <v>69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34.5" customHeight="1" x14ac:dyDescent="0.15">
      <c r="A73" s="3">
        <v>70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34.5" customHeight="1" x14ac:dyDescent="0.15">
      <c r="A74" s="3">
        <v>71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34.5" customHeight="1" x14ac:dyDescent="0.15">
      <c r="A75" s="3">
        <v>72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34.5" customHeight="1" x14ac:dyDescent="0.15">
      <c r="A76" s="3">
        <v>73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34.5" customHeight="1" x14ac:dyDescent="0.15">
      <c r="A77" s="3">
        <v>74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34.5" customHeight="1" x14ac:dyDescent="0.15">
      <c r="A78" s="3">
        <v>75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34.5" customHeight="1" x14ac:dyDescent="0.15">
      <c r="A79" s="3">
        <v>76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34.5" customHeight="1" x14ac:dyDescent="0.15">
      <c r="A80" s="3">
        <v>77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34.5" customHeight="1" x14ac:dyDescent="0.15">
      <c r="A81" s="3">
        <v>78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34.5" customHeight="1" x14ac:dyDescent="0.15">
      <c r="A82" s="3">
        <v>79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34.5" customHeight="1" x14ac:dyDescent="0.15">
      <c r="A83" s="3">
        <v>80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34.5" customHeight="1" x14ac:dyDescent="0.15">
      <c r="A84" s="3">
        <v>81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34.5" customHeight="1" x14ac:dyDescent="0.15">
      <c r="A85" s="3">
        <v>82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34.5" customHeight="1" x14ac:dyDescent="0.15">
      <c r="A86" s="3">
        <v>83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34.5" customHeight="1" x14ac:dyDescent="0.15">
      <c r="A87" s="3">
        <v>84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34.5" customHeight="1" x14ac:dyDescent="0.15">
      <c r="A88" s="3">
        <v>85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34.5" customHeight="1" x14ac:dyDescent="0.15">
      <c r="A89" s="3">
        <v>86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34.5" customHeight="1" x14ac:dyDescent="0.15">
      <c r="A90" s="3">
        <v>87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34.5" customHeight="1" x14ac:dyDescent="0.15">
      <c r="A91" s="3">
        <v>88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34.5" customHeight="1" x14ac:dyDescent="0.15">
      <c r="A92" s="3">
        <v>89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34.5" customHeight="1" x14ac:dyDescent="0.15">
      <c r="A93" s="3">
        <v>90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34.5" customHeight="1" x14ac:dyDescent="0.15">
      <c r="A94" s="3">
        <v>91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34.5" customHeight="1" x14ac:dyDescent="0.15">
      <c r="A95" s="3">
        <v>92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34.5" customHeight="1" x14ac:dyDescent="0.15">
      <c r="A96" s="3">
        <v>93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34.5" customHeight="1" x14ac:dyDescent="0.15">
      <c r="A97" s="3">
        <v>94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34.5" customHeight="1" x14ac:dyDescent="0.15">
      <c r="A98" s="3">
        <v>95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34.5" customHeight="1" x14ac:dyDescent="0.15">
      <c r="A99" s="3">
        <v>96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34.5" customHeight="1" x14ac:dyDescent="0.15">
      <c r="A100" s="3">
        <v>97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34.5" customHeight="1" x14ac:dyDescent="0.15">
      <c r="A101" s="3">
        <v>98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34.5" customHeight="1" x14ac:dyDescent="0.15">
      <c r="A102" s="3">
        <v>99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34.5" customHeight="1" x14ac:dyDescent="0.15">
      <c r="A103" s="3">
        <v>100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</sheetData>
  <mergeCells count="10">
    <mergeCell ref="A1:A2"/>
    <mergeCell ref="E1:E2"/>
    <mergeCell ref="F1:F2"/>
    <mergeCell ref="B1:D1"/>
    <mergeCell ref="G1:J1"/>
    <mergeCell ref="O1:O2"/>
    <mergeCell ref="K1:K2"/>
    <mergeCell ref="L1:L2"/>
    <mergeCell ref="M1:M2"/>
    <mergeCell ref="N1:N2"/>
  </mergeCells>
  <phoneticPr fontId="2"/>
  <dataValidations count="6">
    <dataValidation type="list" allowBlank="1" showInputMessage="1" showErrorMessage="1" sqref="B4:D103 G4:J103">
      <formula1>$AA$3:$AA$4</formula1>
    </dataValidation>
    <dataValidation type="list" allowBlank="1" showInputMessage="1" showErrorMessage="1" sqref="E4:E103">
      <formula1>$AB$3:$AB$5</formula1>
    </dataValidation>
    <dataValidation type="list" allowBlank="1" showInputMessage="1" showErrorMessage="1" sqref="K4:K103">
      <formula1>$AC$3:$AC$12</formula1>
    </dataValidation>
    <dataValidation type="list" allowBlank="1" showInputMessage="1" showErrorMessage="1" sqref="L4:L103">
      <formula1>$AD$3:$AD$5</formula1>
    </dataValidation>
    <dataValidation type="list" allowBlank="1" showInputMessage="1" showErrorMessage="1" sqref="M4:M103">
      <formula1>$AE$3:$AE$5</formula1>
    </dataValidation>
    <dataValidation imeMode="hiragana" allowBlank="1" showInputMessage="1" showErrorMessage="1" sqref="N4:O103"/>
  </dataValidations>
  <pageMargins left="0.39370078740157483" right="0.39370078740157483" top="1.3779527559055118" bottom="0.39370078740157483" header="0.51181102362204722" footer="0.31496062992125984"/>
  <pageSetup paperSize="9" orientation="landscape" verticalDpi="0" r:id="rId1"/>
  <headerFooter>
    <oddHeader>&amp;L&amp;"ＭＳ 明朝,標準"&amp;10様式第8号&amp;C
&amp;"ＭＳ 明朝,標準"&amp;14職員配置計画書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職員配置計画書</vt:lpstr>
      <vt:lpstr>職員配置計画書!Print_Area</vt:lpstr>
      <vt:lpstr>職員配置計画書!Print_Titles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2023-06-12T00:42:25Z</dcterms:modified>
</cp:coreProperties>
</file>