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comments5.xml" ContentType="application/vnd.openxmlformats-officedocument.spreadsheetml.comments+xml"/>
  <Override PartName="/xl/drawings/drawing7.xml" ContentType="application/vnd.openxmlformats-officedocument.drawing+xml"/>
  <Override PartName="/xl/comments6.xml" ContentType="application/vnd.openxmlformats-officedocument.spreadsheetml.comments+xml"/>
  <Override PartName="/xl/drawings/drawing8.xml" ContentType="application/vnd.openxmlformats-officedocument.drawing+xml"/>
  <Override PartName="/xl/comments7.xml" ContentType="application/vnd.openxmlformats-officedocument.spreadsheetml.comments+xml"/>
  <Override PartName="/xl/drawings/drawing9.xml" ContentType="application/vnd.openxmlformats-officedocument.drawing+xml"/>
  <Override PartName="/xl/comments8.xml" ContentType="application/vnd.openxmlformats-officedocument.spreadsheetml.comments+xml"/>
  <Override PartName="/xl/drawings/drawing10.xml" ContentType="application/vnd.openxmlformats-officedocument.drawing+xml"/>
  <Override PartName="/xl/drawings/drawing1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showInkAnnotation="0" codeName="ThisWorkbook"/>
  <mc:AlternateContent xmlns:mc="http://schemas.openxmlformats.org/markup-compatibility/2006">
    <mc:Choice Requires="x15">
      <x15ac:absPath xmlns:x15ac="http://schemas.microsoft.com/office/spreadsheetml/2010/11/ac" url="C:\Users\0000012635\Desktop\HP更新用\済\"/>
    </mc:Choice>
  </mc:AlternateContent>
  <bookViews>
    <workbookView xWindow="0" yWindow="0" windowWidth="15345" windowHeight="6630" tabRatio="981"/>
  </bookViews>
  <sheets>
    <sheet name="申請書" sheetId="55" r:id="rId1"/>
    <sheet name="別紙" sheetId="56" r:id="rId2"/>
    <sheet name="付表14-2" sheetId="57" r:id="rId3"/>
    <sheet name="付表14-2【記入例】" sheetId="58" r:id="rId4"/>
    <sheet name="添付１【勤務形態一覧表】" sheetId="1" r:id="rId5"/>
    <sheet name="添付１（記入例）" sheetId="47" r:id="rId6"/>
    <sheet name="添付１（記入例）２" sheetId="2" r:id="rId7"/>
    <sheet name="添付２【組織体制図】" sheetId="27" r:id="rId8"/>
    <sheet name="添付２（記入例）" sheetId="32" r:id="rId9"/>
    <sheet name="添付２（記入例）２" sheetId="52" r:id="rId10"/>
    <sheet name="添付３【経歴書】" sheetId="41" r:id="rId11"/>
    <sheet name="添付３（記入例）" sheetId="42" r:id="rId12"/>
    <sheet name="添付４【実務経験証明書】" sheetId="61" r:id="rId13"/>
    <sheet name="添付４（記入例）" sheetId="6" r:id="rId14"/>
    <sheet name="添付５【平面図】" sheetId="9" r:id="rId15"/>
    <sheet name="添付５（記入例）" sheetId="10" r:id="rId16"/>
    <sheet name="添付７【苦情処理の概要】" sheetId="17" r:id="rId17"/>
    <sheet name="添付７（記入例）" sheetId="18" r:id="rId18"/>
    <sheet name="添付９非該当誓約書" sheetId="60" r:id="rId19"/>
    <sheet name="添付１０【対象者特定理由】" sheetId="25" r:id="rId20"/>
    <sheet name="添付１１【事業計画書】" sheetId="30" r:id="rId21"/>
    <sheet name="添付１１（記入例） " sheetId="33" r:id="rId22"/>
    <sheet name="添付１２【収支予算書】" sheetId="29" r:id="rId23"/>
    <sheet name="添付１２（記入例）" sheetId="46" r:id="rId24"/>
    <sheet name="添付１３相談支援の実施体制】" sheetId="40" r:id="rId25"/>
  </sheets>
  <definedNames>
    <definedName name="_xlnm._FilterDatabase" localSheetId="5" hidden="1">'添付１（記入例）'!$V$3:$AA$3</definedName>
    <definedName name="_xlnm.Print_Area" localSheetId="0">申請書!$A$1:$AI$74</definedName>
    <definedName name="_xlnm.Print_Area" localSheetId="5">'添付１（記入例）'!$A$1:$AS$36</definedName>
    <definedName name="_xlnm.Print_Area" localSheetId="6">'添付１（記入例）２'!$A$1:$AS$37</definedName>
    <definedName name="_xlnm.Print_Area" localSheetId="4">添付１【勤務形態一覧表】!$A$1:$AS$37</definedName>
    <definedName name="_xlnm.Print_Area" localSheetId="19">添付１０【対象者特定理由】!$A$1:$Z$34</definedName>
    <definedName name="_xlnm.Print_Area" localSheetId="23">'添付１２（記入例）'!$A$1:$J$38</definedName>
    <definedName name="_xlnm.Print_Area" localSheetId="22">添付１２【収支予算書】!$A$1:$J$43</definedName>
    <definedName name="_xlnm.Print_Area" localSheetId="24">添付１３相談支援の実施体制】!$A$1:$AH$13</definedName>
    <definedName name="_xlnm.Print_Area" localSheetId="7">添付２【組織体制図】!$A$1:$I$60</definedName>
    <definedName name="_xlnm.Print_Area" localSheetId="11">'添付３（記入例）'!$A$1:$AH$52</definedName>
    <definedName name="_xlnm.Print_Area" localSheetId="10">添付３【経歴書】!$A$1:$AH$53</definedName>
    <definedName name="_xlnm.Print_Area" localSheetId="13">'添付４（記入例）'!$A$1:$AH$30</definedName>
    <definedName name="_xlnm.Print_Area" localSheetId="12">添付４【実務経験証明書】!$A$1:$AH$30</definedName>
    <definedName name="_xlnm.Print_Area" localSheetId="15">'添付５（記入例）'!$A$1:$AJ$37</definedName>
    <definedName name="_xlnm.Print_Area" localSheetId="14">添付５【平面図】!$A$1:$AJ$39</definedName>
    <definedName name="_xlnm.Print_Area" localSheetId="17">'添付７（記入例）'!$A$1:$Y$33</definedName>
    <definedName name="_xlnm.Print_Area" localSheetId="16">添付７【苦情処理の概要】!$A$1:$Y$33</definedName>
    <definedName name="_xlnm.Print_Area" localSheetId="18">添付９非該当誓約書!$A$1:$AH$50</definedName>
    <definedName name="_xlnm.Print_Area" localSheetId="2">'付表14-2'!$A$1:$AH$70</definedName>
    <definedName name="_xlnm.Print_Area" localSheetId="3">'付表14-2【記入例】'!$A$1:$AH$70</definedName>
    <definedName name="_xlnm.Print_Area" localSheetId="1">別紙!$A$1:$AJ$20</definedName>
  </definedNames>
  <calcPr calcId="162913"/>
</workbook>
</file>

<file path=xl/calcChain.xml><?xml version="1.0" encoding="utf-8"?>
<calcChain xmlns="http://schemas.openxmlformats.org/spreadsheetml/2006/main">
  <c r="AP25" i="47" l="1"/>
  <c r="AP24" i="47"/>
  <c r="AP19" i="47"/>
  <c r="AP16" i="47"/>
  <c r="AQ16" i="47" s="1"/>
  <c r="AP15" i="47"/>
  <c r="AQ15" i="47" s="1"/>
  <c r="AP14" i="47"/>
  <c r="AQ14" i="47" s="1"/>
  <c r="AP13" i="47"/>
  <c r="AQ13" i="47" s="1"/>
  <c r="AP11" i="47"/>
  <c r="AP10" i="47"/>
  <c r="AP9" i="47"/>
  <c r="AP8" i="47"/>
  <c r="AP7" i="47"/>
  <c r="AP7" i="2" l="1"/>
  <c r="AP8" i="2"/>
  <c r="AP9" i="2"/>
  <c r="AP10" i="2"/>
  <c r="AP11" i="2"/>
  <c r="AP12" i="2"/>
  <c r="AP13" i="2"/>
  <c r="AP14" i="2"/>
  <c r="AP16" i="2"/>
  <c r="AP18" i="2"/>
  <c r="AP19" i="2"/>
  <c r="AP20" i="2"/>
  <c r="AP21" i="2"/>
  <c r="AP22" i="2"/>
  <c r="AP23" i="2"/>
  <c r="AP24" i="2"/>
  <c r="AP25" i="2"/>
  <c r="AP26" i="2"/>
</calcChain>
</file>

<file path=xl/comments1.xml><?xml version="1.0" encoding="utf-8"?>
<comments xmlns="http://schemas.openxmlformats.org/spreadsheetml/2006/main">
  <authors>
    <author>大阪府庁</author>
    <author>大阪府職員端末機１７年度１２月調達</author>
  </authors>
  <commentList>
    <comment ref="V8" authorId="0" shapeId="0">
      <text>
        <r>
          <rPr>
            <b/>
            <sz val="9"/>
            <rFont val="ＭＳ Ｐゴシック"/>
            <family val="3"/>
            <charset val="128"/>
          </rPr>
          <t>履歴事項全部証明書の所在地（本店）と一致</t>
        </r>
      </text>
    </comment>
    <comment ref="V10" authorId="0" shapeId="0">
      <text>
        <r>
          <rPr>
            <b/>
            <sz val="9"/>
            <rFont val="ＭＳ Ｐゴシック"/>
            <family val="3"/>
            <charset val="128"/>
          </rPr>
          <t>履歴事項全部証明書の法人名（商号）と一致</t>
        </r>
      </text>
    </comment>
    <comment ref="G20" authorId="0" shapeId="0">
      <text>
        <r>
          <rPr>
            <b/>
            <sz val="9"/>
            <rFont val="ＭＳ Ｐゴシック"/>
            <family val="3"/>
            <charset val="128"/>
          </rPr>
          <t>履歴事項全部証明書の法人名（商号）と一致</t>
        </r>
        <r>
          <rPr>
            <sz val="9"/>
            <rFont val="ＭＳ Ｐゴシック"/>
            <family val="3"/>
            <charset val="128"/>
          </rPr>
          <t xml:space="preserve">
</t>
        </r>
      </text>
    </comment>
    <comment ref="L23" authorId="1" shapeId="0">
      <text>
        <r>
          <rPr>
            <b/>
            <sz val="9"/>
            <color indexed="10"/>
            <rFont val="ＭＳ ゴシック"/>
            <family val="3"/>
            <charset val="128"/>
          </rPr>
          <t>該当する項目を「○」で囲みます。
また、該当する項目にカーソルをあわ
せ、右クリック→「セルの書式設定」
→「罫線」→「外枠」で囲むこともで
きます。</t>
        </r>
      </text>
    </comment>
    <comment ref="S23" authorId="1" shapeId="0">
      <text>
        <r>
          <rPr>
            <b/>
            <sz val="9"/>
            <color indexed="10"/>
            <rFont val="ＭＳ ゴシック"/>
            <family val="3"/>
            <charset val="128"/>
          </rPr>
          <t>該当する項目を「○」で囲みます。
また、該当する項目にカーソルをあわ
せ、右クリック→「セルの書式設定」
→「罫線」→「外枠」で囲むことがで
きます。</t>
        </r>
      </text>
    </comment>
    <comment ref="G27" authorId="1" shapeId="0">
      <text>
        <r>
          <rPr>
            <b/>
            <sz val="9"/>
            <color indexed="10"/>
            <rFont val="ＭＳ ゴシック"/>
            <family val="3"/>
            <charset val="128"/>
          </rPr>
          <t>平成18年5月1日に会社法が施行された
ことに伴い、法人の名称が「有限会
社」であっても、法人種別は「株式会
社」になりますので、ご注意くださ
い。</t>
        </r>
      </text>
    </comment>
    <comment ref="L31" authorId="1" shapeId="0">
      <text>
        <r>
          <rPr>
            <b/>
            <sz val="9"/>
            <color indexed="10"/>
            <rFont val="ＭＳ ゴシック"/>
            <family val="3"/>
            <charset val="128"/>
          </rPr>
          <t>該当する項目を「○」で囲みます。
また、該当する項目にカーソルをあわ
せ、右クリック→「セルの書式設定」
→「罫線」→「外枠」で囲むことがで
きます。</t>
        </r>
      </text>
    </comment>
    <comment ref="S31" authorId="1" shapeId="0">
      <text>
        <r>
          <rPr>
            <b/>
            <sz val="9"/>
            <color indexed="10"/>
            <rFont val="ＭＳ ゴシック"/>
            <family val="3"/>
            <charset val="128"/>
          </rPr>
          <t>該当する項目を「○」で囲みます。
また、該当する項目にカーソルをあわ
せ、右クリック→「セルの書式設定」
→「罫線」→「外枠」で囲むことがで
きます。</t>
        </r>
      </text>
    </comment>
    <comment ref="AA41" authorId="1" shapeId="0">
      <text>
        <r>
          <rPr>
            <b/>
            <sz val="9"/>
            <color indexed="10"/>
            <rFont val="ＭＳ ゴシック"/>
            <family val="3"/>
            <charset val="128"/>
          </rPr>
          <t>今回申請を行う事業所において、既に
障害者自立支援法に基づく指定を受け
て実施している事業がある場合は、当
該実施している事業の欄に「○」を記
入し、「別紙　同一所在地において既
に指定を受けている事業等について」
を添付してください。
障害者自立支援法以外の法律による指
定を受けている場合は、「別紙　同一
所在地において既に指定を受けている
事業等について」のみ添付してくださ
い。</t>
        </r>
      </text>
    </comment>
    <comment ref="B42" authorId="1" shapeId="0">
      <text>
        <r>
          <rPr>
            <b/>
            <sz val="9"/>
            <color indexed="10"/>
            <rFont val="ＭＳ ゴシック"/>
            <family val="3"/>
            <charset val="128"/>
          </rPr>
          <t>今回申請を行う事業の右欄に「○」を
記入してください。
多機能型の申請を行う場合は、当該多
機能型事業所において実施する事業の
右欄に「○」を、「多機能型」に
「◎」を記入してください。
※「○」「◎」はプルダウンメニュー
　から選択できます。</t>
        </r>
      </text>
    </comment>
  </commentList>
</comments>
</file>

<file path=xl/comments10.xml><?xml version="1.0" encoding="utf-8"?>
<comments xmlns="http://schemas.openxmlformats.org/spreadsheetml/2006/main">
  <authors>
    <author>hosaka</author>
  </authors>
  <commentList>
    <comment ref="G26" authorId="0" shapeId="0">
      <text>
        <r>
          <rPr>
            <sz val="9"/>
            <color indexed="81"/>
            <rFont val="ＭＳ Ｐゴシック"/>
            <family val="3"/>
            <charset val="128"/>
          </rPr>
          <t>申請するサービスに要する経費のみを記載してください。（他の障害福祉サービスや介護保険法に基づくサービスに要する費用とは分けて記載してください。居宅介護、重度訪問介護及び行動援護を併せて行う場合は、各事業ごとに分けて（按分をするなどして）記載してください。）</t>
        </r>
      </text>
    </comment>
  </commentList>
</comments>
</file>

<file path=xl/comments11.xml><?xml version="1.0" encoding="utf-8"?>
<comments xmlns="http://schemas.openxmlformats.org/spreadsheetml/2006/main">
  <authors>
    <author>hosaka</author>
  </authors>
  <commentList>
    <comment ref="A5" authorId="0" shapeId="0">
      <text>
        <r>
          <rPr>
            <b/>
            <sz val="9"/>
            <color indexed="10"/>
            <rFont val="ＭＳ Ｐゴシック"/>
            <family val="3"/>
            <charset val="128"/>
          </rPr>
          <t>事業開始月から定款に記載されている法人の会計年度終了月まで</t>
        </r>
        <r>
          <rPr>
            <sz val="9"/>
            <color indexed="10"/>
            <rFont val="ＭＳ Ｐゴシック"/>
            <family val="3"/>
            <charset val="128"/>
          </rPr>
          <t xml:space="preserve">
</t>
        </r>
      </text>
    </comment>
    <comment ref="G13" authorId="0" shapeId="0">
      <text>
        <r>
          <rPr>
            <b/>
            <sz val="9"/>
            <color indexed="10"/>
            <rFont val="ＭＳ Ｐゴシック"/>
            <family val="3"/>
            <charset val="128"/>
          </rPr>
          <t xml:space="preserve">単価は全て参考です。
正しい単価で作成してください。
</t>
        </r>
        <r>
          <rPr>
            <sz val="9"/>
            <color indexed="10"/>
            <rFont val="ＭＳ Ｐゴシック"/>
            <family val="3"/>
            <charset val="128"/>
          </rPr>
          <t xml:space="preserve">
</t>
        </r>
      </text>
    </comment>
  </commentList>
</comments>
</file>

<file path=xl/comments2.xml><?xml version="1.0" encoding="utf-8"?>
<comments xmlns="http://schemas.openxmlformats.org/spreadsheetml/2006/main">
  <authors>
    <author>大阪府職員端末機１７年度１２月調達</author>
  </authors>
  <commentList>
    <comment ref="R13" authorId="0" shapeId="0">
      <text>
        <r>
          <rPr>
            <b/>
            <sz val="9"/>
            <color indexed="10"/>
            <rFont val="ＭＳ ゴシック"/>
            <family val="3"/>
            <charset val="128"/>
          </rPr>
          <t>該当する項目に「○」を記入します。
該当する項目にカーソルをあわせて、右ク
リック→「セルの書式設定」→「罫線」→
「外枠」で囲むことができます。</t>
        </r>
      </text>
    </comment>
    <comment ref="W13" authorId="0" shapeId="0">
      <text>
        <r>
          <rPr>
            <b/>
            <sz val="9"/>
            <color indexed="10"/>
            <rFont val="ＭＳ ゴシック"/>
            <family val="3"/>
            <charset val="128"/>
          </rPr>
          <t>該当する項目に「○」を記入します。
該当する項目にカーソルをあわせて、右ク
リック→「セルの書式設定」→「罫線」→
「外枠」で囲むことができます。</t>
        </r>
      </text>
    </comment>
    <comment ref="R24" authorId="0" shapeId="0">
      <text>
        <r>
          <rPr>
            <b/>
            <sz val="9"/>
            <color indexed="10"/>
            <rFont val="ＭＳ ゴシック"/>
            <family val="3"/>
            <charset val="128"/>
          </rPr>
          <t>該当する項目に「○」を記入します。
該当する項目にカーソルをあわせて、右ク
リック→「セルの書式設定」→「罫線」→
「外枠」で囲むことができます。</t>
        </r>
      </text>
    </comment>
    <comment ref="W24" authorId="0" shapeId="0">
      <text>
        <r>
          <rPr>
            <b/>
            <sz val="9"/>
            <color indexed="10"/>
            <rFont val="ＭＳ ゴシック"/>
            <family val="3"/>
            <charset val="128"/>
          </rPr>
          <t>該当する項目に「○」を記入します。
該当する項目にカーソルをあわせて、右ク
リック→「セルの書式設定」→「罫線」→
「外枠」で囲むことができます。</t>
        </r>
      </text>
    </comment>
    <comment ref="R28" authorId="0" shapeId="0">
      <text>
        <r>
          <rPr>
            <b/>
            <sz val="9"/>
            <color indexed="10"/>
            <rFont val="ＭＳ ゴシック"/>
            <family val="3"/>
            <charset val="128"/>
          </rPr>
          <t>該当する項目に「○」を記入します。
該当する項目にカーソルをあわせて、右ク
リック→「セルの書式設定」→「罫線」→
「外枠」で囲むことができます。</t>
        </r>
      </text>
    </comment>
    <comment ref="W28" authorId="0" shapeId="0">
      <text>
        <r>
          <rPr>
            <b/>
            <sz val="9"/>
            <color indexed="10"/>
            <rFont val="ＭＳ ゴシック"/>
            <family val="3"/>
            <charset val="128"/>
          </rPr>
          <t>該当する項目に「○」を記入します。
該当する項目にカーソルをあわせて、右ク
リック→「セルの書式設定」→「罫線」→
「外枠」で囲むことができます。</t>
        </r>
      </text>
    </comment>
    <comment ref="R32" authorId="0" shapeId="0">
      <text>
        <r>
          <rPr>
            <b/>
            <sz val="9"/>
            <color indexed="10"/>
            <rFont val="ＭＳ ゴシック"/>
            <family val="3"/>
            <charset val="128"/>
          </rPr>
          <t>該当する項目に「○」を記入します。
該当する項目にカーソルをあわせて、右ク
リック→「セルの書式設定」→「罫線」→
「外枠」で囲むことができます。</t>
        </r>
      </text>
    </comment>
    <comment ref="W32" authorId="0" shapeId="0">
      <text>
        <r>
          <rPr>
            <b/>
            <sz val="9"/>
            <color indexed="10"/>
            <rFont val="ＭＳ ゴシック"/>
            <family val="3"/>
            <charset val="128"/>
          </rPr>
          <t>該当する項目に「○」を記入します。
該当する項目にカーソルをあわせて、右ク
リック→「セルの書式設定」→「罫線」→
「外枠」で囲むことができます。</t>
        </r>
      </text>
    </comment>
    <comment ref="D41" authorId="0" shapeId="0">
      <text>
        <r>
          <rPr>
            <b/>
            <sz val="9"/>
            <color indexed="10"/>
            <rFont val="ＭＳ ゴシック"/>
            <family val="3"/>
            <charset val="128"/>
          </rPr>
          <t>該当する項目に「○」を記入するか、プル
ダウンメニューから選択します。</t>
        </r>
      </text>
    </comment>
    <comment ref="S41" authorId="0" shapeId="0">
      <text>
        <r>
          <rPr>
            <b/>
            <sz val="9"/>
            <color indexed="10"/>
            <rFont val="ＭＳ ゴシック"/>
            <family val="3"/>
            <charset val="128"/>
          </rPr>
          <t>「○月○日～○月○日」など、具体的に記
入します。</t>
        </r>
      </text>
    </comment>
    <comment ref="D44" authorId="0" shapeId="0">
      <text>
        <r>
          <rPr>
            <b/>
            <sz val="9"/>
            <color indexed="10"/>
            <rFont val="ＭＳ ゴシック"/>
            <family val="3"/>
            <charset val="128"/>
          </rPr>
          <t>営業及びサービス提供の時間帯を記入しま
す。
時間にかかわらず、24時間営業又はサービ
スを提供する体制が整っている場合は、
「24時間」を「○」で囲みます。
※「24時間」にカーソルをあわせ、右ク
リック→「セルの書式設定」→「罫線」→
「外枠」で囲むことができます。
「時間」はプルダウンメニューから選択す
ることもできます。</t>
        </r>
      </text>
    </comment>
    <comment ref="N45" authorId="0" shapeId="0">
      <text>
        <r>
          <rPr>
            <b/>
            <sz val="9"/>
            <color indexed="10"/>
            <rFont val="ＭＳ ゴシック"/>
            <family val="3"/>
            <charset val="128"/>
          </rPr>
          <t>プルダウンメニューから選択できます。</t>
        </r>
      </text>
    </comment>
    <comment ref="D59" authorId="0" shapeId="0">
      <text>
        <r>
          <rPr>
            <b/>
            <sz val="9"/>
            <color indexed="10"/>
            <rFont val="ＭＳ Ｐゴシック"/>
            <family val="3"/>
            <charset val="128"/>
          </rPr>
          <t>該当する項目に「○」を記入するか、プルダウ
ンメニューから選択することもできます。</t>
        </r>
      </text>
    </comment>
    <comment ref="D61" authorId="0" shapeId="0">
      <text>
        <r>
          <rPr>
            <b/>
            <sz val="9"/>
            <color indexed="10"/>
            <rFont val="ＭＳ ゴシック"/>
            <family val="3"/>
            <charset val="128"/>
          </rPr>
          <t>利用者に費用負担を求めることがある場合
に、当該費用の内容及び金額等を具体的に
記入します。
「運営規程に定めるとおり」と記入するこ
ともできます。
また、プルダウンメニューから選択するこ
ともできます。</t>
        </r>
      </text>
    </comment>
    <comment ref="D62" authorId="0" shapeId="0">
      <text>
        <r>
          <rPr>
            <b/>
            <sz val="9"/>
            <color indexed="10"/>
            <rFont val="ＭＳ ゴシック"/>
            <family val="3"/>
            <charset val="128"/>
          </rPr>
          <t>通常の事業の実施地域を具体的に記入しま
す。</t>
        </r>
      </text>
    </comment>
    <comment ref="E64" authorId="0" shapeId="0">
      <text>
        <r>
          <rPr>
            <b/>
            <sz val="9"/>
            <color indexed="10"/>
            <rFont val="ＭＳ ゴシック"/>
            <family val="3"/>
            <charset val="128"/>
          </rPr>
          <t>「第三者評価」と「第三者委員」とは異な
りますので注意してください。
また、「財団法人大阪府地域福祉推進財団
(大阪府介護サービス情報公表センター)」
が行っている「介護サービス情報の公表に
伴う調査」は第三者評価ではありません。</t>
        </r>
      </text>
    </comment>
  </commentList>
</comments>
</file>

<file path=xl/comments3.xml><?xml version="1.0" encoding="utf-8"?>
<comments xmlns="http://schemas.openxmlformats.org/spreadsheetml/2006/main">
  <authors>
    <author>大阪府職員端末機１７年度１２月調達</author>
  </authors>
  <commentList>
    <comment ref="R13" authorId="0" shapeId="0">
      <text>
        <r>
          <rPr>
            <b/>
            <sz val="9"/>
            <color indexed="10"/>
            <rFont val="ＭＳ ゴシック"/>
            <family val="3"/>
            <charset val="128"/>
          </rPr>
          <t>該当する項目に「○」を記入します。
該当する項目にカーソルをあわせて、右ク
リック→「セルの書式設定」→「罫線」→
「外枠」で囲むことができます。</t>
        </r>
      </text>
    </comment>
    <comment ref="W13" authorId="0" shapeId="0">
      <text>
        <r>
          <rPr>
            <b/>
            <sz val="9"/>
            <color indexed="10"/>
            <rFont val="ＭＳ ゴシック"/>
            <family val="3"/>
            <charset val="128"/>
          </rPr>
          <t>該当する項目に「○」を記入します。
該当する項目にカーソルをあわせて、右ク
リック→「セルの書式設定」→「罫線」→
「外枠」で囲むことができます。</t>
        </r>
      </text>
    </comment>
    <comment ref="R24" authorId="0" shapeId="0">
      <text>
        <r>
          <rPr>
            <b/>
            <sz val="9"/>
            <color indexed="10"/>
            <rFont val="ＭＳ ゴシック"/>
            <family val="3"/>
            <charset val="128"/>
          </rPr>
          <t>該当する項目に「○」を記入します。
該当する項目にカーソルをあわせて、右ク
リック→「セルの書式設定」→「罫線」→
「外枠」で囲むことができます。</t>
        </r>
      </text>
    </comment>
    <comment ref="W24" authorId="0" shapeId="0">
      <text>
        <r>
          <rPr>
            <b/>
            <sz val="9"/>
            <color indexed="10"/>
            <rFont val="ＭＳ ゴシック"/>
            <family val="3"/>
            <charset val="128"/>
          </rPr>
          <t>該当する項目に「○」を記入します。
該当する項目にカーソルをあわせて、右ク
リック→「セルの書式設定」→「罫線」→
「外枠」で囲むことができます。</t>
        </r>
      </text>
    </comment>
    <comment ref="R28" authorId="0" shapeId="0">
      <text>
        <r>
          <rPr>
            <b/>
            <sz val="9"/>
            <color indexed="10"/>
            <rFont val="ＭＳ ゴシック"/>
            <family val="3"/>
            <charset val="128"/>
          </rPr>
          <t>該当する項目に「○」を記入します。
該当する項目にカーソルをあわせて、右ク
リック→「セルの書式設定」→「罫線」→
「外枠」で囲むことができます。</t>
        </r>
      </text>
    </comment>
    <comment ref="W28" authorId="0" shapeId="0">
      <text>
        <r>
          <rPr>
            <b/>
            <sz val="9"/>
            <color indexed="10"/>
            <rFont val="ＭＳ ゴシック"/>
            <family val="3"/>
            <charset val="128"/>
          </rPr>
          <t>該当する項目に「○」を記入します。
該当する項目にカーソルをあわせて、右ク
リック→「セルの書式設定」→「罫線」→
「外枠」で囲むことができます。</t>
        </r>
      </text>
    </comment>
    <comment ref="R32" authorId="0" shapeId="0">
      <text>
        <r>
          <rPr>
            <b/>
            <sz val="9"/>
            <color indexed="10"/>
            <rFont val="ＭＳ ゴシック"/>
            <family val="3"/>
            <charset val="128"/>
          </rPr>
          <t>該当する項目に「○」を記入します。
該当する項目にカーソルをあわせて、右ク
リック→「セルの書式設定」→「罫線」→
「外枠」で囲むことができます。</t>
        </r>
      </text>
    </comment>
    <comment ref="W32" authorId="0" shapeId="0">
      <text>
        <r>
          <rPr>
            <b/>
            <sz val="9"/>
            <color indexed="10"/>
            <rFont val="ＭＳ ゴシック"/>
            <family val="3"/>
            <charset val="128"/>
          </rPr>
          <t>該当する項目に「○」を記入します。
該当する項目にカーソルをあわせて、右ク
リック→「セルの書式設定」→「罫線」→
「外枠」で囲むことができます。</t>
        </r>
      </text>
    </comment>
    <comment ref="D41" authorId="0" shapeId="0">
      <text>
        <r>
          <rPr>
            <b/>
            <sz val="9"/>
            <color indexed="10"/>
            <rFont val="ＭＳ ゴシック"/>
            <family val="3"/>
            <charset val="128"/>
          </rPr>
          <t>該当する項目に「○」を記入するか、プル
ダウンメニューから選択します。</t>
        </r>
      </text>
    </comment>
    <comment ref="S41" authorId="0" shapeId="0">
      <text>
        <r>
          <rPr>
            <b/>
            <sz val="9"/>
            <color indexed="10"/>
            <rFont val="ＭＳ ゴシック"/>
            <family val="3"/>
            <charset val="128"/>
          </rPr>
          <t>「○月○日～○月○日」など、具体的に記
入します。</t>
        </r>
      </text>
    </comment>
    <comment ref="D44" authorId="0" shapeId="0">
      <text>
        <r>
          <rPr>
            <b/>
            <sz val="9"/>
            <color indexed="10"/>
            <rFont val="ＭＳ ゴシック"/>
            <family val="3"/>
            <charset val="128"/>
          </rPr>
          <t>営業及びサービス提供の時間帯を記入しま
す。
時間にかかわらず、24時間営業又はサービ
スを提供する体制が整っている場合は、
「24時間」を「○」で囲みます。
※「24時間」にカーソルをあわせ、右ク
リック→「セルの書式設定」→「罫線」→
「外枠」で囲むことができます。
「時間」はプルダウンメニューから選択す
ることもできます。</t>
        </r>
      </text>
    </comment>
    <comment ref="N45" authorId="0" shapeId="0">
      <text>
        <r>
          <rPr>
            <b/>
            <sz val="9"/>
            <color indexed="10"/>
            <rFont val="ＭＳ ゴシック"/>
            <family val="3"/>
            <charset val="128"/>
          </rPr>
          <t>プルダウンメニューから選択できます。</t>
        </r>
      </text>
    </comment>
    <comment ref="D59" authorId="0" shapeId="0">
      <text>
        <r>
          <rPr>
            <b/>
            <sz val="9"/>
            <color indexed="10"/>
            <rFont val="ＭＳ Ｐゴシック"/>
            <family val="3"/>
            <charset val="128"/>
          </rPr>
          <t>該当する項目に「○」を記入するか、プルダウ
ンメニューから選択することもできます。</t>
        </r>
      </text>
    </comment>
    <comment ref="D61" authorId="0" shapeId="0">
      <text>
        <r>
          <rPr>
            <b/>
            <sz val="9"/>
            <color indexed="10"/>
            <rFont val="ＭＳ ゴシック"/>
            <family val="3"/>
            <charset val="128"/>
          </rPr>
          <t>利用者に費用負担を求めることがある場合
に、当該費用の内容及び金額等を具体的に
記入します。
「運営規程に定めるとおり」と記入するこ
ともできます。
また、プルダウンメニューから選択するこ
ともできます。</t>
        </r>
      </text>
    </comment>
    <comment ref="D62" authorId="0" shapeId="0">
      <text>
        <r>
          <rPr>
            <b/>
            <sz val="9"/>
            <color indexed="10"/>
            <rFont val="ＭＳ ゴシック"/>
            <family val="3"/>
            <charset val="128"/>
          </rPr>
          <t>通常の事業の実施地域を具体的に記入しま
す。</t>
        </r>
      </text>
    </comment>
    <comment ref="E64" authorId="0" shapeId="0">
      <text>
        <r>
          <rPr>
            <b/>
            <sz val="9"/>
            <color indexed="10"/>
            <rFont val="ＭＳ ゴシック"/>
            <family val="3"/>
            <charset val="128"/>
          </rPr>
          <t>「第三者評価」と「第三者委員」とは異な
りますので注意してください。
また、「財団法人大阪府地域福祉推進財団
(大阪府介護サービス情報公表センター)」
が行っている「介護サービス情報の公表に
伴う調査」は第三者評価ではありません。</t>
        </r>
      </text>
    </comment>
  </commentList>
</comments>
</file>

<file path=xl/comments4.xml><?xml version="1.0" encoding="utf-8"?>
<comments xmlns="http://schemas.openxmlformats.org/spreadsheetml/2006/main">
  <authors>
    <author>moriken</author>
  </authors>
  <commentList>
    <comment ref="AS8" authorId="0" shapeId="0">
      <text>
        <r>
          <rPr>
            <b/>
            <sz val="12"/>
            <color indexed="81"/>
            <rFont val="ＭＳ Ｐゴシック"/>
            <family val="3"/>
            <charset val="128"/>
          </rPr>
          <t>加算の要件に該当する資格等について記入してください。</t>
        </r>
        <r>
          <rPr>
            <sz val="12"/>
            <color indexed="81"/>
            <rFont val="ＭＳ Ｐゴシック"/>
            <family val="3"/>
            <charset val="128"/>
          </rPr>
          <t xml:space="preserve">
</t>
        </r>
      </text>
    </comment>
  </commentList>
</comments>
</file>

<file path=xl/comments5.xml><?xml version="1.0" encoding="utf-8"?>
<comments xmlns="http://schemas.openxmlformats.org/spreadsheetml/2006/main">
  <authors>
    <author>大阪府職員端末機１７年度１２月調達</author>
  </authors>
  <commentList>
    <comment ref="G2" authorId="0" shapeId="0">
      <text>
        <r>
          <rPr>
            <b/>
            <sz val="9"/>
            <color indexed="10"/>
            <rFont val="ＭＳ ゴシック"/>
            <family val="3"/>
            <charset val="128"/>
          </rPr>
          <t>該当する項目に「□」を記入します。
該当する項目にカーソルをあわせて、右ク
リック→「セルの書式設定」→「罫線」→
「外枠」で囲むことができます。</t>
        </r>
      </text>
    </comment>
    <comment ref="J21" authorId="0" shapeId="0">
      <text>
        <r>
          <rPr>
            <b/>
            <sz val="9"/>
            <color indexed="10"/>
            <rFont val="ＭＳ ゴシック"/>
            <family val="3"/>
            <charset val="128"/>
          </rPr>
          <t>該当する項目に「□」を記入します。
該当する項目にカーソルをあわせて、右ク
リック→「セルの書式設定」→「罫線」→
「外枠」で囲むことができます。</t>
        </r>
      </text>
    </comment>
    <comment ref="AA39" authorId="0" shapeId="0">
      <text>
        <r>
          <rPr>
            <b/>
            <sz val="9"/>
            <color indexed="10"/>
            <rFont val="ＭＳ ゴシック"/>
            <family val="3"/>
            <charset val="128"/>
          </rPr>
          <t>該当する項目に「□」を記入します。
該当する項目にカーソルをあわせて、
右クリック→「セルの書式設定」→
「罫線」→「外枠」で囲むことができ
ます。</t>
        </r>
      </text>
    </comment>
  </commentList>
</comments>
</file>

<file path=xl/comments6.xml><?xml version="1.0" encoding="utf-8"?>
<comments xmlns="http://schemas.openxmlformats.org/spreadsheetml/2006/main">
  <authors>
    <author>大阪府職員端末機１７年度１２月調達</author>
  </authors>
  <commentList>
    <comment ref="J21" authorId="0" shapeId="0">
      <text>
        <r>
          <rPr>
            <b/>
            <sz val="9"/>
            <color indexed="10"/>
            <rFont val="ＭＳ ゴシック"/>
            <family val="3"/>
            <charset val="128"/>
          </rPr>
          <t>該当する項目に「□」を記入します。
該当する項目にカーソルをあわせて、右クリック→「セルの書式設定」→「罫線」→「外枠」で囲むことができます。</t>
        </r>
      </text>
    </comment>
    <comment ref="AA38" authorId="0" shapeId="0">
      <text>
        <r>
          <rPr>
            <b/>
            <sz val="9"/>
            <color indexed="10"/>
            <rFont val="ＭＳ ゴシック"/>
            <family val="3"/>
            <charset val="128"/>
          </rPr>
          <t>該当する項目に「□」を記入します。
該当する項目にカーソルをあわせて、
右クリック→「セルの書式設定」→
「罫線」→「外枠」で囲むことができ
ます。</t>
        </r>
      </text>
    </comment>
  </commentList>
</comments>
</file>

<file path=xl/comments7.xml><?xml version="1.0" encoding="utf-8"?>
<comments xmlns="http://schemas.openxmlformats.org/spreadsheetml/2006/main">
  <authors>
    <author>大阪府職員端末機１７年度１２月調達</author>
  </authors>
  <commentList>
    <comment ref="G16" authorId="0" shapeId="0">
      <text>
        <r>
          <rPr>
            <b/>
            <sz val="9"/>
            <color indexed="10"/>
            <rFont val="ＭＳ ゴシック"/>
            <family val="3"/>
            <charset val="128"/>
          </rPr>
          <t>プルダウンメニューから選択します。</t>
        </r>
      </text>
    </comment>
  </commentList>
</comments>
</file>

<file path=xl/comments8.xml><?xml version="1.0" encoding="utf-8"?>
<comments xmlns="http://schemas.openxmlformats.org/spreadsheetml/2006/main">
  <authors>
    <author>大阪府職員端末機１７年度１２月調達</author>
  </authors>
  <commentList>
    <comment ref="G16" authorId="0" shapeId="0">
      <text>
        <r>
          <rPr>
            <b/>
            <sz val="9"/>
            <color indexed="10"/>
            <rFont val="ＭＳ ゴシック"/>
            <family val="3"/>
            <charset val="128"/>
          </rPr>
          <t>プルダウンメニューから選択します。</t>
        </r>
      </text>
    </comment>
  </commentList>
</comments>
</file>

<file path=xl/comments9.xml><?xml version="1.0" encoding="utf-8"?>
<comments xmlns="http://schemas.openxmlformats.org/spreadsheetml/2006/main">
  <authors>
    <author>hosaka</author>
  </authors>
  <commentList>
    <comment ref="C7" authorId="0" shapeId="0">
      <text>
        <r>
          <rPr>
            <b/>
            <sz val="9"/>
            <color indexed="81"/>
            <rFont val="ＭＳ Ｐゴシック"/>
            <family val="3"/>
            <charset val="128"/>
          </rPr>
          <t>この記載はあくまで記入例です。事業の内容は具体的な事業の実施方法等を記載して下さい。</t>
        </r>
        <r>
          <rPr>
            <sz val="9"/>
            <color indexed="81"/>
            <rFont val="ＭＳ Ｐゴシック"/>
            <family val="3"/>
            <charset val="128"/>
          </rPr>
          <t xml:space="preserve">
</t>
        </r>
      </text>
    </comment>
  </commentList>
</comments>
</file>

<file path=xl/sharedStrings.xml><?xml version="1.0" encoding="utf-8"?>
<sst xmlns="http://schemas.openxmlformats.org/spreadsheetml/2006/main" count="1710" uniqueCount="658">
  <si>
    <t>時間</t>
    <rPh sb="0" eb="2">
      <t>ジカン</t>
    </rPh>
    <phoneticPr fontId="3"/>
  </si>
  <si>
    <t>事業所番号</t>
    <rPh sb="0" eb="3">
      <t>ジギョウショ</t>
    </rPh>
    <rPh sb="3" eb="5">
      <t>バンゴウ</t>
    </rPh>
    <phoneticPr fontId="3"/>
  </si>
  <si>
    <t>相談支援の実施体制</t>
    <rPh sb="0" eb="2">
      <t>ソウダン</t>
    </rPh>
    <rPh sb="2" eb="4">
      <t>シエン</t>
    </rPh>
    <rPh sb="5" eb="7">
      <t>ジッシ</t>
    </rPh>
    <rPh sb="7" eb="9">
      <t>タイセイ</t>
    </rPh>
    <phoneticPr fontId="3"/>
  </si>
  <si>
    <t>主たる対象としていないものへの対応体制</t>
    <rPh sb="0" eb="1">
      <t>シュ</t>
    </rPh>
    <rPh sb="3" eb="5">
      <t>タイショウ</t>
    </rPh>
    <rPh sb="15" eb="17">
      <t>タイオウ</t>
    </rPh>
    <rPh sb="17" eb="19">
      <t>タイセイ</t>
    </rPh>
    <phoneticPr fontId="3"/>
  </si>
  <si>
    <t>常時の連絡体制を確保する具体的方法</t>
    <rPh sb="0" eb="2">
      <t>ジョウジ</t>
    </rPh>
    <rPh sb="3" eb="5">
      <t>レンラク</t>
    </rPh>
    <rPh sb="5" eb="7">
      <t>タイセイ</t>
    </rPh>
    <rPh sb="8" eb="10">
      <t>カクホ</t>
    </rPh>
    <rPh sb="12" eb="15">
      <t>グタイテキ</t>
    </rPh>
    <rPh sb="15" eb="17">
      <t>ホウホウ</t>
    </rPh>
    <phoneticPr fontId="3"/>
  </si>
  <si>
    <t>地域定着支援を実施する場合</t>
    <rPh sb="0" eb="2">
      <t>チイキ</t>
    </rPh>
    <rPh sb="2" eb="4">
      <t>テイチャク</t>
    </rPh>
    <rPh sb="4" eb="6">
      <t>シエン</t>
    </rPh>
    <rPh sb="7" eb="9">
      <t>ジッシ</t>
    </rPh>
    <rPh sb="11" eb="13">
      <t>バアイ</t>
    </rPh>
    <phoneticPr fontId="3"/>
  </si>
  <si>
    <t>提供するサービス</t>
    <rPh sb="0" eb="2">
      <t>テイキョウ</t>
    </rPh>
    <phoneticPr fontId="3"/>
  </si>
  <si>
    <t>特定相談支援・一般相談支援（地域移行支援）・一般相談支援（地域定着支援）・障害児相談支援</t>
    <rPh sb="0" eb="2">
      <t>トクテイ</t>
    </rPh>
    <rPh sb="2" eb="4">
      <t>ソウダン</t>
    </rPh>
    <rPh sb="4" eb="6">
      <t>シエン</t>
    </rPh>
    <rPh sb="7" eb="9">
      <t>イッパン</t>
    </rPh>
    <rPh sb="9" eb="11">
      <t>ソウダン</t>
    </rPh>
    <rPh sb="11" eb="13">
      <t>シエン</t>
    </rPh>
    <rPh sb="14" eb="16">
      <t>チイキ</t>
    </rPh>
    <rPh sb="16" eb="18">
      <t>イコウ</t>
    </rPh>
    <rPh sb="18" eb="20">
      <t>シエン</t>
    </rPh>
    <rPh sb="22" eb="24">
      <t>イッパン</t>
    </rPh>
    <rPh sb="24" eb="26">
      <t>ソウダン</t>
    </rPh>
    <rPh sb="26" eb="28">
      <t>シエン</t>
    </rPh>
    <rPh sb="29" eb="31">
      <t>チイキ</t>
    </rPh>
    <rPh sb="31" eb="33">
      <t>テイチャク</t>
    </rPh>
    <rPh sb="33" eb="35">
      <t>シエン</t>
    </rPh>
    <rPh sb="37" eb="39">
      <t>ショウガイ</t>
    </rPh>
    <rPh sb="39" eb="40">
      <t>ジ</t>
    </rPh>
    <rPh sb="40" eb="42">
      <t>ソウダン</t>
    </rPh>
    <rPh sb="42" eb="44">
      <t>シエン</t>
    </rPh>
    <phoneticPr fontId="3"/>
  </si>
  <si>
    <t>特定相談支援・障害児相談支援を実施する場合</t>
    <rPh sb="0" eb="2">
      <t>トクテイ</t>
    </rPh>
    <rPh sb="2" eb="4">
      <t>ソウダン</t>
    </rPh>
    <rPh sb="4" eb="6">
      <t>シエン</t>
    </rPh>
    <rPh sb="7" eb="10">
      <t>ショウガイジ</t>
    </rPh>
    <rPh sb="10" eb="12">
      <t>ソウダン</t>
    </rPh>
    <rPh sb="12" eb="14">
      <t>シエン</t>
    </rPh>
    <rPh sb="15" eb="17">
      <t>ジッシ</t>
    </rPh>
    <rPh sb="19" eb="21">
      <t>バアイ</t>
    </rPh>
    <phoneticPr fontId="3"/>
  </si>
  <si>
    <t>医療機関や行政との
連携体制</t>
    <rPh sb="0" eb="2">
      <t>イリョウ</t>
    </rPh>
    <rPh sb="2" eb="4">
      <t>キカン</t>
    </rPh>
    <rPh sb="5" eb="7">
      <t>ギョウセイ</t>
    </rPh>
    <rPh sb="10" eb="12">
      <t>レンケイ</t>
    </rPh>
    <rPh sb="12" eb="14">
      <t>タイセイ</t>
    </rPh>
    <phoneticPr fontId="3"/>
  </si>
  <si>
    <t>計画的な研修または
事業所における事例の検討等を行う体制</t>
    <rPh sb="0" eb="3">
      <t>ケイカクテキ</t>
    </rPh>
    <rPh sb="4" eb="6">
      <t>ケンシュウ</t>
    </rPh>
    <rPh sb="10" eb="13">
      <t>ジギョウショ</t>
    </rPh>
    <rPh sb="17" eb="19">
      <t>ジレイ</t>
    </rPh>
    <rPh sb="20" eb="22">
      <t>ケントウ</t>
    </rPh>
    <rPh sb="22" eb="23">
      <t>トウ</t>
    </rPh>
    <rPh sb="24" eb="25">
      <t>オコナ</t>
    </rPh>
    <rPh sb="26" eb="28">
      <t>タイセイ</t>
    </rPh>
    <phoneticPr fontId="3"/>
  </si>
  <si>
    <t>・</t>
    <phoneticPr fontId="3"/>
  </si>
  <si>
    <t>）</t>
    <phoneticPr fontId="3"/>
  </si>
  <si>
    <t>（１）拡充の予定の有無</t>
    <phoneticPr fontId="3"/>
  </si>
  <si>
    <t>あり</t>
    <phoneticPr fontId="3"/>
  </si>
  <si>
    <t>なし</t>
    <phoneticPr fontId="3"/>
  </si>
  <si>
    <t>（２）拡充予定の内容及び予定時期</t>
    <phoneticPr fontId="3"/>
  </si>
  <si>
    <t>（３）拡充のための方策</t>
    <phoneticPr fontId="3"/>
  </si>
  <si>
    <t>主たる対象とする障害の特定</t>
    <rPh sb="0" eb="1">
      <t>シュ</t>
    </rPh>
    <rPh sb="3" eb="5">
      <t>タイショウ</t>
    </rPh>
    <rPh sb="8" eb="10">
      <t>ショウガイ</t>
    </rPh>
    <rPh sb="11" eb="13">
      <t>トクテイ</t>
    </rPh>
    <phoneticPr fontId="3"/>
  </si>
  <si>
    <t>有</t>
    <rPh sb="0" eb="1">
      <t>アリ</t>
    </rPh>
    <phoneticPr fontId="3"/>
  </si>
  <si>
    <t>無</t>
    <rPh sb="0" eb="1">
      <t>ナシ</t>
    </rPh>
    <phoneticPr fontId="3"/>
  </si>
  <si>
    <t>従 業 者 の 勤 務 体 制 及 び 勤 務 形 態 一 覧 表</t>
    <rPh sb="0" eb="1">
      <t>ジュウ</t>
    </rPh>
    <rPh sb="2" eb="3">
      <t>ギョウ</t>
    </rPh>
    <rPh sb="4" eb="5">
      <t>シャ</t>
    </rPh>
    <rPh sb="8" eb="9">
      <t>ツトム</t>
    </rPh>
    <rPh sb="10" eb="11">
      <t>ツトム</t>
    </rPh>
    <rPh sb="12" eb="13">
      <t>カラダ</t>
    </rPh>
    <rPh sb="14" eb="15">
      <t>セイ</t>
    </rPh>
    <rPh sb="16" eb="17">
      <t>オヨ</t>
    </rPh>
    <rPh sb="20" eb="21">
      <t>ツトム</t>
    </rPh>
    <rPh sb="22" eb="23">
      <t>ツトム</t>
    </rPh>
    <rPh sb="24" eb="25">
      <t>ケイ</t>
    </rPh>
    <rPh sb="26" eb="27">
      <t>タイ</t>
    </rPh>
    <rPh sb="28" eb="29">
      <t>イチ</t>
    </rPh>
    <rPh sb="30" eb="31">
      <t>ラン</t>
    </rPh>
    <rPh sb="32" eb="33">
      <t>ヒョウ</t>
    </rPh>
    <phoneticPr fontId="3"/>
  </si>
  <si>
    <t>事業所・施設の名称</t>
    <rPh sb="0" eb="3">
      <t>ジギョウショ</t>
    </rPh>
    <rPh sb="4" eb="6">
      <t>シセツ</t>
    </rPh>
    <rPh sb="7" eb="9">
      <t>メイショウ</t>
    </rPh>
    <phoneticPr fontId="3"/>
  </si>
  <si>
    <t>サービスの種類</t>
    <rPh sb="5" eb="7">
      <t>シュルイ</t>
    </rPh>
    <phoneticPr fontId="3"/>
  </si>
  <si>
    <t>定員</t>
    <rPh sb="0" eb="2">
      <t>テイイン</t>
    </rPh>
    <phoneticPr fontId="3"/>
  </si>
  <si>
    <t>人</t>
    <rPh sb="0" eb="1">
      <t>ニン</t>
    </rPh>
    <phoneticPr fontId="3"/>
  </si>
  <si>
    <t>前年度平均利用者数</t>
    <rPh sb="0" eb="3">
      <t>ゼンネンド</t>
    </rPh>
    <rPh sb="3" eb="5">
      <t>ヘイキン</t>
    </rPh>
    <rPh sb="5" eb="7">
      <t>リヨウ</t>
    </rPh>
    <rPh sb="7" eb="8">
      <t>シャ</t>
    </rPh>
    <rPh sb="8" eb="9">
      <t>スウ</t>
    </rPh>
    <phoneticPr fontId="3"/>
  </si>
  <si>
    <t>人員配置区分</t>
    <rPh sb="0" eb="2">
      <t>ジンイン</t>
    </rPh>
    <rPh sb="2" eb="4">
      <t>ハイチ</t>
    </rPh>
    <rPh sb="4" eb="6">
      <t>クブン</t>
    </rPh>
    <phoneticPr fontId="3"/>
  </si>
  <si>
    <t>必要職員数</t>
    <rPh sb="0" eb="2">
      <t>ヒツヨウ</t>
    </rPh>
    <rPh sb="2" eb="5">
      <t>ショクインスウ</t>
    </rPh>
    <phoneticPr fontId="3"/>
  </si>
  <si>
    <t>加算の体制</t>
    <rPh sb="0" eb="2">
      <t>カサン</t>
    </rPh>
    <rPh sb="3" eb="5">
      <t>タイセイ</t>
    </rPh>
    <phoneticPr fontId="3"/>
  </si>
  <si>
    <t>職　　種</t>
    <rPh sb="0" eb="1">
      <t>ショク</t>
    </rPh>
    <rPh sb="3" eb="4">
      <t>タネ</t>
    </rPh>
    <phoneticPr fontId="3"/>
  </si>
  <si>
    <t>加算
対象の
加配</t>
    <rPh sb="0" eb="2">
      <t>カサン</t>
    </rPh>
    <rPh sb="3" eb="5">
      <t>タイショウ</t>
    </rPh>
    <rPh sb="7" eb="9">
      <t>カハイ</t>
    </rPh>
    <phoneticPr fontId="3"/>
  </si>
  <si>
    <t>勤務
形態</t>
    <rPh sb="0" eb="2">
      <t>キンム</t>
    </rPh>
    <rPh sb="3" eb="5">
      <t>ケイタイ</t>
    </rPh>
    <phoneticPr fontId="3"/>
  </si>
  <si>
    <t>氏　　名</t>
    <rPh sb="0" eb="1">
      <t>シ</t>
    </rPh>
    <rPh sb="3" eb="4">
      <t>メイ</t>
    </rPh>
    <phoneticPr fontId="3"/>
  </si>
  <si>
    <t>週</t>
    <rPh sb="0" eb="1">
      <t>シュウ</t>
    </rPh>
    <phoneticPr fontId="3"/>
  </si>
  <si>
    <t>月第</t>
    <rPh sb="0" eb="1">
      <t>ツキ</t>
    </rPh>
    <rPh sb="1" eb="2">
      <t>ダイ</t>
    </rPh>
    <phoneticPr fontId="3"/>
  </si>
  <si>
    <t>４週の
合計</t>
    <rPh sb="1" eb="2">
      <t>シュウ</t>
    </rPh>
    <rPh sb="4" eb="6">
      <t>ゴウケイ</t>
    </rPh>
    <phoneticPr fontId="3"/>
  </si>
  <si>
    <t>週平均の勤務時間数</t>
    <rPh sb="0" eb="3">
      <t>シュウヘイキン</t>
    </rPh>
    <rPh sb="4" eb="6">
      <t>キンム</t>
    </rPh>
    <rPh sb="6" eb="9">
      <t>ジカンスウ</t>
    </rPh>
    <phoneticPr fontId="3"/>
  </si>
  <si>
    <t>常勤換算後の人数</t>
    <rPh sb="0" eb="2">
      <t>ジョウキン</t>
    </rPh>
    <rPh sb="2" eb="4">
      <t>カンサン</t>
    </rPh>
    <rPh sb="4" eb="5">
      <t>ゴ</t>
    </rPh>
    <rPh sb="6" eb="7">
      <t>ヒト</t>
    </rPh>
    <rPh sb="7" eb="8">
      <t>カズ</t>
    </rPh>
    <phoneticPr fontId="3"/>
  </si>
  <si>
    <t>備考</t>
    <rPh sb="0" eb="2">
      <t>ビコウ</t>
    </rPh>
    <phoneticPr fontId="3"/>
  </si>
  <si>
    <t>日</t>
    <rPh sb="0" eb="1">
      <t>ニチ</t>
    </rPh>
    <phoneticPr fontId="3"/>
  </si>
  <si>
    <t>曜</t>
    <rPh sb="0" eb="1">
      <t>ヨウ</t>
    </rPh>
    <phoneticPr fontId="3"/>
  </si>
  <si>
    <t>備考１</t>
    <rPh sb="0" eb="2">
      <t>ビコウ</t>
    </rPh>
    <phoneticPr fontId="3"/>
  </si>
  <si>
    <t>該当する日（事業開始日）から４週間の状況を記入してください。</t>
    <rPh sb="0" eb="2">
      <t>ガイトウ</t>
    </rPh>
    <rPh sb="4" eb="5">
      <t>ヒ</t>
    </rPh>
    <rPh sb="6" eb="8">
      <t>ジギョウ</t>
    </rPh>
    <rPh sb="8" eb="11">
      <t>カイシビ</t>
    </rPh>
    <rPh sb="15" eb="17">
      <t>シュウカン</t>
    </rPh>
    <rPh sb="18" eb="20">
      <t>ジョウキョウ</t>
    </rPh>
    <rPh sb="21" eb="23">
      <t>キニュウ</t>
    </rPh>
    <phoneticPr fontId="3"/>
  </si>
  <si>
    <t>備考２</t>
    <rPh sb="0" eb="2">
      <t>ビコウ</t>
    </rPh>
    <phoneticPr fontId="3"/>
  </si>
  <si>
    <t>申請する事業・施設に係る従業者全員（管理者含む）について、４週間分の勤務すべき時間数を記入して下さい。夜勤、宿直等については、日ごとの勤務時間を明記した上で、網かけをする等その旨を表示して下さい。</t>
    <rPh sb="0" eb="2">
      <t>シンセイ</t>
    </rPh>
    <rPh sb="4" eb="6">
      <t>ジギョウ</t>
    </rPh>
    <rPh sb="7" eb="9">
      <t>シセツ</t>
    </rPh>
    <rPh sb="10" eb="11">
      <t>カカ</t>
    </rPh>
    <rPh sb="12" eb="15">
      <t>ジュウギョウシャ</t>
    </rPh>
    <rPh sb="15" eb="17">
      <t>ゼンイン</t>
    </rPh>
    <rPh sb="18" eb="21">
      <t>カンリシャ</t>
    </rPh>
    <rPh sb="21" eb="22">
      <t>フク</t>
    </rPh>
    <rPh sb="30" eb="32">
      <t>シュウカン</t>
    </rPh>
    <rPh sb="32" eb="33">
      <t>ブン</t>
    </rPh>
    <rPh sb="34" eb="36">
      <t>キンム</t>
    </rPh>
    <rPh sb="39" eb="42">
      <t>ジカンスウ</t>
    </rPh>
    <rPh sb="43" eb="45">
      <t>キニュウ</t>
    </rPh>
    <rPh sb="47" eb="48">
      <t>クダ</t>
    </rPh>
    <rPh sb="51" eb="53">
      <t>ヤキン</t>
    </rPh>
    <rPh sb="54" eb="56">
      <t>シュクチョク</t>
    </rPh>
    <rPh sb="56" eb="57">
      <t>トウ</t>
    </rPh>
    <rPh sb="63" eb="64">
      <t>ヒ</t>
    </rPh>
    <rPh sb="67" eb="69">
      <t>キンム</t>
    </rPh>
    <rPh sb="69" eb="71">
      <t>ジカン</t>
    </rPh>
    <rPh sb="72" eb="74">
      <t>メイキ</t>
    </rPh>
    <rPh sb="76" eb="77">
      <t>ウエ</t>
    </rPh>
    <rPh sb="79" eb="80">
      <t>アミ</t>
    </rPh>
    <rPh sb="85" eb="86">
      <t>ナド</t>
    </rPh>
    <rPh sb="88" eb="89">
      <t>ムネ</t>
    </rPh>
    <rPh sb="90" eb="92">
      <t>ヒョウジ</t>
    </rPh>
    <rPh sb="94" eb="95">
      <t>クダ</t>
    </rPh>
    <phoneticPr fontId="3"/>
  </si>
  <si>
    <t>備考３</t>
    <rPh sb="0" eb="2">
      <t>ビコウ</t>
    </rPh>
    <phoneticPr fontId="3"/>
  </si>
  <si>
    <t>職種ごとにＡ（常勤・専従）、Ｂ（常勤・兼務）、Ｃ（常勤以外・専従）、Ｄ（常勤以外・兼務）の区分ごとにまとめて記入し、「週平均の勤務時間」については、職種ごとに小計して下さい。</t>
    <rPh sb="0" eb="2">
      <t>ショクシュ</t>
    </rPh>
    <rPh sb="45" eb="47">
      <t>クブン</t>
    </rPh>
    <rPh sb="54" eb="56">
      <t>キニュウ</t>
    </rPh>
    <rPh sb="59" eb="62">
      <t>シュウヘイキン</t>
    </rPh>
    <rPh sb="63" eb="65">
      <t>キンム</t>
    </rPh>
    <rPh sb="65" eb="67">
      <t>ジカン</t>
    </rPh>
    <rPh sb="74" eb="76">
      <t>ショクシュ</t>
    </rPh>
    <rPh sb="79" eb="81">
      <t>ショウケイ</t>
    </rPh>
    <rPh sb="83" eb="84">
      <t>クダ</t>
    </rPh>
    <phoneticPr fontId="3"/>
  </si>
  <si>
    <t>備考４</t>
    <rPh sb="0" eb="2">
      <t>ビコウ</t>
    </rPh>
    <phoneticPr fontId="3"/>
  </si>
  <si>
    <t>常勤換算が必要な職種は、職種ごとにＡ～Ｄの「週平均の勤務時間」をすべて足し、常勤の従業者が勤務すべき時間数で除して「常勤換算後の人数」を算出して下さい。なお、Ａ又はＢに該当する場合は、「常勤換算後の人数」欄に「１」を記入してください。</t>
    <rPh sb="0" eb="2">
      <t>ジョウキン</t>
    </rPh>
    <rPh sb="2" eb="4">
      <t>カンザン</t>
    </rPh>
    <rPh sb="5" eb="7">
      <t>ヒツヨウ</t>
    </rPh>
    <rPh sb="8" eb="10">
      <t>ショクシュ</t>
    </rPh>
    <rPh sb="12" eb="14">
      <t>ショクシュ</t>
    </rPh>
    <rPh sb="22" eb="23">
      <t>シュウ</t>
    </rPh>
    <rPh sb="23" eb="25">
      <t>ヘイキン</t>
    </rPh>
    <rPh sb="26" eb="28">
      <t>キンム</t>
    </rPh>
    <rPh sb="28" eb="30">
      <t>ジカン</t>
    </rPh>
    <rPh sb="35" eb="36">
      <t>タ</t>
    </rPh>
    <rPh sb="38" eb="40">
      <t>ジョウキン</t>
    </rPh>
    <rPh sb="41" eb="44">
      <t>ジュウギョウシャ</t>
    </rPh>
    <rPh sb="45" eb="47">
      <t>キンム</t>
    </rPh>
    <rPh sb="50" eb="53">
      <t>ジカンスウ</t>
    </rPh>
    <rPh sb="54" eb="55">
      <t>ジョ</t>
    </rPh>
    <rPh sb="58" eb="60">
      <t>ジョウキン</t>
    </rPh>
    <rPh sb="60" eb="62">
      <t>カンサン</t>
    </rPh>
    <rPh sb="62" eb="63">
      <t>ゴ</t>
    </rPh>
    <rPh sb="64" eb="66">
      <t>ニンズウ</t>
    </rPh>
    <rPh sb="68" eb="70">
      <t>サンシュツ</t>
    </rPh>
    <rPh sb="72" eb="73">
      <t>クダ</t>
    </rPh>
    <phoneticPr fontId="3"/>
  </si>
  <si>
    <t>備考５</t>
    <rPh sb="0" eb="2">
      <t>ビコウ</t>
    </rPh>
    <phoneticPr fontId="3"/>
  </si>
  <si>
    <t>加算等に係る加配職員については、「加算対象の加配」欄に「加算」と記入してください。</t>
    <rPh sb="25" eb="26">
      <t>ラン</t>
    </rPh>
    <rPh sb="28" eb="30">
      <t>カサン</t>
    </rPh>
    <rPh sb="32" eb="34">
      <t>キニュウ</t>
    </rPh>
    <phoneticPr fontId="3"/>
  </si>
  <si>
    <t>備考６</t>
    <rPh sb="0" eb="2">
      <t>ビコウ</t>
    </rPh>
    <phoneticPr fontId="3"/>
  </si>
  <si>
    <t>算出にあたっては、小数点以下第２位を切り捨てて下さい。</t>
    <rPh sb="0" eb="2">
      <t>サンシュツ</t>
    </rPh>
    <rPh sb="9" eb="12">
      <t>ショウスウテン</t>
    </rPh>
    <rPh sb="12" eb="14">
      <t>イカ</t>
    </rPh>
    <rPh sb="14" eb="15">
      <t>ダイ</t>
    </rPh>
    <rPh sb="16" eb="17">
      <t>イ</t>
    </rPh>
    <rPh sb="18" eb="19">
      <t>キ</t>
    </rPh>
    <rPh sb="20" eb="21">
      <t>ス</t>
    </rPh>
    <rPh sb="23" eb="24">
      <t>クダ</t>
    </rPh>
    <phoneticPr fontId="3"/>
  </si>
  <si>
    <t>備考７</t>
    <rPh sb="0" eb="2">
      <t>ビコウ</t>
    </rPh>
    <phoneticPr fontId="3"/>
  </si>
  <si>
    <t>勤務時間数は、休憩時間を除いた実勤務時間を記載して下さい。</t>
    <rPh sb="0" eb="2">
      <t>キンム</t>
    </rPh>
    <rPh sb="2" eb="4">
      <t>ジカン</t>
    </rPh>
    <rPh sb="4" eb="5">
      <t>スウ</t>
    </rPh>
    <rPh sb="7" eb="9">
      <t>キュウケイ</t>
    </rPh>
    <rPh sb="9" eb="11">
      <t>ジカン</t>
    </rPh>
    <rPh sb="12" eb="13">
      <t>ノゾ</t>
    </rPh>
    <rPh sb="15" eb="16">
      <t>ジツ</t>
    </rPh>
    <rPh sb="16" eb="18">
      <t>キンム</t>
    </rPh>
    <rPh sb="18" eb="20">
      <t>ジカン</t>
    </rPh>
    <rPh sb="21" eb="23">
      <t>キサイ</t>
    </rPh>
    <rPh sb="25" eb="26">
      <t>クダ</t>
    </rPh>
    <phoneticPr fontId="3"/>
  </si>
  <si>
    <t>生活介護</t>
    <rPh sb="0" eb="2">
      <t>セイカツ</t>
    </rPh>
    <rPh sb="2" eb="4">
      <t>カイゴ</t>
    </rPh>
    <phoneticPr fontId="3"/>
  </si>
  <si>
    <t>視覚・聴覚言語障害者支援体制加算</t>
  </si>
  <si>
    <t>加算対象の加配</t>
    <rPh sb="0" eb="2">
      <t>カサン</t>
    </rPh>
    <rPh sb="2" eb="4">
      <t>タイショウ</t>
    </rPh>
    <rPh sb="5" eb="7">
      <t>カハイ</t>
    </rPh>
    <phoneticPr fontId="3"/>
  </si>
  <si>
    <t>４</t>
  </si>
  <si>
    <t>１</t>
  </si>
  <si>
    <t>２</t>
  </si>
  <si>
    <t>３</t>
  </si>
  <si>
    <t>日</t>
  </si>
  <si>
    <t>月</t>
  </si>
  <si>
    <t>火</t>
  </si>
  <si>
    <t>水</t>
  </si>
  <si>
    <t>木</t>
  </si>
  <si>
    <t>金</t>
  </si>
  <si>
    <t>土</t>
  </si>
  <si>
    <t>管理者</t>
  </si>
  <si>
    <t>Ａ</t>
  </si>
  <si>
    <t>サービス管理責任者</t>
  </si>
  <si>
    <t>生活支援員</t>
  </si>
  <si>
    <t>Ｃ</t>
  </si>
  <si>
    <t>看護職員</t>
  </si>
  <si>
    <t>理学療法士</t>
  </si>
  <si>
    <t>（小計）</t>
    <rPh sb="1" eb="3">
      <t>ショウケイ</t>
    </rPh>
    <phoneticPr fontId="3"/>
  </si>
  <si>
    <t>加算</t>
  </si>
  <si>
    <t>（合計）</t>
    <rPh sb="1" eb="3">
      <t>ゴウケイ</t>
    </rPh>
    <phoneticPr fontId="3"/>
  </si>
  <si>
    <t>医師</t>
  </si>
  <si>
    <t>栄養士</t>
  </si>
  <si>
    <t>Ｂ</t>
  </si>
  <si>
    <t>調理員</t>
  </si>
  <si>
    <t>Ｄ</t>
  </si>
  <si>
    <t>（業務委託）</t>
    <rPh sb="1" eb="3">
      <t>ギョウム</t>
    </rPh>
    <rPh sb="3" eb="5">
      <t>イタク</t>
    </rPh>
    <phoneticPr fontId="3"/>
  </si>
  <si>
    <t>事務職員</t>
  </si>
  <si>
    <t>○○　○○</t>
    <phoneticPr fontId="3"/>
  </si>
  <si>
    <t>××　××</t>
    <phoneticPr fontId="3"/>
  </si>
  <si>
    <t>□□　□□</t>
    <phoneticPr fontId="3"/>
  </si>
  <si>
    <t>△△　△△</t>
    <phoneticPr fontId="3"/>
  </si>
  <si>
    <t>●●　●●</t>
    <phoneticPr fontId="3"/>
  </si>
  <si>
    <t>◇◇　◇◇</t>
    <phoneticPr fontId="3"/>
  </si>
  <si>
    <t>■■　■■</t>
    <phoneticPr fontId="3"/>
  </si>
  <si>
    <t>▽▽　▽▽</t>
    <phoneticPr fontId="3"/>
  </si>
  <si>
    <t>▲▲　▲▲</t>
    <phoneticPr fontId="3"/>
  </si>
  <si>
    <t>◎◎　◎◎</t>
    <phoneticPr fontId="3"/>
  </si>
  <si>
    <t>▼▼　▼▼</t>
    <phoneticPr fontId="3"/>
  </si>
  <si>
    <t>◆◆　◆◆</t>
    <phoneticPr fontId="3"/>
  </si>
  <si>
    <t>年</t>
    <rPh sb="0" eb="1">
      <t>ネン</t>
    </rPh>
    <phoneticPr fontId="3"/>
  </si>
  <si>
    <t>月撮影）</t>
    <rPh sb="0" eb="1">
      <t>ガツ</t>
    </rPh>
    <rPh sb="1" eb="3">
      <t>サツエイ</t>
    </rPh>
    <phoneticPr fontId="3"/>
  </si>
  <si>
    <t>管理者</t>
    <rPh sb="0" eb="3">
      <t>カンリシャ</t>
    </rPh>
    <phoneticPr fontId="3"/>
  </si>
  <si>
    <t>経歴書</t>
    <rPh sb="0" eb="3">
      <t>ケイレキショ</t>
    </rPh>
    <phoneticPr fontId="3"/>
  </si>
  <si>
    <t>相談支援専門員</t>
    <rPh sb="0" eb="2">
      <t>ソウダン</t>
    </rPh>
    <rPh sb="2" eb="4">
      <t>シエン</t>
    </rPh>
    <rPh sb="4" eb="7">
      <t>センモンイン</t>
    </rPh>
    <phoneticPr fontId="3"/>
  </si>
  <si>
    <t>事業所・
施設の名称</t>
    <rPh sb="0" eb="3">
      <t>ジギョウショ</t>
    </rPh>
    <rPh sb="5" eb="6">
      <t>シ</t>
    </rPh>
    <rPh sb="6" eb="7">
      <t>セツ</t>
    </rPh>
    <rPh sb="8" eb="10">
      <t>メイショウ</t>
    </rPh>
    <phoneticPr fontId="3"/>
  </si>
  <si>
    <t>生年月日</t>
    <rPh sb="0" eb="2">
      <t>セイネン</t>
    </rPh>
    <rPh sb="2" eb="4">
      <t>ガッピ</t>
    </rPh>
    <phoneticPr fontId="3"/>
  </si>
  <si>
    <t>月</t>
    <rPh sb="0" eb="1">
      <t>ツキ</t>
    </rPh>
    <phoneticPr fontId="3"/>
  </si>
  <si>
    <t>日（</t>
    <rPh sb="0" eb="1">
      <t>ニチ</t>
    </rPh>
    <phoneticPr fontId="3"/>
  </si>
  <si>
    <t>歳）</t>
    <rPh sb="0" eb="1">
      <t>サイ</t>
    </rPh>
    <phoneticPr fontId="3"/>
  </si>
  <si>
    <t>（郵便番号）
　住　　所</t>
    <rPh sb="1" eb="5">
      <t>ユウビンバンゴウ</t>
    </rPh>
    <rPh sb="9" eb="10">
      <t>ジュウ</t>
    </rPh>
    <rPh sb="12" eb="13">
      <t>ショ</t>
    </rPh>
    <phoneticPr fontId="3"/>
  </si>
  <si>
    <t>都</t>
    <rPh sb="0" eb="1">
      <t>ミヤコ</t>
    </rPh>
    <phoneticPr fontId="3"/>
  </si>
  <si>
    <t>道</t>
    <rPh sb="0" eb="1">
      <t>ミチ</t>
    </rPh>
    <phoneticPr fontId="3"/>
  </si>
  <si>
    <t>郡</t>
    <rPh sb="0" eb="1">
      <t>グン</t>
    </rPh>
    <phoneticPr fontId="3"/>
  </si>
  <si>
    <t>府</t>
    <rPh sb="0" eb="1">
      <t>フ</t>
    </rPh>
    <phoneticPr fontId="3"/>
  </si>
  <si>
    <t>県</t>
    <rPh sb="0" eb="1">
      <t>ケン</t>
    </rPh>
    <phoneticPr fontId="3"/>
  </si>
  <si>
    <t>市</t>
    <rPh sb="0" eb="1">
      <t>シ</t>
    </rPh>
    <phoneticPr fontId="3"/>
  </si>
  <si>
    <t>主　　　な　　　職　　　歴　　　等</t>
    <rPh sb="0" eb="1">
      <t>オモ</t>
    </rPh>
    <rPh sb="8" eb="9">
      <t>ショク</t>
    </rPh>
    <rPh sb="12" eb="13">
      <t>レキ</t>
    </rPh>
    <rPh sb="16" eb="17">
      <t>トウ</t>
    </rPh>
    <phoneticPr fontId="3"/>
  </si>
  <si>
    <t>期　　　　間</t>
    <rPh sb="0" eb="1">
      <t>キ</t>
    </rPh>
    <rPh sb="5" eb="6">
      <t>アイダ</t>
    </rPh>
    <phoneticPr fontId="3"/>
  </si>
  <si>
    <t>勤　　務　　先</t>
    <rPh sb="0" eb="1">
      <t>ツトム</t>
    </rPh>
    <rPh sb="3" eb="4">
      <t>ツトム</t>
    </rPh>
    <rPh sb="6" eb="7">
      <t>サキ</t>
    </rPh>
    <phoneticPr fontId="3"/>
  </si>
  <si>
    <t>職務内容</t>
    <rPh sb="0" eb="2">
      <t>ショクム</t>
    </rPh>
    <rPh sb="2" eb="4">
      <t>ナイヨウ</t>
    </rPh>
    <phoneticPr fontId="3"/>
  </si>
  <si>
    <t>月～</t>
    <rPh sb="0" eb="1">
      <t>ガツ</t>
    </rPh>
    <phoneticPr fontId="3"/>
  </si>
  <si>
    <t>月</t>
    <rPh sb="0" eb="1">
      <t>ガツ</t>
    </rPh>
    <phoneticPr fontId="3"/>
  </si>
  <si>
    <t>職　務　に　関　連　す　る　資　格</t>
    <rPh sb="0" eb="1">
      <t>ショク</t>
    </rPh>
    <rPh sb="2" eb="3">
      <t>ツトム</t>
    </rPh>
    <rPh sb="6" eb="7">
      <t>セキ</t>
    </rPh>
    <rPh sb="8" eb="9">
      <t>レン</t>
    </rPh>
    <rPh sb="14" eb="15">
      <t>シ</t>
    </rPh>
    <rPh sb="16" eb="17">
      <t>カク</t>
    </rPh>
    <phoneticPr fontId="3"/>
  </si>
  <si>
    <t>資　　　格　　　の　　　種　　　類</t>
    <rPh sb="0" eb="1">
      <t>シ</t>
    </rPh>
    <rPh sb="4" eb="5">
      <t>カク</t>
    </rPh>
    <rPh sb="12" eb="13">
      <t>タネ</t>
    </rPh>
    <rPh sb="16" eb="17">
      <t>タグイ</t>
    </rPh>
    <phoneticPr fontId="3"/>
  </si>
  <si>
    <t>取得年月日</t>
    <rPh sb="0" eb="2">
      <t>シュトク</t>
    </rPh>
    <rPh sb="2" eb="5">
      <t>ネンガッピ</t>
    </rPh>
    <phoneticPr fontId="3"/>
  </si>
  <si>
    <t>研　修　等　の　受　講　の　状　況　等</t>
    <rPh sb="0" eb="1">
      <t>ケン</t>
    </rPh>
    <rPh sb="2" eb="3">
      <t>オサム</t>
    </rPh>
    <rPh sb="4" eb="5">
      <t>トウ</t>
    </rPh>
    <rPh sb="8" eb="9">
      <t>ウケ</t>
    </rPh>
    <rPh sb="10" eb="11">
      <t>コウ</t>
    </rPh>
    <rPh sb="14" eb="15">
      <t>ジョウ</t>
    </rPh>
    <rPh sb="16" eb="17">
      <t>キョウ</t>
    </rPh>
    <rPh sb="18" eb="19">
      <t>トウ</t>
    </rPh>
    <phoneticPr fontId="3"/>
  </si>
  <si>
    <t>研　修　等　の　名　称</t>
    <rPh sb="0" eb="1">
      <t>ケン</t>
    </rPh>
    <rPh sb="2" eb="3">
      <t>オサム</t>
    </rPh>
    <rPh sb="4" eb="5">
      <t>トウ</t>
    </rPh>
    <rPh sb="8" eb="9">
      <t>メイ</t>
    </rPh>
    <rPh sb="10" eb="11">
      <t>ショウ</t>
    </rPh>
    <phoneticPr fontId="3"/>
  </si>
  <si>
    <t>年　月　日</t>
    <rPh sb="0" eb="1">
      <t>トシ</t>
    </rPh>
    <rPh sb="2" eb="3">
      <t>ツキ</t>
    </rPh>
    <rPh sb="4" eb="5">
      <t>ヒ</t>
    </rPh>
    <phoneticPr fontId="3"/>
  </si>
  <si>
    <t>状　　況</t>
    <rPh sb="0" eb="1">
      <t>ジョウ</t>
    </rPh>
    <rPh sb="3" eb="4">
      <t>キョウ</t>
    </rPh>
    <phoneticPr fontId="3"/>
  </si>
  <si>
    <t>受講済</t>
    <rPh sb="0" eb="2">
      <t>ジュコウ</t>
    </rPh>
    <rPh sb="2" eb="3">
      <t>スミ</t>
    </rPh>
    <phoneticPr fontId="3"/>
  </si>
  <si>
    <t>受講予定</t>
    <rPh sb="0" eb="2">
      <t>ジュコウ</t>
    </rPh>
    <rPh sb="2" eb="4">
      <t>ヨテイ</t>
    </rPh>
    <phoneticPr fontId="3"/>
  </si>
  <si>
    <t>昭和</t>
  </si>
  <si>
    <t>大阪</t>
    <rPh sb="0" eb="2">
      <t>オオサカ</t>
    </rPh>
    <phoneticPr fontId="3"/>
  </si>
  <si>
    <t>平成</t>
  </si>
  <si>
    <t>大阪府立砂川厚生福祉センター</t>
    <rPh sb="0" eb="2">
      <t>オオサカ</t>
    </rPh>
    <rPh sb="2" eb="4">
      <t>フリツ</t>
    </rPh>
    <rPh sb="4" eb="6">
      <t>スナガワ</t>
    </rPh>
    <rPh sb="6" eb="8">
      <t>コウセイ</t>
    </rPh>
    <rPh sb="8" eb="10">
      <t>フクシ</t>
    </rPh>
    <phoneticPr fontId="3"/>
  </si>
  <si>
    <t>作業指導員</t>
  </si>
  <si>
    <t>ヘルパー</t>
  </si>
  <si>
    <t>訪問介護員養成研修１級課程</t>
    <rPh sb="0" eb="2">
      <t>ホウモン</t>
    </rPh>
    <rPh sb="2" eb="4">
      <t>カイゴ</t>
    </rPh>
    <rPh sb="4" eb="5">
      <t>イン</t>
    </rPh>
    <rPh sb="5" eb="7">
      <t>ヨウセイ</t>
    </rPh>
    <rPh sb="7" eb="9">
      <t>ケンシュウ</t>
    </rPh>
    <rPh sb="10" eb="11">
      <t>キュウ</t>
    </rPh>
    <rPh sb="11" eb="13">
      <t>カテイ</t>
    </rPh>
    <phoneticPr fontId="3"/>
  </si>
  <si>
    <t>居宅介護従事者養成研修１級課程</t>
    <rPh sb="0" eb="2">
      <t>キョタク</t>
    </rPh>
    <rPh sb="2" eb="4">
      <t>カイゴ</t>
    </rPh>
    <rPh sb="4" eb="7">
      <t>ジュウジシャ</t>
    </rPh>
    <rPh sb="7" eb="9">
      <t>ヨウセイ</t>
    </rPh>
    <rPh sb="9" eb="11">
      <t>ケンシュウ</t>
    </rPh>
    <rPh sb="12" eb="13">
      <t>キュウ</t>
    </rPh>
    <rPh sb="13" eb="15">
      <t>カテイ</t>
    </rPh>
    <phoneticPr fontId="3"/>
  </si>
  <si>
    <t>サービス管理責任者養成研修（介護）</t>
    <rPh sb="4" eb="6">
      <t>カンリ</t>
    </rPh>
    <rPh sb="6" eb="8">
      <t>セキニン</t>
    </rPh>
    <rPh sb="8" eb="9">
      <t>シャ</t>
    </rPh>
    <rPh sb="9" eb="11">
      <t>ヨウセイ</t>
    </rPh>
    <rPh sb="11" eb="13">
      <t>ケンシュウ</t>
    </rPh>
    <rPh sb="14" eb="16">
      <t>カイゴ</t>
    </rPh>
    <phoneticPr fontId="3"/>
  </si>
  <si>
    <t>サービス管理責任者養成研修（就労）</t>
    <rPh sb="4" eb="6">
      <t>カンリ</t>
    </rPh>
    <rPh sb="6" eb="8">
      <t>セキニン</t>
    </rPh>
    <rPh sb="8" eb="9">
      <t>シャ</t>
    </rPh>
    <rPh sb="9" eb="11">
      <t>ヨウセイ</t>
    </rPh>
    <rPh sb="11" eb="13">
      <t>ケンシュウ</t>
    </rPh>
    <rPh sb="14" eb="16">
      <t>シュウロウ</t>
    </rPh>
    <phoneticPr fontId="3"/>
  </si>
  <si>
    <t>事業所・
施設の種類</t>
    <rPh sb="0" eb="3">
      <t>ジギョウショ</t>
    </rPh>
    <rPh sb="5" eb="7">
      <t>シセツ</t>
    </rPh>
    <rPh sb="8" eb="10">
      <t>シュルイ</t>
    </rPh>
    <phoneticPr fontId="3"/>
  </si>
  <si>
    <t>具体的な
業務の内容</t>
    <rPh sb="0" eb="3">
      <t>グタイテキ</t>
    </rPh>
    <rPh sb="5" eb="7">
      <t>ギョウム</t>
    </rPh>
    <rPh sb="8" eb="10">
      <t>ナイヨウ</t>
    </rPh>
    <phoneticPr fontId="3"/>
  </si>
  <si>
    <t>上記職種に
従事した期間</t>
    <rPh sb="0" eb="1">
      <t>ジョウ</t>
    </rPh>
    <rPh sb="1" eb="2">
      <t>キ</t>
    </rPh>
    <rPh sb="2" eb="4">
      <t>ショクシュ</t>
    </rPh>
    <rPh sb="6" eb="8">
      <t>ジュウジ</t>
    </rPh>
    <rPh sb="10" eb="12">
      <t>キカン</t>
    </rPh>
    <phoneticPr fontId="3"/>
  </si>
  <si>
    <t>日から</t>
    <rPh sb="0" eb="1">
      <t>ニチ</t>
    </rPh>
    <phoneticPr fontId="3"/>
  </si>
  <si>
    <t>日まで（</t>
    <rPh sb="0" eb="1">
      <t>ニチ</t>
    </rPh>
    <phoneticPr fontId="3"/>
  </si>
  <si>
    <t>か月）</t>
    <rPh sb="1" eb="2">
      <t>ゲツ</t>
    </rPh>
    <phoneticPr fontId="3"/>
  </si>
  <si>
    <t>上記の業務に従事した日数</t>
    <rPh sb="0" eb="1">
      <t>ジョウ</t>
    </rPh>
    <rPh sb="1" eb="2">
      <t>キ</t>
    </rPh>
    <rPh sb="3" eb="5">
      <t>ギョウム</t>
    </rPh>
    <rPh sb="6" eb="8">
      <t>ジュウジ</t>
    </rPh>
    <rPh sb="10" eb="12">
      <t>ニッスウ</t>
    </rPh>
    <phoneticPr fontId="3"/>
  </si>
  <si>
    <t>特記事項</t>
    <rPh sb="0" eb="2">
      <t>トッキ</t>
    </rPh>
    <rPh sb="2" eb="4">
      <t>ジコウ</t>
    </rPh>
    <phoneticPr fontId="3"/>
  </si>
  <si>
    <t>上記のとおり、</t>
    <rPh sb="0" eb="1">
      <t>ジョウ</t>
    </rPh>
    <rPh sb="1" eb="2">
      <t>キ</t>
    </rPh>
    <phoneticPr fontId="3"/>
  </si>
  <si>
    <t>の経験を有することを証明します。</t>
    <rPh sb="1" eb="3">
      <t>ケイケン</t>
    </rPh>
    <rPh sb="4" eb="5">
      <t>ユウ</t>
    </rPh>
    <rPh sb="10" eb="12">
      <t>ショウメイ</t>
    </rPh>
    <phoneticPr fontId="3"/>
  </si>
  <si>
    <t>平成</t>
    <rPh sb="0" eb="2">
      <t>ヘイセイ</t>
    </rPh>
    <phoneticPr fontId="3"/>
  </si>
  <si>
    <t>住所</t>
    <rPh sb="0" eb="2">
      <t>ジュウショ</t>
    </rPh>
    <phoneticPr fontId="3"/>
  </si>
  <si>
    <t>証明者</t>
    <rPh sb="0" eb="2">
      <t>ショウメイ</t>
    </rPh>
    <rPh sb="2" eb="3">
      <t>シャ</t>
    </rPh>
    <phoneticPr fontId="3"/>
  </si>
  <si>
    <t>名称</t>
    <rPh sb="0" eb="2">
      <t>メイショウ</t>
    </rPh>
    <phoneticPr fontId="3"/>
  </si>
  <si>
    <t>代表者職・氏名</t>
    <rPh sb="0" eb="3">
      <t>ダイヒョウシャ</t>
    </rPh>
    <rPh sb="3" eb="4">
      <t>ショク</t>
    </rPh>
    <rPh sb="5" eb="7">
      <t>シメイ</t>
    </rPh>
    <phoneticPr fontId="3"/>
  </si>
  <si>
    <t>印</t>
    <rPh sb="0" eb="1">
      <t>イン</t>
    </rPh>
    <phoneticPr fontId="3"/>
  </si>
  <si>
    <t>ﾌ ﾘ ｶﾞ ﾅ</t>
    <phoneticPr fontId="3"/>
  </si>
  <si>
    <t>居宅介護事業所、行動援護事業所</t>
    <rPh sb="0" eb="2">
      <t>キョタク</t>
    </rPh>
    <rPh sb="2" eb="4">
      <t>カイゴ</t>
    </rPh>
    <rPh sb="4" eb="7">
      <t>ジギョウショ</t>
    </rPh>
    <rPh sb="8" eb="10">
      <t>コウドウ</t>
    </rPh>
    <rPh sb="10" eb="12">
      <t>エンゴ</t>
    </rPh>
    <rPh sb="12" eb="15">
      <t>ジギョウショ</t>
    </rPh>
    <phoneticPr fontId="3"/>
  </si>
  <si>
    <t>居宅介護従業者、行動援護従業者</t>
    <rPh sb="0" eb="2">
      <t>キョタク</t>
    </rPh>
    <rPh sb="2" eb="4">
      <t>カイゴ</t>
    </rPh>
    <rPh sb="4" eb="7">
      <t>ジュウギョウシャ</t>
    </rPh>
    <rPh sb="8" eb="10">
      <t>コウドウ</t>
    </rPh>
    <rPh sb="10" eb="12">
      <t>エンゴ</t>
    </rPh>
    <rPh sb="12" eb="15">
      <t>ジュウギョウシャ</t>
    </rPh>
    <phoneticPr fontId="3"/>
  </si>
  <si>
    <t>知的障害者に対する身体介護、家事援助</t>
    <rPh sb="0" eb="2">
      <t>チテキ</t>
    </rPh>
    <rPh sb="2" eb="5">
      <t>ショウガイシャ</t>
    </rPh>
    <rPh sb="6" eb="7">
      <t>タイ</t>
    </rPh>
    <rPh sb="9" eb="11">
      <t>シンタイ</t>
    </rPh>
    <rPh sb="11" eb="13">
      <t>カイゴ</t>
    </rPh>
    <rPh sb="14" eb="16">
      <t>カジ</t>
    </rPh>
    <rPh sb="16" eb="18">
      <t>エンジョ</t>
    </rPh>
    <phoneticPr fontId="3"/>
  </si>
  <si>
    <t>15</t>
    <phoneticPr fontId="3"/>
  </si>
  <si>
    <t>５５２</t>
    <phoneticPr fontId="3"/>
  </si>
  <si>
    <t>介護等</t>
  </si>
  <si>
    <t>理事長　　○○　○○</t>
    <rPh sb="0" eb="3">
      <t>リジチョウ</t>
    </rPh>
    <phoneticPr fontId="3"/>
  </si>
  <si>
    <t>19</t>
    <phoneticPr fontId="3"/>
  </si>
  <si>
    <t>４</t>
    <phoneticPr fontId="3"/>
  </si>
  <si>
    <t>主たる事務所
の所在地</t>
    <rPh sb="0" eb="1">
      <t>シュ</t>
    </rPh>
    <rPh sb="3" eb="5">
      <t>ジム</t>
    </rPh>
    <rPh sb="5" eb="6">
      <t>ショ</t>
    </rPh>
    <rPh sb="8" eb="11">
      <t>ショザイチ</t>
    </rPh>
    <phoneticPr fontId="3"/>
  </si>
  <si>
    <t>名　　称</t>
    <rPh sb="0" eb="1">
      <t>ナ</t>
    </rPh>
    <rPh sb="3" eb="4">
      <t>ショウ</t>
    </rPh>
    <phoneticPr fontId="3"/>
  </si>
  <si>
    <t>平面図</t>
    <rPh sb="0" eb="3">
      <t>ヘイメンズ</t>
    </rPh>
    <phoneticPr fontId="3"/>
  </si>
  <si>
    <t>備考１　各室の用途及び面積を記載してください。</t>
    <phoneticPr fontId="3"/>
  </si>
  <si>
    <t>　　２　当該事業の専用部分と他との共用部分を色分けする等使用関係を分かりやすく表示してください。</t>
    <phoneticPr fontId="3"/>
  </si>
  <si>
    <t>　　３　既成の平面図がある場合は、それを添付しても差し支えありません。（ただし、各室の用途、面積及び写真撮影ポイントの記載は必要）</t>
    <rPh sb="48" eb="49">
      <t>オヨ</t>
    </rPh>
    <rPh sb="50" eb="52">
      <t>シャシン</t>
    </rPh>
    <rPh sb="52" eb="54">
      <t>サツエイ</t>
    </rPh>
    <phoneticPr fontId="3"/>
  </si>
  <si>
    <t>○○○○（申請書に記載したものと同一の事業所名）</t>
    <phoneticPr fontId="3"/>
  </si>
  <si>
    <t>○○○ビル○階平面図</t>
    <phoneticPr fontId="3"/>
  </si>
  <si>
    <t>更衣室
（○○．○㎡）</t>
    <rPh sb="0" eb="3">
      <t>コウイシツ</t>
    </rPh>
    <phoneticPr fontId="3"/>
  </si>
  <si>
    <t>給湯室
（○○．○㎡）</t>
    <rPh sb="0" eb="3">
      <t>キュウトウシツ</t>
    </rPh>
    <phoneticPr fontId="3"/>
  </si>
  <si>
    <t>トイレ
（○○．○㎡）</t>
    <phoneticPr fontId="3"/>
  </si>
  <si>
    <t>相談室
（○○．○㎡）</t>
    <rPh sb="0" eb="3">
      <t>ソウダンシツ</t>
    </rPh>
    <phoneticPr fontId="3"/>
  </si>
  <si>
    <t>階段室</t>
    <rPh sb="0" eb="2">
      <t>カイダン</t>
    </rPh>
    <rPh sb="2" eb="3">
      <t>シツ</t>
    </rPh>
    <phoneticPr fontId="3"/>
  </si>
  <si>
    <t>（他社）</t>
    <rPh sb="1" eb="3">
      <t>タシャ</t>
    </rPh>
    <phoneticPr fontId="3"/>
  </si>
  <si>
    <t>(10)</t>
    <phoneticPr fontId="3"/>
  </si>
  <si>
    <t>(14)</t>
    <phoneticPr fontId="3"/>
  </si>
  <si>
    <t>(9)</t>
    <phoneticPr fontId="3"/>
  </si>
  <si>
    <t>(8)</t>
    <phoneticPr fontId="3"/>
  </si>
  <si>
    <t>(2)</t>
    <phoneticPr fontId="3"/>
  </si>
  <si>
    <t>カウンター</t>
    <phoneticPr fontId="3"/>
  </si>
  <si>
    <t>(3)</t>
    <phoneticPr fontId="3"/>
  </si>
  <si>
    <t>サービス提供
責任者
（訪問介護）</t>
    <rPh sb="4" eb="6">
      <t>テイキョウ</t>
    </rPh>
    <rPh sb="7" eb="10">
      <t>セキニンシャ</t>
    </rPh>
    <rPh sb="12" eb="14">
      <t>ホウモン</t>
    </rPh>
    <rPh sb="14" eb="16">
      <t>カイゴ</t>
    </rPh>
    <phoneticPr fontId="3"/>
  </si>
  <si>
    <t>管理者
（訪問介護、居宅介護兼務）</t>
    <rPh sb="0" eb="3">
      <t>カンリシャ</t>
    </rPh>
    <rPh sb="5" eb="7">
      <t>ホウモン</t>
    </rPh>
    <rPh sb="7" eb="9">
      <t>カイゴ</t>
    </rPh>
    <rPh sb="10" eb="12">
      <t>キョタク</t>
    </rPh>
    <rPh sb="12" eb="14">
      <t>カイゴ</t>
    </rPh>
    <rPh sb="14" eb="16">
      <t>ケンム</t>
    </rPh>
    <phoneticPr fontId="3"/>
  </si>
  <si>
    <t>会議室
（○○．○㎡）</t>
    <rPh sb="0" eb="3">
      <t>カイギシツ</t>
    </rPh>
    <phoneticPr fontId="3"/>
  </si>
  <si>
    <t>(1)</t>
    <phoneticPr fontId="3"/>
  </si>
  <si>
    <t>難病等対象者</t>
    <rPh sb="0" eb="3">
      <t>ナンビョウトウ</t>
    </rPh>
    <rPh sb="3" eb="6">
      <t>タイショウシャ</t>
    </rPh>
    <phoneticPr fontId="3"/>
  </si>
  <si>
    <t>指定障害福祉サービス等の主たる対象者を特定する理由</t>
    <rPh sb="10" eb="11">
      <t>トウ</t>
    </rPh>
    <phoneticPr fontId="3"/>
  </si>
  <si>
    <t>１　指定障害福祉サービス等を提供する主たる対象者（該当するものに○を記入すること。）</t>
    <rPh sb="12" eb="13">
      <t>トウ</t>
    </rPh>
    <phoneticPr fontId="3"/>
  </si>
  <si>
    <t>２　指定障害福祉サービス等を提供する主たる対象者を１のとおりとする理由</t>
    <rPh sb="12" eb="13">
      <t>トウ</t>
    </rPh>
    <phoneticPr fontId="3"/>
  </si>
  <si>
    <t>３　今後、指定障害福祉サービス等を提供する主たる対象者を拡充する予定の有無</t>
    <rPh sb="15" eb="16">
      <t>トウ</t>
    </rPh>
    <phoneticPr fontId="3"/>
  </si>
  <si>
    <t>サービス提供
責任者
（居宅介護）</t>
    <rPh sb="4" eb="6">
      <t>テイキョウ</t>
    </rPh>
    <rPh sb="7" eb="10">
      <t>セキニンシャ</t>
    </rPh>
    <rPh sb="12" eb="14">
      <t>キョタク</t>
    </rPh>
    <rPh sb="14" eb="16">
      <t>カイゴ</t>
    </rPh>
    <phoneticPr fontId="3"/>
  </si>
  <si>
    <t>(13)</t>
    <phoneticPr fontId="3"/>
  </si>
  <si>
    <t>エレベータ</t>
    <phoneticPr fontId="3"/>
  </si>
  <si>
    <t>書棚
（訪問介護）</t>
    <rPh sb="0" eb="2">
      <t>ショダナ</t>
    </rPh>
    <rPh sb="4" eb="6">
      <t>ホウモン</t>
    </rPh>
    <rPh sb="6" eb="8">
      <t>カイゴ</t>
    </rPh>
    <phoneticPr fontId="3"/>
  </si>
  <si>
    <t>書棚
（居宅介護）</t>
    <rPh sb="0" eb="2">
      <t>ショダナ</t>
    </rPh>
    <rPh sb="4" eb="6">
      <t>キョタク</t>
    </rPh>
    <rPh sb="6" eb="8">
      <t>カイゴ</t>
    </rPh>
    <phoneticPr fontId="3"/>
  </si>
  <si>
    <t>複写機、ファックス</t>
    <rPh sb="0" eb="3">
      <t>フクシャキ</t>
    </rPh>
    <phoneticPr fontId="3"/>
  </si>
  <si>
    <t>備考１　各室の用途及び面積を記載してください。</t>
    <phoneticPr fontId="3"/>
  </si>
  <si>
    <t>　　２　当該事業の専用部分と他との共用部分を色分けする等使用関係を分かりやすく表示してください。</t>
    <phoneticPr fontId="3"/>
  </si>
  <si>
    <t>○○○○</t>
    <phoneticPr fontId="3"/>
  </si>
  <si>
    <t>サービス管理責任者</t>
    <rPh sb="4" eb="6">
      <t>カンリ</t>
    </rPh>
    <rPh sb="6" eb="9">
      <t>セキニンシャ</t>
    </rPh>
    <phoneticPr fontId="3"/>
  </si>
  <si>
    <t>△△△△</t>
    <phoneticPr fontId="3"/>
  </si>
  <si>
    <t>医師</t>
    <rPh sb="0" eb="2">
      <t>イシ</t>
    </rPh>
    <phoneticPr fontId="3"/>
  </si>
  <si>
    <t>▲▲▲▲</t>
    <phoneticPr fontId="3"/>
  </si>
  <si>
    <t>▼▼▼▼</t>
    <phoneticPr fontId="3"/>
  </si>
  <si>
    <t>●●●●
▽▽▽▽</t>
    <phoneticPr fontId="3"/>
  </si>
  <si>
    <t>□□□□</t>
    <phoneticPr fontId="3"/>
  </si>
  <si>
    <t>事業所・施設の名称（</t>
    <rPh sb="0" eb="3">
      <t>ジギョウショ</t>
    </rPh>
    <rPh sb="4" eb="6">
      <t>シセツ</t>
    </rPh>
    <rPh sb="7" eb="9">
      <t>メイショウ</t>
    </rPh>
    <phoneticPr fontId="3"/>
  </si>
  <si>
    <t>）</t>
    <phoneticPr fontId="3"/>
  </si>
  <si>
    <t>サービスの種類（</t>
    <rPh sb="5" eb="7">
      <t>シュルイ</t>
    </rPh>
    <phoneticPr fontId="3"/>
  </si>
  <si>
    <t>）</t>
    <phoneticPr fontId="3"/>
  </si>
  <si>
    <t>利用者又はその家族からの苦情を処理するために講ずる措置の概要</t>
    <rPh sb="0" eb="3">
      <t>リヨウシャ</t>
    </rPh>
    <rPh sb="3" eb="4">
      <t>マタ</t>
    </rPh>
    <rPh sb="7" eb="9">
      <t>カゾク</t>
    </rPh>
    <rPh sb="12" eb="14">
      <t>クジョウ</t>
    </rPh>
    <rPh sb="15" eb="17">
      <t>ショリ</t>
    </rPh>
    <rPh sb="22" eb="23">
      <t>コウ</t>
    </rPh>
    <rPh sb="25" eb="27">
      <t>ソチ</t>
    </rPh>
    <rPh sb="28" eb="30">
      <t>ガイヨウ</t>
    </rPh>
    <phoneticPr fontId="3"/>
  </si>
  <si>
    <t>措　置　の　概　要</t>
    <rPh sb="0" eb="1">
      <t>ソ</t>
    </rPh>
    <rPh sb="2" eb="3">
      <t>オキ</t>
    </rPh>
    <rPh sb="6" eb="7">
      <t>オオムネ</t>
    </rPh>
    <rPh sb="8" eb="9">
      <t>ヨウ</t>
    </rPh>
    <phoneticPr fontId="3"/>
  </si>
  <si>
    <t>１　利用者等からの相談又は苦情等に対応する常設の窓口(連絡先)、担当者の設置</t>
    <phoneticPr fontId="3"/>
  </si>
  <si>
    <t>２　円滑かつ迅速に苦情処理を行うための処理体制・手順</t>
    <rPh sb="2" eb="4">
      <t>エンカツ</t>
    </rPh>
    <rPh sb="6" eb="8">
      <t>ジンソク</t>
    </rPh>
    <rPh sb="9" eb="11">
      <t>クジョウ</t>
    </rPh>
    <rPh sb="11" eb="13">
      <t>ショリ</t>
    </rPh>
    <rPh sb="14" eb="15">
      <t>オコナ</t>
    </rPh>
    <rPh sb="19" eb="21">
      <t>ショリ</t>
    </rPh>
    <rPh sb="21" eb="23">
      <t>タイセイ</t>
    </rPh>
    <rPh sb="24" eb="26">
      <t>テジュン</t>
    </rPh>
    <phoneticPr fontId="3"/>
  </si>
  <si>
    <t>３　その他参考事項</t>
    <rPh sb="4" eb="5">
      <t>タ</t>
    </rPh>
    <rPh sb="5" eb="7">
      <t>サンコウ</t>
    </rPh>
    <rPh sb="7" eb="9">
      <t>ジコウ</t>
    </rPh>
    <phoneticPr fontId="3"/>
  </si>
  <si>
    <t>生活介護、就労継続支援（Ｂ型）</t>
    <phoneticPr fontId="3"/>
  </si>
  <si>
    <t>◎</t>
    <phoneticPr fontId="3"/>
  </si>
  <si>
    <t>相談、苦情に関する常設窓口として、相談担当者を設けている。また、担当者が不在の場合においても、事業所の誰もが対応できるように相談苦情管理対応シートを作成し、担当者に確実に引き継ぐ体制を敷いている。</t>
    <phoneticPr fontId="3"/>
  </si>
  <si>
    <t>常設窓口</t>
    <phoneticPr fontId="3"/>
  </si>
  <si>
    <t>（電話）０６－６９４１－０３５１</t>
    <phoneticPr fontId="3"/>
  </si>
  <si>
    <t>（ＦＡＸ）０６－６９４１－○○○○</t>
    <phoneticPr fontId="3"/>
  </si>
  <si>
    <t>担当者</t>
    <phoneticPr fontId="3"/>
  </si>
  <si>
    <t>利用者からの苦情に適切に対処するため、当事業所関係者及び利用者以外の中立・公正な「第三者委員」を設置し、双方の間に入って助言を行い、話し合いに立ち会うなど、積極的な役割を果たしてもらっている。</t>
    <phoneticPr fontId="3"/>
  </si>
  <si>
    <t>第三者委員</t>
    <phoneticPr fontId="3"/>
  </si>
  <si>
    <t>○○　○○（弁護士）</t>
    <phoneticPr fontId="3"/>
  </si>
  <si>
    <t>○○　○○（○○法人○○○　監事）</t>
    <phoneticPr fontId="3"/>
  </si>
  <si>
    <t>苦情又は相談があった場合、利用者の状況を詳細に把握するよう、必要に応じ、状況の聞き取りのための訪問を実施し、事情の確認を行う。</t>
    <phoneticPr fontId="3"/>
  </si>
  <si>
    <t>対応内容に基づき、必要に応じて関係者への連絡調整を行うとともに、利用者へは必ず対応方法を含めた結果報告を行う。（時間を要する内容もその旨を翌日までに連絡する。）</t>
    <phoneticPr fontId="3"/>
  </si>
  <si>
    <t>当事業所において、処理し得ない内容についても、適切な対応方法を利用者の立場にたって検討し、対処する。</t>
    <phoneticPr fontId="3"/>
  </si>
  <si>
    <t>（例）　障害福祉サービスにおける居宅介護・重度訪問介護と、介護保険法上の訪問介護・介護予防訪問介護を行う事業所で、管理者と事務職員が兼務しており、従業者の一部が兼務している場合</t>
    <rPh sb="1" eb="2">
      <t>レイ</t>
    </rPh>
    <rPh sb="4" eb="6">
      <t>ショウガイ</t>
    </rPh>
    <rPh sb="6" eb="8">
      <t>フクシ</t>
    </rPh>
    <rPh sb="16" eb="18">
      <t>キョタク</t>
    </rPh>
    <rPh sb="18" eb="20">
      <t>カイゴ</t>
    </rPh>
    <rPh sb="21" eb="23">
      <t>ジュウド</t>
    </rPh>
    <rPh sb="23" eb="25">
      <t>ホウモン</t>
    </rPh>
    <rPh sb="25" eb="27">
      <t>カイゴ</t>
    </rPh>
    <rPh sb="29" eb="31">
      <t>カイゴ</t>
    </rPh>
    <rPh sb="31" eb="33">
      <t>ホケン</t>
    </rPh>
    <rPh sb="33" eb="34">
      <t>ホウ</t>
    </rPh>
    <rPh sb="34" eb="35">
      <t>ジョウ</t>
    </rPh>
    <rPh sb="36" eb="38">
      <t>ホウモン</t>
    </rPh>
    <rPh sb="38" eb="40">
      <t>カイゴ</t>
    </rPh>
    <rPh sb="41" eb="43">
      <t>カイゴ</t>
    </rPh>
    <rPh sb="43" eb="45">
      <t>ヨボウ</t>
    </rPh>
    <rPh sb="45" eb="47">
      <t>ホウモン</t>
    </rPh>
    <rPh sb="47" eb="49">
      <t>カイゴ</t>
    </rPh>
    <rPh sb="50" eb="51">
      <t>オコナ</t>
    </rPh>
    <rPh sb="52" eb="55">
      <t>ジギョウショ</t>
    </rPh>
    <rPh sb="57" eb="60">
      <t>カンリシャ</t>
    </rPh>
    <rPh sb="61" eb="63">
      <t>ジム</t>
    </rPh>
    <rPh sb="63" eb="65">
      <t>ショクイン</t>
    </rPh>
    <rPh sb="66" eb="68">
      <t>ケンム</t>
    </rPh>
    <rPh sb="73" eb="76">
      <t>ジュウギョウシャ</t>
    </rPh>
    <rPh sb="77" eb="79">
      <t>イチブ</t>
    </rPh>
    <rPh sb="80" eb="82">
      <t>ケンム</t>
    </rPh>
    <rPh sb="86" eb="88">
      <t>バアイ</t>
    </rPh>
    <phoneticPr fontId="3"/>
  </si>
  <si>
    <t>居宅介護・重度訪問介護</t>
    <rPh sb="0" eb="2">
      <t>キョタク</t>
    </rPh>
    <rPh sb="2" eb="4">
      <t>カイゴ</t>
    </rPh>
    <rPh sb="5" eb="7">
      <t>ジュウド</t>
    </rPh>
    <rPh sb="7" eb="9">
      <t>ホウモン</t>
    </rPh>
    <rPh sb="9" eb="11">
      <t>カイゴ</t>
    </rPh>
    <phoneticPr fontId="3"/>
  </si>
  <si>
    <t>○</t>
  </si>
  <si>
    <t>生活支援員</t>
    <rPh sb="0" eb="2">
      <t>セイカツ</t>
    </rPh>
    <rPh sb="2" eb="4">
      <t>シエン</t>
    </rPh>
    <rPh sb="4" eb="5">
      <t>イン</t>
    </rPh>
    <phoneticPr fontId="3"/>
  </si>
  <si>
    <t>看護職員</t>
    <rPh sb="0" eb="2">
      <t>カンゴ</t>
    </rPh>
    <rPh sb="2" eb="4">
      <t>ショクイン</t>
    </rPh>
    <phoneticPr fontId="3"/>
  </si>
  <si>
    <t>理学療法士</t>
    <rPh sb="0" eb="2">
      <t>リガク</t>
    </rPh>
    <rPh sb="2" eb="5">
      <t>リョウホウシ</t>
    </rPh>
    <phoneticPr fontId="3"/>
  </si>
  <si>
    <t>荒本花子、稲葉太郎</t>
    <rPh sb="0" eb="2">
      <t>アラモト</t>
    </rPh>
    <rPh sb="2" eb="4">
      <t>ハナコ</t>
    </rPh>
    <rPh sb="5" eb="7">
      <t>イナバ</t>
    </rPh>
    <phoneticPr fontId="3"/>
  </si>
  <si>
    <t>居宅介護、重度訪問介護</t>
    <rPh sb="0" eb="2">
      <t>キョタク</t>
    </rPh>
    <rPh sb="2" eb="4">
      <t>カイゴ</t>
    </rPh>
    <rPh sb="5" eb="7">
      <t>ジュウド</t>
    </rPh>
    <rPh sb="7" eb="9">
      <t>ホウモン</t>
    </rPh>
    <rPh sb="9" eb="11">
      <t>カイゴ</t>
    </rPh>
    <phoneticPr fontId="3"/>
  </si>
  <si>
    <t>東大阪ヘルプサービス</t>
    <rPh sb="0" eb="3">
      <t>ヒガシオオサカ</t>
    </rPh>
    <phoneticPr fontId="3"/>
  </si>
  <si>
    <t>東大阪障害福祉サービスセンター</t>
    <rPh sb="0" eb="3">
      <t>ヒガシオオサカ</t>
    </rPh>
    <rPh sb="3" eb="5">
      <t>ショウガイ</t>
    </rPh>
    <phoneticPr fontId="3"/>
  </si>
  <si>
    <t>介護保険料収入</t>
    <rPh sb="0" eb="2">
      <t>カイゴ</t>
    </rPh>
    <rPh sb="2" eb="5">
      <t>ホケンリョウ</t>
    </rPh>
    <rPh sb="5" eb="7">
      <t>シュウニュウ</t>
    </rPh>
    <phoneticPr fontId="3"/>
  </si>
  <si>
    <t>居宅介護・・・・（１）</t>
    <rPh sb="0" eb="2">
      <t>キョタク</t>
    </rPh>
    <rPh sb="2" eb="4">
      <t>カイゴ</t>
    </rPh>
    <phoneticPr fontId="3"/>
  </si>
  <si>
    <t>重度訪問介護・・・・（２）</t>
    <rPh sb="0" eb="2">
      <t>ジュウド</t>
    </rPh>
    <rPh sb="2" eb="4">
      <t>ホウモン</t>
    </rPh>
    <rPh sb="4" eb="6">
      <t>カイゴ</t>
    </rPh>
    <phoneticPr fontId="3"/>
  </si>
  <si>
    <t>行動援護・・・・（３）</t>
    <rPh sb="0" eb="2">
      <t>コウドウ</t>
    </rPh>
    <rPh sb="2" eb="4">
      <t>エンゴ</t>
    </rPh>
    <phoneticPr fontId="3"/>
  </si>
  <si>
    <t>同行援護・・・・（４）</t>
    <rPh sb="0" eb="2">
      <t>ドウコウ</t>
    </rPh>
    <rPh sb="2" eb="4">
      <t>エンゴ</t>
    </rPh>
    <phoneticPr fontId="3"/>
  </si>
  <si>
    <t>人件費・・・・（５）</t>
    <rPh sb="0" eb="3">
      <t>ジンケンヒ</t>
    </rPh>
    <phoneticPr fontId="3"/>
  </si>
  <si>
    <t>賃借料・・・・（６）</t>
    <rPh sb="0" eb="3">
      <t>チンシャクリョウ</t>
    </rPh>
    <phoneticPr fontId="3"/>
  </si>
  <si>
    <t>光熱水費・・・・（７）</t>
    <rPh sb="0" eb="4">
      <t>コウネツスイヒ</t>
    </rPh>
    <phoneticPr fontId="3"/>
  </si>
  <si>
    <t>通信費・・・・（８）</t>
    <rPh sb="0" eb="3">
      <t>ツウシンヒ</t>
    </rPh>
    <phoneticPr fontId="3"/>
  </si>
  <si>
    <t>事務費・・・・（９）</t>
    <rPh sb="0" eb="3">
      <t>ジムヒ</t>
    </rPh>
    <phoneticPr fontId="3"/>
  </si>
  <si>
    <t>その他・・・・（１０）</t>
    <rPh sb="2" eb="3">
      <t>タ</t>
    </rPh>
    <phoneticPr fontId="3"/>
  </si>
  <si>
    <t>収　　入・・・・Ｃ＝Ａ＋Ｂ</t>
    <rPh sb="0" eb="1">
      <t>オサム</t>
    </rPh>
    <rPh sb="3" eb="4">
      <t>イリ</t>
    </rPh>
    <phoneticPr fontId="3"/>
  </si>
  <si>
    <t>介護給付費収入・・・・Ａ＝（１）～（４）合計</t>
    <rPh sb="0" eb="2">
      <t>カイゴ</t>
    </rPh>
    <rPh sb="2" eb="4">
      <t>キュウフ</t>
    </rPh>
    <rPh sb="4" eb="5">
      <t>ヒ</t>
    </rPh>
    <rPh sb="5" eb="7">
      <t>シュウニュウ</t>
    </rPh>
    <rPh sb="20" eb="22">
      <t>ゴウケイ</t>
    </rPh>
    <phoneticPr fontId="3"/>
  </si>
  <si>
    <t>その他収入・・・・Ｂ</t>
    <rPh sb="2" eb="3">
      <t>タ</t>
    </rPh>
    <rPh sb="3" eb="5">
      <t>シュウニュウ</t>
    </rPh>
    <phoneticPr fontId="3"/>
  </si>
  <si>
    <r>
      <t>（１ヶ月）
「身体介護中心・・・・ａ
　@5,000円/h×10回×5人＝250,000円
　家事援助中心・・・・ｂ
　@2,000円/h×10回×5人＝100,000円
　通院等乗降介助・・・・ｃ
　@1,000円/h×40回×5人＝200,000円」
　</t>
    </r>
    <r>
      <rPr>
        <u/>
        <sz val="11"/>
        <color indexed="12"/>
        <rFont val="ＭＳ Ｐゴシック"/>
        <family val="3"/>
        <charset val="128"/>
      </rPr>
      <t>『（ａ＋ｂ＋ｃ）×10ヵ月＝5,500,000円』</t>
    </r>
    <r>
      <rPr>
        <sz val="11"/>
        <color indexed="12"/>
        <rFont val="ＭＳ Ｐゴシック"/>
        <family val="3"/>
        <charset val="128"/>
      </rPr>
      <t xml:space="preserve">
「重度訪問介護・・・・ｄ
　@3,000円/h×10回×5人＝150,000円」
　</t>
    </r>
    <r>
      <rPr>
        <u/>
        <sz val="11"/>
        <color indexed="12"/>
        <rFont val="ＭＳ Ｐゴシック"/>
        <family val="3"/>
        <charset val="128"/>
      </rPr>
      <t xml:space="preserve">『ｄ×10ヵ月＝1,500,000円』
</t>
    </r>
    <r>
      <rPr>
        <sz val="11"/>
        <color indexed="12"/>
        <rFont val="ＭＳ Ｐゴシック"/>
        <family val="3"/>
        <charset val="128"/>
      </rPr>
      <t>「同行援護・・・・ｅ
　@2,000円/h×10回×5人＝100,000円</t>
    </r>
    <r>
      <rPr>
        <u/>
        <sz val="11"/>
        <color indexed="12"/>
        <rFont val="ＭＳ Ｐゴシック"/>
        <family val="3"/>
        <charset val="128"/>
      </rPr>
      <t xml:space="preserve">
</t>
    </r>
    <r>
      <rPr>
        <sz val="11"/>
        <color indexed="12"/>
        <rFont val="ＭＳ Ｐゴシック"/>
        <family val="3"/>
        <charset val="128"/>
      </rPr>
      <t>　</t>
    </r>
    <r>
      <rPr>
        <u/>
        <sz val="11"/>
        <color indexed="12"/>
        <rFont val="ＭＳ Ｐゴシック"/>
        <family val="3"/>
        <charset val="128"/>
      </rPr>
      <t xml:space="preserve">『ｅ×10ヵ月＝1,000,000円』
</t>
    </r>
    <r>
      <rPr>
        <sz val="11"/>
        <color indexed="12"/>
        <rFont val="ＭＳ Ｐゴシック"/>
        <family val="3"/>
        <charset val="128"/>
      </rPr>
      <t xml:space="preserve">
</t>
    </r>
    <rPh sb="7" eb="9">
      <t>シンタイ</t>
    </rPh>
    <rPh sb="9" eb="11">
      <t>カイゴ</t>
    </rPh>
    <rPh sb="11" eb="13">
      <t>チュウシン</t>
    </rPh>
    <phoneticPr fontId="3"/>
  </si>
  <si>
    <t>支　　出</t>
    <rPh sb="0" eb="1">
      <t>ササ</t>
    </rPh>
    <rPh sb="3" eb="4">
      <t>デ</t>
    </rPh>
    <phoneticPr fontId="3"/>
  </si>
  <si>
    <t>支　　出・・・・Ｄ＝（５）～（１０）合計</t>
    <rPh sb="0" eb="1">
      <t>ササ</t>
    </rPh>
    <rPh sb="3" eb="4">
      <t>デ</t>
    </rPh>
    <rPh sb="18" eb="20">
      <t>ゴウケイ</t>
    </rPh>
    <phoneticPr fontId="3"/>
  </si>
  <si>
    <t xml:space="preserve">（１ヶ月）
　管理者　　　 　　　　　 250,000円＝ｆ
　サービス提供責任者　200,000円＝ｇ
　従業者（ヘルパー）　　500,000円＝ｈ
　事務職員　　　　　　　　150,000円＝ｉ
　『（ｆ＋ｇ＋ｈ＋ｉ）×10ヶ月＝11,000,000円』
</t>
    <phoneticPr fontId="3"/>
  </si>
  <si>
    <t>　17,700,000×8,000,000／21,000,000 
  ＝6,742,000</t>
    <phoneticPr fontId="3"/>
  </si>
  <si>
    <t>※　申請するサービスに要する経費のみを記載してください。（他の障害福祉サービスや介護保険法に基づくサービスに要する費用とは分けて記載してください。居宅介護、重度訪問介護及び行動援護を併せて行う場合は、各事業ごとに分けて（按分をするなどして）記載してください。）</t>
    <phoneticPr fontId="3"/>
  </si>
  <si>
    <t>居宅介護、重度訪問介護、同行援護に係る支出
　Ｆ＝Ｄ×｛（（１）＋（２）＋（４））÷Ｃ｝</t>
    <phoneticPr fontId="3"/>
  </si>
  <si>
    <t>収　　入</t>
    <rPh sb="0" eb="1">
      <t>オサム</t>
    </rPh>
    <rPh sb="3" eb="4">
      <t>イリ</t>
    </rPh>
    <phoneticPr fontId="3"/>
  </si>
  <si>
    <t>介護福祉士</t>
    <rPh sb="0" eb="2">
      <t>カイゴ</t>
    </rPh>
    <rPh sb="2" eb="5">
      <t>フクシシ</t>
    </rPh>
    <phoneticPr fontId="3"/>
  </si>
  <si>
    <t>従業者</t>
    <rPh sb="0" eb="3">
      <t>ジュウギョウシャ</t>
    </rPh>
    <phoneticPr fontId="3"/>
  </si>
  <si>
    <t>（小計）</t>
    <rPh sb="1" eb="3">
      <t>コバカリ</t>
    </rPh>
    <phoneticPr fontId="3"/>
  </si>
  <si>
    <t>Ｄ</t>
    <phoneticPr fontId="3"/>
  </si>
  <si>
    <t>東大阪ホームヘルプサービス</t>
    <rPh sb="0" eb="3">
      <t>ヒガシオオサカ</t>
    </rPh>
    <phoneticPr fontId="3"/>
  </si>
  <si>
    <t>差引収益・・・・Ｅ＝（１）＋（２）＋（４）－Ｆ</t>
    <rPh sb="0" eb="1">
      <t>サ</t>
    </rPh>
    <rPh sb="1" eb="2">
      <t>イン</t>
    </rPh>
    <rPh sb="2" eb="3">
      <t>オサム</t>
    </rPh>
    <rPh sb="3" eb="4">
      <t>エキ</t>
    </rPh>
    <phoneticPr fontId="3"/>
  </si>
  <si>
    <t>　20,000円×10ヶ月＝　200,000円</t>
    <phoneticPr fontId="3"/>
  </si>
  <si>
    <t>　300,000円×10ヶ月＝3,000,000円</t>
    <phoneticPr fontId="3"/>
  </si>
  <si>
    <t>　100,000円×10ヶ月＝1,000,000円</t>
    <phoneticPr fontId="3"/>
  </si>
  <si>
    <t>　200,000円×10ヶ月＝2,000,000円</t>
    <phoneticPr fontId="3"/>
  </si>
  <si>
    <t>　50,000円×10ヶ月＝　500,000円</t>
    <phoneticPr fontId="3"/>
  </si>
  <si>
    <t>東大阪ヘルプサービス</t>
    <phoneticPr fontId="3"/>
  </si>
  <si>
    <t>居宅介護、重度訪問介護</t>
    <phoneticPr fontId="3"/>
  </si>
  <si>
    <t>　</t>
  </si>
  <si>
    <t>身体障害者</t>
    <rPh sb="0" eb="2">
      <t>シンタイ</t>
    </rPh>
    <rPh sb="2" eb="5">
      <t>ショウガイシャ</t>
    </rPh>
    <phoneticPr fontId="3"/>
  </si>
  <si>
    <t>知的障害者</t>
    <rPh sb="0" eb="2">
      <t>チテキ</t>
    </rPh>
    <rPh sb="2" eb="5">
      <t>ショウガイシャ</t>
    </rPh>
    <phoneticPr fontId="3"/>
  </si>
  <si>
    <t>障害児</t>
    <rPh sb="0" eb="3">
      <t>ショウガイジ</t>
    </rPh>
    <phoneticPr fontId="3"/>
  </si>
  <si>
    <t>精神障害者</t>
    <rPh sb="0" eb="2">
      <t>セイシン</t>
    </rPh>
    <rPh sb="2" eb="4">
      <t>ショウガイ</t>
    </rPh>
    <rPh sb="4" eb="5">
      <t>シャ</t>
    </rPh>
    <phoneticPr fontId="3"/>
  </si>
  <si>
    <t>肢体不自由</t>
    <rPh sb="0" eb="2">
      <t>シタイ</t>
    </rPh>
    <rPh sb="2" eb="5">
      <t>フジユウ</t>
    </rPh>
    <phoneticPr fontId="3"/>
  </si>
  <si>
    <t>視覚</t>
    <rPh sb="0" eb="2">
      <t>シカク</t>
    </rPh>
    <phoneticPr fontId="3"/>
  </si>
  <si>
    <t>言語・聴覚</t>
    <rPh sb="0" eb="2">
      <t>ゲンゴ</t>
    </rPh>
    <rPh sb="3" eb="5">
      <t>チョウカク</t>
    </rPh>
    <phoneticPr fontId="3"/>
  </si>
  <si>
    <t>内部</t>
    <rPh sb="0" eb="2">
      <t>ナイブ</t>
    </rPh>
    <phoneticPr fontId="3"/>
  </si>
  <si>
    <t>(内容)</t>
    <rPh sb="1" eb="3">
      <t>ナイヨウ</t>
    </rPh>
    <phoneticPr fontId="3"/>
  </si>
  <si>
    <t>(時期)</t>
    <rPh sb="1" eb="3">
      <t>ジキ</t>
    </rPh>
    <phoneticPr fontId="3"/>
  </si>
  <si>
    <t>重度訪問介護</t>
    <rPh sb="0" eb="2">
      <t>ジュウド</t>
    </rPh>
    <rPh sb="2" eb="4">
      <t>ホウモン</t>
    </rPh>
    <rPh sb="4" eb="6">
      <t>カイゴ</t>
    </rPh>
    <phoneticPr fontId="3"/>
  </si>
  <si>
    <t>組　織　体　制　図</t>
    <rPh sb="0" eb="1">
      <t>クミ</t>
    </rPh>
    <rPh sb="2" eb="3">
      <t>オリ</t>
    </rPh>
    <rPh sb="4" eb="5">
      <t>カラダ</t>
    </rPh>
    <rPh sb="6" eb="7">
      <t>セイ</t>
    </rPh>
    <rPh sb="8" eb="9">
      <t>ズ</t>
    </rPh>
    <phoneticPr fontId="3"/>
  </si>
  <si>
    <t>事業所名</t>
    <rPh sb="0" eb="2">
      <t>ジギョウ</t>
    </rPh>
    <rPh sb="2" eb="3">
      <t>ショ</t>
    </rPh>
    <rPh sb="3" eb="4">
      <t>メイ</t>
    </rPh>
    <phoneticPr fontId="3"/>
  </si>
  <si>
    <t>提供サービス種別</t>
    <rPh sb="0" eb="2">
      <t>テイキョウ</t>
    </rPh>
    <rPh sb="6" eb="8">
      <t>シュベツ</t>
    </rPh>
    <phoneticPr fontId="3"/>
  </si>
  <si>
    <t>サービス種別</t>
    <rPh sb="4" eb="6">
      <t>シュベツ</t>
    </rPh>
    <phoneticPr fontId="3"/>
  </si>
  <si>
    <t>○○○○</t>
    <phoneticPr fontId="3"/>
  </si>
  <si>
    <t>△△△△</t>
    <phoneticPr fontId="3"/>
  </si>
  <si>
    <t>□□□□</t>
    <phoneticPr fontId="3"/>
  </si>
  <si>
    <t>××××</t>
    <phoneticPr fontId="3"/>
  </si>
  <si>
    <t>■■■■</t>
  </si>
  <si>
    <t>事務職員</t>
    <rPh sb="0" eb="2">
      <t>ジム</t>
    </rPh>
    <rPh sb="2" eb="4">
      <t>ショクイン</t>
    </rPh>
    <phoneticPr fontId="3"/>
  </si>
  <si>
    <t>２　事業実施の
　　予定時期</t>
    <rPh sb="2" eb="4">
      <t>ジギョウ</t>
    </rPh>
    <rPh sb="4" eb="6">
      <t>ジッシ</t>
    </rPh>
    <rPh sb="10" eb="12">
      <t>ヨテイ</t>
    </rPh>
    <rPh sb="12" eb="14">
      <t>ジキ</t>
    </rPh>
    <phoneticPr fontId="3"/>
  </si>
  <si>
    <t xml:space="preserve">
１　事業の内容</t>
    <rPh sb="3" eb="5">
      <t>ジギョウ</t>
    </rPh>
    <rPh sb="6" eb="8">
      <t>ナイヨウ</t>
    </rPh>
    <phoneticPr fontId="3"/>
  </si>
  <si>
    <t xml:space="preserve">
３　従業者等の
　　予定人員</t>
    <rPh sb="3" eb="6">
      <t>ジュウギョウシャ</t>
    </rPh>
    <rPh sb="6" eb="7">
      <t>トウ</t>
    </rPh>
    <rPh sb="11" eb="13">
      <t>ヨテイ</t>
    </rPh>
    <rPh sb="13" eb="15">
      <t>ジンイン</t>
    </rPh>
    <phoneticPr fontId="3"/>
  </si>
  <si>
    <t xml:space="preserve">
４　利用者の推定数
　　及び事業実施地域
　　内外比率</t>
    <rPh sb="3" eb="6">
      <t>リヨウシャ</t>
    </rPh>
    <rPh sb="7" eb="9">
      <t>スイテイ</t>
    </rPh>
    <rPh sb="9" eb="10">
      <t>スウ</t>
    </rPh>
    <rPh sb="13" eb="14">
      <t>オヨ</t>
    </rPh>
    <rPh sb="15" eb="17">
      <t>ジギョウ</t>
    </rPh>
    <rPh sb="17" eb="19">
      <t>ジッシ</t>
    </rPh>
    <rPh sb="19" eb="21">
      <t>チイキ</t>
    </rPh>
    <rPh sb="24" eb="25">
      <t>ナイ</t>
    </rPh>
    <rPh sb="25" eb="26">
      <t>ガイ</t>
    </rPh>
    <rPh sb="26" eb="28">
      <t>ヒリツ</t>
    </rPh>
    <phoneticPr fontId="3"/>
  </si>
  <si>
    <t xml:space="preserve">
５　その他
　　事業所独自の
　　取り組み等</t>
    <rPh sb="5" eb="6">
      <t>タ</t>
    </rPh>
    <rPh sb="9" eb="12">
      <t>ジギョウショ</t>
    </rPh>
    <rPh sb="12" eb="14">
      <t>ドクジ</t>
    </rPh>
    <rPh sb="18" eb="19">
      <t>ト</t>
    </rPh>
    <rPh sb="20" eb="21">
      <t>ク</t>
    </rPh>
    <rPh sb="22" eb="23">
      <t>トウ</t>
    </rPh>
    <phoneticPr fontId="3"/>
  </si>
  <si>
    <t>（１）　利用者の推定数
　　　　　通常の事業の実施地域および近隣地域からの利用　○名
（２）　通常の事業の実施地域内外の利用者比率（見込み）
　　　　　＜A区＞　　８０％
　　　　　＜B区＞　　１５％
　　　　　＜C市＞　　　５％</t>
    <rPh sb="4" eb="7">
      <t>リヨウシャ</t>
    </rPh>
    <rPh sb="8" eb="10">
      <t>スイテイ</t>
    </rPh>
    <rPh sb="10" eb="11">
      <t>スウ</t>
    </rPh>
    <rPh sb="17" eb="19">
      <t>ツウジョウ</t>
    </rPh>
    <rPh sb="20" eb="22">
      <t>ジギョウ</t>
    </rPh>
    <rPh sb="23" eb="25">
      <t>ジッシ</t>
    </rPh>
    <rPh sb="25" eb="27">
      <t>チイキ</t>
    </rPh>
    <rPh sb="30" eb="32">
      <t>キンリン</t>
    </rPh>
    <rPh sb="32" eb="34">
      <t>チイキ</t>
    </rPh>
    <rPh sb="37" eb="39">
      <t>リヨウ</t>
    </rPh>
    <rPh sb="41" eb="42">
      <t>メイ</t>
    </rPh>
    <rPh sb="48" eb="50">
      <t>ツウジョウ</t>
    </rPh>
    <rPh sb="51" eb="53">
      <t>ジギョウ</t>
    </rPh>
    <rPh sb="54" eb="56">
      <t>ジッシ</t>
    </rPh>
    <rPh sb="56" eb="58">
      <t>チイキ</t>
    </rPh>
    <rPh sb="58" eb="59">
      <t>ナイ</t>
    </rPh>
    <rPh sb="59" eb="60">
      <t>ガイ</t>
    </rPh>
    <rPh sb="61" eb="64">
      <t>リヨウシャ</t>
    </rPh>
    <rPh sb="64" eb="66">
      <t>ヒリツ</t>
    </rPh>
    <rPh sb="67" eb="69">
      <t>ミコ</t>
    </rPh>
    <rPh sb="79" eb="80">
      <t>ク</t>
    </rPh>
    <rPh sb="94" eb="95">
      <t>ク</t>
    </rPh>
    <rPh sb="109" eb="110">
      <t>シ</t>
    </rPh>
    <phoneticPr fontId="3"/>
  </si>
  <si>
    <t>　（※管理者がサービス管理責任者を兼務する場合）
（１）　管理者（サービス提供責任者を兼務）　○名
（２）　サービス提供責任者　○名
　　　　　（うち、１名は管理者を兼務）
（３）　従業者　○名
　　　　　（うち、常勤○名、非常勤○名）
（４）　事務職員　○名</t>
    <rPh sb="3" eb="6">
      <t>カンリシャ</t>
    </rPh>
    <rPh sb="11" eb="13">
      <t>カンリ</t>
    </rPh>
    <rPh sb="13" eb="15">
      <t>セキニン</t>
    </rPh>
    <rPh sb="15" eb="16">
      <t>シャ</t>
    </rPh>
    <rPh sb="17" eb="19">
      <t>ケンム</t>
    </rPh>
    <rPh sb="21" eb="23">
      <t>バアイ</t>
    </rPh>
    <rPh sb="30" eb="33">
      <t>カンリシャ</t>
    </rPh>
    <rPh sb="38" eb="40">
      <t>テイキョウ</t>
    </rPh>
    <rPh sb="40" eb="43">
      <t>セキニンシャ</t>
    </rPh>
    <rPh sb="44" eb="46">
      <t>ケンム</t>
    </rPh>
    <rPh sb="49" eb="50">
      <t>メイ</t>
    </rPh>
    <rPh sb="59" eb="61">
      <t>テイキョウ</t>
    </rPh>
    <rPh sb="61" eb="64">
      <t>セキニンシャ</t>
    </rPh>
    <rPh sb="66" eb="67">
      <t>メイ</t>
    </rPh>
    <rPh sb="78" eb="79">
      <t>メイ</t>
    </rPh>
    <rPh sb="80" eb="83">
      <t>カンリシャ</t>
    </rPh>
    <rPh sb="84" eb="86">
      <t>ケンム</t>
    </rPh>
    <rPh sb="92" eb="95">
      <t>ジュウギョウシャ</t>
    </rPh>
    <rPh sb="97" eb="98">
      <t>メイ</t>
    </rPh>
    <rPh sb="108" eb="110">
      <t>ジョウキン</t>
    </rPh>
    <rPh sb="111" eb="112">
      <t>メイ</t>
    </rPh>
    <rPh sb="113" eb="116">
      <t>ヒジョウキン</t>
    </rPh>
    <rPh sb="117" eb="118">
      <t>メイ</t>
    </rPh>
    <rPh sb="124" eb="126">
      <t>ジム</t>
    </rPh>
    <rPh sb="126" eb="128">
      <t>ショクイン</t>
    </rPh>
    <rPh sb="130" eb="131">
      <t>メイ</t>
    </rPh>
    <phoneticPr fontId="3"/>
  </si>
  <si>
    <t>常勤週</t>
    <rPh sb="0" eb="2">
      <t>ジョウキン</t>
    </rPh>
    <rPh sb="2" eb="3">
      <t>シュウ</t>
    </rPh>
    <phoneticPr fontId="3"/>
  </si>
  <si>
    <t>備考８</t>
    <rPh sb="0" eb="2">
      <t>ビコウ</t>
    </rPh>
    <phoneticPr fontId="3"/>
  </si>
  <si>
    <t>歳)</t>
    <rPh sb="0" eb="1">
      <t>サイ</t>
    </rPh>
    <phoneticPr fontId="3"/>
  </si>
  <si>
    <t>サービス提供責任者</t>
  </si>
  <si>
    <t>相談支援従事者初任者研修（２日）</t>
    <rPh sb="14" eb="15">
      <t>ヒ</t>
    </rPh>
    <phoneticPr fontId="3"/>
  </si>
  <si>
    <t>荒本　花子</t>
    <rPh sb="0" eb="2">
      <t>アラモト</t>
    </rPh>
    <rPh sb="3" eb="5">
      <t>ハナコ</t>
    </rPh>
    <phoneticPr fontId="3"/>
  </si>
  <si>
    <t>ｱﾗﾓﾄ ﾊﾅｺ</t>
    <phoneticPr fontId="3"/>
  </si>
  <si>
    <t>東大阪市荒本一丁目1番11号　</t>
    <rPh sb="0" eb="1">
      <t>ヒガシ</t>
    </rPh>
    <rPh sb="1" eb="4">
      <t>オオサカシ</t>
    </rPh>
    <rPh sb="4" eb="6">
      <t>アラモト</t>
    </rPh>
    <rPh sb="6" eb="7">
      <t>１</t>
    </rPh>
    <rPh sb="7" eb="9">
      <t>チョウメ</t>
    </rPh>
    <rPh sb="10" eb="11">
      <t>バン</t>
    </rPh>
    <rPh sb="13" eb="14">
      <t>ゴウ</t>
    </rPh>
    <phoneticPr fontId="3"/>
  </si>
  <si>
    <t>社会福祉法人　荒本福祉会</t>
    <rPh sb="0" eb="2">
      <t>シャカイ</t>
    </rPh>
    <rPh sb="2" eb="4">
      <t>フクシ</t>
    </rPh>
    <rPh sb="4" eb="6">
      <t>ホウジン</t>
    </rPh>
    <rPh sb="7" eb="9">
      <t>アラモト</t>
    </rPh>
    <rPh sb="9" eb="11">
      <t>フクシ</t>
    </rPh>
    <rPh sb="11" eb="12">
      <t>カイ</t>
    </rPh>
    <phoneticPr fontId="3"/>
  </si>
  <si>
    <t>東大阪障害福祉サービスセンター</t>
    <rPh sb="0" eb="3">
      <t>ヒガシオオサカ</t>
    </rPh>
    <rPh sb="3" eb="5">
      <t>ショウガイ</t>
    </rPh>
    <rPh sb="5" eb="7">
      <t>フクシ</t>
    </rPh>
    <phoneticPr fontId="3"/>
  </si>
  <si>
    <t>東大阪</t>
    <rPh sb="0" eb="1">
      <t>ヒガシ</t>
    </rPh>
    <rPh sb="1" eb="3">
      <t>オオサカ</t>
    </rPh>
    <phoneticPr fontId="3"/>
  </si>
  <si>
    <t>荒本北△丁目△番△号</t>
    <rPh sb="0" eb="2">
      <t>アラモト</t>
    </rPh>
    <rPh sb="2" eb="3">
      <t>キタ</t>
    </rPh>
    <phoneticPr fontId="3"/>
  </si>
  <si>
    <t>東大阪障害福祉サービスセンター（居宅介護）</t>
    <rPh sb="0" eb="3">
      <t>ヒガシオオサカ</t>
    </rPh>
    <rPh sb="3" eb="5">
      <t>ショウガイ</t>
    </rPh>
    <rPh sb="5" eb="7">
      <t>フクシ</t>
    </rPh>
    <rPh sb="16" eb="18">
      <t>キョタク</t>
    </rPh>
    <rPh sb="18" eb="20">
      <t>カイゴ</t>
    </rPh>
    <phoneticPr fontId="3"/>
  </si>
  <si>
    <t>東大阪障害福祉サービスセンター（居宅介護、重度訪介護、訪問介護、介護予防訪問介護）</t>
    <rPh sb="0" eb="3">
      <t>ヒガシオオサカ</t>
    </rPh>
    <rPh sb="3" eb="5">
      <t>ショウガイ</t>
    </rPh>
    <rPh sb="5" eb="7">
      <t>フクシ</t>
    </rPh>
    <rPh sb="16" eb="18">
      <t>キョタク</t>
    </rPh>
    <rPh sb="18" eb="20">
      <t>カイゴ</t>
    </rPh>
    <rPh sb="21" eb="23">
      <t>ジュウド</t>
    </rPh>
    <rPh sb="23" eb="24">
      <t>オトズ</t>
    </rPh>
    <rPh sb="24" eb="26">
      <t>カイゴ</t>
    </rPh>
    <rPh sb="27" eb="29">
      <t>ホウモン</t>
    </rPh>
    <rPh sb="29" eb="31">
      <t>カイゴ</t>
    </rPh>
    <rPh sb="32" eb="34">
      <t>カイゴ</t>
    </rPh>
    <rPh sb="34" eb="36">
      <t>ヨボウ</t>
    </rPh>
    <rPh sb="36" eb="38">
      <t>ホウモン</t>
    </rPh>
    <rPh sb="38" eb="40">
      <t>カイゴ</t>
    </rPh>
    <phoneticPr fontId="3"/>
  </si>
  <si>
    <t>東大阪障害福祉サービスセンター（同行援護）</t>
    <rPh sb="0" eb="3">
      <t>ヒガシオオサカ</t>
    </rPh>
    <rPh sb="3" eb="5">
      <t>ショウガイ</t>
    </rPh>
    <rPh sb="5" eb="7">
      <t>フクシ</t>
    </rPh>
    <rPh sb="16" eb="18">
      <t>ドウコウ</t>
    </rPh>
    <rPh sb="18" eb="20">
      <t>エンゴ</t>
    </rPh>
    <phoneticPr fontId="3"/>
  </si>
  <si>
    <t>収　支　予　算　書</t>
    <rPh sb="0" eb="1">
      <t>オサム</t>
    </rPh>
    <rPh sb="2" eb="3">
      <t>ササ</t>
    </rPh>
    <rPh sb="4" eb="5">
      <t>ヨ</t>
    </rPh>
    <rPh sb="6" eb="7">
      <t>ザン</t>
    </rPh>
    <rPh sb="8" eb="9">
      <t>ショ</t>
    </rPh>
    <phoneticPr fontId="3"/>
  </si>
  <si>
    <t>事　業　計　画　書</t>
    <rPh sb="0" eb="1">
      <t>コト</t>
    </rPh>
    <rPh sb="2" eb="3">
      <t>ギョウ</t>
    </rPh>
    <rPh sb="4" eb="5">
      <t>ケイ</t>
    </rPh>
    <rPh sb="6" eb="7">
      <t>ガ</t>
    </rPh>
    <rPh sb="8" eb="9">
      <t>ショ</t>
    </rPh>
    <phoneticPr fontId="3"/>
  </si>
  <si>
    <t>（単位：円)</t>
    <rPh sb="1" eb="3">
      <t>タンイ</t>
    </rPh>
    <rPh sb="4" eb="5">
      <t>エン</t>
    </rPh>
    <phoneticPr fontId="3"/>
  </si>
  <si>
    <t>科　　　　　目</t>
    <rPh sb="0" eb="1">
      <t>カ</t>
    </rPh>
    <rPh sb="6" eb="7">
      <t>メ</t>
    </rPh>
    <phoneticPr fontId="3"/>
  </si>
  <si>
    <t>金　　　額</t>
    <rPh sb="0" eb="1">
      <t>キン</t>
    </rPh>
    <rPh sb="4" eb="5">
      <t>ガク</t>
    </rPh>
    <phoneticPr fontId="3"/>
  </si>
  <si>
    <t>根　　　　　　拠</t>
    <rPh sb="0" eb="1">
      <t>ネ</t>
    </rPh>
    <rPh sb="7" eb="8">
      <t>キョ</t>
    </rPh>
    <phoneticPr fontId="3"/>
  </si>
  <si>
    <t>介護給付費収入</t>
    <rPh sb="0" eb="2">
      <t>カイゴ</t>
    </rPh>
    <rPh sb="2" eb="4">
      <t>キュウフ</t>
    </rPh>
    <rPh sb="4" eb="5">
      <t>ヒ</t>
    </rPh>
    <rPh sb="5" eb="7">
      <t>シュウニュウ</t>
    </rPh>
    <phoneticPr fontId="3"/>
  </si>
  <si>
    <t>その他収入</t>
    <rPh sb="2" eb="3">
      <t>タ</t>
    </rPh>
    <rPh sb="3" eb="5">
      <t>シュウニュウ</t>
    </rPh>
    <phoneticPr fontId="3"/>
  </si>
  <si>
    <t>差　引　収　益</t>
    <rPh sb="0" eb="1">
      <t>サ</t>
    </rPh>
    <rPh sb="2" eb="3">
      <t>イン</t>
    </rPh>
    <rPh sb="4" eb="5">
      <t>オサム</t>
    </rPh>
    <rPh sb="6" eb="7">
      <t>エキ</t>
    </rPh>
    <phoneticPr fontId="3"/>
  </si>
  <si>
    <t>※申請者が作成する任意様式の使用可。</t>
    <rPh sb="1" eb="4">
      <t>シンセイシャ</t>
    </rPh>
    <rPh sb="5" eb="7">
      <t>サクセイ</t>
    </rPh>
    <rPh sb="9" eb="11">
      <t>ニンイ</t>
    </rPh>
    <rPh sb="11" eb="13">
      <t>ヨウシキ</t>
    </rPh>
    <rPh sb="14" eb="16">
      <t>シヨウ</t>
    </rPh>
    <rPh sb="16" eb="17">
      <t>カ</t>
    </rPh>
    <phoneticPr fontId="3"/>
  </si>
  <si>
    <t>法人電話番号</t>
    <rPh sb="0" eb="2">
      <t>ホウジン</t>
    </rPh>
    <rPh sb="2" eb="4">
      <t>デンワ</t>
    </rPh>
    <rPh sb="4" eb="6">
      <t>バンゴウ</t>
    </rPh>
    <phoneticPr fontId="3"/>
  </si>
  <si>
    <t>56</t>
    <phoneticPr fontId="3"/>
  </si>
  <si>
    <t>０</t>
  </si>
  <si>
    <t>東大阪ホームヘルプサービス</t>
    <phoneticPr fontId="3"/>
  </si>
  <si>
    <t>東大阪障害福祉サービスセンター</t>
    <phoneticPr fontId="3"/>
  </si>
  <si>
    <t>事業所・施設の
名称、住所
電話番号</t>
    <rPh sb="0" eb="2">
      <t>ジギョウ</t>
    </rPh>
    <rPh sb="2" eb="3">
      <t>ショ</t>
    </rPh>
    <rPh sb="4" eb="6">
      <t>シセツ</t>
    </rPh>
    <rPh sb="8" eb="10">
      <t>メイショウ</t>
    </rPh>
    <rPh sb="11" eb="13">
      <t>ジュウショ</t>
    </rPh>
    <rPh sb="14" eb="16">
      <t>デンワ</t>
    </rPh>
    <rPh sb="16" eb="18">
      <t>バンゴウ</t>
    </rPh>
    <phoneticPr fontId="3"/>
  </si>
  <si>
    <t>職　種</t>
    <rPh sb="0" eb="1">
      <t>ショク</t>
    </rPh>
    <rPh sb="2" eb="3">
      <t>シュ</t>
    </rPh>
    <phoneticPr fontId="3"/>
  </si>
  <si>
    <t>東大阪障害福祉サービスセンター
東大阪市荒本二丁目２番２号
06-4309-318〇</t>
    <rPh sb="0" eb="3">
      <t>ヒガシオオサカ</t>
    </rPh>
    <rPh sb="16" eb="20">
      <t>ヒガシオオサカシ</t>
    </rPh>
    <rPh sb="20" eb="22">
      <t>アラモト</t>
    </rPh>
    <rPh sb="22" eb="25">
      <t>ニチョウメ</t>
    </rPh>
    <rPh sb="26" eb="27">
      <t>バン</t>
    </rPh>
    <rPh sb="28" eb="29">
      <t>ゴウ</t>
    </rPh>
    <phoneticPr fontId="3"/>
  </si>
  <si>
    <t>左記日数は、上記期間に知的障害者に対する支援に従事した日数。（見込みの場合は「〇月〇日まで知的障害者に対する支援に従事する見込み」と記載）</t>
    <rPh sb="0" eb="2">
      <t>サキ</t>
    </rPh>
    <rPh sb="2" eb="4">
      <t>ニッスウ</t>
    </rPh>
    <rPh sb="6" eb="8">
      <t>ジョウキ</t>
    </rPh>
    <rPh sb="8" eb="10">
      <t>キカン</t>
    </rPh>
    <rPh sb="11" eb="13">
      <t>チテキ</t>
    </rPh>
    <rPh sb="13" eb="16">
      <t>ショウガイシャ</t>
    </rPh>
    <rPh sb="17" eb="18">
      <t>タイ</t>
    </rPh>
    <rPh sb="20" eb="22">
      <t>シエン</t>
    </rPh>
    <rPh sb="23" eb="25">
      <t>ジュウジ</t>
    </rPh>
    <rPh sb="27" eb="29">
      <t>ニッスウ</t>
    </rPh>
    <rPh sb="31" eb="33">
      <t>ミコ</t>
    </rPh>
    <rPh sb="35" eb="37">
      <t>バアイ</t>
    </rPh>
    <rPh sb="40" eb="41">
      <t>ガツ</t>
    </rPh>
    <rPh sb="42" eb="43">
      <t>ニチ</t>
    </rPh>
    <rPh sb="61" eb="63">
      <t>ミコ</t>
    </rPh>
    <rPh sb="66" eb="68">
      <t>キサイ</t>
    </rPh>
    <phoneticPr fontId="3"/>
  </si>
  <si>
    <r>
      <t>※　申請するサービスに要する経費のみを記載してください。（</t>
    </r>
    <r>
      <rPr>
        <sz val="11"/>
        <color indexed="10"/>
        <rFont val="ＭＳ Ｐゴシック"/>
        <family val="3"/>
        <charset val="128"/>
      </rPr>
      <t>他の障害福祉サービスや介護保険法に基づくサービスに要する費用とは分けて記載</t>
    </r>
    <r>
      <rPr>
        <sz val="11"/>
        <rFont val="ＭＳ Ｐゴシック"/>
        <family val="3"/>
        <charset val="128"/>
      </rPr>
      <t>してください。居宅介護、重度訪問介護及び行動援護を併せて行う場合は、各事業ごとに分けて（按分をするなどして）記載してください。）</t>
    </r>
    <phoneticPr fontId="3"/>
  </si>
  <si>
    <t>相談担当者は、把握した状況について（管理者とともに）検討を行い、対応を決定する。</t>
    <phoneticPr fontId="3"/>
  </si>
  <si>
    <t>（写真貼付）</t>
    <phoneticPr fontId="3"/>
  </si>
  <si>
    <t>ﾌ ﾘ ｶﾞ ﾅ</t>
    <phoneticPr fontId="3"/>
  </si>
  <si>
    <t>(</t>
    <phoneticPr fontId="3"/>
  </si>
  <si>
    <t>（</t>
    <phoneticPr fontId="3"/>
  </si>
  <si>
    <t>－</t>
    <phoneticPr fontId="3"/>
  </si>
  <si>
    <t>）</t>
    <phoneticPr fontId="3"/>
  </si>
  <si>
    <r>
      <rPr>
        <sz val="9"/>
        <rFont val="ＭＳ ゴシック"/>
        <family val="3"/>
        <charset val="128"/>
      </rPr>
      <t>電話番号</t>
    </r>
    <r>
      <rPr>
        <sz val="6"/>
        <rFont val="ＭＳ ゴシック"/>
        <family val="3"/>
        <charset val="128"/>
      </rPr>
      <t xml:space="preserve">
（日中に連絡が取れる番号）</t>
    </r>
    <rPh sb="0" eb="2">
      <t>デンワ</t>
    </rPh>
    <rPh sb="2" eb="4">
      <t>バンゴウ</t>
    </rPh>
    <rPh sb="6" eb="8">
      <t>ニッチュウ</t>
    </rPh>
    <rPh sb="9" eb="11">
      <t>レンラク</t>
    </rPh>
    <rPh sb="12" eb="13">
      <t>ト</t>
    </rPh>
    <rPh sb="15" eb="17">
      <t>バンゴウ</t>
    </rPh>
    <phoneticPr fontId="3"/>
  </si>
  <si>
    <t>－</t>
    <phoneticPr fontId="3"/>
  </si>
  <si>
    <t>1)</t>
    <phoneticPr fontId="3"/>
  </si>
  <si>
    <t>2)</t>
    <phoneticPr fontId="3"/>
  </si>
  <si>
    <t>3)</t>
    <phoneticPr fontId="3"/>
  </si>
  <si>
    <t>本人署名（自筆に限る）</t>
    <phoneticPr fontId="3"/>
  </si>
  <si>
    <t>ｱﾗﾓﾄ ﾊﾅｺ</t>
    <phoneticPr fontId="3"/>
  </si>
  <si>
    <t>40</t>
    <phoneticPr fontId="3"/>
  </si>
  <si>
    <t>（</t>
    <phoneticPr fontId="3"/>
  </si>
  <si>
    <t>５７７</t>
    <phoneticPr fontId="3"/>
  </si>
  <si>
    <t>－</t>
    <phoneticPr fontId="3"/>
  </si>
  <si>
    <t>８５２１</t>
    <phoneticPr fontId="3"/>
  </si>
  <si>
    <t>）</t>
    <phoneticPr fontId="3"/>
  </si>
  <si>
    <t>０６</t>
    <phoneticPr fontId="3"/>
  </si>
  <si>
    <t>４３０９</t>
    <phoneticPr fontId="3"/>
  </si>
  <si>
    <t>××××</t>
    <phoneticPr fontId="3"/>
  </si>
  <si>
    <t>居宅介護、重度訪問介護、同行援護、行動援護</t>
    <rPh sb="0" eb="2">
      <t>キョタク</t>
    </rPh>
    <rPh sb="2" eb="4">
      <t>カイゴ</t>
    </rPh>
    <rPh sb="5" eb="7">
      <t>ジュウド</t>
    </rPh>
    <rPh sb="7" eb="9">
      <t>ホウモン</t>
    </rPh>
    <rPh sb="9" eb="11">
      <t>カイゴ</t>
    </rPh>
    <rPh sb="12" eb="14">
      <t>ドウコウ</t>
    </rPh>
    <rPh sb="14" eb="16">
      <t>エンゴ</t>
    </rPh>
    <rPh sb="17" eb="19">
      <t>コウドウ</t>
    </rPh>
    <rPh sb="19" eb="21">
      <t>エンゴ</t>
    </rPh>
    <phoneticPr fontId="3"/>
  </si>
  <si>
    <t>Ｂ</t>
    <phoneticPr fontId="3"/>
  </si>
  <si>
    <t>○○　○○</t>
    <phoneticPr fontId="3"/>
  </si>
  <si>
    <t>Ｂ</t>
    <phoneticPr fontId="3"/>
  </si>
  <si>
    <t>××　××</t>
    <phoneticPr fontId="3"/>
  </si>
  <si>
    <t>サービス提供責任者</t>
    <phoneticPr fontId="3"/>
  </si>
  <si>
    <t>Ｂ</t>
    <phoneticPr fontId="3"/>
  </si>
  <si>
    <t>●△　●△</t>
    <phoneticPr fontId="3"/>
  </si>
  <si>
    <t>同行援護応用課程</t>
    <rPh sb="0" eb="2">
      <t>ドウコウ</t>
    </rPh>
    <rPh sb="2" eb="4">
      <t>エンゴ</t>
    </rPh>
    <rPh sb="4" eb="6">
      <t>オウヨウ</t>
    </rPh>
    <rPh sb="6" eb="8">
      <t>カテイ</t>
    </rPh>
    <phoneticPr fontId="3"/>
  </si>
  <si>
    <t>●■　●■</t>
    <phoneticPr fontId="3"/>
  </si>
  <si>
    <t>行動援護養成研修課程＋3年</t>
    <rPh sb="0" eb="2">
      <t>コウドウ</t>
    </rPh>
    <rPh sb="2" eb="4">
      <t>エンゴ</t>
    </rPh>
    <rPh sb="4" eb="6">
      <t>ヨウセイ</t>
    </rPh>
    <rPh sb="6" eb="8">
      <t>ケンシュウ</t>
    </rPh>
    <rPh sb="8" eb="9">
      <t>カ</t>
    </rPh>
    <rPh sb="9" eb="10">
      <t>ホド</t>
    </rPh>
    <rPh sb="12" eb="13">
      <t>ネン</t>
    </rPh>
    <phoneticPr fontId="3"/>
  </si>
  <si>
    <t>●■　●△</t>
    <phoneticPr fontId="3"/>
  </si>
  <si>
    <t>行動（強度行動障害基礎＋実践研修）＋3年</t>
    <rPh sb="0" eb="2">
      <t>コウドウ</t>
    </rPh>
    <rPh sb="3" eb="5">
      <t>キョウド</t>
    </rPh>
    <rPh sb="5" eb="7">
      <t>コウドウ</t>
    </rPh>
    <rPh sb="7" eb="9">
      <t>ショウガイ</t>
    </rPh>
    <rPh sb="9" eb="11">
      <t>キソ</t>
    </rPh>
    <rPh sb="12" eb="14">
      <t>ジッセン</t>
    </rPh>
    <rPh sb="14" eb="16">
      <t>ケンシュウ</t>
    </rPh>
    <rPh sb="19" eb="20">
      <t>ネン</t>
    </rPh>
    <phoneticPr fontId="3"/>
  </si>
  <si>
    <t>.</t>
    <phoneticPr fontId="3"/>
  </si>
  <si>
    <t>□□　□□</t>
    <phoneticPr fontId="3"/>
  </si>
  <si>
    <t>△△　△△</t>
    <phoneticPr fontId="3"/>
  </si>
  <si>
    <t>●●　●●</t>
    <phoneticPr fontId="3"/>
  </si>
  <si>
    <t>行動援護養成研修課程＋1年</t>
    <rPh sb="0" eb="2">
      <t>コウドウ</t>
    </rPh>
    <rPh sb="2" eb="4">
      <t>エンゴ</t>
    </rPh>
    <rPh sb="4" eb="6">
      <t>ヨウセイ</t>
    </rPh>
    <rPh sb="6" eb="8">
      <t>ケンシュウ</t>
    </rPh>
    <rPh sb="8" eb="9">
      <t>カ</t>
    </rPh>
    <rPh sb="9" eb="10">
      <t>ホド</t>
    </rPh>
    <rPh sb="12" eb="13">
      <t>ネン</t>
    </rPh>
    <phoneticPr fontId="3"/>
  </si>
  <si>
    <t>祝日や変則勤務など、体制が整っているにも関わらず、本表の常勤換算で体制が整わない計算となるときは「週平均の勤務時間数」欄に直接入力して調整してください。</t>
    <rPh sb="0" eb="2">
      <t>シュクジツ</t>
    </rPh>
    <rPh sb="3" eb="5">
      <t>ヘンソク</t>
    </rPh>
    <rPh sb="5" eb="7">
      <t>キンム</t>
    </rPh>
    <rPh sb="10" eb="12">
      <t>タイセイ</t>
    </rPh>
    <rPh sb="13" eb="14">
      <t>トトノ</t>
    </rPh>
    <rPh sb="20" eb="21">
      <t>カカ</t>
    </rPh>
    <rPh sb="25" eb="26">
      <t>ホン</t>
    </rPh>
    <rPh sb="26" eb="27">
      <t>ヒョウ</t>
    </rPh>
    <rPh sb="28" eb="30">
      <t>ジョウキン</t>
    </rPh>
    <rPh sb="30" eb="32">
      <t>カンサン</t>
    </rPh>
    <rPh sb="33" eb="35">
      <t>タイセイ</t>
    </rPh>
    <rPh sb="36" eb="37">
      <t>トトノ</t>
    </rPh>
    <rPh sb="40" eb="42">
      <t>ケイサン</t>
    </rPh>
    <rPh sb="49" eb="52">
      <t>シュウヘイキン</t>
    </rPh>
    <rPh sb="53" eb="55">
      <t>キンム</t>
    </rPh>
    <rPh sb="55" eb="57">
      <t>ジカン</t>
    </rPh>
    <rPh sb="57" eb="58">
      <t>スウ</t>
    </rPh>
    <rPh sb="59" eb="60">
      <t>ラン</t>
    </rPh>
    <rPh sb="61" eb="63">
      <t>チョクセツ</t>
    </rPh>
    <rPh sb="63" eb="65">
      <t>ニュウリョク</t>
    </rPh>
    <rPh sb="67" eb="69">
      <t>チョウセイ</t>
    </rPh>
    <phoneticPr fontId="3"/>
  </si>
  <si>
    <t>備考９　　　</t>
    <rPh sb="0" eb="2">
      <t>ビコウ</t>
    </rPh>
    <phoneticPr fontId="3"/>
  </si>
  <si>
    <t>資格名の記載について、正式名が備考欄に記入できない場合は次のように記入してください。　例　同行援護従業者養成研修応用課程修了　⇒　同行援護応用課程　等上記記載を参照</t>
    <rPh sb="0" eb="2">
      <t>シカク</t>
    </rPh>
    <rPh sb="2" eb="3">
      <t>メイ</t>
    </rPh>
    <rPh sb="4" eb="6">
      <t>キサイ</t>
    </rPh>
    <rPh sb="11" eb="14">
      <t>セイシキメイ</t>
    </rPh>
    <rPh sb="15" eb="17">
      <t>ビコウ</t>
    </rPh>
    <rPh sb="17" eb="18">
      <t>ラン</t>
    </rPh>
    <rPh sb="19" eb="21">
      <t>キニュウ</t>
    </rPh>
    <rPh sb="25" eb="27">
      <t>バアイ</t>
    </rPh>
    <rPh sb="28" eb="29">
      <t>ツギ</t>
    </rPh>
    <rPh sb="33" eb="35">
      <t>キニュウ</t>
    </rPh>
    <rPh sb="43" eb="44">
      <t>レイ</t>
    </rPh>
    <rPh sb="45" eb="47">
      <t>ドウコウ</t>
    </rPh>
    <rPh sb="47" eb="49">
      <t>エンゴ</t>
    </rPh>
    <rPh sb="49" eb="50">
      <t>ジュウ</t>
    </rPh>
    <rPh sb="50" eb="52">
      <t>ギョウシャ</t>
    </rPh>
    <rPh sb="52" eb="54">
      <t>ヨウセイ</t>
    </rPh>
    <rPh sb="54" eb="56">
      <t>ケンシュウ</t>
    </rPh>
    <rPh sb="56" eb="58">
      <t>オウヨウ</t>
    </rPh>
    <rPh sb="58" eb="60">
      <t>カテイ</t>
    </rPh>
    <rPh sb="60" eb="62">
      <t>シュウリョウ</t>
    </rPh>
    <rPh sb="65" eb="67">
      <t>ドウコウ</t>
    </rPh>
    <rPh sb="67" eb="69">
      <t>エンゴ</t>
    </rPh>
    <rPh sb="69" eb="71">
      <t>オウヨウ</t>
    </rPh>
    <rPh sb="71" eb="73">
      <t>カテイ</t>
    </rPh>
    <rPh sb="74" eb="75">
      <t>トウ</t>
    </rPh>
    <rPh sb="75" eb="77">
      <t>ジョウキ</t>
    </rPh>
    <rPh sb="77" eb="79">
      <t>キサイ</t>
    </rPh>
    <rPh sb="80" eb="82">
      <t>サンショウ</t>
    </rPh>
    <phoneticPr fontId="3"/>
  </si>
  <si>
    <t>資格名の記載について、正式名が備考欄に記入できない場合は次のように記入してください。　例　同行援護従業者養成研修応用課程修了　⇒　同行援護応用課程　等</t>
    <rPh sb="0" eb="2">
      <t>シカク</t>
    </rPh>
    <rPh sb="2" eb="3">
      <t>メイ</t>
    </rPh>
    <rPh sb="4" eb="6">
      <t>キサイ</t>
    </rPh>
    <rPh sb="11" eb="14">
      <t>セイシキメイ</t>
    </rPh>
    <rPh sb="15" eb="17">
      <t>ビコウ</t>
    </rPh>
    <rPh sb="17" eb="18">
      <t>ラン</t>
    </rPh>
    <rPh sb="19" eb="21">
      <t>キニュウ</t>
    </rPh>
    <rPh sb="25" eb="27">
      <t>バアイ</t>
    </rPh>
    <rPh sb="28" eb="29">
      <t>ツギ</t>
    </rPh>
    <rPh sb="33" eb="35">
      <t>キニュウ</t>
    </rPh>
    <rPh sb="43" eb="44">
      <t>レイ</t>
    </rPh>
    <rPh sb="45" eb="47">
      <t>ドウコウ</t>
    </rPh>
    <rPh sb="47" eb="49">
      <t>エンゴ</t>
    </rPh>
    <rPh sb="49" eb="50">
      <t>ジュウ</t>
    </rPh>
    <rPh sb="50" eb="52">
      <t>ギョウシャ</t>
    </rPh>
    <rPh sb="52" eb="54">
      <t>ヨウセイ</t>
    </rPh>
    <rPh sb="54" eb="56">
      <t>ケンシュウ</t>
    </rPh>
    <rPh sb="56" eb="58">
      <t>オウヨウ</t>
    </rPh>
    <rPh sb="58" eb="60">
      <t>カテイ</t>
    </rPh>
    <rPh sb="60" eb="62">
      <t>シュウリョウ</t>
    </rPh>
    <rPh sb="65" eb="67">
      <t>ドウコウ</t>
    </rPh>
    <rPh sb="67" eb="69">
      <t>エンゴ</t>
    </rPh>
    <rPh sb="69" eb="71">
      <t>オウヨウ</t>
    </rPh>
    <rPh sb="71" eb="73">
      <t>カテイ</t>
    </rPh>
    <rPh sb="74" eb="75">
      <t>トウ</t>
    </rPh>
    <phoneticPr fontId="3"/>
  </si>
  <si>
    <t>　荒本　花子</t>
    <rPh sb="1" eb="3">
      <t>アラモト</t>
    </rPh>
    <rPh sb="4" eb="6">
      <t>ハナコ</t>
    </rPh>
    <phoneticPr fontId="3"/>
  </si>
  <si>
    <t>「既に指定を受けている事業等」の欄には、同一所在地において既に事業所としての指定を受け、事業者番号が付されている場合に、該当する欄に「○」を記入し、その事業所番号等を別紙に記入してください。複数の番号を有する場合には、そのすべてを記入してください。</t>
    <rPh sb="1" eb="2">
      <t>スデ</t>
    </rPh>
    <rPh sb="3" eb="5">
      <t>シテイ</t>
    </rPh>
    <rPh sb="6" eb="7">
      <t>ウ</t>
    </rPh>
    <rPh sb="11" eb="13">
      <t>ジギョウ</t>
    </rPh>
    <rPh sb="13" eb="14">
      <t>トウ</t>
    </rPh>
    <rPh sb="16" eb="17">
      <t>ラン</t>
    </rPh>
    <rPh sb="20" eb="21">
      <t>オナ</t>
    </rPh>
    <rPh sb="21" eb="22">
      <t>イチ</t>
    </rPh>
    <rPh sb="22" eb="25">
      <t>ショザイチ</t>
    </rPh>
    <rPh sb="29" eb="30">
      <t>スデ</t>
    </rPh>
    <rPh sb="31" eb="34">
      <t>ジギョウショ</t>
    </rPh>
    <rPh sb="38" eb="40">
      <t>シテイ</t>
    </rPh>
    <rPh sb="41" eb="42">
      <t>ウ</t>
    </rPh>
    <rPh sb="44" eb="47">
      <t>ジギョウシャ</t>
    </rPh>
    <rPh sb="47" eb="49">
      <t>バンゴウ</t>
    </rPh>
    <rPh sb="50" eb="51">
      <t>フ</t>
    </rPh>
    <rPh sb="56" eb="58">
      <t>バアイ</t>
    </rPh>
    <rPh sb="60" eb="62">
      <t>ガイトウ</t>
    </rPh>
    <rPh sb="64" eb="65">
      <t>ラン</t>
    </rPh>
    <rPh sb="70" eb="72">
      <t>キニュウ</t>
    </rPh>
    <rPh sb="76" eb="78">
      <t>ジギョウ</t>
    </rPh>
    <rPh sb="78" eb="79">
      <t>ショ</t>
    </rPh>
    <rPh sb="79" eb="81">
      <t>バンゴウ</t>
    </rPh>
    <rPh sb="81" eb="82">
      <t>トウ</t>
    </rPh>
    <rPh sb="83" eb="85">
      <t>ベッシ</t>
    </rPh>
    <rPh sb="95" eb="97">
      <t>フクスウ</t>
    </rPh>
    <rPh sb="98" eb="100">
      <t>バンゴウ</t>
    </rPh>
    <rPh sb="101" eb="102">
      <t>ユウ</t>
    </rPh>
    <rPh sb="104" eb="106">
      <t>バアイ</t>
    </rPh>
    <rPh sb="115" eb="117">
      <t>キニュウ</t>
    </rPh>
    <phoneticPr fontId="3"/>
  </si>
  <si>
    <t>「指定申請をする事業」の欄は、以下の要領で記入してください。
(1)今回申請をするものについて、該当する欄に「○」を記入してください。
(2)多機能型の場合は、上記(1)に加えて「多機能型」に「◎」を記入してください。
(3)従たる事業所を設置する場合は、主たる事業所及び従たる事業所のそれぞれにおいて実施する事業に「○」を記入し、「備考」欄に「主」又は「従」の別を記入してください。</t>
    <rPh sb="1" eb="3">
      <t>シテイ</t>
    </rPh>
    <rPh sb="3" eb="5">
      <t>シンセイ</t>
    </rPh>
    <rPh sb="8" eb="10">
      <t>ジギョウ</t>
    </rPh>
    <rPh sb="12" eb="13">
      <t>ラン</t>
    </rPh>
    <rPh sb="15" eb="17">
      <t>イカ</t>
    </rPh>
    <rPh sb="18" eb="20">
      <t>ヨウリョウ</t>
    </rPh>
    <rPh sb="21" eb="23">
      <t>キニュウ</t>
    </rPh>
    <rPh sb="34" eb="36">
      <t>コンカイ</t>
    </rPh>
    <rPh sb="36" eb="38">
      <t>シンセイ</t>
    </rPh>
    <rPh sb="48" eb="50">
      <t>ガイトウ</t>
    </rPh>
    <rPh sb="52" eb="53">
      <t>ラン</t>
    </rPh>
    <rPh sb="58" eb="60">
      <t>キニュウ</t>
    </rPh>
    <rPh sb="71" eb="75">
      <t>タキノウガタ</t>
    </rPh>
    <rPh sb="76" eb="78">
      <t>バアイ</t>
    </rPh>
    <rPh sb="80" eb="81">
      <t>ジョウ</t>
    </rPh>
    <rPh sb="81" eb="82">
      <t>キ</t>
    </rPh>
    <rPh sb="86" eb="87">
      <t>クワ</t>
    </rPh>
    <rPh sb="90" eb="94">
      <t>タキノウガタ</t>
    </rPh>
    <rPh sb="100" eb="102">
      <t>キニュウ</t>
    </rPh>
    <rPh sb="113" eb="114">
      <t>ジュウ</t>
    </rPh>
    <rPh sb="116" eb="119">
      <t>ジギョウショ</t>
    </rPh>
    <rPh sb="120" eb="122">
      <t>セッチ</t>
    </rPh>
    <rPh sb="124" eb="126">
      <t>バアイ</t>
    </rPh>
    <rPh sb="128" eb="129">
      <t>シュ</t>
    </rPh>
    <rPh sb="131" eb="134">
      <t>ジギョウショ</t>
    </rPh>
    <rPh sb="134" eb="135">
      <t>オヨ</t>
    </rPh>
    <rPh sb="136" eb="137">
      <t>ジュウ</t>
    </rPh>
    <rPh sb="139" eb="142">
      <t>ジギョウショ</t>
    </rPh>
    <rPh sb="151" eb="153">
      <t>ジッシ</t>
    </rPh>
    <rPh sb="155" eb="157">
      <t>ジギョウ</t>
    </rPh>
    <rPh sb="162" eb="164">
      <t>キニュウ</t>
    </rPh>
    <rPh sb="167" eb="169">
      <t>ビコウ</t>
    </rPh>
    <rPh sb="170" eb="171">
      <t>ラン</t>
    </rPh>
    <rPh sb="173" eb="174">
      <t>シュ</t>
    </rPh>
    <rPh sb="175" eb="176">
      <t>マタ</t>
    </rPh>
    <rPh sb="178" eb="179">
      <t>ジュウ</t>
    </rPh>
    <rPh sb="181" eb="182">
      <t>ベツ</t>
    </rPh>
    <rPh sb="183" eb="185">
      <t>キニュウ</t>
    </rPh>
    <phoneticPr fontId="3"/>
  </si>
  <si>
    <t>「法人所轄庁」の欄には、申請者が行政庁（大臣､都道府県知事等）の許認可等を受けて設立された法人である場合に、その行政庁の名称を記入してください。</t>
    <rPh sb="1" eb="3">
      <t>ホウジン</t>
    </rPh>
    <rPh sb="3" eb="5">
      <t>ショカツ</t>
    </rPh>
    <rPh sb="5" eb="6">
      <t>チョウ</t>
    </rPh>
    <rPh sb="8" eb="9">
      <t>ラン</t>
    </rPh>
    <rPh sb="12" eb="15">
      <t>シンセイシャ</t>
    </rPh>
    <rPh sb="16" eb="19">
      <t>ギョウセイチョウ</t>
    </rPh>
    <rPh sb="20" eb="22">
      <t>ダイジン</t>
    </rPh>
    <rPh sb="23" eb="27">
      <t>トドウフケン</t>
    </rPh>
    <rPh sb="27" eb="29">
      <t>チジ</t>
    </rPh>
    <rPh sb="29" eb="30">
      <t>トウ</t>
    </rPh>
    <rPh sb="32" eb="35">
      <t>キョニンカ</t>
    </rPh>
    <rPh sb="35" eb="36">
      <t>トウ</t>
    </rPh>
    <rPh sb="37" eb="38">
      <t>ウ</t>
    </rPh>
    <rPh sb="40" eb="42">
      <t>セツリツ</t>
    </rPh>
    <rPh sb="45" eb="47">
      <t>ホウジン</t>
    </rPh>
    <rPh sb="50" eb="52">
      <t>バアイ</t>
    </rPh>
    <rPh sb="56" eb="59">
      <t>ギョウセイチョウ</t>
    </rPh>
    <rPh sb="60" eb="62">
      <t>メイショウ</t>
    </rPh>
    <rPh sb="63" eb="65">
      <t>キニュウ</t>
    </rPh>
    <phoneticPr fontId="3"/>
  </si>
  <si>
    <t>「法人の種別」の欄には、「社会福祉法人」、「医療法人」、「社団法人」、「財団法人」、「株式会社」等の別を記入してください。</t>
    <rPh sb="1" eb="3">
      <t>ホウジン</t>
    </rPh>
    <rPh sb="4" eb="6">
      <t>シュベツ</t>
    </rPh>
    <rPh sb="8" eb="9">
      <t>ラン</t>
    </rPh>
    <rPh sb="13" eb="15">
      <t>シャカイ</t>
    </rPh>
    <rPh sb="15" eb="17">
      <t>フクシ</t>
    </rPh>
    <rPh sb="17" eb="19">
      <t>ホウジン</t>
    </rPh>
    <rPh sb="22" eb="24">
      <t>イリョウ</t>
    </rPh>
    <rPh sb="24" eb="26">
      <t>ホウジン</t>
    </rPh>
    <rPh sb="29" eb="33">
      <t>シャダンホウジン</t>
    </rPh>
    <rPh sb="36" eb="40">
      <t>ザイダンホウジン</t>
    </rPh>
    <rPh sb="43" eb="47">
      <t>カブシキガイシャ</t>
    </rPh>
    <rPh sb="48" eb="49">
      <t>トウ</t>
    </rPh>
    <rPh sb="50" eb="51">
      <t>ベツ</t>
    </rPh>
    <rPh sb="52" eb="54">
      <t>キニュウ</t>
    </rPh>
    <phoneticPr fontId="3"/>
  </si>
  <si>
    <t>受　　　付</t>
    <rPh sb="0" eb="1">
      <t>ウケ</t>
    </rPh>
    <rPh sb="4" eb="5">
      <t>ヅケ</t>
    </rPh>
    <phoneticPr fontId="3"/>
  </si>
  <si>
    <t>「受付」の欄には記入しないでください。</t>
    <rPh sb="1" eb="3">
      <t>ウケツケ</t>
    </rPh>
    <rPh sb="5" eb="6">
      <t>ラン</t>
    </rPh>
    <rPh sb="8" eb="10">
      <t>キニュウ</t>
    </rPh>
    <phoneticPr fontId="3"/>
  </si>
  <si>
    <t>別紙のとおり</t>
    <rPh sb="0" eb="2">
      <t>ベッシ</t>
    </rPh>
    <phoneticPr fontId="3"/>
  </si>
  <si>
    <t>付表１４</t>
    <rPh sb="0" eb="2">
      <t>フヒョウ</t>
    </rPh>
    <phoneticPr fontId="3"/>
  </si>
  <si>
    <t>障害児相談支援事業</t>
    <rPh sb="0" eb="2">
      <t>ショウガイ</t>
    </rPh>
    <rPh sb="2" eb="3">
      <t>ジ</t>
    </rPh>
    <rPh sb="3" eb="5">
      <t>ソウダン</t>
    </rPh>
    <rPh sb="5" eb="7">
      <t>シエン</t>
    </rPh>
    <rPh sb="7" eb="9">
      <t>ジギョウ</t>
    </rPh>
    <phoneticPr fontId="3"/>
  </si>
  <si>
    <t>特定相談支援事業</t>
    <rPh sb="0" eb="2">
      <t>トクテイ</t>
    </rPh>
    <rPh sb="2" eb="4">
      <t>ソウダン</t>
    </rPh>
    <rPh sb="4" eb="6">
      <t>シエン</t>
    </rPh>
    <rPh sb="6" eb="8">
      <t>ジギョウ</t>
    </rPh>
    <phoneticPr fontId="3"/>
  </si>
  <si>
    <t>一般相談支援事業</t>
    <rPh sb="0" eb="2">
      <t>イッパン</t>
    </rPh>
    <rPh sb="2" eb="4">
      <t>ソウダン</t>
    </rPh>
    <rPh sb="4" eb="6">
      <t>シエン</t>
    </rPh>
    <rPh sb="6" eb="8">
      <t>ジギョウ</t>
    </rPh>
    <phoneticPr fontId="3"/>
  </si>
  <si>
    <t>付表１３</t>
    <rPh sb="0" eb="2">
      <t>フヒョウ</t>
    </rPh>
    <phoneticPr fontId="3"/>
  </si>
  <si>
    <t>多機能型</t>
    <rPh sb="0" eb="4">
      <t>タキノウガタ</t>
    </rPh>
    <phoneticPr fontId="3"/>
  </si>
  <si>
    <t>付表１２</t>
    <rPh sb="0" eb="2">
      <t>フヒョウ</t>
    </rPh>
    <phoneticPr fontId="3"/>
  </si>
  <si>
    <t>Ｂ型（非雇用型）</t>
  </si>
  <si>
    <t>Ａ型（雇  用  型）</t>
  </si>
  <si>
    <t>就労継続支援</t>
    <rPh sb="0" eb="2">
      <t>シュウロウ</t>
    </rPh>
    <rPh sb="2" eb="4">
      <t>ケイゾク</t>
    </rPh>
    <rPh sb="4" eb="6">
      <t>シエン</t>
    </rPh>
    <phoneticPr fontId="3"/>
  </si>
  <si>
    <t>付表１１</t>
    <rPh sb="0" eb="2">
      <t>フヒョウ</t>
    </rPh>
    <phoneticPr fontId="3"/>
  </si>
  <si>
    <t>養成施設</t>
    <rPh sb="0" eb="2">
      <t>ヨウセイ</t>
    </rPh>
    <rPh sb="2" eb="4">
      <t>シセツ</t>
    </rPh>
    <phoneticPr fontId="3"/>
  </si>
  <si>
    <t>一般型</t>
    <rPh sb="0" eb="3">
      <t>イッパンガタ</t>
    </rPh>
    <phoneticPr fontId="3"/>
  </si>
  <si>
    <t>就労移行支援</t>
    <rPh sb="0" eb="2">
      <t>シュウロウ</t>
    </rPh>
    <rPh sb="2" eb="4">
      <t>イコウ</t>
    </rPh>
    <rPh sb="4" eb="6">
      <t>シエン</t>
    </rPh>
    <phoneticPr fontId="3"/>
  </si>
  <si>
    <t>付表１０</t>
    <rPh sb="0" eb="2">
      <t>フヒョウ</t>
    </rPh>
    <phoneticPr fontId="3"/>
  </si>
  <si>
    <t>生活訓練</t>
    <rPh sb="0" eb="2">
      <t>セイカツ</t>
    </rPh>
    <rPh sb="2" eb="4">
      <t>クンレン</t>
    </rPh>
    <phoneticPr fontId="3"/>
  </si>
  <si>
    <t>付表９</t>
    <rPh sb="0" eb="2">
      <t>フヒョウ</t>
    </rPh>
    <phoneticPr fontId="3"/>
  </si>
  <si>
    <t>機能訓練</t>
    <rPh sb="0" eb="2">
      <t>キノウ</t>
    </rPh>
    <rPh sb="2" eb="4">
      <t>クンレン</t>
    </rPh>
    <phoneticPr fontId="3"/>
  </si>
  <si>
    <t>自立
訓練</t>
    <rPh sb="0" eb="2">
      <t>ジリツ</t>
    </rPh>
    <rPh sb="3" eb="5">
      <t>クンレン</t>
    </rPh>
    <phoneticPr fontId="3"/>
  </si>
  <si>
    <t>付表8、付表8の2、付表8の3</t>
    <rPh sb="0" eb="2">
      <t>フヒョウ</t>
    </rPh>
    <rPh sb="4" eb="6">
      <t>フヒョウ</t>
    </rPh>
    <rPh sb="10" eb="12">
      <t>フヒョウ</t>
    </rPh>
    <phoneticPr fontId="3"/>
  </si>
  <si>
    <t>障害者支援施設</t>
    <rPh sb="0" eb="3">
      <t>ショウガイシャ</t>
    </rPh>
    <rPh sb="3" eb="5">
      <t>シエン</t>
    </rPh>
    <rPh sb="5" eb="7">
      <t>シセツ</t>
    </rPh>
    <phoneticPr fontId="3"/>
  </si>
  <si>
    <t>付表7の3、付表7(別紙)</t>
    <rPh sb="0" eb="2">
      <t>フヒョウ</t>
    </rPh>
    <phoneticPr fontId="3"/>
  </si>
  <si>
    <t>経過的居宅介護利用型</t>
    <rPh sb="0" eb="3">
      <t>ケイカテキ</t>
    </rPh>
    <rPh sb="3" eb="5">
      <t>キョタク</t>
    </rPh>
    <rPh sb="5" eb="7">
      <t>カイゴ</t>
    </rPh>
    <rPh sb="7" eb="10">
      <t>リヨウガタ</t>
    </rPh>
    <phoneticPr fontId="3"/>
  </si>
  <si>
    <t>付表7の2、付表7(別紙)</t>
    <rPh sb="0" eb="2">
      <t>フヒョウ</t>
    </rPh>
    <rPh sb="6" eb="8">
      <t>フヒョウ</t>
    </rPh>
    <rPh sb="10" eb="12">
      <t>ベッシ</t>
    </rPh>
    <phoneticPr fontId="3"/>
  </si>
  <si>
    <t>地域移行型</t>
    <rPh sb="0" eb="2">
      <t>チイキ</t>
    </rPh>
    <rPh sb="2" eb="5">
      <t>イコウガタ</t>
    </rPh>
    <phoneticPr fontId="3"/>
  </si>
  <si>
    <t>付表7、付表7(別紙)</t>
    <rPh sb="0" eb="2">
      <t>フヒョウ</t>
    </rPh>
    <phoneticPr fontId="3"/>
  </si>
  <si>
    <t>一般型</t>
    <rPh sb="0" eb="2">
      <t>イッパン</t>
    </rPh>
    <rPh sb="2" eb="3">
      <t>カタ</t>
    </rPh>
    <phoneticPr fontId="3"/>
  </si>
  <si>
    <t>共同
生活
援助</t>
    <rPh sb="0" eb="2">
      <t>キョウドウ</t>
    </rPh>
    <rPh sb="3" eb="5">
      <t>セイカツ</t>
    </rPh>
    <rPh sb="6" eb="8">
      <t>エンジョ</t>
    </rPh>
    <phoneticPr fontId="3"/>
  </si>
  <si>
    <t>付表7、付表7(別紙)</t>
    <rPh sb="0" eb="2">
      <t>フヒョウ</t>
    </rPh>
    <rPh sb="8" eb="10">
      <t>ベッシ</t>
    </rPh>
    <phoneticPr fontId="3"/>
  </si>
  <si>
    <t>共同
生活
介護</t>
    <rPh sb="0" eb="2">
      <t>キョウドウ</t>
    </rPh>
    <rPh sb="3" eb="5">
      <t>セイカツ</t>
    </rPh>
    <rPh sb="6" eb="8">
      <t>カイゴ</t>
    </rPh>
    <phoneticPr fontId="3"/>
  </si>
  <si>
    <t>付表６</t>
    <rPh sb="0" eb="2">
      <t>フヒョウ</t>
    </rPh>
    <phoneticPr fontId="3"/>
  </si>
  <si>
    <t>重度障害者等包括支援</t>
    <rPh sb="0" eb="2">
      <t>ジュウド</t>
    </rPh>
    <rPh sb="2" eb="5">
      <t>ショウガイシャ</t>
    </rPh>
    <rPh sb="5" eb="6">
      <t>トウ</t>
    </rPh>
    <rPh sb="6" eb="8">
      <t>ホウカツ</t>
    </rPh>
    <rPh sb="8" eb="10">
      <t>シエン</t>
    </rPh>
    <phoneticPr fontId="3"/>
  </si>
  <si>
    <t>付表５</t>
    <rPh sb="0" eb="2">
      <t>フヒョウ</t>
    </rPh>
    <phoneticPr fontId="3"/>
  </si>
  <si>
    <t>短期入所</t>
  </si>
  <si>
    <t>付表４</t>
    <rPh sb="0" eb="2">
      <t>フヒョウ</t>
    </rPh>
    <phoneticPr fontId="3"/>
  </si>
  <si>
    <t>児童デイサービス</t>
  </si>
  <si>
    <t>付表３</t>
    <rPh sb="0" eb="2">
      <t>フヒョウ</t>
    </rPh>
    <phoneticPr fontId="3"/>
  </si>
  <si>
    <t>付表２</t>
    <rPh sb="0" eb="2">
      <t>フヒョウ</t>
    </rPh>
    <phoneticPr fontId="3"/>
  </si>
  <si>
    <t>療養介護</t>
    <rPh sb="0" eb="2">
      <t>リョウヨウ</t>
    </rPh>
    <rPh sb="2" eb="4">
      <t>カイゴ</t>
    </rPh>
    <phoneticPr fontId="3"/>
  </si>
  <si>
    <t>付表１</t>
    <rPh sb="0" eb="2">
      <t>フヒョウ</t>
    </rPh>
    <phoneticPr fontId="3"/>
  </si>
  <si>
    <t>行動援護</t>
  </si>
  <si>
    <t>同行援護</t>
    <rPh sb="0" eb="2">
      <t>ドウコウ</t>
    </rPh>
    <rPh sb="2" eb="4">
      <t>エンゴ</t>
    </rPh>
    <phoneticPr fontId="3"/>
  </si>
  <si>
    <t>居宅介護</t>
  </si>
  <si>
    <t>事業所番号及び年月日</t>
    <rPh sb="0" eb="2">
      <t>ジギョウ</t>
    </rPh>
    <rPh sb="2" eb="3">
      <t>ショ</t>
    </rPh>
    <rPh sb="3" eb="5">
      <t>バンゴウ</t>
    </rPh>
    <rPh sb="5" eb="6">
      <t>オヨ</t>
    </rPh>
    <phoneticPr fontId="3"/>
  </si>
  <si>
    <t>添付する付表</t>
    <rPh sb="0" eb="2">
      <t>テンプ</t>
    </rPh>
    <rPh sb="4" eb="6">
      <t>フヒョウ</t>
    </rPh>
    <phoneticPr fontId="3"/>
  </si>
  <si>
    <t>事業開始予定年月日</t>
  </si>
  <si>
    <t>事業の種類</t>
    <rPh sb="0" eb="1">
      <t>コト</t>
    </rPh>
    <rPh sb="1" eb="2">
      <t>ギョウ</t>
    </rPh>
    <rPh sb="3" eb="4">
      <t>タネ</t>
    </rPh>
    <rPh sb="4" eb="5">
      <t>タグイ</t>
    </rPh>
    <phoneticPr fontId="3"/>
  </si>
  <si>
    <t>備　考</t>
    <rPh sb="0" eb="1">
      <t>ソナエ</t>
    </rPh>
    <rPh sb="2" eb="3">
      <t>コウ</t>
    </rPh>
    <phoneticPr fontId="3"/>
  </si>
  <si>
    <t>既に指定を受けている事業等</t>
    <rPh sb="0" eb="1">
      <t>スデ</t>
    </rPh>
    <rPh sb="2" eb="4">
      <t>シテイ</t>
    </rPh>
    <rPh sb="5" eb="6">
      <t>ウ</t>
    </rPh>
    <rPh sb="10" eb="12">
      <t>ジギョウ</t>
    </rPh>
    <rPh sb="12" eb="13">
      <t>トウ</t>
    </rPh>
    <phoneticPr fontId="3"/>
  </si>
  <si>
    <t>指定申請をする事業</t>
    <rPh sb="0" eb="2">
      <t>シテイ</t>
    </rPh>
    <rPh sb="2" eb="4">
      <t>シンセイ</t>
    </rPh>
    <rPh sb="7" eb="9">
      <t>ジギョウ</t>
    </rPh>
    <phoneticPr fontId="3"/>
  </si>
  <si>
    <t>　東大阪市</t>
    <rPh sb="1" eb="5">
      <t>ヒガシオオサカシ</t>
    </rPh>
    <phoneticPr fontId="3"/>
  </si>
  <si>
    <t>　大阪府</t>
    <rPh sb="1" eb="4">
      <t>オオサカフ</t>
    </rPh>
    <phoneticPr fontId="3"/>
  </si>
  <si>
    <t>）</t>
  </si>
  <si>
    <t>郵便番号（</t>
    <rPh sb="0" eb="4">
      <t>ユウビンバンゴウ</t>
    </rPh>
    <phoneticPr fontId="3"/>
  </si>
  <si>
    <t>事業所（施設）
の所在地</t>
    <rPh sb="0" eb="3">
      <t>ジギョウショ</t>
    </rPh>
    <rPh sb="4" eb="6">
      <t>シセツ</t>
    </rPh>
    <rPh sb="9" eb="12">
      <t>ショザイチ</t>
    </rPh>
    <phoneticPr fontId="3"/>
  </si>
  <si>
    <t>（ﾌﾘｶﾞﾅ）</t>
  </si>
  <si>
    <t>事業所（施設）
の名称</t>
    <rPh sb="9" eb="11">
      <t>メイショウ</t>
    </rPh>
    <phoneticPr fontId="3"/>
  </si>
  <si>
    <t>指定を受けようとする事業所・施設の種類</t>
    <rPh sb="0" eb="2">
      <t>シテイ</t>
    </rPh>
    <rPh sb="3" eb="4">
      <t>ウ</t>
    </rPh>
    <rPh sb="10" eb="13">
      <t>ジギョウショ</t>
    </rPh>
    <rPh sb="14" eb="16">
      <t>シセツ</t>
    </rPh>
    <rPh sb="17" eb="19">
      <t>シュルイ</t>
    </rPh>
    <phoneticPr fontId="3"/>
  </si>
  <si>
    <t>道</t>
    <rPh sb="0" eb="1">
      <t>ドウ</t>
    </rPh>
    <phoneticPr fontId="3"/>
  </si>
  <si>
    <t>都</t>
    <rPh sb="0" eb="1">
      <t>ト</t>
    </rPh>
    <phoneticPr fontId="3"/>
  </si>
  <si>
    <t>代表者の住所</t>
    <rPh sb="0" eb="3">
      <t>ダイヒョウシャ</t>
    </rPh>
    <rPh sb="4" eb="6">
      <t>ジュウショ</t>
    </rPh>
    <phoneticPr fontId="3"/>
  </si>
  <si>
    <t>氏　　　名</t>
    <rPh sb="0" eb="1">
      <t>シ</t>
    </rPh>
    <rPh sb="4" eb="5">
      <t>メイ</t>
    </rPh>
    <phoneticPr fontId="3"/>
  </si>
  <si>
    <t>ﾌﾘｶﾞﾅ</t>
  </si>
  <si>
    <t>職　　　名</t>
    <rPh sb="0" eb="1">
      <t>ショク</t>
    </rPh>
    <rPh sb="4" eb="5">
      <t>メイ</t>
    </rPh>
    <phoneticPr fontId="3"/>
  </si>
  <si>
    <t>法人所轄庁</t>
    <rPh sb="0" eb="2">
      <t>ホウジン</t>
    </rPh>
    <rPh sb="2" eb="4">
      <t>ショカツ</t>
    </rPh>
    <rPh sb="4" eb="5">
      <t>チョウ</t>
    </rPh>
    <phoneticPr fontId="3"/>
  </si>
  <si>
    <t>法人の種別</t>
    <rPh sb="0" eb="2">
      <t>ホウジン</t>
    </rPh>
    <rPh sb="3" eb="5">
      <t>シュベツ</t>
    </rPh>
    <phoneticPr fontId="3"/>
  </si>
  <si>
    <t>ＦＡＸ番号</t>
    <rPh sb="3" eb="5">
      <t>バンゴウ</t>
    </rPh>
    <phoneticPr fontId="3"/>
  </si>
  <si>
    <t>電話番号</t>
    <rPh sb="0" eb="2">
      <t>デンワ</t>
    </rPh>
    <rPh sb="2" eb="4">
      <t>バンゴウ</t>
    </rPh>
    <phoneticPr fontId="3"/>
  </si>
  <si>
    <t>連絡先</t>
    <rPh sb="0" eb="3">
      <t>レンラクサキ</t>
    </rPh>
    <phoneticPr fontId="3"/>
  </si>
  <si>
    <t>主たる事務所の　　所在地又は住所</t>
    <rPh sb="0" eb="1">
      <t>シュ</t>
    </rPh>
    <rPh sb="3" eb="5">
      <t>ジム</t>
    </rPh>
    <rPh sb="5" eb="6">
      <t>ショ</t>
    </rPh>
    <rPh sb="9" eb="12">
      <t>ショザイチ</t>
    </rPh>
    <rPh sb="12" eb="13">
      <t>マタ</t>
    </rPh>
    <rPh sb="14" eb="16">
      <t>ジュウショ</t>
    </rPh>
    <phoneticPr fontId="3"/>
  </si>
  <si>
    <t>名称又は氏名</t>
    <rPh sb="0" eb="2">
      <t>メイショウ</t>
    </rPh>
    <rPh sb="2" eb="3">
      <t>マタ</t>
    </rPh>
    <rPh sb="4" eb="6">
      <t>シメイ</t>
    </rPh>
    <phoneticPr fontId="3"/>
  </si>
  <si>
    <t>申請者（設置者）</t>
    <rPh sb="0" eb="2">
      <t>シンセイ</t>
    </rPh>
    <rPh sb="2" eb="3">
      <t>シャ</t>
    </rPh>
    <rPh sb="4" eb="6">
      <t>セッチ</t>
    </rPh>
    <rPh sb="6" eb="7">
      <t>シャ</t>
    </rPh>
    <phoneticPr fontId="3"/>
  </si>
  <si>
    <t>関係書類を添えて申請します。</t>
  </si>
  <si>
    <t>：</t>
  </si>
  <si>
    <t>代表者の職・氏名</t>
    <rPh sb="0" eb="3">
      <t>ダイヒョウシャ</t>
    </rPh>
    <rPh sb="4" eb="5">
      <t>ショク</t>
    </rPh>
    <rPh sb="6" eb="8">
      <t>シメイ</t>
    </rPh>
    <phoneticPr fontId="3"/>
  </si>
  <si>
    <t>申請者</t>
    <rPh sb="0" eb="3">
      <t>シンセイシャ</t>
    </rPh>
    <phoneticPr fontId="3"/>
  </si>
  <si>
    <t>事業所番号（10けた又は14けた）</t>
    <rPh sb="0" eb="3">
      <t>ジギョウショ</t>
    </rPh>
    <rPh sb="3" eb="5">
      <t>バンゴウ</t>
    </rPh>
    <rPh sb="10" eb="11">
      <t>マタ</t>
    </rPh>
    <phoneticPr fontId="3"/>
  </si>
  <si>
    <t>指定年月日</t>
    <rPh sb="0" eb="2">
      <t>シテイ</t>
    </rPh>
    <rPh sb="2" eb="5">
      <t>ネンガッピ</t>
    </rPh>
    <phoneticPr fontId="3"/>
  </si>
  <si>
    <t>事　　　業　　　名</t>
    <rPh sb="0" eb="1">
      <t>コト</t>
    </rPh>
    <rPh sb="4" eb="5">
      <t>ギョウ</t>
    </rPh>
    <rPh sb="8" eb="9">
      <t>メイ</t>
    </rPh>
    <phoneticPr fontId="3"/>
  </si>
  <si>
    <t>法律の名称</t>
    <rPh sb="0" eb="2">
      <t>ホウリツ</t>
    </rPh>
    <rPh sb="3" eb="5">
      <t>メイショウ</t>
    </rPh>
    <phoneticPr fontId="3"/>
  </si>
  <si>
    <t>同一所在地において既に指定を受けている事業等について</t>
    <rPh sb="0" eb="2">
      <t>ドウイツ</t>
    </rPh>
    <rPh sb="2" eb="5">
      <t>ショザイチ</t>
    </rPh>
    <rPh sb="9" eb="10">
      <t>スデ</t>
    </rPh>
    <rPh sb="11" eb="13">
      <t>シテイ</t>
    </rPh>
    <rPh sb="14" eb="15">
      <t>ウ</t>
    </rPh>
    <rPh sb="19" eb="22">
      <t>ジギョウトウ</t>
    </rPh>
    <phoneticPr fontId="3"/>
  </si>
  <si>
    <t>(　別　紙　）</t>
    <rPh sb="2" eb="3">
      <t>ベツ</t>
    </rPh>
    <rPh sb="4" eb="5">
      <t>カミ</t>
    </rPh>
    <phoneticPr fontId="3"/>
  </si>
  <si>
    <t>　別紙「添付書類一覧表」のとおり</t>
    <rPh sb="1" eb="3">
      <t>ベッシ</t>
    </rPh>
    <rPh sb="4" eb="6">
      <t>テンプ</t>
    </rPh>
    <rPh sb="6" eb="8">
      <t>ショルイ</t>
    </rPh>
    <rPh sb="8" eb="10">
      <t>イチラン</t>
    </rPh>
    <rPh sb="10" eb="11">
      <t>ヒョウ</t>
    </rPh>
    <phoneticPr fontId="3"/>
  </si>
  <si>
    <t>添付書類</t>
    <rPh sb="0" eb="1">
      <t>ソウ</t>
    </rPh>
    <rPh sb="1" eb="2">
      <t>ヅケ</t>
    </rPh>
    <rPh sb="2" eb="3">
      <t>ショ</t>
    </rPh>
    <rPh sb="3" eb="4">
      <t>タグイ</t>
    </rPh>
    <phoneticPr fontId="3"/>
  </si>
  <si>
    <t>そ　　 の 　　他</t>
    <rPh sb="8" eb="9">
      <t>タ</t>
    </rPh>
    <phoneticPr fontId="3"/>
  </si>
  <si>
    <t>－</t>
  </si>
  <si>
    <t>電話</t>
    <rPh sb="0" eb="2">
      <t>デンワ</t>
    </rPh>
    <phoneticPr fontId="3"/>
  </si>
  <si>
    <t>担当者</t>
    <rPh sb="0" eb="3">
      <t>タントウシャ</t>
    </rPh>
    <phoneticPr fontId="3"/>
  </si>
  <si>
    <t>窓　口</t>
    <rPh sb="0" eb="1">
      <t>マド</t>
    </rPh>
    <rPh sb="2" eb="3">
      <t>クチ</t>
    </rPh>
    <phoneticPr fontId="3"/>
  </si>
  <si>
    <t>苦情解決の措置概要</t>
    <rPh sb="0" eb="2">
      <t>クジョウ</t>
    </rPh>
    <rPh sb="2" eb="4">
      <t>カイケツ</t>
    </rPh>
    <rPh sb="5" eb="7">
      <t>ソチ</t>
    </rPh>
    <rPh sb="7" eb="9">
      <t>ガイヨウ</t>
    </rPh>
    <phoneticPr fontId="3"/>
  </si>
  <si>
    <t>していない</t>
  </si>
  <si>
    <t>)・</t>
  </si>
  <si>
    <t>(実施先：</t>
    <rPh sb="1" eb="3">
      <t>ジッシ</t>
    </rPh>
    <rPh sb="3" eb="4">
      <t>サキ</t>
    </rPh>
    <phoneticPr fontId="3"/>
  </si>
  <si>
    <t>している</t>
  </si>
  <si>
    <t>第三者評価の実施状況</t>
    <rPh sb="0" eb="1">
      <t>ダイ</t>
    </rPh>
    <rPh sb="1" eb="3">
      <t>サンシャ</t>
    </rPh>
    <rPh sb="3" eb="5">
      <t>ヒョウカ</t>
    </rPh>
    <rPh sb="6" eb="8">
      <t>ジッシ</t>
    </rPh>
    <rPh sb="8" eb="10">
      <t>ジョウキョウ</t>
    </rPh>
    <phoneticPr fontId="3"/>
  </si>
  <si>
    <t>その他参考
となる事項</t>
    <rPh sb="2" eb="3">
      <t>タ</t>
    </rPh>
    <rPh sb="3" eb="5">
      <t>サンコウ</t>
    </rPh>
    <phoneticPr fontId="3"/>
  </si>
  <si>
    <t>10)</t>
  </si>
  <si>
    <t>9)</t>
  </si>
  <si>
    <t>8)</t>
  </si>
  <si>
    <t>7)</t>
  </si>
  <si>
    <t>6)</t>
  </si>
  <si>
    <t>5)</t>
  </si>
  <si>
    <t>4)</t>
  </si>
  <si>
    <t>3)</t>
  </si>
  <si>
    <t>2)</t>
  </si>
  <si>
    <t>1)</t>
  </si>
  <si>
    <t>通常の事業の
実施地域</t>
    <rPh sb="0" eb="2">
      <t>ツウジョウ</t>
    </rPh>
    <rPh sb="3" eb="5">
      <t>ジギョウ</t>
    </rPh>
    <rPh sb="7" eb="9">
      <t>ジッシ</t>
    </rPh>
    <rPh sb="9" eb="11">
      <t>チイキ</t>
    </rPh>
    <phoneticPr fontId="3"/>
  </si>
  <si>
    <t>その他の費用</t>
    <rPh sb="2" eb="3">
      <t>タ</t>
    </rPh>
    <rPh sb="4" eb="5">
      <t>ヒ</t>
    </rPh>
    <rPh sb="5" eb="6">
      <t>ヨウ</t>
    </rPh>
    <phoneticPr fontId="3"/>
  </si>
  <si>
    <t>精神障害者</t>
    <rPh sb="0" eb="2">
      <t>セイシン</t>
    </rPh>
    <rPh sb="2" eb="5">
      <t>ショウガイシャ</t>
    </rPh>
    <phoneticPr fontId="3"/>
  </si>
  <si>
    <t>障　害　児</t>
    <rPh sb="0" eb="1">
      <t>サワ</t>
    </rPh>
    <rPh sb="2" eb="3">
      <t>ガイ</t>
    </rPh>
    <rPh sb="4" eb="5">
      <t>ジ</t>
    </rPh>
    <phoneticPr fontId="3"/>
  </si>
  <si>
    <t>サービスを提供
する主たる対象者</t>
    <rPh sb="5" eb="7">
      <t>テイキョウ</t>
    </rPh>
    <rPh sb="10" eb="11">
      <t>シュ</t>
    </rPh>
    <rPh sb="13" eb="16">
      <t>タイショウシャ</t>
    </rPh>
    <phoneticPr fontId="3"/>
  </si>
  <si>
    <t>２４時間</t>
    <rPh sb="2" eb="4">
      <t>ジカン</t>
    </rPh>
    <phoneticPr fontId="3"/>
  </si>
  <si>
    <t>・</t>
  </si>
  <si>
    <t>分</t>
    <rPh sb="0" eb="1">
      <t>フン</t>
    </rPh>
    <phoneticPr fontId="3"/>
  </si>
  <si>
    <t>時</t>
    <rPh sb="0" eb="1">
      <t>ジ</t>
    </rPh>
    <phoneticPr fontId="3"/>
  </si>
  <si>
    <t>分～</t>
    <rPh sb="0" eb="1">
      <t>フン</t>
    </rPh>
    <phoneticPr fontId="3"/>
  </si>
  <si>
    <t>サービス提供時間</t>
    <rPh sb="4" eb="6">
      <t>テイキョウ</t>
    </rPh>
    <rPh sb="6" eb="8">
      <t>ジカン</t>
    </rPh>
    <phoneticPr fontId="3"/>
  </si>
  <si>
    <t>その他</t>
    <rPh sb="2" eb="3">
      <t>タ</t>
    </rPh>
    <phoneticPr fontId="3"/>
  </si>
  <si>
    <t>夏季</t>
    <rPh sb="0" eb="2">
      <t>カキ</t>
    </rPh>
    <phoneticPr fontId="3"/>
  </si>
  <si>
    <t>年末年始</t>
    <rPh sb="0" eb="2">
      <t>ネンマツ</t>
    </rPh>
    <rPh sb="2" eb="4">
      <t>ネンシ</t>
    </rPh>
    <phoneticPr fontId="3"/>
  </si>
  <si>
    <t>休業日</t>
    <rPh sb="0" eb="3">
      <t>キュウギョウビ</t>
    </rPh>
    <phoneticPr fontId="3"/>
  </si>
  <si>
    <t>祝</t>
    <rPh sb="0" eb="1">
      <t>シュク</t>
    </rPh>
    <phoneticPr fontId="3"/>
  </si>
  <si>
    <t>土</t>
    <rPh sb="0" eb="1">
      <t>ド</t>
    </rPh>
    <phoneticPr fontId="3"/>
  </si>
  <si>
    <t>金</t>
    <rPh sb="0" eb="1">
      <t>キン</t>
    </rPh>
    <phoneticPr fontId="3"/>
  </si>
  <si>
    <t>木</t>
    <rPh sb="0" eb="1">
      <t>モク</t>
    </rPh>
    <phoneticPr fontId="3"/>
  </si>
  <si>
    <t>水</t>
    <rPh sb="0" eb="1">
      <t>ミズ</t>
    </rPh>
    <phoneticPr fontId="3"/>
  </si>
  <si>
    <t>火</t>
    <rPh sb="0" eb="1">
      <t>ヒ</t>
    </rPh>
    <phoneticPr fontId="3"/>
  </si>
  <si>
    <t>サービス提供日</t>
    <rPh sb="4" eb="6">
      <t>テイキョウ</t>
    </rPh>
    <rPh sb="6" eb="7">
      <t>ニチ</t>
    </rPh>
    <phoneticPr fontId="3"/>
  </si>
  <si>
    <t>日・祝日</t>
    <rPh sb="0" eb="1">
      <t>ニチ</t>
    </rPh>
    <rPh sb="2" eb="4">
      <t>シュクジツ</t>
    </rPh>
    <phoneticPr fontId="3"/>
  </si>
  <si>
    <t>土曜</t>
    <rPh sb="0" eb="2">
      <t>ドヨウ</t>
    </rPh>
    <phoneticPr fontId="3"/>
  </si>
  <si>
    <t>平日</t>
    <rPh sb="0" eb="2">
      <t>ヘイジツ</t>
    </rPh>
    <phoneticPr fontId="3"/>
  </si>
  <si>
    <t>営業時間</t>
    <rPh sb="0" eb="1">
      <t>エイ</t>
    </rPh>
    <rPh sb="1" eb="2">
      <t>ギョウ</t>
    </rPh>
    <rPh sb="2" eb="3">
      <t>トキ</t>
    </rPh>
    <rPh sb="3" eb="4">
      <t>アイダ</t>
    </rPh>
    <phoneticPr fontId="3"/>
  </si>
  <si>
    <t>営業日</t>
    <rPh sb="0" eb="1">
      <t>エイ</t>
    </rPh>
    <rPh sb="1" eb="2">
      <t>ギョウ</t>
    </rPh>
    <rPh sb="2" eb="3">
      <t>ヒ</t>
    </rPh>
    <phoneticPr fontId="3"/>
  </si>
  <si>
    <t>主　　な　　掲　　示　　事　　項</t>
  </si>
  <si>
    <t>利用者の予定数</t>
    <rPh sb="0" eb="3">
      <t>リヨウシャ</t>
    </rPh>
    <rPh sb="4" eb="7">
      <t>ヨテイスウ</t>
    </rPh>
    <phoneticPr fontId="3"/>
  </si>
  <si>
    <t>常勤換算後の人数（人）</t>
    <rPh sb="0" eb="2">
      <t>ジョウキン</t>
    </rPh>
    <rPh sb="2" eb="4">
      <t>カンサン</t>
    </rPh>
    <rPh sb="4" eb="5">
      <t>ゴ</t>
    </rPh>
    <rPh sb="6" eb="8">
      <t>ニンズウ</t>
    </rPh>
    <rPh sb="9" eb="10">
      <t>ニン</t>
    </rPh>
    <phoneticPr fontId="3"/>
  </si>
  <si>
    <t>非常勤（人）</t>
    <rPh sb="0" eb="3">
      <t>ヒジョウキン</t>
    </rPh>
    <rPh sb="4" eb="5">
      <t>ニン</t>
    </rPh>
    <phoneticPr fontId="3"/>
  </si>
  <si>
    <t>常　勤（人）</t>
    <rPh sb="0" eb="1">
      <t>ツネ</t>
    </rPh>
    <rPh sb="2" eb="3">
      <t>ツトム</t>
    </rPh>
    <rPh sb="4" eb="5">
      <t>ニン</t>
    </rPh>
    <phoneticPr fontId="3"/>
  </si>
  <si>
    <t>従業者数</t>
    <rPh sb="0" eb="1">
      <t>ジュウ</t>
    </rPh>
    <rPh sb="1" eb="4">
      <t>ギョウシャスウ</t>
    </rPh>
    <phoneticPr fontId="3"/>
  </si>
  <si>
    <t>兼務</t>
    <rPh sb="0" eb="2">
      <t>ケンム</t>
    </rPh>
    <phoneticPr fontId="3"/>
  </si>
  <si>
    <t>専従</t>
    <rPh sb="0" eb="2">
      <t>センジュウ</t>
    </rPh>
    <phoneticPr fontId="3"/>
  </si>
  <si>
    <t>　　　　　　 職種・勤務形態
常勤・非常勤の別</t>
    <rPh sb="7" eb="8">
      <t>ショク</t>
    </rPh>
    <rPh sb="8" eb="9">
      <t>タネ</t>
    </rPh>
    <rPh sb="10" eb="12">
      <t>キンム</t>
    </rPh>
    <rPh sb="12" eb="14">
      <t>ケイタイ</t>
    </rPh>
    <rPh sb="16" eb="18">
      <t>ジョウキン</t>
    </rPh>
    <rPh sb="19" eb="22">
      <t>ヒジョウキン</t>
    </rPh>
    <rPh sb="23" eb="24">
      <t>ベツ</t>
    </rPh>
    <phoneticPr fontId="3"/>
  </si>
  <si>
    <t>職　員　の
職種・員数</t>
    <rPh sb="0" eb="1">
      <t>ショク</t>
    </rPh>
    <rPh sb="2" eb="3">
      <t>イン</t>
    </rPh>
    <phoneticPr fontId="3"/>
  </si>
  <si>
    <t>氏　名</t>
    <rPh sb="0" eb="1">
      <t>シ</t>
    </rPh>
    <rPh sb="2" eb="3">
      <t>メイ</t>
    </rPh>
    <phoneticPr fontId="3"/>
  </si>
  <si>
    <t>住所</t>
    <rPh sb="0" eb="1">
      <t>ジュウ</t>
    </rPh>
    <rPh sb="1" eb="2">
      <t>ショ</t>
    </rPh>
    <phoneticPr fontId="3"/>
  </si>
  <si>
    <t>分）</t>
    <rPh sb="0" eb="1">
      <t>フン</t>
    </rPh>
    <phoneticPr fontId="3"/>
  </si>
  <si>
    <t>（実働</t>
    <rPh sb="1" eb="3">
      <t>ジツドウ</t>
    </rPh>
    <phoneticPr fontId="3"/>
  </si>
  <si>
    <t>～</t>
  </si>
  <si>
    <t>勤務時間</t>
    <rPh sb="0" eb="2">
      <t>キンム</t>
    </rPh>
    <rPh sb="2" eb="4">
      <t>ジカン</t>
    </rPh>
    <phoneticPr fontId="3"/>
  </si>
  <si>
    <t>職種</t>
    <rPh sb="0" eb="2">
      <t>ショクシュ</t>
    </rPh>
    <phoneticPr fontId="3"/>
  </si>
  <si>
    <t>サービス種類</t>
    <rPh sb="4" eb="6">
      <t>シュルイ</t>
    </rPh>
    <phoneticPr fontId="3"/>
  </si>
  <si>
    <t>同一敷地内の他の
事業所又は施設を
兼務する場合、
当該兼務する
事業所等の名称等</t>
    <rPh sb="0" eb="2">
      <t>ドウイツ</t>
    </rPh>
    <rPh sb="2" eb="4">
      <t>シキチ</t>
    </rPh>
    <rPh sb="4" eb="5">
      <t>ナイ</t>
    </rPh>
    <rPh sb="6" eb="7">
      <t>ホカ</t>
    </rPh>
    <rPh sb="9" eb="12">
      <t>ジギョウショ</t>
    </rPh>
    <rPh sb="18" eb="20">
      <t>ケンム</t>
    </rPh>
    <rPh sb="22" eb="24">
      <t>バアイ</t>
    </rPh>
    <rPh sb="26" eb="27">
      <t>トウ</t>
    </rPh>
    <rPh sb="27" eb="28">
      <t>ガイ</t>
    </rPh>
    <rPh sb="28" eb="30">
      <t>ケンム</t>
    </rPh>
    <rPh sb="33" eb="36">
      <t>ジギョウショ</t>
    </rPh>
    <rPh sb="36" eb="37">
      <t>トウ</t>
    </rPh>
    <rPh sb="38" eb="40">
      <t>メイショウ</t>
    </rPh>
    <rPh sb="40" eb="41">
      <t>トウ</t>
    </rPh>
    <phoneticPr fontId="3"/>
  </si>
  <si>
    <t>管　　理　　者</t>
    <rPh sb="0" eb="1">
      <t>カン</t>
    </rPh>
    <rPh sb="3" eb="4">
      <t>リ</t>
    </rPh>
    <rPh sb="6" eb="7">
      <t>シャ</t>
    </rPh>
    <phoneticPr fontId="3"/>
  </si>
  <si>
    <t>号（</t>
    <rPh sb="0" eb="1">
      <t>ゴウ</t>
    </rPh>
    <phoneticPr fontId="3"/>
  </si>
  <si>
    <t>項第</t>
    <rPh sb="0" eb="1">
      <t>コウ</t>
    </rPh>
    <rPh sb="1" eb="2">
      <t>ダイ</t>
    </rPh>
    <phoneticPr fontId="3"/>
  </si>
  <si>
    <t>条第</t>
    <rPh sb="0" eb="1">
      <t>ジョウ</t>
    </rPh>
    <rPh sb="1" eb="2">
      <t>ダイ</t>
    </rPh>
    <phoneticPr fontId="3"/>
  </si>
  <si>
    <t>第</t>
    <rPh sb="0" eb="1">
      <t>ダイ</t>
    </rPh>
    <phoneticPr fontId="3"/>
  </si>
  <si>
    <t>当該事業の実施について定めてある定款・寄付行為等又は条例等</t>
    <rPh sb="0" eb="2">
      <t>トウガイ</t>
    </rPh>
    <rPh sb="2" eb="4">
      <t>ジギョウ</t>
    </rPh>
    <rPh sb="5" eb="7">
      <t>ジッシ</t>
    </rPh>
    <rPh sb="11" eb="12">
      <t>サダ</t>
    </rPh>
    <rPh sb="16" eb="18">
      <t>テイカン</t>
    </rPh>
    <rPh sb="19" eb="21">
      <t>キフ</t>
    </rPh>
    <rPh sb="21" eb="23">
      <t>コウイ</t>
    </rPh>
    <rPh sb="23" eb="24">
      <t>ナド</t>
    </rPh>
    <rPh sb="24" eb="25">
      <t>マタ</t>
    </rPh>
    <rPh sb="26" eb="28">
      <t>ジョウレイ</t>
    </rPh>
    <rPh sb="28" eb="29">
      <t>ナド</t>
    </rPh>
    <phoneticPr fontId="3"/>
  </si>
  <si>
    <t>大阪府 東大阪市</t>
    <rPh sb="0" eb="3">
      <t>オオサカフ</t>
    </rPh>
    <rPh sb="4" eb="8">
      <t>ヒガシオオサカシ</t>
    </rPh>
    <phoneticPr fontId="3"/>
  </si>
  <si>
    <t>所在地</t>
    <rPh sb="0" eb="3">
      <t>ショザイチ</t>
    </rPh>
    <phoneticPr fontId="3"/>
  </si>
  <si>
    <t>名　称</t>
    <rPh sb="0" eb="1">
      <t>ナ</t>
    </rPh>
    <rPh sb="2" eb="3">
      <t>ショウ</t>
    </rPh>
    <phoneticPr fontId="3"/>
  </si>
  <si>
    <t>事業所</t>
    <rPh sb="0" eb="3">
      <t>ジギョウショ</t>
    </rPh>
    <phoneticPr fontId="3"/>
  </si>
  <si>
    <t>付表１４－２　指定障害児相談支援支援事業者の指定に係る記載事項</t>
    <rPh sb="0" eb="2">
      <t>フヒョウ</t>
    </rPh>
    <rPh sb="7" eb="9">
      <t>シテイ</t>
    </rPh>
    <rPh sb="9" eb="11">
      <t>ショウガイ</t>
    </rPh>
    <rPh sb="11" eb="12">
      <t>ジ</t>
    </rPh>
    <rPh sb="12" eb="14">
      <t>ソウダン</t>
    </rPh>
    <rPh sb="14" eb="16">
      <t>シエン</t>
    </rPh>
    <rPh sb="16" eb="18">
      <t>シエン</t>
    </rPh>
    <rPh sb="18" eb="20">
      <t>ジギョウ</t>
    </rPh>
    <rPh sb="20" eb="21">
      <t>シャ</t>
    </rPh>
    <rPh sb="22" eb="24">
      <t>シテイ</t>
    </rPh>
    <rPh sb="25" eb="26">
      <t>カカ</t>
    </rPh>
    <rPh sb="27" eb="29">
      <t>キサイ</t>
    </rPh>
    <rPh sb="29" eb="31">
      <t>ジコウ</t>
    </rPh>
    <phoneticPr fontId="3"/>
  </si>
  <si>
    <t>３０００</t>
  </si>
  <si>
    <t>４３０９</t>
  </si>
  <si>
    <t>０６</t>
  </si>
  <si>
    <t>東大阪太郎</t>
    <rPh sb="0" eb="1">
      <t>ヒガシ</t>
    </rPh>
    <rPh sb="1" eb="3">
      <t>オオサカ</t>
    </rPh>
    <rPh sb="3" eb="5">
      <t>タロウ</t>
    </rPh>
    <phoneticPr fontId="3"/>
  </si>
  <si>
    <t>東大阪市相談支援センター</t>
    <rPh sb="0" eb="4">
      <t>ヒガシオオサカシ</t>
    </rPh>
    <phoneticPr fontId="3"/>
  </si>
  <si>
    <t>東大阪市</t>
    <rPh sb="0" eb="4">
      <t>ヒガシオオサカシ</t>
    </rPh>
    <phoneticPr fontId="3"/>
  </si>
  <si>
    <t>運営規程に定めるとおり</t>
  </si>
  <si>
    <t>００</t>
  </si>
  <si>
    <t>２０</t>
  </si>
  <si>
    <t>８</t>
  </si>
  <si>
    <t>年中無休</t>
    <rPh sb="0" eb="2">
      <t>ネンジュウ</t>
    </rPh>
    <rPh sb="2" eb="4">
      <t>ムキュウ</t>
    </rPh>
    <phoneticPr fontId="3"/>
  </si>
  <si>
    <t>１７</t>
  </si>
  <si>
    <t>９</t>
  </si>
  <si>
    <t>8/13～8/15</t>
  </si>
  <si>
    <t>12/30～1/3</t>
  </si>
  <si>
    <t>１０</t>
  </si>
  <si>
    <t>荒本北○丁目○番○号　○○マンション○○○号室</t>
    <rPh sb="0" eb="3">
      <t>アラモトキタ</t>
    </rPh>
    <rPh sb="4" eb="5">
      <t>チョウ</t>
    </rPh>
    <rPh sb="5" eb="6">
      <t>メ</t>
    </rPh>
    <rPh sb="7" eb="8">
      <t>バン</t>
    </rPh>
    <rPh sb="9" eb="10">
      <t>ゴウ</t>
    </rPh>
    <rPh sb="21" eb="23">
      <t>ゴウシツ</t>
    </rPh>
    <phoneticPr fontId="3"/>
  </si>
  <si>
    <t>花子</t>
    <rPh sb="0" eb="2">
      <t>ハナコ</t>
    </rPh>
    <phoneticPr fontId="3"/>
  </si>
  <si>
    <t>５７７－８５２１</t>
  </si>
  <si>
    <t>ﾊﾅｺ</t>
  </si>
  <si>
    <t>ｵｵｻｶ</t>
  </si>
  <si>
    <t>荒本北○丁目○番○号</t>
    <rPh sb="0" eb="3">
      <t>アラモトキタ</t>
    </rPh>
    <rPh sb="4" eb="5">
      <t>チョウ</t>
    </rPh>
    <rPh sb="5" eb="6">
      <t>メ</t>
    </rPh>
    <rPh sb="7" eb="8">
      <t>バン</t>
    </rPh>
    <rPh sb="9" eb="10">
      <t>ゴウ</t>
    </rPh>
    <phoneticPr fontId="3"/>
  </si>
  <si>
    <t>次郎</t>
    <rPh sb="0" eb="2">
      <t>ジロウ</t>
    </rPh>
    <phoneticPr fontId="3"/>
  </si>
  <si>
    <t>関西</t>
    <rPh sb="0" eb="2">
      <t>カンサイ</t>
    </rPh>
    <phoneticPr fontId="3"/>
  </si>
  <si>
    <t>ｼﾞﾛｳ</t>
  </si>
  <si>
    <t>ｶﾝｻｲ</t>
  </si>
  <si>
    <t>４５</t>
  </si>
  <si>
    <t>７</t>
  </si>
  <si>
    <t>訪問介護、介護予防訪問介護</t>
    <rPh sb="5" eb="7">
      <t>カイゴ</t>
    </rPh>
    <rPh sb="7" eb="9">
      <t>ヨボウ</t>
    </rPh>
    <rPh sb="9" eb="11">
      <t>ホウモン</t>
    </rPh>
    <rPh sb="11" eb="13">
      <t>カイゴ</t>
    </rPh>
    <phoneticPr fontId="3"/>
  </si>
  <si>
    <t>居宅介護、重度訪問介護</t>
  </si>
  <si>
    <t>東大阪市ヘルパーステーション</t>
    <rPh sb="0" eb="4">
      <t>ヒガシオオサカシ</t>
    </rPh>
    <phoneticPr fontId="3"/>
  </si>
  <si>
    <t>荒本北○丁目○番○号　△△ハイツ△号</t>
    <rPh sb="0" eb="3">
      <t>アラモトキタ</t>
    </rPh>
    <rPh sb="4" eb="5">
      <t>チョウ</t>
    </rPh>
    <rPh sb="5" eb="6">
      <t>メ</t>
    </rPh>
    <rPh sb="7" eb="8">
      <t>バン</t>
    </rPh>
    <rPh sb="9" eb="10">
      <t>ゴウ</t>
    </rPh>
    <rPh sb="17" eb="18">
      <t>ゴウ</t>
    </rPh>
    <phoneticPr fontId="3"/>
  </si>
  <si>
    <t>太郎</t>
    <rPh sb="0" eb="2">
      <t>タロウ</t>
    </rPh>
    <phoneticPr fontId="3"/>
  </si>
  <si>
    <t>東大阪</t>
    <rPh sb="0" eb="3">
      <t>ヒガシオオサカ</t>
    </rPh>
    <phoneticPr fontId="3"/>
  </si>
  <si>
    <t>ﾀﾛｳ</t>
  </si>
  <si>
    <t>ﾋｶﾞｼｵｵｻｶ</t>
  </si>
  <si>
    <t>イ</t>
  </si>
  <si>
    <t>１３</t>
  </si>
  <si>
    <t>３１００</t>
  </si>
  <si>
    <t>荒本北一丁目１番１号</t>
    <rPh sb="0" eb="3">
      <t>アラモトキタ</t>
    </rPh>
    <rPh sb="3" eb="4">
      <t>イチ</t>
    </rPh>
    <rPh sb="4" eb="6">
      <t>チョウメ</t>
    </rPh>
    <rPh sb="7" eb="8">
      <t>バン</t>
    </rPh>
    <rPh sb="9" eb="10">
      <t>ゴウ</t>
    </rPh>
    <phoneticPr fontId="3"/>
  </si>
  <si>
    <t>東大阪市相談支援センター</t>
    <rPh sb="0" eb="3">
      <t>ヒガシオオサカ</t>
    </rPh>
    <rPh sb="3" eb="4">
      <t>シ</t>
    </rPh>
    <rPh sb="4" eb="6">
      <t>ソウダン</t>
    </rPh>
    <rPh sb="6" eb="8">
      <t>シエン</t>
    </rPh>
    <phoneticPr fontId="3"/>
  </si>
  <si>
    <t>ﾋｶﾞｼｵｵｻｶｼｿｳﾀﾞﾝｼｴﾝｾﾝﾀｰ</t>
  </si>
  <si>
    <t>障害児相談支援</t>
    <rPh sb="0" eb="2">
      <t>ショウガイ</t>
    </rPh>
    <rPh sb="2" eb="3">
      <t>ジ</t>
    </rPh>
    <rPh sb="3" eb="5">
      <t>ソウダン</t>
    </rPh>
    <rPh sb="5" eb="7">
      <t>シエン</t>
    </rPh>
    <phoneticPr fontId="3"/>
  </si>
  <si>
    <t>（例）　児童福祉法上の障害児相談支援と、介護保険法上の居宅介護支援を行う事業所で、管理者と事務職員が兼務しており、従業者の一部が兼務している場合</t>
    <rPh sb="1" eb="2">
      <t>レイ</t>
    </rPh>
    <rPh sb="4" eb="6">
      <t>ジドウ</t>
    </rPh>
    <rPh sb="6" eb="8">
      <t>フクシ</t>
    </rPh>
    <rPh sb="8" eb="9">
      <t>ホウ</t>
    </rPh>
    <rPh sb="9" eb="10">
      <t>ウエ</t>
    </rPh>
    <rPh sb="11" eb="13">
      <t>ショウガイ</t>
    </rPh>
    <rPh sb="13" eb="14">
      <t>ジ</t>
    </rPh>
    <rPh sb="14" eb="16">
      <t>ソウダン</t>
    </rPh>
    <rPh sb="16" eb="18">
      <t>シエン</t>
    </rPh>
    <rPh sb="20" eb="22">
      <t>カイゴ</t>
    </rPh>
    <rPh sb="22" eb="24">
      <t>ホケン</t>
    </rPh>
    <rPh sb="24" eb="25">
      <t>ホウ</t>
    </rPh>
    <rPh sb="25" eb="26">
      <t>ジョウ</t>
    </rPh>
    <rPh sb="27" eb="29">
      <t>キョタク</t>
    </rPh>
    <rPh sb="29" eb="31">
      <t>カイゴ</t>
    </rPh>
    <rPh sb="31" eb="33">
      <t>シエン</t>
    </rPh>
    <rPh sb="34" eb="35">
      <t>オコナ</t>
    </rPh>
    <rPh sb="36" eb="39">
      <t>ジギョウショ</t>
    </rPh>
    <rPh sb="41" eb="44">
      <t>カンリシャ</t>
    </rPh>
    <rPh sb="45" eb="47">
      <t>ジム</t>
    </rPh>
    <rPh sb="47" eb="49">
      <t>ショクイン</t>
    </rPh>
    <rPh sb="50" eb="52">
      <t>ケンム</t>
    </rPh>
    <rPh sb="57" eb="60">
      <t>ジュウギョウシャ</t>
    </rPh>
    <rPh sb="61" eb="63">
      <t>イチブ</t>
    </rPh>
    <rPh sb="64" eb="66">
      <t>ケンム</t>
    </rPh>
    <rPh sb="70" eb="72">
      <t>バアイ</t>
    </rPh>
    <phoneticPr fontId="3"/>
  </si>
  <si>
    <t>居宅介護支援</t>
    <rPh sb="0" eb="2">
      <t>キョタク</t>
    </rPh>
    <rPh sb="2" eb="4">
      <t>カイゴ</t>
    </rPh>
    <rPh sb="4" eb="6">
      <t>シエン</t>
    </rPh>
    <phoneticPr fontId="3"/>
  </si>
  <si>
    <t>相談支援専門員
介護支援専門員</t>
    <rPh sb="0" eb="2">
      <t>ソウダン</t>
    </rPh>
    <rPh sb="2" eb="4">
      <t>シエン</t>
    </rPh>
    <rPh sb="4" eb="7">
      <t>センモンイン</t>
    </rPh>
    <rPh sb="8" eb="10">
      <t>カイゴ</t>
    </rPh>
    <rPh sb="10" eb="12">
      <t>シエン</t>
    </rPh>
    <rPh sb="12" eb="15">
      <t>センモンイン</t>
    </rPh>
    <phoneticPr fontId="3"/>
  </si>
  <si>
    <r>
      <t>　障害者の日常生活及び社会生活を総合的に支援するための法律に規定される障害福祉サービスの居宅介護、重度訪問介護を下記業務を通じて適切に実施する。
　</t>
    </r>
    <r>
      <rPr>
        <b/>
        <u/>
        <sz val="11"/>
        <color indexed="10"/>
        <rFont val="ＭＳ Ｐゴシック"/>
        <family val="3"/>
        <charset val="128"/>
      </rPr>
      <t xml:space="preserve">事業における具体的な内容を記載してください。
</t>
    </r>
    <r>
      <rPr>
        <sz val="11"/>
        <color indexed="10"/>
        <rFont val="ＭＳ Ｐゴシック"/>
        <family val="3"/>
        <charset val="128"/>
      </rPr>
      <t xml:space="preserve">※特に生活介護・就労系事業所・自立訓練等の日中通所系の事業所は活動内容については、詳細の記載が必要です。用紙が不足する場合、別紙にて提出可能です。）
</t>
    </r>
    <r>
      <rPr>
        <sz val="11"/>
        <color indexed="12"/>
        <rFont val="ＭＳ Ｐゴシック"/>
        <family val="3"/>
        <charset val="128"/>
      </rPr>
      <t xml:space="preserve">
（１）
（２）
（３）
（４）
（５）
（６）
（７）</t>
    </r>
    <rPh sb="30" eb="32">
      <t>キテイ</t>
    </rPh>
    <rPh sb="35" eb="37">
      <t>ショウガイ</t>
    </rPh>
    <rPh sb="37" eb="39">
      <t>フクシ</t>
    </rPh>
    <rPh sb="44" eb="46">
      <t>キョタク</t>
    </rPh>
    <rPh sb="46" eb="48">
      <t>カイゴ</t>
    </rPh>
    <rPh sb="49" eb="51">
      <t>ジュウド</t>
    </rPh>
    <rPh sb="51" eb="53">
      <t>ホウモン</t>
    </rPh>
    <rPh sb="53" eb="55">
      <t>カイゴ</t>
    </rPh>
    <rPh sb="56" eb="58">
      <t>カキ</t>
    </rPh>
    <rPh sb="58" eb="60">
      <t>ギョウム</t>
    </rPh>
    <rPh sb="61" eb="62">
      <t>ツウ</t>
    </rPh>
    <rPh sb="64" eb="66">
      <t>テキセツ</t>
    </rPh>
    <rPh sb="67" eb="69">
      <t>ジッシ</t>
    </rPh>
    <rPh sb="74" eb="76">
      <t>ジギョウ</t>
    </rPh>
    <rPh sb="80" eb="83">
      <t>グタイテキ</t>
    </rPh>
    <rPh sb="84" eb="86">
      <t>ナイヨウ</t>
    </rPh>
    <rPh sb="87" eb="89">
      <t>キサイ</t>
    </rPh>
    <rPh sb="98" eb="99">
      <t>トク</t>
    </rPh>
    <rPh sb="100" eb="102">
      <t>セイカツ</t>
    </rPh>
    <rPh sb="102" eb="104">
      <t>カイゴ</t>
    </rPh>
    <rPh sb="105" eb="107">
      <t>シュウロウ</t>
    </rPh>
    <rPh sb="107" eb="108">
      <t>ケイ</t>
    </rPh>
    <rPh sb="108" eb="110">
      <t>ジギョウ</t>
    </rPh>
    <rPh sb="110" eb="111">
      <t>ショ</t>
    </rPh>
    <rPh sb="112" eb="114">
      <t>ジリツ</t>
    </rPh>
    <rPh sb="114" eb="116">
      <t>クンレン</t>
    </rPh>
    <rPh sb="116" eb="117">
      <t>トウ</t>
    </rPh>
    <rPh sb="118" eb="120">
      <t>ニッチュウ</t>
    </rPh>
    <rPh sb="120" eb="122">
      <t>ツウショ</t>
    </rPh>
    <rPh sb="122" eb="123">
      <t>ケイ</t>
    </rPh>
    <rPh sb="124" eb="126">
      <t>ジギョウ</t>
    </rPh>
    <rPh sb="126" eb="127">
      <t>ショ</t>
    </rPh>
    <rPh sb="128" eb="130">
      <t>カツドウ</t>
    </rPh>
    <rPh sb="130" eb="132">
      <t>ナイヨウ</t>
    </rPh>
    <rPh sb="138" eb="140">
      <t>ショウサイ</t>
    </rPh>
    <rPh sb="141" eb="143">
      <t>キサイ</t>
    </rPh>
    <rPh sb="144" eb="146">
      <t>ヒツヨウ</t>
    </rPh>
    <rPh sb="149" eb="151">
      <t>ヨウシ</t>
    </rPh>
    <rPh sb="152" eb="154">
      <t>フソク</t>
    </rPh>
    <rPh sb="156" eb="158">
      <t>バアイ</t>
    </rPh>
    <rPh sb="159" eb="161">
      <t>ベッシ</t>
    </rPh>
    <rPh sb="163" eb="165">
      <t>テイシュツ</t>
    </rPh>
    <rPh sb="165" eb="167">
      <t>カノウ</t>
    </rPh>
    <phoneticPr fontId="3"/>
  </si>
  <si>
    <t>指定障害児相談支援事業者指定（更新）申請書</t>
    <rPh sb="0" eb="2">
      <t>シテイ</t>
    </rPh>
    <rPh sb="2" eb="4">
      <t>ショウガイ</t>
    </rPh>
    <rPh sb="4" eb="5">
      <t>ジ</t>
    </rPh>
    <rPh sb="5" eb="7">
      <t>ソウダン</t>
    </rPh>
    <rPh sb="7" eb="9">
      <t>シエン</t>
    </rPh>
    <rPh sb="9" eb="12">
      <t>ジギョウシャ</t>
    </rPh>
    <rPh sb="15" eb="17">
      <t>コウシン</t>
    </rPh>
    <phoneticPr fontId="3"/>
  </si>
  <si>
    <t>児童福祉法の規定により指定障害児相談支援事業者の指定（指定の更新）を受けたいので、</t>
    <rPh sb="0" eb="2">
      <t>ジドウ</t>
    </rPh>
    <rPh sb="2" eb="4">
      <t>フクシ</t>
    </rPh>
    <rPh sb="4" eb="5">
      <t>ホウ</t>
    </rPh>
    <rPh sb="27" eb="29">
      <t>シテイ</t>
    </rPh>
    <rPh sb="30" eb="32">
      <t>コウシン</t>
    </rPh>
    <phoneticPr fontId="3"/>
  </si>
  <si>
    <t>様式７</t>
    <rPh sb="0" eb="2">
      <t>ヨウシキ</t>
    </rPh>
    <phoneticPr fontId="3"/>
  </si>
  <si>
    <t>(添付書類１）</t>
    <rPh sb="1" eb="3">
      <t>テンプ</t>
    </rPh>
    <rPh sb="3" eb="5">
      <t>ショルイ</t>
    </rPh>
    <phoneticPr fontId="3"/>
  </si>
  <si>
    <t>（添付書類２）</t>
    <rPh sb="1" eb="3">
      <t>テンプ</t>
    </rPh>
    <rPh sb="3" eb="5">
      <t>ショルイ</t>
    </rPh>
    <phoneticPr fontId="3"/>
  </si>
  <si>
    <t>児童発達支援管理責任者</t>
    <rPh sb="0" eb="2">
      <t>ジドウ</t>
    </rPh>
    <rPh sb="2" eb="4">
      <t>ハッタツ</t>
    </rPh>
    <rPh sb="4" eb="6">
      <t>シエン</t>
    </rPh>
    <rPh sb="6" eb="8">
      <t>カンリ</t>
    </rPh>
    <rPh sb="8" eb="10">
      <t>セキニン</t>
    </rPh>
    <rPh sb="10" eb="11">
      <t>シャ</t>
    </rPh>
    <phoneticPr fontId="3"/>
  </si>
  <si>
    <t>訪問支援員</t>
    <rPh sb="0" eb="2">
      <t>ホウモン</t>
    </rPh>
    <rPh sb="2" eb="4">
      <t>シエン</t>
    </rPh>
    <rPh sb="4" eb="5">
      <t>イン</t>
    </rPh>
    <phoneticPr fontId="3"/>
  </si>
  <si>
    <t>（添付書類３）</t>
    <rPh sb="3" eb="5">
      <t>ショルイ</t>
    </rPh>
    <phoneticPr fontId="3"/>
  </si>
  <si>
    <t>（添付書類４）</t>
    <rPh sb="1" eb="3">
      <t>テンプ</t>
    </rPh>
    <rPh sb="3" eb="5">
      <t>ショルイ</t>
    </rPh>
    <phoneticPr fontId="3"/>
  </si>
  <si>
    <t>（添付書類５）</t>
    <rPh sb="1" eb="3">
      <t>テンプ</t>
    </rPh>
    <rPh sb="3" eb="5">
      <t>ショルイ</t>
    </rPh>
    <phoneticPr fontId="3"/>
  </si>
  <si>
    <t>（添付書類７）</t>
    <rPh sb="1" eb="3">
      <t>テンプ</t>
    </rPh>
    <rPh sb="3" eb="5">
      <t>ショルイ</t>
    </rPh>
    <phoneticPr fontId="3"/>
  </si>
  <si>
    <t>（添付書類１０）</t>
    <rPh sb="1" eb="3">
      <t>テンプ</t>
    </rPh>
    <rPh sb="3" eb="5">
      <t>ショルイ</t>
    </rPh>
    <phoneticPr fontId="3"/>
  </si>
  <si>
    <t>（添付書類１１）</t>
    <rPh sb="1" eb="3">
      <t>テンプ</t>
    </rPh>
    <rPh sb="3" eb="5">
      <t>ショルイ</t>
    </rPh>
    <phoneticPr fontId="3"/>
  </si>
  <si>
    <t>（添付書類１２）</t>
    <rPh sb="1" eb="3">
      <t>テンプ</t>
    </rPh>
    <rPh sb="3" eb="5">
      <t>ショルイ</t>
    </rPh>
    <phoneticPr fontId="3"/>
  </si>
  <si>
    <t>（添付書類１３）</t>
    <rPh sb="1" eb="3">
      <t>テンプ</t>
    </rPh>
    <rPh sb="3" eb="5">
      <t>ショルイ</t>
    </rPh>
    <phoneticPr fontId="3"/>
  </si>
  <si>
    <t>（添付書類９）</t>
    <rPh sb="1" eb="3">
      <t>テンプ</t>
    </rPh>
    <rPh sb="3" eb="5">
      <t>ショルイ</t>
    </rPh>
    <phoneticPr fontId="3"/>
  </si>
  <si>
    <t>児童福祉法第21条の5の15第3項各号の規定に該当しない旨の誓約書</t>
    <rPh sb="0" eb="2">
      <t>ジドウ</t>
    </rPh>
    <rPh sb="2" eb="4">
      <t>フクシ</t>
    </rPh>
    <phoneticPr fontId="3"/>
  </si>
  <si>
    <t>主たる事務所
の所在地（法人）</t>
    <rPh sb="0" eb="1">
      <t>シュ</t>
    </rPh>
    <rPh sb="3" eb="5">
      <t>ジム</t>
    </rPh>
    <rPh sb="5" eb="6">
      <t>ショ</t>
    </rPh>
    <rPh sb="8" eb="11">
      <t>ショザイチ</t>
    </rPh>
    <rPh sb="12" eb="14">
      <t>ホウジン</t>
    </rPh>
    <phoneticPr fontId="3"/>
  </si>
  <si>
    <t>法　人　名　称</t>
    <rPh sb="0" eb="1">
      <t>ホウ</t>
    </rPh>
    <rPh sb="2" eb="3">
      <t>ヒト</t>
    </rPh>
    <rPh sb="4" eb="5">
      <t>ナ</t>
    </rPh>
    <rPh sb="6" eb="7">
      <t>ショウ</t>
    </rPh>
    <phoneticPr fontId="3"/>
  </si>
  <si>
    <t>当法人及び別紙記載の役員等（事業所を管理する者を含む。）は、下記に掲げる児童福祉法第21条の5の15第3項各号の規定のいずれにも該当しないことを誓約します。。なお、指定障害児相談支援においては、第24条の28第2項の規定により、第21条の5の15第3項各号（第4号、第11号及び第14号を除く。）を準用し、読替後の規定のいずれにも該当しないことを誓約します。</t>
    <phoneticPr fontId="3"/>
  </si>
  <si>
    <t>記</t>
    <rPh sb="0" eb="1">
      <t>キ</t>
    </rPh>
    <phoneticPr fontId="3"/>
  </si>
  <si>
    <t>【児童福祉法第21条の5の15第3項各号の規定】（一部要約）</t>
    <rPh sb="1" eb="3">
      <t>ジドウ</t>
    </rPh>
    <rPh sb="3" eb="5">
      <t>フクシ</t>
    </rPh>
    <phoneticPr fontId="3"/>
  </si>
  <si>
    <t>　申請者が都道府県の条例で定める者でないとき。</t>
    <rPh sb="5" eb="9">
      <t>トドウフケン</t>
    </rPh>
    <rPh sb="10" eb="12">
      <t>ジョウレイ</t>
    </rPh>
    <rPh sb="13" eb="14">
      <t>サダ</t>
    </rPh>
    <rPh sb="16" eb="17">
      <t>モノ</t>
    </rPh>
    <phoneticPr fontId="3"/>
  </si>
  <si>
    <t>　当該申請に係る障害児通所支援事業所の従業者の知識及び技能並びに人員が、第21条の5の19第1項の都道府県の条例で定める基準を満たしていないとき。</t>
    <rPh sb="8" eb="10">
      <t>ショウガイ</t>
    </rPh>
    <rPh sb="10" eb="11">
      <t>ジ</t>
    </rPh>
    <rPh sb="11" eb="13">
      <t>ツウショ</t>
    </rPh>
    <rPh sb="13" eb="15">
      <t>シエン</t>
    </rPh>
    <rPh sb="15" eb="18">
      <t>ジギョウショ</t>
    </rPh>
    <rPh sb="49" eb="53">
      <t>トドウフケン</t>
    </rPh>
    <rPh sb="54" eb="56">
      <t>ジョウレイ</t>
    </rPh>
    <phoneticPr fontId="3"/>
  </si>
  <si>
    <t>　申請者が、第21条の5の19第2項の都道府県の条例で定める指定通所支援の事業の設備及び運営に関する基準に従って適正な障害児通所支援事業の運営をすることができないと認められるとき。</t>
    <rPh sb="19" eb="23">
      <t>トドウフケン</t>
    </rPh>
    <rPh sb="24" eb="26">
      <t>ジョウレイ</t>
    </rPh>
    <rPh sb="32" eb="34">
      <t>ツウショ</t>
    </rPh>
    <rPh sb="34" eb="36">
      <t>シエン</t>
    </rPh>
    <rPh sb="37" eb="39">
      <t>ジギョウ</t>
    </rPh>
    <rPh sb="40" eb="42">
      <t>セツビ</t>
    </rPh>
    <rPh sb="42" eb="43">
      <t>オヨ</t>
    </rPh>
    <rPh sb="44" eb="46">
      <t>ウンエイ</t>
    </rPh>
    <rPh sb="59" eb="62">
      <t>ショウガイジ</t>
    </rPh>
    <rPh sb="62" eb="64">
      <t>ツウショ</t>
    </rPh>
    <rPh sb="64" eb="66">
      <t>シエン</t>
    </rPh>
    <rPh sb="66" eb="68">
      <t>ジギョウ</t>
    </rPh>
    <phoneticPr fontId="3"/>
  </si>
  <si>
    <t>　申請者が、禁錮以上の刑に処せられ、その執行を終わり、又は執行を受けることがなくなるまでの者であるとき。</t>
  </si>
  <si>
    <t>　申請者が、この法律その他国民の保健医療若しくは福祉に関する法律で政令で定めるもの(※)の規定により罰金の刑に処せられ、その執行を終わり、又は執行を受けることがなくなるまでの者であるとき。</t>
  </si>
  <si>
    <t>（※）身体障害者福祉法、精神保健及び精神障害者福祉に関する法律、社会福祉法、老人福祉法、社会
　　　福祉士及び介護福祉士法、介護保険法、精神保健福祉士法、障害者自立支援法</t>
    <rPh sb="77" eb="80">
      <t>ショウガイシャ</t>
    </rPh>
    <rPh sb="80" eb="82">
      <t>ジリツ</t>
    </rPh>
    <rPh sb="82" eb="84">
      <t>シエン</t>
    </rPh>
    <rPh sb="84" eb="85">
      <t>ホウ</t>
    </rPh>
    <phoneticPr fontId="3"/>
  </si>
  <si>
    <t>　申請者が、第21条の5の24第1項又は第33条の18第6項の規定により指定を取り消され、その取消しの日から起算して5年を経過しない者（当該指定を取り消された者が法人である場合においては、当該取消しの処分に係る行政手続法第15条の規定による通知があった日前60日以内に当該法人の役員又はその障害児通所支援事業所を管理する者その他の政令で定める使用人（以下「役員等」という。）であった者で当該取消しの日から起算して5年を経過しないものを含み、当該指定を取り消された者が法人でない場合においては、当該通知があった日前60日以内に当該者の管理者であった者で当該取消しの日から起算して5年を経過しないものを含む。）であるとき。</t>
    <rPh sb="18" eb="19">
      <t>マタ</t>
    </rPh>
    <rPh sb="20" eb="21">
      <t>ダイ</t>
    </rPh>
    <rPh sb="23" eb="24">
      <t>ジョウ</t>
    </rPh>
    <rPh sb="27" eb="28">
      <t>ダイ</t>
    </rPh>
    <rPh sb="29" eb="30">
      <t>コウ</t>
    </rPh>
    <rPh sb="145" eb="147">
      <t>ショウガイ</t>
    </rPh>
    <rPh sb="147" eb="148">
      <t>ジ</t>
    </rPh>
    <rPh sb="148" eb="150">
      <t>ツウショ</t>
    </rPh>
    <rPh sb="150" eb="152">
      <t>シエン</t>
    </rPh>
    <rPh sb="152" eb="155">
      <t>ジギョウショ</t>
    </rPh>
    <rPh sb="163" eb="164">
      <t>タ</t>
    </rPh>
    <rPh sb="165" eb="167">
      <t>セイレイ</t>
    </rPh>
    <rPh sb="168" eb="169">
      <t>サダ</t>
    </rPh>
    <rPh sb="171" eb="173">
      <t>シヨウ</t>
    </rPh>
    <rPh sb="173" eb="174">
      <t>ニン</t>
    </rPh>
    <rPh sb="289" eb="290">
      <t>ネン</t>
    </rPh>
    <rPh sb="291" eb="293">
      <t>ケイカ</t>
    </rPh>
    <rPh sb="299" eb="300">
      <t>フク</t>
    </rPh>
    <phoneticPr fontId="3"/>
  </si>
  <si>
    <t>申請者と密接な関係を有する者（申請者（法人に限る。）の株式の所有その他の事由を通じて当該申請者の事業を実質的に支配し、若しくはその事業に重要な影響を与える関係にある者として厚生労働省令で定めるもの（以下「申請者の親会社等」という。）、申請者の親会社等が株式の所有その他の事由を通じてその事業を実質的に支配し、若しくはその事業に重要な影響を与える関係にある者として厚生労働省令で定めるもの又は当該申請者が株式の所有その他の事由を通じてその事業を実質的に支配し、若しくはその事業に重要な影響を与える関係にある者として厚生労働省令で定めるもののうち、当該申請者と厚生労働省令で定める密接な関係を有する法人をいう。）が、第21条の5の24第1項又は第33条の18第6項の規定により指定を取り消され、その取消しの日から起算して5年を経過していないとき。</t>
    <rPh sb="0" eb="3">
      <t>シンセイシャ</t>
    </rPh>
    <rPh sb="4" eb="6">
      <t>ミッセツ</t>
    </rPh>
    <rPh sb="7" eb="9">
      <t>カンケイ</t>
    </rPh>
    <rPh sb="10" eb="11">
      <t>ユウ</t>
    </rPh>
    <rPh sb="13" eb="14">
      <t>モノ</t>
    </rPh>
    <rPh sb="19" eb="21">
      <t>ホウジン</t>
    </rPh>
    <rPh sb="22" eb="23">
      <t>カギ</t>
    </rPh>
    <phoneticPr fontId="3"/>
  </si>
  <si>
    <t>　申請者が、第21条の5の24第1項又は第33条の18第6項の規定による指定の取消しの処分に係る行政手続法第15条の規定による通知があった日から当該処分をする日又は処分をしないことを決定する日までの間に第21条の5の20第4項の規定による事業の廃止の届出をした者（当該事業の廃止について相当の理由がある者を除く。）で、当該届出の日から起算して5年を経過しないものであるとき。</t>
  </si>
  <si>
    <t>　申請者が、第21条の5の22第1項の規定による検査が行われた日から聴聞決定予定日までの間に第21条の5の20第4項の規定による事業の廃止の届出をした者（当該事業の廃止について相当の理由がある者を除く。）で、当該届出の日から起算して5年を経過しないものであるとき。</t>
    <rPh sb="82" eb="84">
      <t>ハイシ</t>
    </rPh>
    <phoneticPr fontId="3"/>
  </si>
  <si>
    <t>　第9号に規定する期間内に第21条の5の20第4項の規定による事業の廃止の届出があった場合において、申請者が、同号の通知の日前60日以内に当該事業の廃止の届出に係る法人（当該事業の廃止について相当の理由がある法人を除く。）の役員等又は当該届出に係る法人でない者（当該事業の廃止について相当の理由がある者を除く。）の管理者であった者で、当該届出の日から起算して5年を経過しないものであるとき。</t>
    <rPh sb="1" eb="2">
      <t>ダイ</t>
    </rPh>
    <rPh sb="71" eb="73">
      <t>ジギョウ</t>
    </rPh>
    <rPh sb="74" eb="76">
      <t>ハイシ</t>
    </rPh>
    <phoneticPr fontId="3"/>
  </si>
  <si>
    <t>　申請者が、指定の申請前5年以内に障害児通所支援に関し不正又は著しく不当な行為をした者であるとき。</t>
    <rPh sb="17" eb="19">
      <t>ショウガイ</t>
    </rPh>
    <rPh sb="19" eb="20">
      <t>ジ</t>
    </rPh>
    <rPh sb="20" eb="22">
      <t>ツウショ</t>
    </rPh>
    <rPh sb="22" eb="24">
      <t>シエン</t>
    </rPh>
    <phoneticPr fontId="3"/>
  </si>
  <si>
    <t>　申請者が、法人で、その役員等のうちに第4号から第6号まで又は第9号から第12号までのいずれかに該当する者のあるものであるとき。</t>
    <rPh sb="24" eb="25">
      <t>ダイ</t>
    </rPh>
    <rPh sb="26" eb="27">
      <t>ゴウ</t>
    </rPh>
    <rPh sb="29" eb="30">
      <t>マタ</t>
    </rPh>
    <rPh sb="31" eb="32">
      <t>ダイ</t>
    </rPh>
    <rPh sb="33" eb="34">
      <t>ゴウ</t>
    </rPh>
    <rPh sb="36" eb="37">
      <t>ダイ</t>
    </rPh>
    <rPh sb="39" eb="40">
      <t>ゴウ</t>
    </rPh>
    <phoneticPr fontId="3"/>
  </si>
  <si>
    <t>　申請者が、法人でない者で、その管理者が第4号から第6号まで又は第9号から第12号までのいずれかに該当する者であるとき。</t>
    <rPh sb="30" eb="31">
      <t>マタ</t>
    </rPh>
    <rPh sb="32" eb="33">
      <t>ダイ</t>
    </rPh>
    <rPh sb="34" eb="35">
      <t>ゴウ</t>
    </rPh>
    <rPh sb="37" eb="38">
      <t>ダイ</t>
    </rPh>
    <rPh sb="40" eb="41">
      <t>ゴウ</t>
    </rPh>
    <phoneticPr fontId="3"/>
  </si>
  <si>
    <t>実務経験証明書</t>
    <rPh sb="0" eb="2">
      <t>ジツム</t>
    </rPh>
    <rPh sb="2" eb="4">
      <t>ケイケン</t>
    </rPh>
    <rPh sb="4" eb="7">
      <t>ショウメイショ</t>
    </rPh>
    <phoneticPr fontId="3"/>
  </si>
  <si>
    <t>（</t>
    <phoneticPr fontId="3"/>
  </si>
  <si>
    <t>上記のとおり従事する（している）ことに相違ありません。
また、その確認のため東大阪市から電話されることを了承します。
  　　年　　月　　日</t>
    <rPh sb="38" eb="42">
      <t>ヒガシオオサカシ</t>
    </rPh>
    <phoneticPr fontId="3"/>
  </si>
  <si>
    <t>令和○○年○月○日</t>
    <rPh sb="0" eb="2">
      <t>レイワ</t>
    </rPh>
    <rPh sb="4" eb="5">
      <t>ネン</t>
    </rPh>
    <rPh sb="6" eb="7">
      <t>ガツ</t>
    </rPh>
    <rPh sb="8" eb="9">
      <t>ニチ</t>
    </rPh>
    <phoneticPr fontId="3"/>
  </si>
  <si>
    <t>（　  　  年   　 月　～　　 　　年　　　月)</t>
    <rPh sb="7" eb="8">
      <t>ネン</t>
    </rPh>
    <rPh sb="13" eb="14">
      <t>ガツ</t>
    </rPh>
    <rPh sb="21" eb="22">
      <t>ネン</t>
    </rPh>
    <rPh sb="25" eb="26">
      <t>ガツ</t>
    </rPh>
    <phoneticPr fontId="3"/>
  </si>
  <si>
    <t>昭和</t>
    <rPh sb="0" eb="2">
      <t>ショウワ</t>
    </rPh>
    <phoneticPr fontId="3"/>
  </si>
  <si>
    <r>
      <t>上記のとおり従事する（している）ことに相違ありません。
また、その確認のため東大阪市から電話されることを了承します。
平成</t>
    </r>
    <r>
      <rPr>
        <sz val="11"/>
        <color theme="3" tint="0.39997558519241921"/>
        <rFont val="ＭＳ 明朝"/>
        <family val="1"/>
        <charset val="128"/>
      </rPr>
      <t>３１</t>
    </r>
    <r>
      <rPr>
        <sz val="11"/>
        <rFont val="ＭＳ 明朝"/>
        <family val="1"/>
        <charset val="128"/>
      </rPr>
      <t>年　</t>
    </r>
    <r>
      <rPr>
        <sz val="11"/>
        <color theme="3" tint="0.39997558519241921"/>
        <rFont val="ＭＳ 明朝"/>
        <family val="1"/>
        <charset val="128"/>
      </rPr>
      <t>４</t>
    </r>
    <r>
      <rPr>
        <sz val="11"/>
        <rFont val="ＭＳ 明朝"/>
        <family val="1"/>
        <charset val="128"/>
      </rPr>
      <t>月　</t>
    </r>
    <r>
      <rPr>
        <sz val="11"/>
        <color rgb="FF0070C0"/>
        <rFont val="ＭＳ 明朝"/>
        <family val="1"/>
        <charset val="128"/>
      </rPr>
      <t>１</t>
    </r>
    <r>
      <rPr>
        <sz val="11"/>
        <rFont val="ＭＳ 明朝"/>
        <family val="1"/>
        <charset val="128"/>
      </rPr>
      <t>日</t>
    </r>
    <rPh sb="38" eb="42">
      <t>ヒガシオオサカシ</t>
    </rPh>
    <phoneticPr fontId="3"/>
  </si>
  <si>
    <t>（宛先）東 大 阪 市 長　</t>
    <rPh sb="1" eb="3">
      <t>アテサキ</t>
    </rPh>
    <rPh sb="4" eb="5">
      <t>ヒガシ</t>
    </rPh>
    <rPh sb="6" eb="7">
      <t>ダイ</t>
    </rPh>
    <rPh sb="8" eb="9">
      <t>サカ</t>
    </rPh>
    <rPh sb="10" eb="11">
      <t>シ</t>
    </rPh>
    <rPh sb="12" eb="13">
      <t>チョウ</t>
    </rPh>
    <phoneticPr fontId="3"/>
  </si>
  <si>
    <t>（令和</t>
    <rPh sb="1" eb="3">
      <t>レイワ</t>
    </rPh>
    <phoneticPr fontId="3"/>
  </si>
  <si>
    <r>
      <t>（</t>
    </r>
    <r>
      <rPr>
        <sz val="11"/>
        <color theme="3" tint="0.39997558519241921"/>
        <rFont val="ＭＳ Ｐゴシック"/>
        <family val="3"/>
        <charset val="128"/>
      </rPr>
      <t>令和</t>
    </r>
    <r>
      <rPr>
        <sz val="11"/>
        <rFont val="ＭＳ Ｐゴシック"/>
        <family val="3"/>
        <charset val="128"/>
      </rPr>
      <t xml:space="preserve"> </t>
    </r>
    <r>
      <rPr>
        <sz val="11"/>
        <color indexed="12"/>
        <rFont val="ＭＳ Ｐゴシック"/>
        <family val="3"/>
        <charset val="128"/>
      </rPr>
      <t xml:space="preserve">４ </t>
    </r>
    <r>
      <rPr>
        <sz val="11"/>
        <rFont val="ＭＳ Ｐゴシック"/>
        <family val="3"/>
        <charset val="128"/>
      </rPr>
      <t xml:space="preserve">年 </t>
    </r>
    <r>
      <rPr>
        <sz val="11"/>
        <color indexed="12"/>
        <rFont val="ＭＳ Ｐゴシック"/>
        <family val="3"/>
        <charset val="128"/>
      </rPr>
      <t xml:space="preserve">４ </t>
    </r>
    <r>
      <rPr>
        <sz val="11"/>
        <rFont val="ＭＳ Ｐゴシック"/>
        <family val="3"/>
        <charset val="128"/>
      </rPr>
      <t>月　～　</t>
    </r>
    <r>
      <rPr>
        <sz val="11"/>
        <color theme="3" tint="0.39997558519241921"/>
        <rFont val="ＭＳ Ｐゴシック"/>
        <family val="3"/>
        <charset val="128"/>
      </rPr>
      <t>令和</t>
    </r>
    <r>
      <rPr>
        <sz val="11"/>
        <rFont val="ＭＳ Ｐゴシック"/>
        <family val="3"/>
        <charset val="128"/>
      </rPr>
      <t xml:space="preserve"> </t>
    </r>
    <r>
      <rPr>
        <sz val="11"/>
        <color indexed="12"/>
        <rFont val="ＭＳ Ｐゴシック"/>
        <family val="3"/>
        <charset val="128"/>
      </rPr>
      <t xml:space="preserve">５ </t>
    </r>
    <r>
      <rPr>
        <sz val="11"/>
        <rFont val="ＭＳ Ｐゴシック"/>
        <family val="3"/>
        <charset val="128"/>
      </rPr>
      <t xml:space="preserve">年 </t>
    </r>
    <r>
      <rPr>
        <sz val="11"/>
        <color indexed="12"/>
        <rFont val="ＭＳ Ｐゴシック"/>
        <family val="3"/>
        <charset val="128"/>
      </rPr>
      <t xml:space="preserve">３ </t>
    </r>
    <r>
      <rPr>
        <sz val="11"/>
        <rFont val="ＭＳ Ｐゴシック"/>
        <family val="3"/>
        <charset val="128"/>
      </rPr>
      <t>月)</t>
    </r>
    <rPh sb="1" eb="3">
      <t>レイワ</t>
    </rPh>
    <rPh sb="6" eb="7">
      <t>ネン</t>
    </rPh>
    <rPh sb="10" eb="11">
      <t>ガツ</t>
    </rPh>
    <rPh sb="14" eb="16">
      <t>レイワ</t>
    </rPh>
    <rPh sb="19" eb="20">
      <t>ネン</t>
    </rPh>
    <rPh sb="23" eb="24">
      <t>ガツ</t>
    </rPh>
    <phoneticPr fontId="3"/>
  </si>
  <si>
    <t>代表者の
職・氏名・
生年月日</t>
    <rPh sb="0" eb="3">
      <t>ダイヒョウシャ</t>
    </rPh>
    <rPh sb="5" eb="6">
      <t>ショク</t>
    </rPh>
    <rPh sb="7" eb="9">
      <t>シメイ</t>
    </rPh>
    <rPh sb="11" eb="15">
      <t>セイネンガッピ</t>
    </rPh>
    <phoneticPr fontId="3"/>
  </si>
  <si>
    <t>生年
月日</t>
    <rPh sb="0" eb="2">
      <t>セイネン</t>
    </rPh>
    <rPh sb="3" eb="5">
      <t>ガッピ</t>
    </rPh>
    <phoneticPr fontId="3"/>
  </si>
  <si>
    <t>年  　月  　日</t>
    <phoneticPr fontId="3"/>
  </si>
  <si>
    <t>ＦＡＸ番号</t>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</si>
</sst>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41" formatCode="_ * #,##0_ ;_ * \-#,##0_ ;_ * &quot;-&quot;_ ;_ @_ "/>
    <numFmt numFmtId="176" formatCode="[$-411]ggge&quot;年&quot;m&quot;月&quot;d&quot;日&quot;;@"/>
    <numFmt numFmtId="177" formatCode="0.00_ "/>
    <numFmt numFmtId="178" formatCode="0_);[Red]\(0\)"/>
    <numFmt numFmtId="179" formatCode="0.0_ "/>
    <numFmt numFmtId="180" formatCode="0.0_);\(0.0\)"/>
    <numFmt numFmtId="181" formatCode="0_);\(0\)"/>
  </numFmts>
  <fonts count="85" x14ac:knownFonts="1">
    <font>
      <sz val="11"/>
      <name val="ＭＳ Ｐゴシック"/>
      <family val="3"/>
      <charset val="128"/>
    </font>
    <font>
      <sz val="11"/>
      <name val="ＭＳ Ｐゴシック"/>
      <family val="3"/>
      <charset val="128"/>
    </font>
    <font>
      <u/>
      <sz val="11"/>
      <color indexed="12"/>
      <name val="ＭＳ Ｐゴシック"/>
      <family val="3"/>
      <charset val="128"/>
    </font>
    <font>
      <sz val="6"/>
      <name val="ＭＳ Ｐゴシック"/>
      <family val="3"/>
      <charset val="128"/>
    </font>
    <font>
      <sz val="14"/>
      <name val="ＭＳ ゴシック"/>
      <family val="3"/>
      <charset val="128"/>
    </font>
    <font>
      <sz val="14"/>
      <name val="ＭＳ Ｐゴシック"/>
      <family val="3"/>
      <charset val="128"/>
    </font>
    <font>
      <b/>
      <sz val="18"/>
      <name val="ＭＳ ゴシック"/>
      <family val="3"/>
      <charset val="128"/>
    </font>
    <font>
      <sz val="14"/>
      <name val="ＭＳ 明朝"/>
      <family val="1"/>
      <charset val="128"/>
    </font>
    <font>
      <sz val="11"/>
      <name val="ＭＳ ゴシック"/>
      <family val="3"/>
      <charset val="128"/>
    </font>
    <font>
      <sz val="11"/>
      <name val="ＭＳ 明朝"/>
      <family val="1"/>
      <charset val="128"/>
    </font>
    <font>
      <b/>
      <u/>
      <sz val="11"/>
      <name val="ＭＳ ゴシック"/>
      <family val="3"/>
      <charset val="128"/>
    </font>
    <font>
      <sz val="14"/>
      <color indexed="12"/>
      <name val="ＭＳ 明朝"/>
      <family val="1"/>
      <charset val="128"/>
    </font>
    <font>
      <sz val="11"/>
      <color indexed="12"/>
      <name val="ＭＳ 明朝"/>
      <family val="1"/>
      <charset val="128"/>
    </font>
    <font>
      <sz val="10"/>
      <name val="ＭＳ ゴシック"/>
      <family val="3"/>
      <charset val="128"/>
    </font>
    <font>
      <sz val="18"/>
      <name val="ＭＳ ゴシック"/>
      <family val="3"/>
      <charset val="128"/>
    </font>
    <font>
      <sz val="16"/>
      <name val="ＭＳ 明朝"/>
      <family val="1"/>
      <charset val="128"/>
    </font>
    <font>
      <sz val="9"/>
      <name val="ＭＳ ゴシック"/>
      <family val="3"/>
      <charset val="128"/>
    </font>
    <font>
      <sz val="10"/>
      <name val="ＭＳ 明朝"/>
      <family val="1"/>
      <charset val="128"/>
    </font>
    <font>
      <sz val="16"/>
      <color indexed="12"/>
      <name val="ＭＳ 明朝"/>
      <family val="1"/>
      <charset val="128"/>
    </font>
    <font>
      <sz val="10"/>
      <color indexed="12"/>
      <name val="ＭＳ 明朝"/>
      <family val="1"/>
      <charset val="128"/>
    </font>
    <font>
      <b/>
      <sz val="9"/>
      <color indexed="10"/>
      <name val="ＭＳ ゴシック"/>
      <family val="3"/>
      <charset val="128"/>
    </font>
    <font>
      <sz val="8"/>
      <name val="ＭＳ ゴシック"/>
      <family val="3"/>
      <charset val="128"/>
    </font>
    <font>
      <sz val="10"/>
      <name val="ＭＳ Ｐゴシック"/>
      <family val="3"/>
      <charset val="128"/>
    </font>
    <font>
      <sz val="9"/>
      <name val="ＭＳ 明朝"/>
      <family val="1"/>
      <charset val="128"/>
    </font>
    <font>
      <sz val="8"/>
      <name val="ＭＳ Ｐゴシック"/>
      <family val="3"/>
      <charset val="128"/>
    </font>
    <font>
      <sz val="12"/>
      <name val="ＭＳ ゴシック"/>
      <family val="3"/>
      <charset val="128"/>
    </font>
    <font>
      <sz val="12"/>
      <name val="ＭＳ 明朝"/>
      <family val="1"/>
      <charset val="128"/>
    </font>
    <font>
      <sz val="12"/>
      <color indexed="12"/>
      <name val="ＭＳ 明朝"/>
      <family val="1"/>
      <charset val="128"/>
    </font>
    <font>
      <sz val="24"/>
      <name val="ＭＳ ゴシック"/>
      <family val="3"/>
      <charset val="128"/>
    </font>
    <font>
      <sz val="8"/>
      <name val="ＭＳ 明朝"/>
      <family val="1"/>
      <charset val="128"/>
    </font>
    <font>
      <sz val="16"/>
      <name val="ＭＳ ゴシック"/>
      <family val="3"/>
      <charset val="128"/>
    </font>
    <font>
      <sz val="8"/>
      <color indexed="12"/>
      <name val="ＭＳ 明朝"/>
      <family val="1"/>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b/>
      <sz val="12"/>
      <name val="ＭＳ Ｐゴシック"/>
      <family val="3"/>
      <charset val="128"/>
    </font>
    <font>
      <sz val="11"/>
      <color indexed="12"/>
      <name val="ＭＳ Ｐゴシック"/>
      <family val="3"/>
      <charset val="128"/>
    </font>
    <font>
      <b/>
      <sz val="13"/>
      <name val="ＭＳ ゴシック"/>
      <family val="3"/>
      <charset val="128"/>
    </font>
    <font>
      <sz val="12"/>
      <name val="ＭＳ Ｐゴシック"/>
      <family val="3"/>
      <charset val="128"/>
    </font>
    <font>
      <b/>
      <sz val="9"/>
      <color indexed="10"/>
      <name val="ＭＳ Ｐゴシック"/>
      <family val="3"/>
      <charset val="128"/>
    </font>
    <font>
      <sz val="11"/>
      <color indexed="12"/>
      <name val="ＭＳ 明朝"/>
      <family val="1"/>
      <charset val="128"/>
    </font>
    <font>
      <sz val="11"/>
      <color indexed="12"/>
      <name val="ＭＳ Ｐゴシック"/>
      <family val="3"/>
      <charset val="128"/>
    </font>
    <font>
      <sz val="18"/>
      <name val="ＭＳ Ｐゴシック"/>
      <family val="3"/>
      <charset val="128"/>
    </font>
    <font>
      <sz val="9"/>
      <color indexed="10"/>
      <name val="ＭＳ Ｐゴシック"/>
      <family val="3"/>
      <charset val="128"/>
    </font>
    <font>
      <b/>
      <sz val="12"/>
      <color indexed="81"/>
      <name val="ＭＳ Ｐゴシック"/>
      <family val="3"/>
      <charset val="128"/>
    </font>
    <font>
      <sz val="12"/>
      <color indexed="81"/>
      <name val="ＭＳ Ｐゴシック"/>
      <family val="3"/>
      <charset val="128"/>
    </font>
    <font>
      <sz val="6"/>
      <name val="ＭＳ ゴシック"/>
      <family val="3"/>
      <charset val="128"/>
    </font>
    <font>
      <b/>
      <sz val="14"/>
      <name val="ＭＳ Ｐゴシック"/>
      <family val="3"/>
      <charset val="128"/>
    </font>
    <font>
      <sz val="9"/>
      <name val="ＭＳ Ｐゴシック"/>
      <family val="3"/>
      <charset val="128"/>
    </font>
    <font>
      <b/>
      <sz val="9"/>
      <color indexed="81"/>
      <name val="ＭＳ Ｐゴシック"/>
      <family val="3"/>
      <charset val="128"/>
    </font>
    <font>
      <sz val="9"/>
      <color indexed="81"/>
      <name val="ＭＳ Ｐゴシック"/>
      <family val="3"/>
      <charset val="128"/>
    </font>
    <font>
      <b/>
      <sz val="24"/>
      <name val="ＭＳ ゴシック"/>
      <family val="3"/>
      <charset val="128"/>
    </font>
    <font>
      <b/>
      <u/>
      <sz val="11"/>
      <color indexed="10"/>
      <name val="ＭＳ Ｐゴシック"/>
      <family val="3"/>
      <charset val="128"/>
    </font>
    <font>
      <sz val="11"/>
      <color rgb="FF0000FF"/>
      <name val="ＭＳ 明朝"/>
      <family val="1"/>
      <charset val="128"/>
    </font>
    <font>
      <sz val="11"/>
      <color theme="1"/>
      <name val="ＭＳ 明朝"/>
      <family val="1"/>
      <charset val="128"/>
    </font>
    <font>
      <sz val="11"/>
      <color theme="1"/>
      <name val="ＭＳ ゴシック"/>
      <family val="3"/>
      <charset val="128"/>
    </font>
    <font>
      <sz val="8"/>
      <color theme="1"/>
      <name val="ＭＳ 明朝"/>
      <family val="1"/>
      <charset val="128"/>
    </font>
    <font>
      <sz val="11"/>
      <color rgb="FF00B0F0"/>
      <name val="ＭＳ 明朝"/>
      <family val="1"/>
      <charset val="128"/>
    </font>
    <font>
      <sz val="11"/>
      <color rgb="FF0070C0"/>
      <name val="ＭＳ 明朝"/>
      <family val="1"/>
      <charset val="128"/>
    </font>
    <font>
      <sz val="11"/>
      <color theme="3" tint="0.39997558519241921"/>
      <name val="ＭＳ 明朝"/>
      <family val="1"/>
      <charset val="128"/>
    </font>
    <font>
      <sz val="7"/>
      <name val="ＭＳ Ｐゴシック"/>
      <family val="3"/>
      <charset val="128"/>
    </font>
    <font>
      <sz val="9"/>
      <name val="ＭＳ Ｐ明朝"/>
      <family val="1"/>
      <charset val="128"/>
    </font>
    <font>
      <sz val="7"/>
      <name val="ＭＳ ゴシック"/>
      <family val="3"/>
      <charset val="128"/>
    </font>
    <font>
      <b/>
      <sz val="9"/>
      <name val="ＭＳ Ｐゴシック"/>
      <family val="3"/>
      <charset val="128"/>
    </font>
    <font>
      <sz val="6"/>
      <name val="ＭＳ 明朝"/>
      <family val="1"/>
      <charset val="128"/>
    </font>
    <font>
      <sz val="10"/>
      <color indexed="12"/>
      <name val="ＭＳ ゴシック"/>
      <family val="3"/>
      <charset val="128"/>
    </font>
    <font>
      <sz val="9"/>
      <color indexed="12"/>
      <name val="ＭＳ 明朝"/>
      <family val="1"/>
      <charset val="128"/>
    </font>
    <font>
      <b/>
      <sz val="16"/>
      <name val="ＭＳ ゴシック"/>
      <family val="3"/>
      <charset val="128"/>
    </font>
    <font>
      <sz val="11"/>
      <color theme="3" tint="0.39997558519241921"/>
      <name val="ＭＳ ゴシック"/>
      <family val="3"/>
      <charset val="128"/>
    </font>
    <font>
      <sz val="11"/>
      <color theme="3" tint="0.39997558519241921"/>
      <name val="ＭＳ Ｐゴシック"/>
      <family val="3"/>
      <charset val="128"/>
    </font>
    <font>
      <sz val="11"/>
      <color theme="4" tint="0.59999389629810485"/>
      <name val="ＭＳ ゴシック"/>
      <family val="3"/>
      <charset val="128"/>
    </font>
  </fonts>
  <fills count="26">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indexed="43"/>
        <bgColor indexed="64"/>
      </patternFill>
    </fill>
    <fill>
      <patternFill patternType="solid">
        <fgColor indexed="41"/>
        <bgColor indexed="64"/>
      </patternFill>
    </fill>
  </fills>
  <borders count="191">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style="medium">
        <color indexed="64"/>
      </right>
      <top style="medium">
        <color indexed="64"/>
      </top>
      <bottom style="medium">
        <color indexed="64"/>
      </bottom>
      <diagonal/>
    </border>
    <border>
      <left/>
      <right/>
      <top style="medium">
        <color indexed="64"/>
      </top>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top/>
      <bottom style="medium">
        <color indexed="64"/>
      </bottom>
      <diagonal/>
    </border>
    <border>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medium">
        <color indexed="64"/>
      </top>
      <bottom style="medium">
        <color indexed="64"/>
      </bottom>
      <diagonal/>
    </border>
    <border>
      <left/>
      <right/>
      <top style="medium">
        <color indexed="64"/>
      </top>
      <bottom style="thin">
        <color indexed="64"/>
      </bottom>
      <diagonal/>
    </border>
    <border>
      <left/>
      <right style="thin">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thin">
        <color indexed="64"/>
      </right>
      <top style="thin">
        <color indexed="64"/>
      </top>
      <bottom/>
      <diagonal/>
    </border>
    <border>
      <left/>
      <right style="medium">
        <color indexed="64"/>
      </right>
      <top/>
      <bottom/>
      <diagonal/>
    </border>
    <border>
      <left/>
      <right/>
      <top style="thin">
        <color indexed="64"/>
      </top>
      <bottom/>
      <diagonal/>
    </border>
    <border>
      <left/>
      <right style="medium">
        <color indexed="64"/>
      </right>
      <top style="thin">
        <color indexed="64"/>
      </top>
      <bottom/>
      <diagonal/>
    </border>
    <border>
      <left/>
      <right/>
      <top/>
      <bottom style="thin">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style="thin">
        <color indexed="64"/>
      </left>
      <right/>
      <top style="thin">
        <color indexed="64"/>
      </top>
      <bottom/>
      <diagonal/>
    </border>
    <border>
      <left/>
      <right style="thin">
        <color indexed="64"/>
      </right>
      <top/>
      <bottom/>
      <diagonal/>
    </border>
    <border>
      <left style="thin">
        <color indexed="64"/>
      </left>
      <right/>
      <top/>
      <bottom style="thin">
        <color indexed="64"/>
      </bottom>
      <diagonal/>
    </border>
    <border>
      <left style="thin">
        <color indexed="64"/>
      </left>
      <right/>
      <top/>
      <bottom/>
      <diagonal/>
    </border>
    <border>
      <left style="thin">
        <color indexed="12"/>
      </left>
      <right style="thin">
        <color indexed="12"/>
      </right>
      <top style="thin">
        <color indexed="12"/>
      </top>
      <bottom style="thin">
        <color indexed="12"/>
      </bottom>
      <diagonal/>
    </border>
    <border>
      <left/>
      <right style="medium">
        <color indexed="64"/>
      </right>
      <top style="medium">
        <color indexed="64"/>
      </top>
      <bottom/>
      <diagonal/>
    </border>
    <border>
      <left style="medium">
        <color indexed="64"/>
      </left>
      <right style="thin">
        <color indexed="64"/>
      </right>
      <top/>
      <bottom style="medium">
        <color indexed="64"/>
      </bottom>
      <diagonal/>
    </border>
    <border>
      <left style="medium">
        <color indexed="64"/>
      </left>
      <right/>
      <top style="medium">
        <color indexed="64"/>
      </top>
      <bottom/>
      <diagonal/>
    </border>
    <border>
      <left style="medium">
        <color indexed="64"/>
      </left>
      <right/>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diagonal/>
    </border>
    <border>
      <left/>
      <right/>
      <top style="dotted">
        <color indexed="64"/>
      </top>
      <bottom style="thin">
        <color indexed="64"/>
      </bottom>
      <diagonal/>
    </border>
    <border>
      <left style="medium">
        <color indexed="64"/>
      </left>
      <right style="thin">
        <color indexed="64"/>
      </right>
      <top/>
      <bottom/>
      <diagonal/>
    </border>
    <border>
      <left/>
      <right style="thin">
        <color indexed="64"/>
      </right>
      <top/>
      <bottom style="medium">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medium">
        <color indexed="64"/>
      </right>
      <top style="thin">
        <color indexed="64"/>
      </top>
      <bottom style="dotted">
        <color indexed="64"/>
      </bottom>
      <diagonal/>
    </border>
    <border>
      <left style="hair">
        <color indexed="64"/>
      </left>
      <right style="hair">
        <color indexed="64"/>
      </right>
      <top/>
      <bottom style="thin">
        <color indexed="64"/>
      </bottom>
      <diagonal/>
    </border>
    <border>
      <left style="hair">
        <color indexed="64"/>
      </left>
      <right style="hair">
        <color indexed="64"/>
      </right>
      <top/>
      <bottom style="medium">
        <color indexed="64"/>
      </bottom>
      <diagonal/>
    </border>
    <border>
      <left style="thin">
        <color indexed="64"/>
      </left>
      <right/>
      <top style="thin">
        <color indexed="64"/>
      </top>
      <bottom style="medium">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bottom style="medium">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style="medium">
        <color indexed="64"/>
      </top>
      <bottom/>
      <diagonal/>
    </border>
    <border>
      <left/>
      <right style="thin">
        <color indexed="64"/>
      </right>
      <top style="medium">
        <color indexed="64"/>
      </top>
      <bottom style="thin">
        <color indexed="64"/>
      </bottom>
      <diagonal/>
    </border>
    <border>
      <left style="medium">
        <color indexed="64"/>
      </left>
      <right/>
      <top style="thin">
        <color indexed="64"/>
      </top>
      <bottom style="dashed">
        <color indexed="64"/>
      </bottom>
      <diagonal/>
    </border>
    <border>
      <left/>
      <right/>
      <top style="thin">
        <color indexed="64"/>
      </top>
      <bottom style="dashed">
        <color indexed="64"/>
      </bottom>
      <diagonal/>
    </border>
    <border>
      <left/>
      <right style="thin">
        <color indexed="64"/>
      </right>
      <top style="thin">
        <color indexed="64"/>
      </top>
      <bottom style="dashed">
        <color indexed="64"/>
      </bottom>
      <diagonal/>
    </border>
    <border>
      <left style="medium">
        <color indexed="64"/>
      </left>
      <right/>
      <top style="dashed">
        <color indexed="64"/>
      </top>
      <bottom style="thin">
        <color indexed="64"/>
      </bottom>
      <diagonal/>
    </border>
    <border>
      <left/>
      <right/>
      <top style="dashed">
        <color indexed="64"/>
      </top>
      <bottom style="thin">
        <color indexed="64"/>
      </bottom>
      <diagonal/>
    </border>
    <border>
      <left/>
      <right style="thin">
        <color indexed="64"/>
      </right>
      <top style="dashed">
        <color indexed="64"/>
      </top>
      <bottom style="thin">
        <color indexed="64"/>
      </bottom>
      <diagonal/>
    </border>
    <border>
      <left style="medium">
        <color indexed="64"/>
      </left>
      <right/>
      <top style="medium">
        <color indexed="64"/>
      </top>
      <bottom style="dashed">
        <color indexed="64"/>
      </bottom>
      <diagonal/>
    </border>
    <border>
      <left/>
      <right/>
      <top style="medium">
        <color indexed="64"/>
      </top>
      <bottom style="dashed">
        <color indexed="64"/>
      </bottom>
      <diagonal/>
    </border>
    <border>
      <left/>
      <right style="medium">
        <color indexed="64"/>
      </right>
      <top style="medium">
        <color indexed="64"/>
      </top>
      <bottom style="dashed">
        <color indexed="64"/>
      </bottom>
      <diagonal/>
    </border>
    <border>
      <left style="thin">
        <color indexed="64"/>
      </left>
      <right/>
      <top style="dashed">
        <color indexed="64"/>
      </top>
      <bottom style="thin">
        <color indexed="64"/>
      </bottom>
      <diagonal/>
    </border>
    <border>
      <left style="thin">
        <color indexed="12"/>
      </left>
      <right/>
      <top style="thin">
        <color indexed="12"/>
      </top>
      <bottom style="thin">
        <color indexed="12"/>
      </bottom>
      <diagonal/>
    </border>
    <border>
      <left/>
      <right/>
      <top style="thin">
        <color indexed="12"/>
      </top>
      <bottom style="thin">
        <color indexed="12"/>
      </bottom>
      <diagonal/>
    </border>
    <border>
      <left/>
      <right style="thin">
        <color indexed="12"/>
      </right>
      <top style="thin">
        <color indexed="12"/>
      </top>
      <bottom style="thin">
        <color indexed="12"/>
      </bottom>
      <diagonal/>
    </border>
    <border>
      <left style="medium">
        <color indexed="64"/>
      </left>
      <right/>
      <top style="dashed">
        <color indexed="64"/>
      </top>
      <bottom/>
      <diagonal/>
    </border>
    <border>
      <left/>
      <right/>
      <top style="dashed">
        <color indexed="64"/>
      </top>
      <bottom/>
      <diagonal/>
    </border>
    <border>
      <left/>
      <right style="thin">
        <color indexed="64"/>
      </right>
      <top style="dashed">
        <color indexed="64"/>
      </top>
      <bottom/>
      <diagonal/>
    </border>
    <border>
      <left/>
      <right style="thin">
        <color indexed="64"/>
      </right>
      <top style="medium">
        <color indexed="64"/>
      </top>
      <bottom style="dashed">
        <color indexed="64"/>
      </bottom>
      <diagonal/>
    </border>
    <border>
      <left style="thin">
        <color indexed="64"/>
      </left>
      <right/>
      <top style="dotted">
        <color indexed="64"/>
      </top>
      <bottom style="thin">
        <color indexed="64"/>
      </bottom>
      <diagonal/>
    </border>
    <border>
      <left/>
      <right style="medium">
        <color indexed="64"/>
      </right>
      <top style="dotted">
        <color indexed="64"/>
      </top>
      <bottom style="thin">
        <color indexed="64"/>
      </bottom>
      <diagonal/>
    </border>
    <border>
      <left style="dotted">
        <color indexed="64"/>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thin">
        <color indexed="64"/>
      </left>
      <right style="dotted">
        <color indexed="64"/>
      </right>
      <top style="thin">
        <color indexed="64"/>
      </top>
      <bottom style="thin">
        <color indexed="64"/>
      </bottom>
      <diagonal/>
    </border>
    <border>
      <left style="thin">
        <color indexed="64"/>
      </left>
      <right style="dotted">
        <color indexed="64"/>
      </right>
      <top style="dotted">
        <color indexed="64"/>
      </top>
      <bottom/>
      <diagonal/>
    </border>
    <border>
      <left style="dotted">
        <color indexed="64"/>
      </left>
      <right style="dotted">
        <color indexed="64"/>
      </right>
      <top style="dotted">
        <color indexed="64"/>
      </top>
      <bottom/>
      <diagonal/>
    </border>
    <border>
      <left style="dotted">
        <color indexed="64"/>
      </left>
      <right style="thin">
        <color indexed="64"/>
      </right>
      <top style="dotted">
        <color indexed="64"/>
      </top>
      <bottom/>
      <diagonal/>
    </border>
    <border>
      <left/>
      <right style="thin">
        <color indexed="64"/>
      </right>
      <top style="thin">
        <color indexed="64"/>
      </top>
      <bottom style="dotted">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diagonalDown="1">
      <left/>
      <right/>
      <top style="medium">
        <color indexed="64"/>
      </top>
      <bottom style="medium">
        <color indexed="64"/>
      </bottom>
      <diagonal style="thin">
        <color indexed="64"/>
      </diagonal>
    </border>
    <border diagonalDown="1">
      <left/>
      <right style="medium">
        <color indexed="64"/>
      </right>
      <top style="medium">
        <color indexed="64"/>
      </top>
      <bottom style="medium">
        <color indexed="64"/>
      </bottom>
      <diagonal style="thin">
        <color indexed="64"/>
      </diagonal>
    </border>
    <border>
      <left style="thin">
        <color rgb="FF0000FF"/>
      </left>
      <right style="thin">
        <color rgb="FF0000FF"/>
      </right>
      <top style="thin">
        <color rgb="FF0000FF"/>
      </top>
      <bottom style="thin">
        <color rgb="FF0000FF"/>
      </bottom>
      <diagonal/>
    </border>
    <border>
      <left style="dotted">
        <color indexed="64"/>
      </left>
      <right/>
      <top style="medium">
        <color indexed="64"/>
      </top>
      <bottom style="medium">
        <color indexed="64"/>
      </bottom>
      <diagonal/>
    </border>
    <border>
      <left/>
      <right style="dotted">
        <color indexed="64"/>
      </right>
      <top style="medium">
        <color indexed="64"/>
      </top>
      <bottom style="medium">
        <color indexed="64"/>
      </bottom>
      <diagonal/>
    </border>
    <border>
      <left style="dashed">
        <color indexed="64"/>
      </left>
      <right style="thin">
        <color indexed="64"/>
      </right>
      <top style="medium">
        <color indexed="64"/>
      </top>
      <bottom style="medium">
        <color indexed="64"/>
      </bottom>
      <diagonal/>
    </border>
    <border>
      <left/>
      <right style="dashed">
        <color indexed="64"/>
      </right>
      <top style="medium">
        <color indexed="64"/>
      </top>
      <bottom style="medium">
        <color indexed="64"/>
      </bottom>
      <diagonal/>
    </border>
    <border>
      <left style="dotted">
        <color indexed="64"/>
      </left>
      <right/>
      <top style="thin">
        <color indexed="64"/>
      </top>
      <bottom/>
      <diagonal/>
    </border>
    <border>
      <left/>
      <right style="dotted">
        <color indexed="64"/>
      </right>
      <top style="thin">
        <color indexed="64"/>
      </top>
      <bottom/>
      <diagonal/>
    </border>
    <border>
      <left style="dashed">
        <color indexed="64"/>
      </left>
      <right style="thin">
        <color indexed="64"/>
      </right>
      <top style="thin">
        <color indexed="64"/>
      </top>
      <bottom/>
      <diagonal/>
    </border>
    <border>
      <left/>
      <right style="dashed">
        <color indexed="64"/>
      </right>
      <top/>
      <bottom/>
      <diagonal/>
    </border>
    <border>
      <left style="dotted">
        <color indexed="64"/>
      </left>
      <right/>
      <top style="thin">
        <color indexed="64"/>
      </top>
      <bottom style="thin">
        <color indexed="64"/>
      </bottom>
      <diagonal/>
    </border>
    <border>
      <left/>
      <right style="dotted">
        <color indexed="64"/>
      </right>
      <top style="thin">
        <color indexed="64"/>
      </top>
      <bottom style="thin">
        <color indexed="64"/>
      </bottom>
      <diagonal/>
    </border>
    <border>
      <left/>
      <right style="dashed">
        <color indexed="64"/>
      </right>
      <top style="thin">
        <color indexed="64"/>
      </top>
      <bottom style="thin">
        <color indexed="64"/>
      </bottom>
      <diagonal/>
    </border>
    <border>
      <left style="dashed">
        <color indexed="64"/>
      </left>
      <right style="thin">
        <color indexed="64"/>
      </right>
      <top style="thin">
        <color indexed="64"/>
      </top>
      <bottom style="thin">
        <color indexed="64"/>
      </bottom>
      <diagonal/>
    </border>
    <border>
      <left/>
      <right style="thin">
        <color indexed="64"/>
      </right>
      <top style="dotted">
        <color indexed="64"/>
      </top>
      <bottom style="thin">
        <color indexed="64"/>
      </bottom>
      <diagonal/>
    </border>
    <border>
      <left style="dotted">
        <color indexed="64"/>
      </left>
      <right/>
      <top style="dotted">
        <color indexed="64"/>
      </top>
      <bottom style="thin">
        <color indexed="64"/>
      </bottom>
      <diagonal/>
    </border>
    <border>
      <left/>
      <right style="dotted">
        <color indexed="64"/>
      </right>
      <top/>
      <bottom style="thin">
        <color indexed="64"/>
      </bottom>
      <diagonal/>
    </border>
    <border>
      <left style="dotted">
        <color indexed="64"/>
      </left>
      <right/>
      <top/>
      <bottom style="thin">
        <color indexed="64"/>
      </bottom>
      <diagonal/>
    </border>
    <border>
      <left/>
      <right style="medium">
        <color indexed="64"/>
      </right>
      <top style="dotted">
        <color indexed="64"/>
      </top>
      <bottom/>
      <diagonal/>
    </border>
    <border>
      <left/>
      <right/>
      <top style="dotted">
        <color indexed="64"/>
      </top>
      <bottom/>
      <diagonal/>
    </border>
    <border>
      <left style="thin">
        <color indexed="64"/>
      </left>
      <right/>
      <top style="dotted">
        <color indexed="64"/>
      </top>
      <bottom/>
      <diagonal/>
    </border>
    <border>
      <left/>
      <right style="medium">
        <color indexed="64"/>
      </right>
      <top style="medium">
        <color indexed="64"/>
      </top>
      <bottom style="dotted">
        <color indexed="64"/>
      </bottom>
      <diagonal/>
    </border>
    <border>
      <left/>
      <right/>
      <top style="medium">
        <color indexed="64"/>
      </top>
      <bottom style="dotted">
        <color indexed="64"/>
      </bottom>
      <diagonal/>
    </border>
    <border>
      <left style="thin">
        <color indexed="64"/>
      </left>
      <right/>
      <top style="medium">
        <color indexed="64"/>
      </top>
      <bottom style="dotted">
        <color indexed="64"/>
      </bottom>
      <diagonal/>
    </border>
    <border>
      <left style="hair">
        <color indexed="64"/>
      </left>
      <right style="medium">
        <color indexed="64"/>
      </right>
      <top/>
      <bottom style="medium">
        <color indexed="64"/>
      </bottom>
      <diagonal/>
    </border>
    <border>
      <left style="hair">
        <color indexed="64"/>
      </left>
      <right style="medium">
        <color indexed="64"/>
      </right>
      <top/>
      <bottom style="thin">
        <color indexed="64"/>
      </bottom>
      <diagonal/>
    </border>
    <border>
      <left style="hair">
        <color indexed="64"/>
      </left>
      <right style="medium">
        <color indexed="64"/>
      </right>
      <top style="medium">
        <color indexed="64"/>
      </top>
      <bottom style="thin">
        <color indexed="64"/>
      </bottom>
      <diagonal/>
    </border>
    <border>
      <left style="hair">
        <color indexed="64"/>
      </left>
      <right style="hair">
        <color indexed="64"/>
      </right>
      <top style="medium">
        <color indexed="64"/>
      </top>
      <bottom style="thin">
        <color indexed="64"/>
      </bottom>
      <diagonal/>
    </border>
    <border>
      <left/>
      <right style="hair">
        <color indexed="64"/>
      </right>
      <top style="medium">
        <color indexed="64"/>
      </top>
      <bottom style="thin">
        <color indexed="64"/>
      </bottom>
      <diagonal/>
    </border>
    <border>
      <left style="thin">
        <color indexed="64"/>
      </left>
      <right style="hair">
        <color indexed="64"/>
      </right>
      <top style="medium">
        <color indexed="64"/>
      </top>
      <bottom style="thin">
        <color indexed="64"/>
      </bottom>
      <diagonal/>
    </border>
    <border>
      <left style="thin">
        <color indexed="64"/>
      </left>
      <right style="dotted">
        <color indexed="64"/>
      </right>
      <top/>
      <bottom style="thin">
        <color indexed="64"/>
      </bottom>
      <diagonal/>
    </border>
    <border>
      <left style="dashed">
        <color indexed="64"/>
      </left>
      <right style="thin">
        <color indexed="64"/>
      </right>
      <top/>
      <bottom style="thin">
        <color indexed="64"/>
      </bottom>
      <diagonal/>
    </border>
    <border>
      <left style="dashed">
        <color indexed="64"/>
      </left>
      <right style="dashed">
        <color indexed="64"/>
      </right>
      <top/>
      <bottom style="thin">
        <color indexed="64"/>
      </bottom>
      <diagonal/>
    </border>
    <border>
      <left style="thin">
        <color indexed="64"/>
      </left>
      <right style="dashed">
        <color indexed="64"/>
      </right>
      <top/>
      <bottom style="thin">
        <color indexed="64"/>
      </bottom>
      <diagonal/>
    </border>
    <border>
      <left style="dotted">
        <color indexed="64"/>
      </left>
      <right/>
      <top/>
      <bottom/>
      <diagonal/>
    </border>
    <border>
      <left style="thin">
        <color indexed="64"/>
      </left>
      <right style="dotted">
        <color indexed="64"/>
      </right>
      <top/>
      <bottom/>
      <diagonal/>
    </border>
    <border>
      <left style="dashed">
        <color indexed="64"/>
      </left>
      <right style="dashed">
        <color indexed="64"/>
      </right>
      <top style="thin">
        <color indexed="64"/>
      </top>
      <bottom/>
      <diagonal/>
    </border>
    <border>
      <left style="thin">
        <color indexed="64"/>
      </left>
      <right style="dashed">
        <color indexed="64"/>
      </right>
      <top style="thin">
        <color indexed="64"/>
      </top>
      <bottom/>
      <diagonal/>
    </border>
    <border>
      <left style="thin">
        <color indexed="64"/>
      </left>
      <right style="dotted">
        <color indexed="64"/>
      </right>
      <top style="thin">
        <color indexed="64"/>
      </top>
      <bottom/>
      <diagonal/>
    </border>
    <border>
      <left style="dashed">
        <color indexed="64"/>
      </left>
      <right style="dashed">
        <color indexed="64"/>
      </right>
      <top style="thin">
        <color indexed="64"/>
      </top>
      <bottom style="thin">
        <color indexed="64"/>
      </bottom>
      <diagonal/>
    </border>
    <border>
      <left style="thin">
        <color indexed="64"/>
      </left>
      <right style="dashed">
        <color indexed="64"/>
      </right>
      <top style="thin">
        <color indexed="64"/>
      </top>
      <bottom style="thin">
        <color indexed="64"/>
      </bottom>
      <diagonal/>
    </border>
    <border>
      <left/>
      <right style="dotted">
        <color indexed="64"/>
      </right>
      <top/>
      <bottom/>
      <diagonal/>
    </border>
    <border>
      <left style="dotted">
        <color indexed="64"/>
      </left>
      <right/>
      <top style="dotted">
        <color indexed="64"/>
      </top>
      <bottom/>
      <diagonal/>
    </border>
    <border>
      <left/>
      <right style="dotted">
        <color indexed="64"/>
      </right>
      <top style="dotted">
        <color indexed="64"/>
      </top>
      <bottom/>
      <diagonal/>
    </border>
    <border>
      <left/>
      <right style="medium">
        <color indexed="64"/>
      </right>
      <top/>
      <bottom style="dotted">
        <color indexed="64"/>
      </bottom>
      <diagonal/>
    </border>
    <border>
      <left/>
      <right/>
      <top/>
      <bottom style="dotted">
        <color indexed="64"/>
      </bottom>
      <diagonal/>
    </border>
    <border>
      <left style="dotted">
        <color indexed="64"/>
      </left>
      <right/>
      <top/>
      <bottom style="dotted">
        <color indexed="64"/>
      </bottom>
      <diagonal/>
    </border>
    <border>
      <left/>
      <right style="dotted">
        <color indexed="64"/>
      </right>
      <top/>
      <bottom style="dotted">
        <color indexed="64"/>
      </bottom>
      <diagonal/>
    </border>
    <border>
      <left style="thin">
        <color indexed="64"/>
      </left>
      <right/>
      <top/>
      <bottom style="dotted">
        <color indexed="64"/>
      </bottom>
      <diagonal/>
    </border>
    <border diagonalDown="1">
      <left/>
      <right style="thin">
        <color indexed="64"/>
      </right>
      <top/>
      <bottom style="thin">
        <color indexed="64"/>
      </bottom>
      <diagonal style="thin">
        <color indexed="64"/>
      </diagonal>
    </border>
    <border diagonalDown="1">
      <left/>
      <right/>
      <top/>
      <bottom style="thin">
        <color indexed="64"/>
      </bottom>
      <diagonal style="thin">
        <color indexed="64"/>
      </diagonal>
    </border>
    <border diagonalDown="1">
      <left style="thin">
        <color indexed="64"/>
      </left>
      <right/>
      <top/>
      <bottom style="thin">
        <color indexed="64"/>
      </bottom>
      <diagonal style="thin">
        <color indexed="64"/>
      </diagonal>
    </border>
    <border diagonalDown="1">
      <left/>
      <right style="thin">
        <color indexed="64"/>
      </right>
      <top style="thin">
        <color indexed="64"/>
      </top>
      <bottom/>
      <diagonal style="thin">
        <color indexed="64"/>
      </diagonal>
    </border>
    <border diagonalDown="1">
      <left/>
      <right/>
      <top style="thin">
        <color indexed="64"/>
      </top>
      <bottom/>
      <diagonal style="thin">
        <color indexed="64"/>
      </diagonal>
    </border>
    <border diagonalDown="1">
      <left style="thin">
        <color indexed="64"/>
      </left>
      <right/>
      <top style="thin">
        <color indexed="64"/>
      </top>
      <bottom/>
      <diagonal style="thin">
        <color indexed="64"/>
      </diagonal>
    </border>
    <border>
      <left style="dotted">
        <color indexed="64"/>
      </left>
      <right style="thin">
        <color indexed="64"/>
      </right>
      <top/>
      <bottom style="thin">
        <color indexed="64"/>
      </bottom>
      <diagonal/>
    </border>
    <border>
      <left style="dotted">
        <color indexed="64"/>
      </left>
      <right style="dotted">
        <color indexed="64"/>
      </right>
      <top/>
      <bottom style="thin">
        <color indexed="64"/>
      </bottom>
      <diagonal/>
    </border>
    <border>
      <left style="dotted">
        <color indexed="64"/>
      </left>
      <right style="thin">
        <color indexed="64"/>
      </right>
      <top/>
      <bottom/>
      <diagonal/>
    </border>
    <border>
      <left style="dotted">
        <color indexed="64"/>
      </left>
      <right style="dotted">
        <color indexed="64"/>
      </right>
      <top/>
      <bottom/>
      <diagonal/>
    </border>
    <border>
      <left style="dotted">
        <color indexed="64"/>
      </left>
      <right style="thin">
        <color indexed="64"/>
      </right>
      <top style="thin">
        <color indexed="64"/>
      </top>
      <bottom/>
      <diagonal/>
    </border>
    <border>
      <left style="dotted">
        <color indexed="64"/>
      </left>
      <right style="dotted">
        <color indexed="64"/>
      </right>
      <top style="thin">
        <color indexed="64"/>
      </top>
      <bottom/>
      <diagonal/>
    </border>
    <border>
      <left/>
      <right style="medium">
        <color indexed="64"/>
      </right>
      <top style="dashed">
        <color indexed="64"/>
      </top>
      <bottom style="thin">
        <color indexed="64"/>
      </bottom>
      <diagonal/>
    </border>
    <border>
      <left/>
      <right style="medium">
        <color indexed="64"/>
      </right>
      <top style="dashed">
        <color indexed="64"/>
      </top>
      <bottom style="dashed">
        <color indexed="64"/>
      </bottom>
      <diagonal/>
    </border>
    <border>
      <left/>
      <right/>
      <top style="dashed">
        <color indexed="64"/>
      </top>
      <bottom style="dashed">
        <color indexed="64"/>
      </bottom>
      <diagonal/>
    </border>
    <border>
      <left style="thin">
        <color indexed="64"/>
      </left>
      <right/>
      <top style="dashed">
        <color indexed="64"/>
      </top>
      <bottom style="dashed">
        <color indexed="64"/>
      </bottom>
      <diagonal/>
    </border>
    <border>
      <left/>
      <right style="thin">
        <color indexed="64"/>
      </right>
      <top/>
      <bottom style="dashed">
        <color indexed="64"/>
      </bottom>
      <diagonal/>
    </border>
    <border>
      <left/>
      <right/>
      <top/>
      <bottom style="dashed">
        <color indexed="64"/>
      </bottom>
      <diagonal/>
    </border>
    <border>
      <left style="thin">
        <color indexed="64"/>
      </left>
      <right/>
      <top/>
      <bottom style="dashed">
        <color indexed="64"/>
      </bottom>
      <diagonal/>
    </border>
    <border>
      <left style="thin">
        <color indexed="64"/>
      </left>
      <right/>
      <top style="dashed">
        <color indexed="64"/>
      </top>
      <bottom/>
      <diagonal/>
    </border>
    <border>
      <left/>
      <right style="medium">
        <color indexed="64"/>
      </right>
      <top style="thin">
        <color indexed="64"/>
      </top>
      <bottom style="dashed">
        <color indexed="64"/>
      </bottom>
      <diagonal/>
    </border>
    <border>
      <left style="thin">
        <color indexed="64"/>
      </left>
      <right/>
      <top style="thin">
        <color indexed="64"/>
      </top>
      <bottom style="dashed">
        <color indexed="64"/>
      </bottom>
      <diagonal/>
    </border>
    <border>
      <left style="dotted">
        <color indexed="64"/>
      </left>
      <right style="medium">
        <color indexed="64"/>
      </right>
      <top/>
      <bottom style="medium">
        <color indexed="64"/>
      </bottom>
      <diagonal/>
    </border>
    <border>
      <left style="dotted">
        <color indexed="64"/>
      </left>
      <right style="dotted">
        <color indexed="64"/>
      </right>
      <top/>
      <bottom style="medium">
        <color indexed="64"/>
      </bottom>
      <diagonal/>
    </border>
    <border>
      <left style="dotted">
        <color indexed="64"/>
      </left>
      <right style="medium">
        <color indexed="64"/>
      </right>
      <top style="medium">
        <color indexed="64"/>
      </top>
      <bottom/>
      <diagonal/>
    </border>
    <border>
      <left style="dotted">
        <color indexed="64"/>
      </left>
      <right style="dotted">
        <color indexed="64"/>
      </right>
      <top style="medium">
        <color indexed="64"/>
      </top>
      <bottom/>
      <diagonal/>
    </border>
    <border>
      <left style="medium">
        <color indexed="12"/>
      </left>
      <right style="medium">
        <color indexed="12"/>
      </right>
      <top style="medium">
        <color indexed="12"/>
      </top>
      <bottom style="medium">
        <color indexed="12"/>
      </bottom>
      <diagonal/>
    </border>
  </borders>
  <cellStyleXfs count="44">
    <xf numFmtId="0" fontId="0" fillId="0" borderId="0">
      <alignment vertical="center"/>
    </xf>
    <xf numFmtId="0" fontId="32" fillId="2" borderId="0" applyNumberFormat="0" applyBorder="0" applyAlignment="0" applyProtection="0">
      <alignment vertical="center"/>
    </xf>
    <xf numFmtId="0" fontId="32" fillId="3" borderId="0" applyNumberFormat="0" applyBorder="0" applyAlignment="0" applyProtection="0">
      <alignment vertical="center"/>
    </xf>
    <xf numFmtId="0" fontId="32" fillId="4" borderId="0" applyNumberFormat="0" applyBorder="0" applyAlignment="0" applyProtection="0">
      <alignment vertical="center"/>
    </xf>
    <xf numFmtId="0" fontId="32" fillId="5" borderId="0" applyNumberFormat="0" applyBorder="0" applyAlignment="0" applyProtection="0">
      <alignment vertical="center"/>
    </xf>
    <xf numFmtId="0" fontId="32" fillId="6" borderId="0" applyNumberFormat="0" applyBorder="0" applyAlignment="0" applyProtection="0">
      <alignment vertical="center"/>
    </xf>
    <xf numFmtId="0" fontId="32" fillId="7" borderId="0" applyNumberFormat="0" applyBorder="0" applyAlignment="0" applyProtection="0">
      <alignment vertical="center"/>
    </xf>
    <xf numFmtId="0" fontId="32" fillId="8" borderId="0" applyNumberFormat="0" applyBorder="0" applyAlignment="0" applyProtection="0">
      <alignment vertical="center"/>
    </xf>
    <xf numFmtId="0" fontId="32" fillId="9" borderId="0" applyNumberFormat="0" applyBorder="0" applyAlignment="0" applyProtection="0">
      <alignment vertical="center"/>
    </xf>
    <xf numFmtId="0" fontId="32" fillId="10" borderId="0" applyNumberFormat="0" applyBorder="0" applyAlignment="0" applyProtection="0">
      <alignment vertical="center"/>
    </xf>
    <xf numFmtId="0" fontId="32" fillId="5" borderId="0" applyNumberFormat="0" applyBorder="0" applyAlignment="0" applyProtection="0">
      <alignment vertical="center"/>
    </xf>
    <xf numFmtId="0" fontId="32" fillId="8" borderId="0" applyNumberFormat="0" applyBorder="0" applyAlignment="0" applyProtection="0">
      <alignment vertical="center"/>
    </xf>
    <xf numFmtId="0" fontId="32" fillId="11" borderId="0" applyNumberFormat="0" applyBorder="0" applyAlignment="0" applyProtection="0">
      <alignment vertical="center"/>
    </xf>
    <xf numFmtId="0" fontId="33" fillId="12" borderId="0" applyNumberFormat="0" applyBorder="0" applyAlignment="0" applyProtection="0">
      <alignment vertical="center"/>
    </xf>
    <xf numFmtId="0" fontId="33" fillId="9" borderId="0" applyNumberFormat="0" applyBorder="0" applyAlignment="0" applyProtection="0">
      <alignment vertical="center"/>
    </xf>
    <xf numFmtId="0" fontId="33" fillId="10" borderId="0" applyNumberFormat="0" applyBorder="0" applyAlignment="0" applyProtection="0">
      <alignment vertical="center"/>
    </xf>
    <xf numFmtId="0" fontId="33" fillId="13" borderId="0" applyNumberFormat="0" applyBorder="0" applyAlignment="0" applyProtection="0">
      <alignment vertical="center"/>
    </xf>
    <xf numFmtId="0" fontId="33" fillId="14" borderId="0" applyNumberFormat="0" applyBorder="0" applyAlignment="0" applyProtection="0">
      <alignment vertical="center"/>
    </xf>
    <xf numFmtId="0" fontId="33" fillId="15" borderId="0" applyNumberFormat="0" applyBorder="0" applyAlignment="0" applyProtection="0">
      <alignment vertical="center"/>
    </xf>
    <xf numFmtId="0" fontId="33" fillId="16" borderId="0" applyNumberFormat="0" applyBorder="0" applyAlignment="0" applyProtection="0">
      <alignment vertical="center"/>
    </xf>
    <xf numFmtId="0" fontId="33" fillId="17" borderId="0" applyNumberFormat="0" applyBorder="0" applyAlignment="0" applyProtection="0">
      <alignment vertical="center"/>
    </xf>
    <xf numFmtId="0" fontId="33" fillId="18" borderId="0" applyNumberFormat="0" applyBorder="0" applyAlignment="0" applyProtection="0">
      <alignment vertical="center"/>
    </xf>
    <xf numFmtId="0" fontId="33" fillId="13" borderId="0" applyNumberFormat="0" applyBorder="0" applyAlignment="0" applyProtection="0">
      <alignment vertical="center"/>
    </xf>
    <xf numFmtId="0" fontId="33" fillId="14" borderId="0" applyNumberFormat="0" applyBorder="0" applyAlignment="0" applyProtection="0">
      <alignment vertical="center"/>
    </xf>
    <xf numFmtId="0" fontId="33" fillId="19" borderId="0" applyNumberFormat="0" applyBorder="0" applyAlignment="0" applyProtection="0">
      <alignment vertical="center"/>
    </xf>
    <xf numFmtId="0" fontId="34" fillId="0" borderId="0" applyNumberFormat="0" applyFill="0" applyBorder="0" applyAlignment="0" applyProtection="0">
      <alignment vertical="center"/>
    </xf>
    <xf numFmtId="0" fontId="35" fillId="20" borderId="1" applyNumberFormat="0" applyAlignment="0" applyProtection="0">
      <alignment vertical="center"/>
    </xf>
    <xf numFmtId="0" fontId="36" fillId="21" borderId="0" applyNumberFormat="0" applyBorder="0" applyAlignment="0" applyProtection="0">
      <alignment vertical="center"/>
    </xf>
    <xf numFmtId="0" fontId="1" fillId="22" borderId="2" applyNumberFormat="0" applyFont="0" applyAlignment="0" applyProtection="0">
      <alignment vertical="center"/>
    </xf>
    <xf numFmtId="0" fontId="37" fillId="0" borderId="3" applyNumberFormat="0" applyFill="0" applyAlignment="0" applyProtection="0">
      <alignment vertical="center"/>
    </xf>
    <xf numFmtId="0" fontId="38" fillId="3" borderId="0" applyNumberFormat="0" applyBorder="0" applyAlignment="0" applyProtection="0">
      <alignment vertical="center"/>
    </xf>
    <xf numFmtId="0" fontId="39" fillId="23" borderId="4" applyNumberFormat="0" applyAlignment="0" applyProtection="0">
      <alignment vertical="center"/>
    </xf>
    <xf numFmtId="0" fontId="40" fillId="0" borderId="0" applyNumberFormat="0" applyFill="0" applyBorder="0" applyAlignment="0" applyProtection="0">
      <alignment vertical="center"/>
    </xf>
    <xf numFmtId="0" fontId="41" fillId="0" borderId="5" applyNumberFormat="0" applyFill="0" applyAlignment="0" applyProtection="0">
      <alignment vertical="center"/>
    </xf>
    <xf numFmtId="0" fontId="42" fillId="0" borderId="6" applyNumberFormat="0" applyFill="0" applyAlignment="0" applyProtection="0">
      <alignment vertical="center"/>
    </xf>
    <xf numFmtId="0" fontId="43" fillId="0" borderId="7" applyNumberFormat="0" applyFill="0" applyAlignment="0" applyProtection="0">
      <alignment vertical="center"/>
    </xf>
    <xf numFmtId="0" fontId="43" fillId="0" borderId="0" applyNumberFormat="0" applyFill="0" applyBorder="0" applyAlignment="0" applyProtection="0">
      <alignment vertical="center"/>
    </xf>
    <xf numFmtId="0" fontId="44" fillId="0" borderId="8" applyNumberFormat="0" applyFill="0" applyAlignment="0" applyProtection="0">
      <alignment vertical="center"/>
    </xf>
    <xf numFmtId="0" fontId="45" fillId="23" borderId="9" applyNumberFormat="0" applyAlignment="0" applyProtection="0">
      <alignment vertical="center"/>
    </xf>
    <xf numFmtId="0" fontId="46" fillId="0" borderId="0" applyNumberFormat="0" applyFill="0" applyBorder="0" applyAlignment="0" applyProtection="0">
      <alignment vertical="center"/>
    </xf>
    <xf numFmtId="0" fontId="47" fillId="7" borderId="4" applyNumberFormat="0" applyAlignment="0" applyProtection="0">
      <alignment vertical="center"/>
    </xf>
    <xf numFmtId="0" fontId="1" fillId="0" borderId="0"/>
    <xf numFmtId="0" fontId="1" fillId="0" borderId="0">
      <alignment vertical="center"/>
    </xf>
    <xf numFmtId="0" fontId="48" fillId="4" borderId="0" applyNumberFormat="0" applyBorder="0" applyAlignment="0" applyProtection="0">
      <alignment vertical="center"/>
    </xf>
  </cellStyleXfs>
  <cellXfs count="2241">
    <xf numFmtId="0" fontId="0" fillId="0" borderId="0" xfId="0">
      <alignment vertical="center"/>
    </xf>
    <xf numFmtId="0" fontId="1" fillId="0" borderId="0" xfId="0" applyFont="1">
      <alignment vertical="center"/>
    </xf>
    <xf numFmtId="0" fontId="4" fillId="0" borderId="10" xfId="0" applyFont="1" applyBorder="1" applyAlignment="1">
      <alignment horizontal="distributed" vertical="center" indent="1"/>
    </xf>
    <xf numFmtId="0" fontId="4" fillId="0" borderId="10" xfId="0" applyFont="1" applyBorder="1">
      <alignment vertical="center"/>
    </xf>
    <xf numFmtId="0" fontId="8" fillId="0" borderId="11" xfId="0" applyFont="1" applyBorder="1" applyAlignment="1">
      <alignment horizontal="center" vertical="center"/>
    </xf>
    <xf numFmtId="0" fontId="8" fillId="0" borderId="12" xfId="0" applyFont="1" applyBorder="1" applyAlignment="1">
      <alignment horizontal="center" vertical="center"/>
    </xf>
    <xf numFmtId="0" fontId="9" fillId="0" borderId="13" xfId="0" applyFont="1" applyBorder="1" applyAlignment="1">
      <alignment horizontal="center" vertical="center"/>
    </xf>
    <xf numFmtId="0" fontId="8" fillId="0" borderId="14" xfId="0" applyFont="1" applyBorder="1" applyAlignment="1">
      <alignment horizontal="center" vertical="center"/>
    </xf>
    <xf numFmtId="0" fontId="9" fillId="0" borderId="15" xfId="0" applyFont="1" applyBorder="1" applyAlignment="1">
      <alignment horizontal="center" vertical="center"/>
    </xf>
    <xf numFmtId="178" fontId="9" fillId="0" borderId="16" xfId="0" applyNumberFormat="1" applyFont="1" applyBorder="1" applyAlignment="1">
      <alignment vertical="center"/>
    </xf>
    <xf numFmtId="0" fontId="9" fillId="0" borderId="17" xfId="0" applyFont="1" applyBorder="1">
      <alignment vertical="center"/>
    </xf>
    <xf numFmtId="0" fontId="9" fillId="0" borderId="18" xfId="0" applyFont="1" applyBorder="1" applyAlignment="1">
      <alignment horizontal="center" vertical="center"/>
    </xf>
    <xf numFmtId="178" fontId="9" fillId="0" borderId="20" xfId="0" quotePrefix="1" applyNumberFormat="1" applyFont="1" applyBorder="1" applyAlignment="1">
      <alignment vertical="center"/>
    </xf>
    <xf numFmtId="178" fontId="9" fillId="0" borderId="21" xfId="0" applyNumberFormat="1" applyFont="1" applyBorder="1" applyAlignment="1">
      <alignment vertical="center"/>
    </xf>
    <xf numFmtId="179" fontId="9" fillId="0" borderId="21" xfId="0" applyNumberFormat="1" applyFont="1" applyBorder="1">
      <alignment vertical="center"/>
    </xf>
    <xf numFmtId="0" fontId="9" fillId="0" borderId="13" xfId="0" applyFont="1" applyBorder="1">
      <alignment vertical="center"/>
    </xf>
    <xf numFmtId="178" fontId="9" fillId="0" borderId="20" xfId="0" applyNumberFormat="1" applyFont="1" applyBorder="1" applyAlignment="1">
      <alignment vertical="center"/>
    </xf>
    <xf numFmtId="178" fontId="9" fillId="0" borderId="13" xfId="0" applyNumberFormat="1" applyFont="1" applyBorder="1" applyAlignment="1">
      <alignment vertical="center"/>
    </xf>
    <xf numFmtId="178" fontId="9" fillId="0" borderId="22" xfId="0" applyNumberFormat="1" applyFont="1" applyBorder="1" applyAlignment="1">
      <alignment vertical="center"/>
    </xf>
    <xf numFmtId="0" fontId="9" fillId="0" borderId="12" xfId="0" applyFont="1" applyBorder="1">
      <alignment vertical="center"/>
    </xf>
    <xf numFmtId="178" fontId="9" fillId="0" borderId="23" xfId="0" applyNumberFormat="1" applyFont="1" applyBorder="1" applyAlignment="1">
      <alignment vertical="center"/>
    </xf>
    <xf numFmtId="177" fontId="9" fillId="0" borderId="18" xfId="0" applyNumberFormat="1" applyFont="1" applyBorder="1">
      <alignment vertical="center"/>
    </xf>
    <xf numFmtId="178" fontId="9" fillId="0" borderId="24" xfId="0" applyNumberFormat="1" applyFont="1" applyBorder="1" applyAlignment="1">
      <alignment vertical="center"/>
    </xf>
    <xf numFmtId="178" fontId="9" fillId="0" borderId="25" xfId="0" applyNumberFormat="1" applyFont="1" applyBorder="1" applyAlignment="1">
      <alignment vertical="center"/>
    </xf>
    <xf numFmtId="178" fontId="9" fillId="0" borderId="26" xfId="0" applyNumberFormat="1" applyFont="1" applyBorder="1" applyAlignment="1">
      <alignment vertical="center"/>
    </xf>
    <xf numFmtId="177" fontId="9" fillId="0" borderId="15" xfId="0" applyNumberFormat="1" applyFont="1" applyBorder="1">
      <alignment vertical="center"/>
    </xf>
    <xf numFmtId="179" fontId="9" fillId="0" borderId="25" xfId="0" applyNumberFormat="1" applyFont="1" applyBorder="1">
      <alignment vertical="center"/>
    </xf>
    <xf numFmtId="0" fontId="9" fillId="0" borderId="26" xfId="0" applyFont="1" applyBorder="1">
      <alignment vertical="center"/>
    </xf>
    <xf numFmtId="0" fontId="8" fillId="0" borderId="11" xfId="0" applyFont="1" applyBorder="1" applyAlignment="1">
      <alignment vertical="top"/>
    </xf>
    <xf numFmtId="0" fontId="11" fillId="0" borderId="27" xfId="0" applyFont="1" applyBorder="1" applyAlignment="1">
      <alignment horizontal="right" vertical="center"/>
    </xf>
    <xf numFmtId="49" fontId="12" fillId="0" borderId="28" xfId="0" applyNumberFormat="1" applyFont="1" applyBorder="1" applyAlignment="1">
      <alignment horizontal="distributed" vertical="center"/>
    </xf>
    <xf numFmtId="0" fontId="12" fillId="0" borderId="20" xfId="0" applyFont="1" applyBorder="1" applyAlignment="1">
      <alignment horizontal="center" vertical="center"/>
    </xf>
    <xf numFmtId="0" fontId="12" fillId="0" borderId="21" xfId="0" applyFont="1" applyBorder="1" applyAlignment="1">
      <alignment horizontal="center" vertical="center"/>
    </xf>
    <xf numFmtId="0" fontId="12" fillId="0" borderId="13" xfId="0" applyFont="1" applyBorder="1" applyAlignment="1">
      <alignment horizontal="center" vertical="center"/>
    </xf>
    <xf numFmtId="0" fontId="12" fillId="0" borderId="24" xfId="0" applyFont="1" applyBorder="1" applyAlignment="1">
      <alignment horizontal="center" vertical="center"/>
    </xf>
    <xf numFmtId="0" fontId="12" fillId="0" borderId="25" xfId="0" applyFont="1" applyBorder="1" applyAlignment="1">
      <alignment horizontal="center" vertical="center"/>
    </xf>
    <xf numFmtId="0" fontId="12" fillId="0" borderId="15" xfId="0" applyFont="1" applyBorder="1" applyAlignment="1">
      <alignment horizontal="center" vertical="center"/>
    </xf>
    <xf numFmtId="0" fontId="12" fillId="0" borderId="26" xfId="0" applyFont="1" applyBorder="1" applyAlignment="1">
      <alignment horizontal="center" vertical="center"/>
    </xf>
    <xf numFmtId="0" fontId="12" fillId="0" borderId="29" xfId="0" applyFont="1" applyBorder="1" applyAlignment="1">
      <alignment horizontal="center" vertical="center"/>
    </xf>
    <xf numFmtId="178" fontId="12" fillId="0" borderId="30" xfId="0" applyNumberFormat="1" applyFont="1" applyBorder="1" applyAlignment="1">
      <alignment vertical="center"/>
    </xf>
    <xf numFmtId="178" fontId="12" fillId="0" borderId="31" xfId="0" applyNumberFormat="1" applyFont="1" applyBorder="1" applyAlignment="1">
      <alignment vertical="center"/>
    </xf>
    <xf numFmtId="178" fontId="12" fillId="0" borderId="16" xfId="0" applyNumberFormat="1" applyFont="1" applyBorder="1" applyAlignment="1">
      <alignment vertical="center"/>
    </xf>
    <xf numFmtId="177" fontId="12" fillId="0" borderId="29" xfId="0" applyNumberFormat="1" applyFont="1" applyBorder="1">
      <alignment vertical="center"/>
    </xf>
    <xf numFmtId="179" fontId="12" fillId="0" borderId="32" xfId="0" applyNumberFormat="1" applyFont="1" applyBorder="1">
      <alignment vertical="center"/>
    </xf>
    <xf numFmtId="0" fontId="12" fillId="0" borderId="18" xfId="0" applyFont="1" applyBorder="1" applyAlignment="1">
      <alignment horizontal="center" vertical="center"/>
    </xf>
    <xf numFmtId="0" fontId="12" fillId="0" borderId="19" xfId="0" applyFont="1" applyBorder="1" applyAlignment="1">
      <alignment horizontal="center" vertical="center"/>
    </xf>
    <xf numFmtId="178" fontId="12" fillId="0" borderId="21" xfId="0" applyNumberFormat="1" applyFont="1" applyBorder="1" applyAlignment="1">
      <alignment vertical="center"/>
    </xf>
    <xf numFmtId="178" fontId="12" fillId="0" borderId="12" xfId="0" quotePrefix="1" applyNumberFormat="1" applyFont="1" applyBorder="1" applyAlignment="1">
      <alignment vertical="center"/>
    </xf>
    <xf numFmtId="178" fontId="12" fillId="0" borderId="20" xfId="0" quotePrefix="1" applyNumberFormat="1" applyFont="1" applyBorder="1" applyAlignment="1">
      <alignment vertical="center"/>
    </xf>
    <xf numFmtId="177" fontId="12" fillId="0" borderId="18" xfId="0" quotePrefix="1" applyNumberFormat="1" applyFont="1" applyBorder="1" applyAlignment="1">
      <alignment horizontal="right" vertical="center"/>
    </xf>
    <xf numFmtId="179" fontId="12" fillId="0" borderId="21" xfId="0" applyNumberFormat="1" applyFont="1" applyBorder="1">
      <alignment vertical="center"/>
    </xf>
    <xf numFmtId="178" fontId="12" fillId="0" borderId="12" xfId="0" applyNumberFormat="1" applyFont="1" applyBorder="1" applyAlignment="1">
      <alignment vertical="center"/>
    </xf>
    <xf numFmtId="178" fontId="12" fillId="0" borderId="20" xfId="0" applyNumberFormat="1" applyFont="1" applyBorder="1" applyAlignment="1">
      <alignment vertical="center"/>
    </xf>
    <xf numFmtId="177" fontId="12" fillId="0" borderId="18" xfId="0" applyNumberFormat="1" applyFont="1" applyBorder="1" applyAlignment="1">
      <alignment horizontal="right" vertical="center"/>
    </xf>
    <xf numFmtId="0" fontId="12" fillId="0" borderId="18" xfId="0" applyFont="1" applyBorder="1" applyAlignment="1">
      <alignment horizontal="center" vertical="center" wrapText="1"/>
    </xf>
    <xf numFmtId="178" fontId="12" fillId="0" borderId="21" xfId="0" quotePrefix="1" applyNumberFormat="1" applyFont="1" applyBorder="1" applyAlignment="1">
      <alignment vertical="center"/>
    </xf>
    <xf numFmtId="178" fontId="12" fillId="0" borderId="13" xfId="0" applyNumberFormat="1" applyFont="1" applyBorder="1" applyAlignment="1">
      <alignment vertical="center"/>
    </xf>
    <xf numFmtId="178" fontId="12" fillId="0" borderId="33" xfId="0" applyNumberFormat="1" applyFont="1" applyBorder="1" applyAlignment="1">
      <alignment vertical="center"/>
    </xf>
    <xf numFmtId="178" fontId="12" fillId="0" borderId="34" xfId="0" applyNumberFormat="1" applyFont="1" applyBorder="1" applyAlignment="1">
      <alignment vertical="center"/>
    </xf>
    <xf numFmtId="178" fontId="12" fillId="0" borderId="22" xfId="0" applyNumberFormat="1" applyFont="1" applyBorder="1" applyAlignment="1">
      <alignment vertical="center"/>
    </xf>
    <xf numFmtId="177" fontId="12" fillId="0" borderId="35" xfId="0" applyNumberFormat="1" applyFont="1" applyBorder="1" applyAlignment="1">
      <alignment horizontal="right" vertical="center"/>
    </xf>
    <xf numFmtId="179" fontId="12" fillId="0" borderId="33" xfId="0" applyNumberFormat="1" applyFont="1" applyBorder="1" applyAlignment="1">
      <alignment horizontal="right" vertical="center"/>
    </xf>
    <xf numFmtId="179" fontId="12" fillId="0" borderId="33" xfId="0" applyNumberFormat="1" applyFont="1" applyBorder="1">
      <alignment vertical="center"/>
    </xf>
    <xf numFmtId="178" fontId="12" fillId="0" borderId="32" xfId="0" applyNumberFormat="1" applyFont="1" applyBorder="1" applyAlignment="1">
      <alignment vertical="center"/>
    </xf>
    <xf numFmtId="178" fontId="12" fillId="0" borderId="17" xfId="0" applyNumberFormat="1" applyFont="1" applyBorder="1" applyAlignment="1">
      <alignment vertical="center"/>
    </xf>
    <xf numFmtId="178" fontId="12" fillId="0" borderId="23" xfId="0" applyNumberFormat="1" applyFont="1" applyBorder="1" applyAlignment="1">
      <alignment vertical="center"/>
    </xf>
    <xf numFmtId="177" fontId="12" fillId="0" borderId="18" xfId="0" applyNumberFormat="1" applyFont="1" applyBorder="1">
      <alignment vertical="center"/>
    </xf>
    <xf numFmtId="0" fontId="0" fillId="0" borderId="0" xfId="0" applyAlignment="1">
      <alignment horizontal="center" vertical="top"/>
    </xf>
    <xf numFmtId="0" fontId="0" fillId="0" borderId="0" xfId="0" applyAlignment="1">
      <alignment vertical="top"/>
    </xf>
    <xf numFmtId="0" fontId="0" fillId="0" borderId="0" xfId="0" applyAlignment="1">
      <alignment horizontal="left" vertical="top"/>
    </xf>
    <xf numFmtId="0" fontId="0" fillId="0" borderId="0" xfId="0" applyAlignment="1">
      <alignment horizontal="right" vertical="top"/>
    </xf>
    <xf numFmtId="0" fontId="8" fillId="0" borderId="0" xfId="0" applyFont="1">
      <alignment vertical="center"/>
    </xf>
    <xf numFmtId="0" fontId="9" fillId="0" borderId="0" xfId="0" applyFont="1" applyBorder="1">
      <alignment vertical="center"/>
    </xf>
    <xf numFmtId="0" fontId="8" fillId="0" borderId="0" xfId="0" applyFont="1" applyBorder="1">
      <alignment vertical="center"/>
    </xf>
    <xf numFmtId="0" fontId="8" fillId="0" borderId="37" xfId="0" applyFont="1" applyBorder="1">
      <alignment vertical="center"/>
    </xf>
    <xf numFmtId="0" fontId="8" fillId="0" borderId="39" xfId="0" applyFont="1" applyBorder="1">
      <alignment vertical="center"/>
    </xf>
    <xf numFmtId="49" fontId="9" fillId="0" borderId="39" xfId="0" applyNumberFormat="1" applyFont="1" applyBorder="1" applyAlignment="1">
      <alignment horizontal="center" vertical="center"/>
    </xf>
    <xf numFmtId="176" fontId="8" fillId="0" borderId="0" xfId="0" applyNumberFormat="1" applyFont="1">
      <alignment vertical="center"/>
    </xf>
    <xf numFmtId="49" fontId="9" fillId="0" borderId="37" xfId="0" applyNumberFormat="1" applyFont="1" applyBorder="1">
      <alignment vertical="center"/>
    </xf>
    <xf numFmtId="0" fontId="9" fillId="0" borderId="36" xfId="0" applyFont="1" applyBorder="1">
      <alignment vertical="center"/>
    </xf>
    <xf numFmtId="0" fontId="8" fillId="0" borderId="19" xfId="0" applyFont="1" applyBorder="1" applyAlignment="1">
      <alignment horizontal="center" vertical="center"/>
    </xf>
    <xf numFmtId="0" fontId="8" fillId="0" borderId="19" xfId="0" applyFont="1" applyBorder="1" applyAlignment="1">
      <alignment horizontal="distributed" vertical="center"/>
    </xf>
    <xf numFmtId="0" fontId="8" fillId="0" borderId="19" xfId="0" applyFont="1" applyBorder="1">
      <alignment vertical="center"/>
    </xf>
    <xf numFmtId="0" fontId="8" fillId="0" borderId="43" xfId="0" applyFont="1" applyBorder="1">
      <alignment vertical="center"/>
    </xf>
    <xf numFmtId="0" fontId="8" fillId="0" borderId="35" xfId="0" applyFont="1" applyBorder="1">
      <alignment vertical="center"/>
    </xf>
    <xf numFmtId="0" fontId="9" fillId="0" borderId="0" xfId="0" applyFont="1" applyBorder="1" applyAlignment="1">
      <alignment horizontal="right" vertical="center"/>
    </xf>
    <xf numFmtId="0" fontId="8" fillId="0" borderId="44" xfId="0" applyFont="1" applyBorder="1">
      <alignment vertical="center"/>
    </xf>
    <xf numFmtId="0" fontId="13" fillId="0" borderId="0" xfId="0" applyFont="1" applyBorder="1" applyAlignment="1">
      <alignment horizontal="left" vertical="center"/>
    </xf>
    <xf numFmtId="0" fontId="8" fillId="0" borderId="45" xfId="0" applyFont="1" applyBorder="1">
      <alignment vertical="center"/>
    </xf>
    <xf numFmtId="0" fontId="8" fillId="0" borderId="29" xfId="0" applyFont="1" applyBorder="1">
      <alignment vertical="center"/>
    </xf>
    <xf numFmtId="0" fontId="8" fillId="0" borderId="46" xfId="0" applyFont="1" applyBorder="1">
      <alignment vertical="center"/>
    </xf>
    <xf numFmtId="0" fontId="12" fillId="0" borderId="0" xfId="0" applyFont="1" applyBorder="1" applyAlignment="1">
      <alignment horizontal="center" vertical="center"/>
    </xf>
    <xf numFmtId="0" fontId="8" fillId="0" borderId="47" xfId="0" applyFont="1" applyBorder="1">
      <alignment vertical="center"/>
    </xf>
    <xf numFmtId="0" fontId="14" fillId="0" borderId="0" xfId="0" applyFont="1" applyAlignment="1">
      <alignment horizontal="center" vertical="center"/>
    </xf>
    <xf numFmtId="0" fontId="9" fillId="0" borderId="11" xfId="0" applyFont="1" applyBorder="1">
      <alignment vertical="center"/>
    </xf>
    <xf numFmtId="49" fontId="9" fillId="0" borderId="11" xfId="0" applyNumberFormat="1" applyFont="1" applyBorder="1" applyAlignment="1">
      <alignment horizontal="center" vertical="center"/>
    </xf>
    <xf numFmtId="0" fontId="8" fillId="0" borderId="0" xfId="0" applyFont="1" applyBorder="1" applyAlignment="1">
      <alignment horizontal="distributed" vertical="center"/>
    </xf>
    <xf numFmtId="49" fontId="9" fillId="0" borderId="0" xfId="0" applyNumberFormat="1" applyFont="1" applyBorder="1" applyAlignment="1">
      <alignment horizontal="center" vertical="center"/>
    </xf>
    <xf numFmtId="49" fontId="9" fillId="0" borderId="19" xfId="0" applyNumberFormat="1" applyFont="1" applyBorder="1" applyAlignment="1">
      <alignment horizontal="center" vertical="center"/>
    </xf>
    <xf numFmtId="0" fontId="8" fillId="0" borderId="49" xfId="0" applyFont="1" applyBorder="1" applyAlignment="1">
      <alignment horizontal="distributed" vertical="center" wrapText="1"/>
    </xf>
    <xf numFmtId="49" fontId="12" fillId="0" borderId="0" xfId="0" applyNumberFormat="1" applyFont="1" applyBorder="1" applyAlignment="1">
      <alignment horizontal="center" vertical="center"/>
    </xf>
    <xf numFmtId="49" fontId="12" fillId="0" borderId="19" xfId="0" applyNumberFormat="1" applyFont="1" applyBorder="1" applyAlignment="1">
      <alignment horizontal="center" vertical="center"/>
    </xf>
    <xf numFmtId="0" fontId="0" fillId="0" borderId="35" xfId="0" applyBorder="1">
      <alignment vertical="center"/>
    </xf>
    <xf numFmtId="0" fontId="0" fillId="0" borderId="0" xfId="0" applyAlignment="1">
      <alignment horizontal="right" vertical="center"/>
    </xf>
    <xf numFmtId="0" fontId="14" fillId="0" borderId="0" xfId="0" applyFont="1">
      <alignment vertical="center"/>
    </xf>
    <xf numFmtId="49" fontId="12" fillId="0" borderId="50" xfId="0" applyNumberFormat="1" applyFont="1" applyBorder="1">
      <alignment vertical="center"/>
    </xf>
    <xf numFmtId="49" fontId="9" fillId="0" borderId="11" xfId="0" applyNumberFormat="1" applyFont="1" applyBorder="1">
      <alignment vertical="center"/>
    </xf>
    <xf numFmtId="49" fontId="9" fillId="0" borderId="11" xfId="0" applyNumberFormat="1" applyFont="1" applyBorder="1" applyAlignment="1">
      <alignment horizontal="center" vertical="center" wrapText="1"/>
    </xf>
    <xf numFmtId="0" fontId="9" fillId="0" borderId="48" xfId="0" applyFont="1" applyBorder="1">
      <alignment vertical="center"/>
    </xf>
    <xf numFmtId="49" fontId="9" fillId="0" borderId="51" xfId="0" applyNumberFormat="1" applyFont="1" applyBorder="1">
      <alignment vertical="center"/>
    </xf>
    <xf numFmtId="49" fontId="9" fillId="0" borderId="46" xfId="0" applyNumberFormat="1" applyFont="1" applyBorder="1" applyAlignment="1">
      <alignment horizontal="center" vertical="center"/>
    </xf>
    <xf numFmtId="49" fontId="9" fillId="0" borderId="44" xfId="0" applyNumberFormat="1" applyFont="1" applyBorder="1" applyAlignment="1">
      <alignment horizontal="center" vertical="center"/>
    </xf>
    <xf numFmtId="49" fontId="9" fillId="0" borderId="0" xfId="0" applyNumberFormat="1" applyFont="1" applyBorder="1">
      <alignment vertical="center"/>
    </xf>
    <xf numFmtId="49" fontId="9" fillId="0" borderId="35" xfId="0" applyNumberFormat="1" applyFont="1" applyBorder="1">
      <alignment vertical="center"/>
    </xf>
    <xf numFmtId="49" fontId="9" fillId="0" borderId="46" xfId="0" applyNumberFormat="1" applyFont="1" applyBorder="1">
      <alignment vertical="center"/>
    </xf>
    <xf numFmtId="49" fontId="12" fillId="0" borderId="0" xfId="0" applyNumberFormat="1" applyFont="1" applyBorder="1">
      <alignment vertical="center"/>
    </xf>
    <xf numFmtId="49" fontId="9" fillId="0" borderId="44" xfId="0" applyNumberFormat="1" applyFont="1" applyBorder="1">
      <alignment vertical="center"/>
    </xf>
    <xf numFmtId="49" fontId="12" fillId="0" borderId="51" xfId="0" applyNumberFormat="1" applyFont="1" applyBorder="1">
      <alignment vertical="center"/>
    </xf>
    <xf numFmtId="49" fontId="12" fillId="0" borderId="44" xfId="0" applyNumberFormat="1" applyFont="1" applyBorder="1">
      <alignment vertical="center"/>
    </xf>
    <xf numFmtId="49" fontId="12" fillId="0" borderId="46" xfId="0" applyNumberFormat="1" applyFont="1" applyBorder="1" applyAlignment="1">
      <alignment horizontal="center" vertical="center" wrapText="1"/>
    </xf>
    <xf numFmtId="49" fontId="9" fillId="0" borderId="29" xfId="0" applyNumberFormat="1" applyFont="1" applyBorder="1" applyAlignment="1">
      <alignment horizontal="center" vertical="center"/>
    </xf>
    <xf numFmtId="0" fontId="23" fillId="0" borderId="52" xfId="0" applyFont="1" applyBorder="1">
      <alignment vertical="center"/>
    </xf>
    <xf numFmtId="0" fontId="23" fillId="0" borderId="53" xfId="0" applyFont="1" applyBorder="1">
      <alignment vertical="center"/>
    </xf>
    <xf numFmtId="0" fontId="23" fillId="0" borderId="53" xfId="0" applyFont="1" applyBorder="1" applyAlignment="1">
      <alignment horizontal="center" vertical="center" shrinkToFit="1"/>
    </xf>
    <xf numFmtId="0" fontId="9" fillId="0" borderId="14" xfId="0" applyFont="1" applyBorder="1">
      <alignment vertical="center"/>
    </xf>
    <xf numFmtId="0" fontId="9" fillId="0" borderId="53" xfId="0" applyFont="1" applyBorder="1" applyAlignment="1">
      <alignment vertical="center" textRotation="255"/>
    </xf>
    <xf numFmtId="0" fontId="9" fillId="0" borderId="14" xfId="0" applyFont="1" applyBorder="1" applyAlignment="1">
      <alignment horizontal="center" vertical="center"/>
    </xf>
    <xf numFmtId="0" fontId="9" fillId="0" borderId="54" xfId="0" applyFont="1" applyBorder="1">
      <alignment vertical="center"/>
    </xf>
    <xf numFmtId="49" fontId="8" fillId="0" borderId="0" xfId="0" applyNumberFormat="1" applyFont="1" applyBorder="1" applyAlignment="1">
      <alignment horizontal="center" vertical="center"/>
    </xf>
    <xf numFmtId="0" fontId="9" fillId="0" borderId="51" xfId="0" applyFont="1" applyBorder="1" applyAlignment="1">
      <alignment vertical="top"/>
    </xf>
    <xf numFmtId="0" fontId="9" fillId="0" borderId="0" xfId="0" applyFont="1" applyBorder="1" applyAlignment="1">
      <alignment vertical="top"/>
    </xf>
    <xf numFmtId="0" fontId="9" fillId="0" borderId="62" xfId="0" applyFont="1" applyBorder="1" applyAlignment="1">
      <alignment vertical="top"/>
    </xf>
    <xf numFmtId="0" fontId="9" fillId="0" borderId="14" xfId="0" applyFont="1" applyBorder="1" applyAlignment="1">
      <alignment vertical="top"/>
    </xf>
    <xf numFmtId="0" fontId="12" fillId="0" borderId="0" xfId="0" applyFont="1" applyBorder="1" applyAlignment="1">
      <alignment vertical="top"/>
    </xf>
    <xf numFmtId="0" fontId="12" fillId="0" borderId="0" xfId="0" applyFont="1" applyBorder="1" applyAlignment="1">
      <alignment vertical="top" wrapText="1"/>
    </xf>
    <xf numFmtId="0" fontId="14" fillId="0" borderId="0" xfId="0" applyFont="1" applyAlignment="1">
      <alignment horizontal="left" vertical="center"/>
    </xf>
    <xf numFmtId="0" fontId="12" fillId="0" borderId="0" xfId="0" applyFont="1" applyBorder="1" applyAlignment="1">
      <alignment horizontal="center" vertical="top" wrapText="1"/>
    </xf>
    <xf numFmtId="0" fontId="9" fillId="0" borderId="56" xfId="0" applyFont="1" applyBorder="1" applyAlignment="1">
      <alignment vertical="top"/>
    </xf>
    <xf numFmtId="0" fontId="9" fillId="0" borderId="51" xfId="0" applyFont="1" applyBorder="1" applyAlignment="1">
      <alignment horizontal="left" vertical="center" wrapText="1"/>
    </xf>
    <xf numFmtId="0" fontId="12" fillId="0" borderId="36" xfId="0" applyFont="1" applyBorder="1" applyAlignment="1">
      <alignment vertical="top"/>
    </xf>
    <xf numFmtId="0" fontId="9" fillId="0" borderId="39" xfId="0" applyFont="1" applyBorder="1" applyAlignment="1">
      <alignment vertical="top"/>
    </xf>
    <xf numFmtId="0" fontId="9" fillId="0" borderId="39" xfId="0" applyFont="1" applyBorder="1" applyAlignment="1">
      <alignment vertical="top" wrapText="1"/>
    </xf>
    <xf numFmtId="0" fontId="9" fillId="0" borderId="40" xfId="0" applyFont="1" applyBorder="1" applyAlignment="1">
      <alignment vertical="top"/>
    </xf>
    <xf numFmtId="0" fontId="12" fillId="0" borderId="0" xfId="0" applyFont="1" applyBorder="1" applyAlignment="1">
      <alignment horizontal="center" vertical="top"/>
    </xf>
    <xf numFmtId="0" fontId="9" fillId="0" borderId="36" xfId="0" applyFont="1" applyBorder="1" applyAlignment="1">
      <alignment vertical="top" wrapText="1"/>
    </xf>
    <xf numFmtId="49" fontId="8" fillId="0" borderId="0" xfId="0" applyNumberFormat="1" applyFont="1">
      <alignment vertical="center"/>
    </xf>
    <xf numFmtId="49" fontId="30" fillId="0" borderId="0" xfId="0" applyNumberFormat="1" applyFont="1" applyAlignment="1">
      <alignment horizontal="distributed" vertical="center"/>
    </xf>
    <xf numFmtId="49" fontId="8" fillId="0" borderId="0" xfId="0" applyNumberFormat="1" applyFont="1" applyAlignment="1">
      <alignment vertical="center" wrapText="1"/>
    </xf>
    <xf numFmtId="49" fontId="8" fillId="0" borderId="51" xfId="0" applyNumberFormat="1" applyFont="1" applyBorder="1" applyAlignment="1">
      <alignment horizontal="left" vertical="center"/>
    </xf>
    <xf numFmtId="49" fontId="8" fillId="0" borderId="0" xfId="0" applyNumberFormat="1" applyFont="1" applyBorder="1" applyAlignment="1">
      <alignment horizontal="left" vertical="center"/>
    </xf>
    <xf numFmtId="49" fontId="8" fillId="0" borderId="36" xfId="0" applyNumberFormat="1" applyFont="1" applyBorder="1" applyAlignment="1">
      <alignment horizontal="left" vertical="center"/>
    </xf>
    <xf numFmtId="49" fontId="8" fillId="0" borderId="51" xfId="0" applyNumberFormat="1" applyFont="1" applyBorder="1" applyAlignment="1">
      <alignment vertical="center"/>
    </xf>
    <xf numFmtId="49" fontId="8" fillId="0" borderId="0" xfId="0" applyNumberFormat="1" applyFont="1" applyAlignment="1">
      <alignment vertical="center"/>
    </xf>
    <xf numFmtId="49" fontId="8" fillId="0" borderId="36" xfId="0" applyNumberFormat="1" applyFont="1" applyBorder="1" applyAlignment="1">
      <alignment vertical="center"/>
    </xf>
    <xf numFmtId="49" fontId="8" fillId="0" borderId="0" xfId="0" applyNumberFormat="1" applyFont="1" applyBorder="1" applyAlignment="1">
      <alignment vertical="center"/>
    </xf>
    <xf numFmtId="49" fontId="8" fillId="0" borderId="0" xfId="0" applyNumberFormat="1" applyFont="1" applyAlignment="1">
      <alignment horizontal="center" vertical="center"/>
    </xf>
    <xf numFmtId="49" fontId="8" fillId="0" borderId="0" xfId="0" applyNumberFormat="1" applyFont="1" applyAlignment="1">
      <alignment horizontal="center" vertical="center" shrinkToFit="1"/>
    </xf>
    <xf numFmtId="49" fontId="9" fillId="0" borderId="0" xfId="0" applyNumberFormat="1" applyFont="1" applyBorder="1" applyAlignment="1">
      <alignment horizontal="center" vertical="center" shrinkToFit="1"/>
    </xf>
    <xf numFmtId="49" fontId="9" fillId="0" borderId="0" xfId="0" applyNumberFormat="1" applyFont="1" applyBorder="1" applyAlignment="1">
      <alignment vertical="center"/>
    </xf>
    <xf numFmtId="49" fontId="8" fillId="0" borderId="62" xfId="0" applyNumberFormat="1" applyFont="1" applyBorder="1" applyAlignment="1">
      <alignment vertical="center"/>
    </xf>
    <xf numFmtId="49" fontId="8" fillId="0" borderId="14" xfId="0" applyNumberFormat="1" applyFont="1" applyBorder="1" applyAlignment="1">
      <alignment vertical="center"/>
    </xf>
    <xf numFmtId="0" fontId="0" fillId="0" borderId="14" xfId="0" applyBorder="1" applyAlignment="1">
      <alignment vertical="center"/>
    </xf>
    <xf numFmtId="49" fontId="8" fillId="0" borderId="54" xfId="0" applyNumberFormat="1" applyFont="1" applyBorder="1" applyAlignment="1">
      <alignment vertical="center"/>
    </xf>
    <xf numFmtId="0" fontId="0" fillId="0" borderId="43" xfId="0" applyFill="1" applyBorder="1">
      <alignment vertical="center"/>
    </xf>
    <xf numFmtId="0" fontId="0" fillId="0" borderId="37" xfId="0" applyFill="1" applyBorder="1">
      <alignment vertical="center"/>
    </xf>
    <xf numFmtId="0" fontId="0" fillId="0" borderId="35" xfId="0" applyFill="1" applyBorder="1">
      <alignment vertical="center"/>
    </xf>
    <xf numFmtId="0" fontId="0" fillId="0" borderId="0" xfId="0" applyFill="1" applyBorder="1">
      <alignment vertical="center"/>
    </xf>
    <xf numFmtId="0" fontId="0" fillId="0" borderId="45" xfId="0" applyFill="1" applyBorder="1">
      <alignment vertical="center"/>
    </xf>
    <xf numFmtId="0" fontId="0" fillId="0" borderId="39" xfId="0" applyFill="1" applyBorder="1">
      <alignment vertical="center"/>
    </xf>
    <xf numFmtId="0" fontId="0" fillId="0" borderId="29" xfId="0" applyFill="1" applyBorder="1">
      <alignment vertical="center"/>
    </xf>
    <xf numFmtId="0" fontId="0" fillId="0" borderId="42" xfId="0" applyFill="1" applyBorder="1">
      <alignment vertical="center"/>
    </xf>
    <xf numFmtId="0" fontId="0" fillId="0" borderId="38" xfId="0" applyFill="1" applyBorder="1">
      <alignment vertical="center"/>
    </xf>
    <xf numFmtId="0" fontId="0" fillId="0" borderId="51" xfId="0" applyFill="1" applyBorder="1">
      <alignment vertical="center"/>
    </xf>
    <xf numFmtId="0" fontId="0" fillId="0" borderId="36" xfId="0" applyFill="1" applyBorder="1">
      <alignment vertical="center"/>
    </xf>
    <xf numFmtId="0" fontId="0" fillId="0" borderId="62" xfId="0" applyFill="1" applyBorder="1">
      <alignment vertical="center"/>
    </xf>
    <xf numFmtId="0" fontId="0" fillId="0" borderId="14" xfId="0" applyFill="1" applyBorder="1">
      <alignment vertical="center"/>
    </xf>
    <xf numFmtId="0" fontId="0" fillId="0" borderId="54" xfId="0" applyFill="1" applyBorder="1">
      <alignment vertical="center"/>
    </xf>
    <xf numFmtId="0" fontId="0" fillId="0" borderId="0" xfId="0" applyFill="1" applyBorder="1" applyAlignment="1">
      <alignment horizontal="center" vertical="center"/>
    </xf>
    <xf numFmtId="0" fontId="0" fillId="0" borderId="29" xfId="0" applyBorder="1">
      <alignment vertical="center"/>
    </xf>
    <xf numFmtId="0" fontId="0" fillId="0" borderId="0" xfId="0" applyAlignment="1">
      <alignment horizontal="left" vertical="center" wrapText="1"/>
    </xf>
    <xf numFmtId="0" fontId="0" fillId="0" borderId="27" xfId="0" applyFill="1" applyBorder="1">
      <alignment vertical="center"/>
    </xf>
    <xf numFmtId="0" fontId="0" fillId="0" borderId="11" xfId="0" applyFill="1" applyBorder="1" applyAlignment="1">
      <alignment horizontal="center" vertical="center"/>
    </xf>
    <xf numFmtId="0" fontId="0" fillId="0" borderId="51" xfId="0" applyFill="1" applyBorder="1" applyAlignment="1">
      <alignment vertical="center"/>
    </xf>
    <xf numFmtId="0" fontId="0" fillId="0" borderId="0" xfId="0" applyFill="1" applyBorder="1" applyAlignment="1">
      <alignment vertical="center"/>
    </xf>
    <xf numFmtId="0" fontId="0" fillId="0" borderId="66" xfId="0" applyFill="1" applyBorder="1" applyAlignment="1">
      <alignment vertical="center"/>
    </xf>
    <xf numFmtId="0" fontId="0" fillId="0" borderId="23" xfId="0" applyFill="1" applyBorder="1" applyAlignment="1">
      <alignment vertical="center"/>
    </xf>
    <xf numFmtId="0" fontId="0" fillId="0" borderId="49" xfId="0" applyFill="1" applyBorder="1" applyAlignment="1">
      <alignment vertical="center"/>
    </xf>
    <xf numFmtId="0" fontId="0" fillId="0" borderId="0" xfId="0" applyBorder="1">
      <alignment vertical="center"/>
    </xf>
    <xf numFmtId="0" fontId="8" fillId="0" borderId="14" xfId="0" applyFont="1" applyBorder="1" applyAlignment="1">
      <alignment vertical="center" wrapText="1"/>
    </xf>
    <xf numFmtId="0" fontId="8" fillId="0" borderId="67" xfId="0" applyFont="1" applyBorder="1" applyAlignment="1">
      <alignment vertical="center" wrapText="1"/>
    </xf>
    <xf numFmtId="0" fontId="5" fillId="0" borderId="68" xfId="0" applyFont="1" applyBorder="1" applyAlignment="1">
      <alignment vertical="center" wrapText="1"/>
    </xf>
    <xf numFmtId="0" fontId="5" fillId="0" borderId="69" xfId="0" applyFont="1" applyBorder="1" applyAlignment="1">
      <alignment vertical="center" wrapText="1"/>
    </xf>
    <xf numFmtId="0" fontId="5" fillId="0" borderId="70" xfId="0" applyFont="1" applyBorder="1" applyAlignment="1">
      <alignment vertical="center" wrapText="1"/>
    </xf>
    <xf numFmtId="0" fontId="52" fillId="0" borderId="69" xfId="0" applyFont="1" applyBorder="1" applyAlignment="1">
      <alignment vertical="center" wrapText="1"/>
    </xf>
    <xf numFmtId="0" fontId="5" fillId="0" borderId="0" xfId="0" applyFont="1" applyFill="1" applyBorder="1" applyAlignment="1">
      <alignment vertical="top"/>
    </xf>
    <xf numFmtId="0" fontId="6" fillId="0" borderId="14" xfId="0" applyFont="1" applyFill="1" applyBorder="1" applyAlignment="1">
      <alignment vertical="top"/>
    </xf>
    <xf numFmtId="0" fontId="8" fillId="0" borderId="14" xfId="0" applyFont="1" applyFill="1" applyBorder="1" applyAlignment="1">
      <alignment horizontal="right" vertical="center"/>
    </xf>
    <xf numFmtId="179" fontId="12" fillId="0" borderId="14" xfId="0" applyNumberFormat="1" applyFont="1" applyFill="1" applyBorder="1">
      <alignment vertical="center"/>
    </xf>
    <xf numFmtId="0" fontId="8" fillId="0" borderId="14" xfId="0" applyFont="1" applyFill="1" applyBorder="1" applyAlignment="1">
      <alignment horizontal="left" vertical="center"/>
    </xf>
    <xf numFmtId="0" fontId="1" fillId="0" borderId="0" xfId="0" applyFont="1" applyFill="1">
      <alignment vertical="center"/>
    </xf>
    <xf numFmtId="0" fontId="4" fillId="0" borderId="10" xfId="0" applyFont="1" applyFill="1" applyBorder="1">
      <alignment vertical="center"/>
    </xf>
    <xf numFmtId="0" fontId="8" fillId="0" borderId="11" xfId="0" applyFont="1" applyFill="1" applyBorder="1" applyAlignment="1">
      <alignment horizontal="center" vertical="center"/>
    </xf>
    <xf numFmtId="0" fontId="8" fillId="0" borderId="12" xfId="0" applyFont="1" applyFill="1" applyBorder="1" applyAlignment="1">
      <alignment horizontal="center" vertical="center"/>
    </xf>
    <xf numFmtId="0" fontId="8" fillId="0" borderId="14" xfId="0" applyFont="1" applyFill="1" applyBorder="1" applyAlignment="1">
      <alignment horizontal="center" vertical="center"/>
    </xf>
    <xf numFmtId="0" fontId="1" fillId="0" borderId="0" xfId="0" applyFont="1" applyFill="1" applyAlignment="1">
      <alignment horizontal="left" vertical="top"/>
    </xf>
    <xf numFmtId="0" fontId="0" fillId="0" borderId="0" xfId="0" applyFill="1" applyAlignment="1">
      <alignment horizontal="right" vertical="top"/>
    </xf>
    <xf numFmtId="0" fontId="0" fillId="0" borderId="0" xfId="0" applyFill="1" applyAlignment="1">
      <alignment vertical="top"/>
    </xf>
    <xf numFmtId="0" fontId="13" fillId="0" borderId="0" xfId="0" applyFont="1" applyAlignment="1">
      <alignment horizontal="right" vertical="center"/>
    </xf>
    <xf numFmtId="0" fontId="4" fillId="0" borderId="14" xfId="0" applyFont="1" applyFill="1" applyBorder="1" applyAlignment="1">
      <alignment vertical="top"/>
    </xf>
    <xf numFmtId="0" fontId="50" fillId="0" borderId="66" xfId="0" applyFont="1" applyFill="1" applyBorder="1" applyAlignment="1">
      <alignment vertical="center"/>
    </xf>
    <xf numFmtId="0" fontId="50" fillId="0" borderId="23" xfId="0" applyFont="1" applyFill="1" applyBorder="1" applyAlignment="1">
      <alignment vertical="center"/>
    </xf>
    <xf numFmtId="0" fontId="50" fillId="0" borderId="51" xfId="0" applyFont="1" applyFill="1" applyBorder="1" applyAlignment="1">
      <alignment vertical="center"/>
    </xf>
    <xf numFmtId="0" fontId="50" fillId="0" borderId="49" xfId="0" applyFont="1" applyFill="1" applyBorder="1" applyAlignment="1">
      <alignment vertical="center"/>
    </xf>
    <xf numFmtId="0" fontId="1" fillId="0" borderId="66" xfId="0" applyFont="1" applyFill="1" applyBorder="1" applyAlignment="1">
      <alignment vertical="center"/>
    </xf>
    <xf numFmtId="0" fontId="0" fillId="0" borderId="62" xfId="0" applyFill="1" applyBorder="1" applyAlignment="1">
      <alignment vertical="center"/>
    </xf>
    <xf numFmtId="0" fontId="0" fillId="0" borderId="0" xfId="0" applyFill="1">
      <alignment vertical="center"/>
    </xf>
    <xf numFmtId="0" fontId="11" fillId="0" borderId="27" xfId="0" applyFont="1" applyFill="1" applyBorder="1" applyAlignment="1">
      <alignment horizontal="right" vertical="center"/>
    </xf>
    <xf numFmtId="0" fontId="4" fillId="0" borderId="10" xfId="0" applyFont="1" applyFill="1" applyBorder="1" applyAlignment="1">
      <alignment horizontal="center" vertical="center"/>
    </xf>
    <xf numFmtId="0" fontId="56" fillId="0" borderId="0" xfId="0" applyFont="1" applyAlignment="1">
      <alignment horizontal="center" vertical="center"/>
    </xf>
    <xf numFmtId="0" fontId="9" fillId="0" borderId="0" xfId="0" applyFont="1" applyBorder="1" applyAlignment="1">
      <alignment horizontal="center" vertical="center"/>
    </xf>
    <xf numFmtId="0" fontId="8" fillId="0" borderId="0" xfId="0" applyFont="1" applyAlignment="1">
      <alignment vertical="center"/>
    </xf>
    <xf numFmtId="0" fontId="23" fillId="0" borderId="0" xfId="0" applyFont="1" applyBorder="1">
      <alignment vertical="center"/>
    </xf>
    <xf numFmtId="0" fontId="23" fillId="0" borderId="0" xfId="0" applyFont="1" applyBorder="1" applyAlignment="1">
      <alignment horizontal="center" vertical="center" shrinkToFit="1"/>
    </xf>
    <xf numFmtId="0" fontId="9" fillId="0" borderId="0" xfId="0" applyFont="1" applyBorder="1" applyAlignment="1">
      <alignment vertical="center" textRotation="255"/>
    </xf>
    <xf numFmtId="0" fontId="0" fillId="0" borderId="0" xfId="0" applyAlignment="1">
      <alignment vertical="center"/>
    </xf>
    <xf numFmtId="0" fontId="0" fillId="0" borderId="39" xfId="0" applyBorder="1">
      <alignment vertical="center"/>
    </xf>
    <xf numFmtId="49" fontId="51" fillId="0" borderId="0" xfId="0" applyNumberFormat="1" applyFont="1" applyAlignment="1">
      <alignment vertical="center"/>
    </xf>
    <xf numFmtId="0" fontId="0" fillId="0" borderId="44" xfId="0" applyFill="1" applyBorder="1">
      <alignment vertical="center"/>
    </xf>
    <xf numFmtId="0" fontId="0" fillId="0" borderId="37" xfId="0" applyBorder="1">
      <alignment vertical="center"/>
    </xf>
    <xf numFmtId="0" fontId="0" fillId="0" borderId="46" xfId="0" applyFill="1" applyBorder="1">
      <alignment vertical="center"/>
    </xf>
    <xf numFmtId="0" fontId="0" fillId="0" borderId="44" xfId="0" applyBorder="1">
      <alignment vertical="center"/>
    </xf>
    <xf numFmtId="0" fontId="50" fillId="0" borderId="46" xfId="0" applyFont="1" applyFill="1" applyBorder="1" applyAlignment="1">
      <alignment vertical="center"/>
    </xf>
    <xf numFmtId="0" fontId="50" fillId="0" borderId="44" xfId="0" applyFont="1" applyFill="1" applyBorder="1" applyAlignment="1">
      <alignment vertical="center"/>
    </xf>
    <xf numFmtId="0" fontId="50" fillId="0" borderId="0" xfId="0" applyFont="1" applyFill="1" applyBorder="1" applyAlignment="1">
      <alignment vertical="center"/>
    </xf>
    <xf numFmtId="0" fontId="50" fillId="0" borderId="35" xfId="0" applyFont="1" applyFill="1" applyBorder="1" applyAlignment="1">
      <alignment vertical="center"/>
    </xf>
    <xf numFmtId="0" fontId="52" fillId="0" borderId="0" xfId="0" applyFont="1" applyFill="1" applyBorder="1" applyAlignment="1">
      <alignment vertical="center"/>
    </xf>
    <xf numFmtId="49" fontId="22" fillId="0" borderId="71" xfId="0" applyNumberFormat="1" applyFont="1" applyBorder="1" applyAlignment="1">
      <alignment horizontal="center" vertical="center"/>
    </xf>
    <xf numFmtId="49" fontId="22" fillId="0" borderId="72" xfId="0" applyNumberFormat="1" applyFont="1" applyBorder="1" applyAlignment="1">
      <alignment horizontal="center" vertical="center"/>
    </xf>
    <xf numFmtId="49" fontId="0" fillId="0" borderId="0" xfId="0" applyNumberFormat="1" applyAlignment="1">
      <alignment vertical="center"/>
    </xf>
    <xf numFmtId="0" fontId="0" fillId="0" borderId="51" xfId="0" applyBorder="1">
      <alignment vertical="center"/>
    </xf>
    <xf numFmtId="0" fontId="52" fillId="0" borderId="51" xfId="0" applyFont="1" applyFill="1" applyBorder="1" applyAlignment="1">
      <alignment vertical="center" wrapText="1"/>
    </xf>
    <xf numFmtId="0" fontId="4" fillId="0" borderId="10" xfId="0" applyNumberFormat="1" applyFont="1" applyFill="1" applyBorder="1" applyAlignment="1">
      <alignment horizontal="distributed" vertical="center" indent="1"/>
    </xf>
    <xf numFmtId="0" fontId="7" fillId="0" borderId="27" xfId="0" applyNumberFormat="1" applyFont="1" applyFill="1" applyBorder="1" applyAlignment="1">
      <alignment horizontal="right" vertical="center"/>
    </xf>
    <xf numFmtId="0" fontId="9" fillId="0" borderId="15" xfId="0" applyNumberFormat="1" applyFont="1" applyFill="1" applyBorder="1" applyAlignment="1">
      <alignment horizontal="center" vertical="center"/>
    </xf>
    <xf numFmtId="0" fontId="9" fillId="0" borderId="18" xfId="0" applyNumberFormat="1" applyFont="1" applyFill="1" applyBorder="1" applyAlignment="1">
      <alignment horizontal="center" vertical="center"/>
    </xf>
    <xf numFmtId="0" fontId="4" fillId="0" borderId="14" xfId="0" applyNumberFormat="1" applyFont="1" applyFill="1" applyBorder="1" applyAlignment="1">
      <alignment vertical="top"/>
    </xf>
    <xf numFmtId="0" fontId="5" fillId="0" borderId="0" xfId="0" applyNumberFormat="1" applyFont="1" applyFill="1" applyBorder="1" applyAlignment="1">
      <alignment vertical="top"/>
    </xf>
    <xf numFmtId="0" fontId="6" fillId="0" borderId="14" xfId="0" applyNumberFormat="1" applyFont="1" applyFill="1" applyBorder="1" applyAlignment="1">
      <alignment vertical="top"/>
    </xf>
    <xf numFmtId="0" fontId="8" fillId="0" borderId="14" xfId="0" applyNumberFormat="1" applyFont="1" applyFill="1" applyBorder="1" applyAlignment="1">
      <alignment horizontal="right" vertical="center"/>
    </xf>
    <xf numFmtId="0" fontId="12" fillId="0" borderId="14" xfId="0" applyNumberFormat="1" applyFont="1" applyFill="1" applyBorder="1">
      <alignment vertical="center"/>
    </xf>
    <xf numFmtId="0" fontId="8" fillId="0" borderId="14" xfId="0" applyNumberFormat="1" applyFont="1" applyFill="1" applyBorder="1" applyAlignment="1">
      <alignment horizontal="left" vertical="center"/>
    </xf>
    <xf numFmtId="0" fontId="1" fillId="0" borderId="0" xfId="0" applyNumberFormat="1" applyFont="1" applyFill="1">
      <alignment vertical="center"/>
    </xf>
    <xf numFmtId="0" fontId="4" fillId="0" borderId="10" xfId="0" applyNumberFormat="1" applyFont="1" applyFill="1" applyBorder="1">
      <alignment vertical="center"/>
    </xf>
    <xf numFmtId="0" fontId="8" fillId="0" borderId="11" xfId="0" applyNumberFormat="1" applyFont="1" applyFill="1" applyBorder="1" applyAlignment="1">
      <alignment horizontal="center" vertical="center"/>
    </xf>
    <xf numFmtId="0" fontId="9" fillId="0" borderId="28" xfId="0" applyNumberFormat="1" applyFont="1" applyFill="1" applyBorder="1" applyAlignment="1">
      <alignment horizontal="distributed" vertical="center"/>
    </xf>
    <xf numFmtId="0" fontId="8" fillId="0" borderId="12" xfId="0" applyNumberFormat="1" applyFont="1" applyFill="1" applyBorder="1" applyAlignment="1">
      <alignment horizontal="center" vertical="center"/>
    </xf>
    <xf numFmtId="0" fontId="9" fillId="0" borderId="20" xfId="0" applyNumberFormat="1" applyFont="1" applyFill="1" applyBorder="1" applyAlignment="1">
      <alignment horizontal="center" vertical="center"/>
    </xf>
    <xf numFmtId="0" fontId="9" fillId="0" borderId="21" xfId="0" applyNumberFormat="1" applyFont="1" applyFill="1" applyBorder="1" applyAlignment="1">
      <alignment horizontal="center" vertical="center"/>
    </xf>
    <xf numFmtId="0" fontId="9" fillId="0" borderId="13" xfId="0" applyNumberFormat="1" applyFont="1" applyFill="1" applyBorder="1" applyAlignment="1">
      <alignment horizontal="center" vertical="center"/>
    </xf>
    <xf numFmtId="0" fontId="8" fillId="0" borderId="14" xfId="0" applyNumberFormat="1" applyFont="1" applyFill="1" applyBorder="1" applyAlignment="1">
      <alignment horizontal="center" vertical="center"/>
    </xf>
    <xf numFmtId="0" fontId="9" fillId="0" borderId="24" xfId="0" applyNumberFormat="1" applyFont="1" applyFill="1" applyBorder="1" applyAlignment="1">
      <alignment horizontal="center" vertical="center"/>
    </xf>
    <xf numFmtId="0" fontId="9" fillId="0" borderId="25" xfId="0" applyNumberFormat="1" applyFont="1" applyFill="1" applyBorder="1" applyAlignment="1">
      <alignment horizontal="center" vertical="center"/>
    </xf>
    <xf numFmtId="0" fontId="9" fillId="0" borderId="26" xfId="0" applyNumberFormat="1" applyFont="1" applyFill="1" applyBorder="1" applyAlignment="1">
      <alignment horizontal="center" vertical="center"/>
    </xf>
    <xf numFmtId="0" fontId="9" fillId="0" borderId="29" xfId="0" applyNumberFormat="1" applyFont="1" applyFill="1" applyBorder="1" applyAlignment="1">
      <alignment horizontal="center" vertical="center"/>
    </xf>
    <xf numFmtId="0" fontId="9" fillId="0" borderId="16" xfId="0" applyNumberFormat="1" applyFont="1" applyFill="1" applyBorder="1" applyAlignment="1">
      <alignment vertical="center"/>
    </xf>
    <xf numFmtId="0" fontId="9" fillId="0" borderId="30" xfId="0" applyNumberFormat="1" applyFont="1" applyFill="1" applyBorder="1" applyAlignment="1">
      <alignment vertical="center"/>
    </xf>
    <xf numFmtId="0" fontId="9" fillId="0" borderId="31" xfId="0" applyNumberFormat="1" applyFont="1" applyFill="1" applyBorder="1" applyAlignment="1">
      <alignment vertical="center"/>
    </xf>
    <xf numFmtId="0" fontId="9" fillId="0" borderId="29" xfId="0" applyNumberFormat="1" applyFont="1" applyFill="1" applyBorder="1">
      <alignment vertical="center"/>
    </xf>
    <xf numFmtId="0" fontId="9" fillId="0" borderId="32" xfId="0" applyNumberFormat="1" applyFont="1" applyFill="1" applyBorder="1">
      <alignment vertical="center"/>
    </xf>
    <xf numFmtId="0" fontId="9" fillId="0" borderId="17" xfId="0" applyNumberFormat="1" applyFont="1" applyFill="1" applyBorder="1">
      <alignment vertical="center"/>
    </xf>
    <xf numFmtId="0" fontId="9" fillId="0" borderId="20" xfId="0" quotePrefix="1" applyNumberFormat="1" applyFont="1" applyFill="1" applyBorder="1" applyAlignment="1">
      <alignment vertical="center"/>
    </xf>
    <xf numFmtId="0" fontId="9" fillId="0" borderId="21" xfId="0" applyNumberFormat="1" applyFont="1" applyFill="1" applyBorder="1" applyAlignment="1">
      <alignment vertical="center"/>
    </xf>
    <xf numFmtId="0" fontId="9" fillId="0" borderId="12" xfId="0" quotePrefix="1" applyNumberFormat="1" applyFont="1" applyFill="1" applyBorder="1" applyAlignment="1">
      <alignment vertical="center"/>
    </xf>
    <xf numFmtId="0" fontId="9" fillId="0" borderId="18" xfId="0" quotePrefix="1" applyNumberFormat="1" applyFont="1" applyFill="1" applyBorder="1" applyAlignment="1">
      <alignment horizontal="right" vertical="center"/>
    </xf>
    <xf numFmtId="0" fontId="9" fillId="0" borderId="21" xfId="0" applyNumberFormat="1" applyFont="1" applyFill="1" applyBorder="1">
      <alignment vertical="center"/>
    </xf>
    <xf numFmtId="0" fontId="9" fillId="0" borderId="13" xfId="0" applyNumberFormat="1" applyFont="1" applyFill="1" applyBorder="1">
      <alignment vertical="center"/>
    </xf>
    <xf numFmtId="0" fontId="9" fillId="0" borderId="20" xfId="0" applyNumberFormat="1" applyFont="1" applyFill="1" applyBorder="1" applyAlignment="1">
      <alignment vertical="center"/>
    </xf>
    <xf numFmtId="0" fontId="9" fillId="0" borderId="12" xfId="0" applyNumberFormat="1" applyFont="1" applyFill="1" applyBorder="1" applyAlignment="1">
      <alignment vertical="center"/>
    </xf>
    <xf numFmtId="0" fontId="9" fillId="0" borderId="18" xfId="0" applyNumberFormat="1" applyFont="1" applyFill="1" applyBorder="1" applyAlignment="1">
      <alignment horizontal="right" vertical="center"/>
    </xf>
    <xf numFmtId="0" fontId="9" fillId="0" borderId="18" xfId="0" applyNumberFormat="1" applyFont="1" applyFill="1" applyBorder="1" applyAlignment="1">
      <alignment horizontal="center" vertical="center" wrapText="1"/>
    </xf>
    <xf numFmtId="0" fontId="9" fillId="0" borderId="21" xfId="0" quotePrefix="1" applyNumberFormat="1" applyFont="1" applyFill="1" applyBorder="1" applyAlignment="1">
      <alignment vertical="center"/>
    </xf>
    <xf numFmtId="0" fontId="9" fillId="0" borderId="13" xfId="0" applyNumberFormat="1" applyFont="1" applyFill="1" applyBorder="1" applyAlignment="1">
      <alignment vertical="center"/>
    </xf>
    <xf numFmtId="0" fontId="9" fillId="0" borderId="22" xfId="0" applyNumberFormat="1" applyFont="1" applyFill="1" applyBorder="1" applyAlignment="1">
      <alignment vertical="center"/>
    </xf>
    <xf numFmtId="0" fontId="9" fillId="0" borderId="33" xfId="0" applyNumberFormat="1" applyFont="1" applyFill="1" applyBorder="1" applyAlignment="1">
      <alignment vertical="center"/>
    </xf>
    <xf numFmtId="0" fontId="9" fillId="0" borderId="34" xfId="0" applyNumberFormat="1" applyFont="1" applyFill="1" applyBorder="1" applyAlignment="1">
      <alignment vertical="center"/>
    </xf>
    <xf numFmtId="0" fontId="9" fillId="0" borderId="35" xfId="0" applyNumberFormat="1" applyFont="1" applyFill="1" applyBorder="1" applyAlignment="1">
      <alignment horizontal="right" vertical="center"/>
    </xf>
    <xf numFmtId="0" fontId="9" fillId="0" borderId="33" xfId="0" applyNumberFormat="1" applyFont="1" applyFill="1" applyBorder="1" applyAlignment="1">
      <alignment horizontal="right" vertical="center"/>
    </xf>
    <xf numFmtId="0" fontId="9" fillId="0" borderId="33" xfId="0" applyNumberFormat="1" applyFont="1" applyFill="1" applyBorder="1">
      <alignment vertical="center"/>
    </xf>
    <xf numFmtId="0" fontId="9" fillId="0" borderId="12" xfId="0" applyNumberFormat="1" applyFont="1" applyFill="1" applyBorder="1">
      <alignment vertical="center"/>
    </xf>
    <xf numFmtId="0" fontId="9" fillId="0" borderId="23" xfId="0" applyNumberFormat="1" applyFont="1" applyFill="1" applyBorder="1" applyAlignment="1">
      <alignment vertical="center"/>
    </xf>
    <xf numFmtId="0" fontId="9" fillId="0" borderId="32" xfId="0" applyNumberFormat="1" applyFont="1" applyFill="1" applyBorder="1" applyAlignment="1">
      <alignment vertical="center"/>
    </xf>
    <xf numFmtId="0" fontId="9" fillId="0" borderId="17" xfId="0" applyNumberFormat="1" applyFont="1" applyFill="1" applyBorder="1" applyAlignment="1">
      <alignment vertical="center"/>
    </xf>
    <xf numFmtId="0" fontId="9" fillId="0" borderId="18" xfId="0" applyNumberFormat="1" applyFont="1" applyFill="1" applyBorder="1">
      <alignment vertical="center"/>
    </xf>
    <xf numFmtId="0" fontId="9" fillId="0" borderId="24" xfId="0" applyNumberFormat="1" applyFont="1" applyFill="1" applyBorder="1" applyAlignment="1">
      <alignment vertical="center"/>
    </xf>
    <xf numFmtId="0" fontId="9" fillId="0" borderId="25" xfId="0" applyNumberFormat="1" applyFont="1" applyFill="1" applyBorder="1" applyAlignment="1">
      <alignment vertical="center"/>
    </xf>
    <xf numFmtId="0" fontId="9" fillId="0" borderId="26" xfId="0" applyNumberFormat="1" applyFont="1" applyFill="1" applyBorder="1" applyAlignment="1">
      <alignment vertical="center"/>
    </xf>
    <xf numFmtId="0" fontId="9" fillId="0" borderId="15" xfId="0" applyNumberFormat="1" applyFont="1" applyFill="1" applyBorder="1">
      <alignment vertical="center"/>
    </xf>
    <xf numFmtId="0" fontId="9" fillId="0" borderId="25" xfId="0" applyNumberFormat="1" applyFont="1" applyFill="1" applyBorder="1">
      <alignment vertical="center"/>
    </xf>
    <xf numFmtId="0" fontId="9" fillId="0" borderId="26" xfId="0" applyNumberFormat="1" applyFont="1" applyFill="1" applyBorder="1">
      <alignment vertical="center"/>
    </xf>
    <xf numFmtId="0" fontId="1" fillId="0" borderId="0" xfId="0" applyNumberFormat="1" applyFont="1" applyFill="1" applyAlignment="1">
      <alignment vertical="top"/>
    </xf>
    <xf numFmtId="0" fontId="0" fillId="0" borderId="0" xfId="0" applyNumberFormat="1" applyFill="1" applyAlignment="1">
      <alignment vertical="top"/>
    </xf>
    <xf numFmtId="0" fontId="9" fillId="0" borderId="19" xfId="0" applyFont="1" applyBorder="1" applyAlignment="1">
      <alignment horizontal="center" vertical="center" shrinkToFit="1"/>
    </xf>
    <xf numFmtId="0" fontId="8" fillId="0" borderId="0" xfId="0" applyFont="1" applyBorder="1" applyAlignment="1">
      <alignment vertical="center" shrinkToFit="1"/>
    </xf>
    <xf numFmtId="0" fontId="8" fillId="0" borderId="19" xfId="0" applyFont="1" applyBorder="1" applyAlignment="1">
      <alignment horizontal="center" vertical="center" shrinkToFit="1"/>
    </xf>
    <xf numFmtId="0" fontId="12" fillId="0" borderId="41" xfId="0" applyFont="1" applyBorder="1" applyAlignment="1">
      <alignment vertical="center" shrinkToFit="1"/>
    </xf>
    <xf numFmtId="0" fontId="12" fillId="0" borderId="19" xfId="0" applyFont="1" applyBorder="1" applyAlignment="1">
      <alignment vertical="center" shrinkToFit="1"/>
    </xf>
    <xf numFmtId="0" fontId="12" fillId="0" borderId="18" xfId="0" applyFont="1" applyBorder="1" applyAlignment="1">
      <alignment vertical="center" shrinkToFit="1"/>
    </xf>
    <xf numFmtId="0" fontId="12" fillId="0" borderId="57" xfId="0" applyFont="1" applyBorder="1" applyAlignment="1">
      <alignment horizontal="center" vertical="center"/>
    </xf>
    <xf numFmtId="0" fontId="12" fillId="0" borderId="18" xfId="0" applyFont="1" applyBorder="1" applyAlignment="1">
      <alignment horizontal="center" vertical="center"/>
    </xf>
    <xf numFmtId="0" fontId="12" fillId="0" borderId="19" xfId="0" applyFont="1" applyBorder="1" applyAlignment="1">
      <alignment horizontal="center" vertical="center"/>
    </xf>
    <xf numFmtId="0" fontId="12" fillId="0" borderId="12" xfId="0" applyFont="1" applyBorder="1" applyAlignment="1">
      <alignment horizontal="center" vertical="center"/>
    </xf>
    <xf numFmtId="0" fontId="9" fillId="0" borderId="19" xfId="0" applyFont="1" applyBorder="1" applyAlignment="1">
      <alignment horizontal="center" vertical="center"/>
    </xf>
    <xf numFmtId="0" fontId="9" fillId="0" borderId="15" xfId="0" applyFont="1" applyBorder="1" applyAlignment="1">
      <alignment horizontal="center" vertical="center"/>
    </xf>
    <xf numFmtId="0" fontId="9" fillId="0" borderId="18" xfId="0" applyFont="1" applyBorder="1" applyAlignment="1">
      <alignment horizontal="center" vertical="center"/>
    </xf>
    <xf numFmtId="0" fontId="9" fillId="0" borderId="19" xfId="0" applyFont="1" applyBorder="1" applyAlignment="1">
      <alignment vertical="center" shrinkToFit="1"/>
    </xf>
    <xf numFmtId="0" fontId="8" fillId="0" borderId="11" xfId="0" applyFont="1" applyBorder="1" applyAlignment="1">
      <alignment vertical="top"/>
    </xf>
    <xf numFmtId="0" fontId="8" fillId="0" borderId="0" xfId="0" applyFont="1" applyBorder="1" applyAlignment="1">
      <alignment vertical="top"/>
    </xf>
    <xf numFmtId="0" fontId="9" fillId="0" borderId="0" xfId="0" applyFont="1" applyBorder="1" applyAlignment="1">
      <alignment vertical="center" wrapText="1"/>
    </xf>
    <xf numFmtId="0" fontId="9" fillId="0" borderId="36" xfId="0" applyFont="1" applyBorder="1" applyAlignment="1">
      <alignment vertical="center" wrapText="1"/>
    </xf>
    <xf numFmtId="0" fontId="9" fillId="0" borderId="14" xfId="0" applyFont="1" applyBorder="1" applyAlignment="1">
      <alignment vertical="center" wrapText="1"/>
    </xf>
    <xf numFmtId="0" fontId="9" fillId="0" borderId="54" xfId="0" applyFont="1" applyBorder="1" applyAlignment="1">
      <alignment vertical="center" wrapText="1"/>
    </xf>
    <xf numFmtId="0" fontId="8" fillId="0" borderId="37" xfId="0" applyFont="1" applyBorder="1">
      <alignment vertical="center"/>
    </xf>
    <xf numFmtId="0" fontId="8" fillId="0" borderId="38" xfId="0" applyFont="1" applyBorder="1">
      <alignment vertical="center"/>
    </xf>
    <xf numFmtId="0" fontId="8" fillId="0" borderId="0" xfId="0" applyFont="1" applyAlignment="1">
      <alignment vertical="top"/>
    </xf>
    <xf numFmtId="0" fontId="8" fillId="0" borderId="0" xfId="0" applyFont="1" applyBorder="1">
      <alignment vertical="center"/>
    </xf>
    <xf numFmtId="0" fontId="8" fillId="0" borderId="0" xfId="0" applyFont="1">
      <alignment vertical="center"/>
    </xf>
    <xf numFmtId="0" fontId="9" fillId="0" borderId="37" xfId="0" applyFont="1" applyBorder="1">
      <alignment vertical="center"/>
    </xf>
    <xf numFmtId="0" fontId="9" fillId="0" borderId="37" xfId="0" applyFont="1" applyBorder="1" applyAlignment="1">
      <alignment vertical="center" shrinkToFit="1"/>
    </xf>
    <xf numFmtId="0" fontId="8" fillId="0" borderId="36" xfId="0" applyFont="1" applyBorder="1">
      <alignment vertical="center"/>
    </xf>
    <xf numFmtId="0" fontId="8" fillId="0" borderId="14" xfId="0" applyFont="1" applyBorder="1">
      <alignment vertical="center"/>
    </xf>
    <xf numFmtId="0" fontId="8" fillId="0" borderId="0" xfId="0" applyFont="1" applyBorder="1" applyAlignment="1">
      <alignment horizontal="center" vertical="center"/>
    </xf>
    <xf numFmtId="0" fontId="8" fillId="0" borderId="62" xfId="0" applyFont="1" applyBorder="1" applyAlignment="1">
      <alignment horizontal="center" vertical="center"/>
    </xf>
    <xf numFmtId="0" fontId="8" fillId="0" borderId="14" xfId="0" applyFont="1" applyBorder="1" applyAlignment="1">
      <alignment horizontal="center" vertical="center"/>
    </xf>
    <xf numFmtId="0" fontId="8" fillId="0" borderId="54" xfId="0" applyFont="1" applyBorder="1" applyAlignment="1">
      <alignment horizontal="center" vertical="center"/>
    </xf>
    <xf numFmtId="0" fontId="9" fillId="0" borderId="19" xfId="0" applyFont="1" applyBorder="1">
      <alignment vertical="center"/>
    </xf>
    <xf numFmtId="0" fontId="8" fillId="0" borderId="19" xfId="0" applyFont="1" applyBorder="1">
      <alignment vertical="center"/>
    </xf>
    <xf numFmtId="0" fontId="8" fillId="0" borderId="37" xfId="0" applyFont="1" applyBorder="1" applyAlignment="1">
      <alignment vertical="center" wrapText="1"/>
    </xf>
    <xf numFmtId="0" fontId="8" fillId="0" borderId="39" xfId="0" applyFont="1" applyBorder="1">
      <alignment vertical="center"/>
    </xf>
    <xf numFmtId="0" fontId="8" fillId="0" borderId="40" xfId="0" applyFont="1" applyBorder="1">
      <alignment vertical="center"/>
    </xf>
    <xf numFmtId="49" fontId="8" fillId="0" borderId="37" xfId="0" applyNumberFormat="1" applyFont="1" applyBorder="1">
      <alignment vertical="center"/>
    </xf>
    <xf numFmtId="0" fontId="9" fillId="0" borderId="0" xfId="0" applyFont="1" applyBorder="1">
      <alignment vertical="center"/>
    </xf>
    <xf numFmtId="0" fontId="12" fillId="0" borderId="19" xfId="0" applyFont="1" applyBorder="1">
      <alignment vertical="center"/>
    </xf>
    <xf numFmtId="0" fontId="12" fillId="0" borderId="0" xfId="0" applyFont="1" applyBorder="1">
      <alignment vertical="center"/>
    </xf>
    <xf numFmtId="0" fontId="9" fillId="0" borderId="0" xfId="0" applyFont="1" applyBorder="1" applyAlignment="1">
      <alignment vertical="center" shrinkToFit="1"/>
    </xf>
    <xf numFmtId="0" fontId="8" fillId="0" borderId="19" xfId="0" applyFont="1" applyBorder="1" applyAlignment="1">
      <alignment horizontal="center" vertical="center"/>
    </xf>
    <xf numFmtId="0" fontId="9" fillId="0" borderId="37" xfId="0" applyFont="1" applyBorder="1" applyAlignment="1">
      <alignment horizontal="center" vertical="center"/>
    </xf>
    <xf numFmtId="0" fontId="8" fillId="0" borderId="41" xfId="0" applyFont="1" applyBorder="1">
      <alignment vertical="center"/>
    </xf>
    <xf numFmtId="0" fontId="8" fillId="0" borderId="37" xfId="0" applyFont="1" applyBorder="1" applyAlignment="1">
      <alignment horizontal="center" vertical="center"/>
    </xf>
    <xf numFmtId="0" fontId="0" fillId="0" borderId="0" xfId="0">
      <alignment vertical="center"/>
    </xf>
    <xf numFmtId="0" fontId="0" fillId="0" borderId="0" xfId="0">
      <alignment vertical="center"/>
    </xf>
    <xf numFmtId="0" fontId="8" fillId="0" borderId="0" xfId="0" applyFont="1" applyBorder="1" applyAlignment="1">
      <alignment vertical="center"/>
    </xf>
    <xf numFmtId="0" fontId="8" fillId="0" borderId="14" xfId="0" applyFont="1" applyBorder="1" applyAlignment="1">
      <alignment vertical="center"/>
    </xf>
    <xf numFmtId="0" fontId="8" fillId="0" borderId="36" xfId="0" applyFont="1" applyBorder="1" applyAlignment="1">
      <alignment vertical="center"/>
    </xf>
    <xf numFmtId="0" fontId="8" fillId="0" borderId="51" xfId="0" applyFont="1" applyBorder="1" applyAlignment="1">
      <alignment vertical="center"/>
    </xf>
    <xf numFmtId="0" fontId="8" fillId="0" borderId="54" xfId="0" applyFont="1" applyBorder="1" applyAlignment="1">
      <alignment vertical="center"/>
    </xf>
    <xf numFmtId="0" fontId="67" fillId="0" borderId="0" xfId="0" applyFont="1" applyBorder="1">
      <alignment vertical="center"/>
    </xf>
    <xf numFmtId="0" fontId="8" fillId="0" borderId="116" xfId="0" applyFont="1" applyBorder="1">
      <alignment vertical="center"/>
    </xf>
    <xf numFmtId="49" fontId="68" fillId="0" borderId="28" xfId="0" applyNumberFormat="1" applyFont="1" applyFill="1" applyBorder="1" applyAlignment="1">
      <alignment horizontal="distributed" vertical="center"/>
    </xf>
    <xf numFmtId="0" fontId="68" fillId="0" borderId="20" xfId="0" applyFont="1" applyFill="1" applyBorder="1" applyAlignment="1">
      <alignment horizontal="center" vertical="center"/>
    </xf>
    <xf numFmtId="0" fontId="68" fillId="0" borderId="21" xfId="0" applyFont="1" applyFill="1" applyBorder="1" applyAlignment="1">
      <alignment horizontal="center" vertical="center"/>
    </xf>
    <xf numFmtId="0" fontId="68" fillId="0" borderId="13" xfId="0" applyFont="1" applyFill="1" applyBorder="1" applyAlignment="1">
      <alignment horizontal="center" vertical="center"/>
    </xf>
    <xf numFmtId="0" fontId="68" fillId="0" borderId="24" xfId="0" applyFont="1" applyFill="1" applyBorder="1" applyAlignment="1">
      <alignment horizontal="center" vertical="center"/>
    </xf>
    <xf numFmtId="0" fontId="68" fillId="0" borderId="25" xfId="0" applyFont="1" applyFill="1" applyBorder="1" applyAlignment="1">
      <alignment horizontal="center" vertical="center"/>
    </xf>
    <xf numFmtId="0" fontId="68" fillId="0" borderId="15" xfId="0" applyFont="1" applyFill="1" applyBorder="1" applyAlignment="1">
      <alignment horizontal="center" vertical="center"/>
    </xf>
    <xf numFmtId="0" fontId="68" fillId="0" borderId="26" xfId="0" applyFont="1" applyFill="1" applyBorder="1" applyAlignment="1">
      <alignment horizontal="center" vertical="center"/>
    </xf>
    <xf numFmtId="0" fontId="68" fillId="0" borderId="29" xfId="0" applyFont="1" applyFill="1" applyBorder="1" applyAlignment="1">
      <alignment horizontal="center" vertical="center"/>
    </xf>
    <xf numFmtId="178" fontId="68" fillId="0" borderId="16" xfId="0" applyNumberFormat="1" applyFont="1" applyFill="1" applyBorder="1" applyAlignment="1">
      <alignment vertical="center"/>
    </xf>
    <xf numFmtId="178" fontId="68" fillId="0" borderId="30" xfId="0" applyNumberFormat="1" applyFont="1" applyFill="1" applyBorder="1" applyAlignment="1">
      <alignment vertical="center"/>
    </xf>
    <xf numFmtId="178" fontId="68" fillId="0" borderId="31" xfId="0" applyNumberFormat="1" applyFont="1" applyFill="1" applyBorder="1" applyAlignment="1">
      <alignment vertical="center"/>
    </xf>
    <xf numFmtId="177" fontId="68" fillId="0" borderId="29" xfId="0" applyNumberFormat="1" applyFont="1" applyFill="1" applyBorder="1">
      <alignment vertical="center"/>
    </xf>
    <xf numFmtId="179" fontId="68" fillId="0" borderId="32" xfId="0" applyNumberFormat="1" applyFont="1" applyFill="1" applyBorder="1">
      <alignment vertical="center"/>
    </xf>
    <xf numFmtId="0" fontId="68" fillId="0" borderId="17" xfId="0" applyFont="1" applyFill="1" applyBorder="1">
      <alignment vertical="center"/>
    </xf>
    <xf numFmtId="0" fontId="68" fillId="0" borderId="18" xfId="0" applyFont="1" applyFill="1" applyBorder="1" applyAlignment="1">
      <alignment horizontal="center" vertical="center"/>
    </xf>
    <xf numFmtId="178" fontId="68" fillId="0" borderId="20" xfId="0" quotePrefix="1" applyNumberFormat="1" applyFont="1" applyFill="1" applyBorder="1" applyAlignment="1">
      <alignment vertical="center"/>
    </xf>
    <xf numFmtId="178" fontId="68" fillId="0" borderId="21" xfId="0" applyNumberFormat="1" applyFont="1" applyFill="1" applyBorder="1" applyAlignment="1">
      <alignment vertical="center"/>
    </xf>
    <xf numFmtId="178" fontId="68" fillId="0" borderId="12" xfId="0" quotePrefix="1" applyNumberFormat="1" applyFont="1" applyFill="1" applyBorder="1" applyAlignment="1">
      <alignment vertical="center"/>
    </xf>
    <xf numFmtId="177" fontId="68" fillId="0" borderId="18" xfId="0" quotePrefix="1" applyNumberFormat="1" applyFont="1" applyFill="1" applyBorder="1" applyAlignment="1">
      <alignment horizontal="right" vertical="center"/>
    </xf>
    <xf numFmtId="179" fontId="68" fillId="0" borderId="21" xfId="0" applyNumberFormat="1" applyFont="1" applyFill="1" applyBorder="1">
      <alignment vertical="center"/>
    </xf>
    <xf numFmtId="179" fontId="68" fillId="0" borderId="33" xfId="0" applyNumberFormat="1" applyFont="1" applyFill="1" applyBorder="1">
      <alignment vertical="center"/>
    </xf>
    <xf numFmtId="0" fontId="68" fillId="0" borderId="13" xfId="0" applyFont="1" applyFill="1" applyBorder="1">
      <alignment vertical="center"/>
    </xf>
    <xf numFmtId="0" fontId="68" fillId="0" borderId="13" xfId="0" applyFont="1" applyFill="1" applyBorder="1" applyAlignment="1">
      <alignment vertical="center" shrinkToFit="1"/>
    </xf>
    <xf numFmtId="0" fontId="70" fillId="0" borderId="13" xfId="0" applyFont="1" applyFill="1" applyBorder="1" applyAlignment="1">
      <alignment vertical="center" wrapText="1" shrinkToFit="1"/>
    </xf>
    <xf numFmtId="0" fontId="70" fillId="0" borderId="13" xfId="0" applyFont="1" applyFill="1" applyBorder="1" applyAlignment="1">
      <alignment vertical="center" wrapText="1"/>
    </xf>
    <xf numFmtId="0" fontId="71" fillId="0" borderId="41" xfId="0" applyFont="1" applyFill="1" applyBorder="1" applyAlignment="1">
      <alignment vertical="center" shrinkToFit="1"/>
    </xf>
    <xf numFmtId="0" fontId="71" fillId="0" borderId="19" xfId="0" applyFont="1" applyFill="1" applyBorder="1" applyAlignment="1">
      <alignment vertical="center" shrinkToFit="1"/>
    </xf>
    <xf numFmtId="0" fontId="71" fillId="0" borderId="18" xfId="0" applyFont="1" applyFill="1" applyBorder="1" applyAlignment="1">
      <alignment vertical="center" shrinkToFit="1"/>
    </xf>
    <xf numFmtId="0" fontId="71" fillId="0" borderId="18" xfId="0" applyFont="1" applyFill="1" applyBorder="1" applyAlignment="1">
      <alignment horizontal="center" vertical="center"/>
    </xf>
    <xf numFmtId="0" fontId="71" fillId="0" borderId="57" xfId="0" applyFont="1" applyFill="1" applyBorder="1" applyAlignment="1">
      <alignment horizontal="center" vertical="center"/>
    </xf>
    <xf numFmtId="0" fontId="71" fillId="0" borderId="19" xfId="0" applyFont="1" applyFill="1" applyBorder="1" applyAlignment="1">
      <alignment horizontal="center" vertical="center"/>
    </xf>
    <xf numFmtId="0" fontId="71" fillId="0" borderId="12" xfId="0" applyFont="1" applyFill="1" applyBorder="1" applyAlignment="1">
      <alignment horizontal="center" vertical="center"/>
    </xf>
    <xf numFmtId="178" fontId="68" fillId="0" borderId="20" xfId="0" applyNumberFormat="1" applyFont="1" applyFill="1" applyBorder="1" applyAlignment="1">
      <alignment vertical="center"/>
    </xf>
    <xf numFmtId="178" fontId="68" fillId="0" borderId="12" xfId="0" applyNumberFormat="1" applyFont="1" applyFill="1" applyBorder="1" applyAlignment="1">
      <alignment vertical="center"/>
    </xf>
    <xf numFmtId="177" fontId="68" fillId="0" borderId="18" xfId="0" applyNumberFormat="1" applyFont="1" applyFill="1" applyBorder="1" applyAlignment="1">
      <alignment horizontal="right" vertical="center"/>
    </xf>
    <xf numFmtId="0" fontId="68" fillId="0" borderId="18" xfId="0" applyFont="1" applyFill="1" applyBorder="1" applyAlignment="1">
      <alignment horizontal="center" vertical="center" wrapText="1"/>
    </xf>
    <xf numFmtId="178" fontId="68" fillId="0" borderId="21" xfId="0" quotePrefix="1" applyNumberFormat="1" applyFont="1" applyFill="1" applyBorder="1" applyAlignment="1">
      <alignment vertical="center"/>
    </xf>
    <xf numFmtId="0" fontId="68" fillId="0" borderId="41" xfId="0" applyFont="1" applyFill="1" applyBorder="1" applyAlignment="1">
      <alignment vertical="center" shrinkToFit="1"/>
    </xf>
    <xf numFmtId="0" fontId="68" fillId="0" borderId="19" xfId="0" applyFont="1" applyFill="1" applyBorder="1" applyAlignment="1">
      <alignment vertical="center" shrinkToFit="1"/>
    </xf>
    <xf numFmtId="0" fontId="68" fillId="0" borderId="18" xfId="0" applyFont="1" applyFill="1" applyBorder="1" applyAlignment="1">
      <alignment vertical="center" shrinkToFit="1"/>
    </xf>
    <xf numFmtId="0" fontId="68" fillId="0" borderId="57" xfId="0" applyFont="1" applyFill="1" applyBorder="1" applyAlignment="1">
      <alignment horizontal="center" vertical="center"/>
    </xf>
    <xf numFmtId="178" fontId="68" fillId="0" borderId="22" xfId="0" quotePrefix="1" applyNumberFormat="1" applyFont="1" applyFill="1" applyBorder="1" applyAlignment="1">
      <alignment vertical="center"/>
    </xf>
    <xf numFmtId="178" fontId="68" fillId="0" borderId="33" xfId="0" quotePrefix="1" applyNumberFormat="1" applyFont="1" applyFill="1" applyBorder="1" applyAlignment="1">
      <alignment vertical="center"/>
    </xf>
    <xf numFmtId="178" fontId="68" fillId="0" borderId="38" xfId="0" quotePrefix="1" applyNumberFormat="1" applyFont="1" applyFill="1" applyBorder="1" applyAlignment="1">
      <alignment vertical="center"/>
    </xf>
    <xf numFmtId="177" fontId="68" fillId="0" borderId="35" xfId="0" quotePrefix="1" applyNumberFormat="1" applyFont="1" applyFill="1" applyBorder="1" applyAlignment="1">
      <alignment horizontal="right" vertical="center"/>
    </xf>
    <xf numFmtId="0" fontId="68" fillId="0" borderId="41" xfId="0" applyFont="1" applyBorder="1" applyAlignment="1">
      <alignment vertical="center" shrinkToFit="1"/>
    </xf>
    <xf numFmtId="0" fontId="68" fillId="0" borderId="19" xfId="0" applyFont="1" applyBorder="1" applyAlignment="1">
      <alignment vertical="center" shrinkToFit="1"/>
    </xf>
    <xf numFmtId="0" fontId="68" fillId="0" borderId="18" xfId="0" applyFont="1" applyBorder="1" applyAlignment="1">
      <alignment vertical="center" shrinkToFit="1"/>
    </xf>
    <xf numFmtId="0" fontId="68" fillId="0" borderId="18" xfId="0" applyFont="1" applyBorder="1" applyAlignment="1">
      <alignment horizontal="center" vertical="center" wrapText="1"/>
    </xf>
    <xf numFmtId="0" fontId="68" fillId="0" borderId="57" xfId="0" applyFont="1" applyBorder="1" applyAlignment="1">
      <alignment horizontal="center" vertical="center"/>
    </xf>
    <xf numFmtId="0" fontId="68" fillId="0" borderId="18" xfId="0" applyFont="1" applyBorder="1" applyAlignment="1">
      <alignment horizontal="center" vertical="center"/>
    </xf>
    <xf numFmtId="0" fontId="68" fillId="0" borderId="19" xfId="0" applyFont="1" applyBorder="1" applyAlignment="1">
      <alignment horizontal="center" vertical="center"/>
    </xf>
    <xf numFmtId="0" fontId="68" fillId="0" borderId="12" xfId="0" applyFont="1" applyBorder="1" applyAlignment="1">
      <alignment horizontal="center" vertical="center"/>
    </xf>
    <xf numFmtId="178" fontId="68" fillId="0" borderId="22" xfId="0" quotePrefix="1" applyNumberFormat="1" applyFont="1" applyBorder="1" applyAlignment="1">
      <alignment vertical="center"/>
    </xf>
    <xf numFmtId="178" fontId="68" fillId="0" borderId="33" xfId="0" quotePrefix="1" applyNumberFormat="1" applyFont="1" applyBorder="1" applyAlignment="1">
      <alignment vertical="center"/>
    </xf>
    <xf numFmtId="178" fontId="68" fillId="0" borderId="38" xfId="0" quotePrefix="1" applyNumberFormat="1" applyFont="1" applyBorder="1" applyAlignment="1">
      <alignment vertical="center"/>
    </xf>
    <xf numFmtId="177" fontId="68" fillId="0" borderId="35" xfId="0" quotePrefix="1" applyNumberFormat="1" applyFont="1" applyBorder="1" applyAlignment="1">
      <alignment horizontal="right" vertical="center"/>
    </xf>
    <xf numFmtId="179" fontId="68" fillId="0" borderId="33" xfId="0" applyNumberFormat="1" applyFont="1" applyBorder="1">
      <alignment vertical="center"/>
    </xf>
    <xf numFmtId="0" fontId="68" fillId="0" borderId="13" xfId="0" applyFont="1" applyBorder="1" applyAlignment="1">
      <alignment horizontal="center" vertical="center"/>
    </xf>
    <xf numFmtId="178" fontId="68" fillId="0" borderId="20" xfId="0" quotePrefix="1" applyNumberFormat="1" applyFont="1" applyBorder="1" applyAlignment="1">
      <alignment vertical="center"/>
    </xf>
    <xf numFmtId="178" fontId="68" fillId="0" borderId="21" xfId="0" applyNumberFormat="1" applyFont="1" applyBorder="1" applyAlignment="1">
      <alignment vertical="center"/>
    </xf>
    <xf numFmtId="178" fontId="68" fillId="0" borderId="13" xfId="0" applyNumberFormat="1" applyFont="1" applyBorder="1" applyAlignment="1">
      <alignment vertical="center"/>
    </xf>
    <xf numFmtId="178" fontId="68" fillId="0" borderId="20" xfId="0" applyNumberFormat="1" applyFont="1" applyBorder="1" applyAlignment="1">
      <alignment vertical="center"/>
    </xf>
    <xf numFmtId="177" fontId="68" fillId="0" borderId="18" xfId="0" quotePrefix="1" applyNumberFormat="1" applyFont="1" applyBorder="1" applyAlignment="1">
      <alignment horizontal="right" vertical="center"/>
    </xf>
    <xf numFmtId="179" fontId="68" fillId="0" borderId="21" xfId="0" applyNumberFormat="1" applyFont="1" applyBorder="1">
      <alignment vertical="center"/>
    </xf>
    <xf numFmtId="0" fontId="68" fillId="0" borderId="13" xfId="0" applyFont="1" applyBorder="1">
      <alignment vertical="center"/>
    </xf>
    <xf numFmtId="178" fontId="68" fillId="0" borderId="23" xfId="0" applyNumberFormat="1" applyFont="1" applyBorder="1" applyAlignment="1">
      <alignment vertical="center"/>
    </xf>
    <xf numFmtId="178" fontId="68" fillId="0" borderId="32" xfId="0" applyNumberFormat="1" applyFont="1" applyBorder="1" applyAlignment="1">
      <alignment vertical="center"/>
    </xf>
    <xf numFmtId="178" fontId="68" fillId="0" borderId="17" xfId="0" applyNumberFormat="1" applyFont="1" applyBorder="1" applyAlignment="1">
      <alignment vertical="center"/>
    </xf>
    <xf numFmtId="177" fontId="68" fillId="0" borderId="29" xfId="0" applyNumberFormat="1" applyFont="1" applyBorder="1">
      <alignment vertical="center"/>
    </xf>
    <xf numFmtId="179" fontId="68" fillId="0" borderId="32" xfId="0" applyNumberFormat="1" applyFont="1" applyBorder="1">
      <alignment vertical="center"/>
    </xf>
    <xf numFmtId="177" fontId="68" fillId="0" borderId="18" xfId="0" applyNumberFormat="1" applyFont="1" applyBorder="1">
      <alignment vertical="center"/>
    </xf>
    <xf numFmtId="0" fontId="0" fillId="0" borderId="0" xfId="0" applyFont="1" applyFill="1" applyAlignment="1">
      <alignment horizontal="left" vertical="top"/>
    </xf>
    <xf numFmtId="0" fontId="8" fillId="0" borderId="0" xfId="0" applyFont="1" applyBorder="1">
      <alignment vertical="center"/>
    </xf>
    <xf numFmtId="0" fontId="8" fillId="0" borderId="0" xfId="0" applyFont="1" applyBorder="1" applyAlignment="1">
      <alignment vertical="top"/>
    </xf>
    <xf numFmtId="49" fontId="22" fillId="0" borderId="19" xfId="0" applyNumberFormat="1" applyFont="1" applyBorder="1" applyAlignment="1">
      <alignment horizontal="center" vertical="center"/>
    </xf>
    <xf numFmtId="49" fontId="24" fillId="0" borderId="0" xfId="0" applyNumberFormat="1" applyFont="1" applyAlignment="1">
      <alignment vertical="center"/>
    </xf>
    <xf numFmtId="0" fontId="9" fillId="0" borderId="0" xfId="0" applyFont="1" applyAlignment="1">
      <alignment vertical="center" wrapText="1"/>
    </xf>
    <xf numFmtId="49" fontId="9" fillId="0" borderId="19" xfId="0" applyNumberFormat="1" applyFont="1" applyBorder="1" applyAlignment="1">
      <alignment horizontal="right" vertical="center"/>
    </xf>
    <xf numFmtId="0" fontId="0" fillId="0" borderId="19" xfId="0" applyBorder="1" applyAlignment="1">
      <alignment horizontal="center" vertical="center" wrapText="1"/>
    </xf>
    <xf numFmtId="49" fontId="8" fillId="0" borderId="0" xfId="0" applyNumberFormat="1" applyFont="1" applyAlignment="1">
      <alignment horizontal="left" vertical="center"/>
    </xf>
    <xf numFmtId="49" fontId="8" fillId="0" borderId="0" xfId="0" applyNumberFormat="1" applyFont="1" applyAlignment="1">
      <alignment vertical="center"/>
    </xf>
    <xf numFmtId="0" fontId="0" fillId="0" borderId="0" xfId="0" applyAlignment="1">
      <alignment vertical="center"/>
    </xf>
    <xf numFmtId="0" fontId="0" fillId="0" borderId="0" xfId="0" applyFont="1" applyAlignment="1">
      <alignment vertical="center"/>
    </xf>
    <xf numFmtId="0" fontId="62" fillId="0" borderId="0" xfId="0" applyFont="1" applyAlignment="1">
      <alignment vertical="center"/>
    </xf>
    <xf numFmtId="0" fontId="0" fillId="0" borderId="0" xfId="0" applyFont="1" applyBorder="1" applyAlignment="1">
      <alignment horizontal="distributed" vertical="center"/>
    </xf>
    <xf numFmtId="0" fontId="74" fillId="0" borderId="0" xfId="0" applyFont="1" applyAlignment="1">
      <alignment horizontal="center" vertical="top"/>
    </xf>
    <xf numFmtId="0" fontId="0" fillId="0" borderId="0" xfId="0" applyFont="1" applyAlignment="1">
      <alignment horizontal="distributed" vertical="center"/>
    </xf>
    <xf numFmtId="0" fontId="74" fillId="0" borderId="0" xfId="0" applyFont="1" applyAlignment="1">
      <alignment horizontal="center" vertical="top" wrapText="1"/>
    </xf>
    <xf numFmtId="0" fontId="62" fillId="0" borderId="0" xfId="0" applyFont="1" applyAlignment="1">
      <alignment horizontal="left" vertical="center"/>
    </xf>
    <xf numFmtId="0" fontId="62" fillId="0" borderId="10" xfId="0" applyFont="1" applyBorder="1" applyAlignment="1">
      <alignment horizontal="center" vertical="center"/>
    </xf>
    <xf numFmtId="0" fontId="62" fillId="0" borderId="27" xfId="0" applyFont="1" applyBorder="1" applyAlignment="1">
      <alignment horizontal="center" vertical="center"/>
    </xf>
    <xf numFmtId="0" fontId="62" fillId="0" borderId="59" xfId="0" applyFont="1" applyBorder="1" applyAlignment="1">
      <alignment horizontal="center" vertical="center"/>
    </xf>
    <xf numFmtId="0" fontId="23" fillId="0" borderId="59" xfId="0" applyFont="1" applyBorder="1" applyAlignment="1">
      <alignment horizontal="center" vertical="center"/>
    </xf>
    <xf numFmtId="49" fontId="16" fillId="0" borderId="118" xfId="0" applyNumberFormat="1" applyFont="1" applyBorder="1" applyAlignment="1">
      <alignment horizontal="right" vertical="center"/>
    </xf>
    <xf numFmtId="49" fontId="75" fillId="0" borderId="27" xfId="0" applyNumberFormat="1" applyFont="1" applyBorder="1" applyAlignment="1">
      <alignment horizontal="center" vertical="center"/>
    </xf>
    <xf numFmtId="49" fontId="16" fillId="0" borderId="27" xfId="0" applyNumberFormat="1" applyFont="1" applyBorder="1" applyAlignment="1">
      <alignment horizontal="right" vertical="center"/>
    </xf>
    <xf numFmtId="49" fontId="23" fillId="0" borderId="119" xfId="0" applyNumberFormat="1" applyFont="1" applyBorder="1" applyAlignment="1">
      <alignment horizontal="center" vertical="center"/>
    </xf>
    <xf numFmtId="0" fontId="62" fillId="0" borderId="38" xfId="0" applyFont="1" applyBorder="1" applyAlignment="1">
      <alignment horizontal="center" vertical="center"/>
    </xf>
    <xf numFmtId="0" fontId="62" fillId="0" borderId="37" xfId="0" applyFont="1" applyBorder="1" applyAlignment="1">
      <alignment horizontal="center" vertical="center"/>
    </xf>
    <xf numFmtId="0" fontId="62" fillId="0" borderId="43" xfId="0" applyFont="1" applyBorder="1" applyAlignment="1">
      <alignment horizontal="center" vertical="center"/>
    </xf>
    <xf numFmtId="0" fontId="23" fillId="0" borderId="43" xfId="0" applyFont="1" applyBorder="1" applyAlignment="1">
      <alignment horizontal="center" vertical="center"/>
    </xf>
    <xf numFmtId="49" fontId="16" fillId="0" borderId="122" xfId="0" applyNumberFormat="1" applyFont="1" applyBorder="1" applyAlignment="1">
      <alignment horizontal="right" vertical="center"/>
    </xf>
    <xf numFmtId="49" fontId="75" fillId="0" borderId="37" xfId="0" applyNumberFormat="1" applyFont="1" applyBorder="1" applyAlignment="1">
      <alignment horizontal="center" vertical="center"/>
    </xf>
    <xf numFmtId="49" fontId="16" fillId="0" borderId="37" xfId="0" applyNumberFormat="1" applyFont="1" applyBorder="1" applyAlignment="1">
      <alignment horizontal="right" vertical="center"/>
    </xf>
    <xf numFmtId="49" fontId="23" fillId="0" borderId="123" xfId="0" applyNumberFormat="1" applyFont="1" applyBorder="1" applyAlignment="1">
      <alignment horizontal="center" vertical="center"/>
    </xf>
    <xf numFmtId="0" fontId="23" fillId="0" borderId="57" xfId="0" applyFont="1" applyBorder="1" applyAlignment="1">
      <alignment horizontal="center" vertical="center"/>
    </xf>
    <xf numFmtId="49" fontId="16" fillId="0" borderId="126" xfId="0" applyNumberFormat="1" applyFont="1" applyBorder="1" applyAlignment="1">
      <alignment horizontal="right" vertical="center"/>
    </xf>
    <xf numFmtId="49" fontId="75" fillId="0" borderId="19" xfId="0" applyNumberFormat="1" applyFont="1" applyBorder="1" applyAlignment="1">
      <alignment horizontal="center" vertical="center"/>
    </xf>
    <xf numFmtId="49" fontId="16" fillId="0" borderId="19" xfId="0" applyNumberFormat="1" applyFont="1" applyBorder="1" applyAlignment="1">
      <alignment horizontal="right" vertical="center"/>
    </xf>
    <xf numFmtId="49" fontId="23" fillId="0" borderId="128" xfId="0" applyNumberFormat="1" applyFont="1" applyBorder="1" applyAlignment="1">
      <alignment horizontal="center" vertical="center"/>
    </xf>
    <xf numFmtId="0" fontId="16" fillId="0" borderId="131" xfId="0" applyFont="1" applyBorder="1" applyAlignment="1">
      <alignment horizontal="center" vertical="center" shrinkToFit="1"/>
    </xf>
    <xf numFmtId="0" fontId="0" fillId="0" borderId="0" xfId="0" applyFont="1" applyBorder="1" applyAlignment="1">
      <alignment vertical="center"/>
    </xf>
    <xf numFmtId="0" fontId="16" fillId="0" borderId="0" xfId="0" applyFont="1" applyBorder="1" applyAlignment="1">
      <alignment horizontal="center" vertical="center"/>
    </xf>
    <xf numFmtId="0" fontId="62" fillId="0" borderId="37" xfId="0" applyFont="1" applyBorder="1" applyAlignment="1">
      <alignment vertical="center"/>
    </xf>
    <xf numFmtId="0" fontId="16" fillId="0" borderId="37" xfId="0" applyFont="1" applyBorder="1" applyAlignment="1">
      <alignment vertical="center"/>
    </xf>
    <xf numFmtId="0" fontId="21" fillId="0" borderId="37" xfId="0" applyFont="1" applyBorder="1" applyAlignment="1">
      <alignment vertical="center"/>
    </xf>
    <xf numFmtId="0" fontId="13" fillId="0" borderId="0" xfId="0" applyFont="1" applyAlignment="1">
      <alignment vertical="center" shrinkToFit="1"/>
    </xf>
    <xf numFmtId="0" fontId="16" fillId="0" borderId="0" xfId="0" applyFont="1" applyAlignment="1">
      <alignment vertical="center"/>
    </xf>
    <xf numFmtId="0" fontId="16" fillId="0" borderId="0" xfId="0" applyFont="1" applyAlignment="1">
      <alignment horizontal="distributed" vertical="center"/>
    </xf>
    <xf numFmtId="0" fontId="13" fillId="0" borderId="0" xfId="0" applyFont="1" applyAlignment="1">
      <alignment horizontal="center" vertical="center"/>
    </xf>
    <xf numFmtId="0" fontId="21" fillId="0" borderId="0" xfId="0" applyFont="1" applyAlignment="1">
      <alignment vertical="center"/>
    </xf>
    <xf numFmtId="0" fontId="13" fillId="0" borderId="0" xfId="0" applyFont="1" applyAlignment="1">
      <alignment horizontal="left" vertical="center"/>
    </xf>
    <xf numFmtId="0" fontId="13" fillId="0" borderId="0" xfId="0" applyFont="1" applyAlignment="1">
      <alignment vertical="center"/>
    </xf>
    <xf numFmtId="0" fontId="21" fillId="0" borderId="0" xfId="0" applyFont="1" applyAlignment="1">
      <alignment vertical="center" wrapText="1"/>
    </xf>
    <xf numFmtId="0" fontId="13" fillId="0" borderId="0" xfId="0" applyFont="1" applyAlignment="1">
      <alignment horizontal="left" vertical="center" wrapText="1"/>
    </xf>
    <xf numFmtId="0" fontId="22" fillId="0" borderId="0" xfId="0" applyFont="1" applyAlignment="1">
      <alignment horizontal="center" vertical="center"/>
    </xf>
    <xf numFmtId="49" fontId="0" fillId="0" borderId="0" xfId="0" applyNumberFormat="1" applyFont="1" applyAlignment="1">
      <alignment vertical="center"/>
    </xf>
    <xf numFmtId="49" fontId="22" fillId="0" borderId="0" xfId="0" applyNumberFormat="1" applyFont="1" applyAlignment="1">
      <alignment vertical="center"/>
    </xf>
    <xf numFmtId="0" fontId="0" fillId="0" borderId="0" xfId="0" applyFont="1" applyAlignment="1">
      <alignment horizontal="left" vertical="center"/>
    </xf>
    <xf numFmtId="0" fontId="61" fillId="0" borderId="0" xfId="0" applyFont="1" applyAlignment="1">
      <alignment horizontal="center" vertical="center"/>
    </xf>
    <xf numFmtId="0" fontId="5" fillId="0" borderId="0" xfId="0" applyFont="1" applyAlignment="1">
      <alignment horizontal="distributed" vertical="center"/>
    </xf>
    <xf numFmtId="49" fontId="22" fillId="0" borderId="139" xfId="0" applyNumberFormat="1" applyFont="1" applyBorder="1" applyAlignment="1">
      <alignment horizontal="center" vertical="center"/>
    </xf>
    <xf numFmtId="49" fontId="22" fillId="0" borderId="15" xfId="0" applyNumberFormat="1" applyFont="1" applyBorder="1" applyAlignment="1">
      <alignment horizontal="right" vertical="center"/>
    </xf>
    <xf numFmtId="49" fontId="9" fillId="0" borderId="53" xfId="0" applyNumberFormat="1" applyFont="1" applyBorder="1" applyAlignment="1">
      <alignment horizontal="right" vertical="center"/>
    </xf>
    <xf numFmtId="49" fontId="22" fillId="0" borderId="53" xfId="0" applyNumberFormat="1" applyFont="1" applyBorder="1" applyAlignment="1">
      <alignment horizontal="right" vertical="center"/>
    </xf>
    <xf numFmtId="49" fontId="0" fillId="0" borderId="53" xfId="0" applyNumberFormat="1" applyFont="1" applyBorder="1" applyAlignment="1">
      <alignment horizontal="right" vertical="center"/>
    </xf>
    <xf numFmtId="0" fontId="0" fillId="0" borderId="53" xfId="0" applyBorder="1" applyAlignment="1">
      <alignment horizontal="center" vertical="center" wrapText="1"/>
    </xf>
    <xf numFmtId="49" fontId="9" fillId="0" borderId="73" xfId="0" applyNumberFormat="1" applyFont="1" applyBorder="1" applyAlignment="1">
      <alignment horizontal="center" vertical="center"/>
    </xf>
    <xf numFmtId="49" fontId="22" fillId="0" borderId="140" xfId="0" applyNumberFormat="1" applyFont="1" applyBorder="1" applyAlignment="1">
      <alignment horizontal="center" vertical="center"/>
    </xf>
    <xf numFmtId="49" fontId="22" fillId="0" borderId="18" xfId="0" applyNumberFormat="1" applyFont="1" applyBorder="1" applyAlignment="1">
      <alignment horizontal="right" vertical="center"/>
    </xf>
    <xf numFmtId="49" fontId="22" fillId="0" borderId="19" xfId="0" applyNumberFormat="1" applyFont="1" applyBorder="1" applyAlignment="1">
      <alignment horizontal="right" vertical="center"/>
    </xf>
    <xf numFmtId="49" fontId="0" fillId="0" borderId="19" xfId="0" applyNumberFormat="1" applyFont="1" applyBorder="1" applyAlignment="1">
      <alignment horizontal="right" vertical="center"/>
    </xf>
    <xf numFmtId="49" fontId="9" fillId="0" borderId="57" xfId="0" applyNumberFormat="1" applyFont="1" applyBorder="1" applyAlignment="1">
      <alignment horizontal="center" vertical="center"/>
    </xf>
    <xf numFmtId="0" fontId="0" fillId="0" borderId="0" xfId="0" applyBorder="1" applyAlignment="1">
      <alignment horizontal="center" vertical="center" wrapText="1"/>
    </xf>
    <xf numFmtId="49" fontId="22" fillId="0" borderId="141" xfId="0" applyNumberFormat="1" applyFont="1" applyBorder="1" applyAlignment="1">
      <alignment horizontal="center" vertical="center"/>
    </xf>
    <xf numFmtId="49" fontId="22" fillId="0" borderId="142" xfId="0" applyNumberFormat="1" applyFont="1" applyBorder="1" applyAlignment="1">
      <alignment horizontal="center" vertical="center"/>
    </xf>
    <xf numFmtId="49" fontId="22" fillId="0" borderId="143" xfId="0" applyNumberFormat="1" applyFont="1" applyBorder="1" applyAlignment="1">
      <alignment horizontal="center" vertical="center"/>
    </xf>
    <xf numFmtId="49" fontId="17" fillId="0" borderId="144" xfId="0" applyNumberFormat="1" applyFont="1" applyBorder="1" applyAlignment="1">
      <alignment horizontal="center" vertical="center" wrapText="1"/>
    </xf>
    <xf numFmtId="0" fontId="0" fillId="0" borderId="28" xfId="0" applyBorder="1" applyAlignment="1">
      <alignment horizontal="center" vertical="center" wrapText="1"/>
    </xf>
    <xf numFmtId="49" fontId="22" fillId="0" borderId="0" xfId="0" applyNumberFormat="1" applyFont="1" applyAlignment="1">
      <alignment horizontal="left" vertical="center"/>
    </xf>
    <xf numFmtId="49" fontId="13" fillId="0" borderId="15" xfId="0" applyNumberFormat="1" applyFont="1" applyBorder="1" applyAlignment="1">
      <alignment horizontal="center" vertical="center"/>
    </xf>
    <xf numFmtId="49" fontId="13" fillId="0" borderId="52" xfId="0" applyNumberFormat="1" applyFont="1" applyBorder="1" applyAlignment="1">
      <alignment horizontal="center" vertical="center"/>
    </xf>
    <xf numFmtId="49" fontId="22" fillId="0" borderId="0" xfId="0" applyNumberFormat="1" applyFont="1" applyFill="1" applyAlignment="1">
      <alignment horizontal="left" vertical="center"/>
    </xf>
    <xf numFmtId="49" fontId="22" fillId="0" borderId="36" xfId="0" applyNumberFormat="1" applyFont="1" applyFill="1" applyBorder="1" applyAlignment="1">
      <alignment vertical="center"/>
    </xf>
    <xf numFmtId="49" fontId="22" fillId="0" borderId="0" xfId="0" applyNumberFormat="1" applyFont="1" applyFill="1" applyBorder="1" applyAlignment="1">
      <alignment vertical="center"/>
    </xf>
    <xf numFmtId="49" fontId="22" fillId="0" borderId="46" xfId="0" applyNumberFormat="1" applyFont="1" applyFill="1" applyBorder="1" applyAlignment="1">
      <alignment vertical="center"/>
    </xf>
    <xf numFmtId="49" fontId="22" fillId="0" borderId="36" xfId="0" applyNumberFormat="1" applyFont="1" applyBorder="1" applyAlignment="1">
      <alignment horizontal="left" vertical="center"/>
    </xf>
    <xf numFmtId="49" fontId="22" fillId="0" borderId="46" xfId="0" applyNumberFormat="1" applyFont="1" applyBorder="1" applyAlignment="1">
      <alignment horizontal="center" vertical="center"/>
    </xf>
    <xf numFmtId="49" fontId="21" fillId="0" borderId="19" xfId="0" applyNumberFormat="1" applyFont="1" applyBorder="1" applyAlignment="1">
      <alignment horizontal="center" vertical="center"/>
    </xf>
    <xf numFmtId="49" fontId="13" fillId="0" borderId="19" xfId="0" applyNumberFormat="1" applyFont="1" applyBorder="1" applyAlignment="1">
      <alignment horizontal="center" vertical="center"/>
    </xf>
    <xf numFmtId="49" fontId="13" fillId="0" borderId="57" xfId="0" applyNumberFormat="1" applyFont="1" applyBorder="1" applyAlignment="1">
      <alignment horizontal="center" vertical="center"/>
    </xf>
    <xf numFmtId="49" fontId="13" fillId="0" borderId="35" xfId="0" applyNumberFormat="1" applyFont="1" applyBorder="1" applyAlignment="1">
      <alignment horizontal="center" vertical="center"/>
    </xf>
    <xf numFmtId="49" fontId="13" fillId="0" borderId="43" xfId="0" applyNumberFormat="1" applyFont="1" applyBorder="1" applyAlignment="1">
      <alignment horizontal="center" vertical="center"/>
    </xf>
    <xf numFmtId="49" fontId="13" fillId="0" borderId="0" xfId="0" applyNumberFormat="1" applyFont="1" applyBorder="1" applyAlignment="1">
      <alignment horizontal="center" vertical="center"/>
    </xf>
    <xf numFmtId="49" fontId="13" fillId="0" borderId="128" xfId="0" applyNumberFormat="1" applyFont="1" applyBorder="1" applyAlignment="1">
      <alignment horizontal="center" vertical="center"/>
    </xf>
    <xf numFmtId="49" fontId="13" fillId="0" borderId="154" xfId="0" applyNumberFormat="1" applyFont="1" applyBorder="1" applyAlignment="1">
      <alignment horizontal="center" vertical="center"/>
    </xf>
    <xf numFmtId="49" fontId="13" fillId="0" borderId="155" xfId="0" applyNumberFormat="1" applyFont="1" applyBorder="1" applyAlignment="1">
      <alignment horizontal="center" vertical="center"/>
    </xf>
    <xf numFmtId="49" fontId="26" fillId="0" borderId="39" xfId="0" applyNumberFormat="1" applyFont="1" applyFill="1" applyBorder="1" applyAlignment="1">
      <alignment horizontal="center" vertical="center"/>
    </xf>
    <xf numFmtId="49" fontId="26" fillId="0" borderId="39" xfId="0" applyNumberFormat="1" applyFont="1" applyBorder="1" applyAlignment="1">
      <alignment horizontal="right" vertical="center"/>
    </xf>
    <xf numFmtId="49" fontId="13" fillId="0" borderId="39" xfId="0" applyNumberFormat="1" applyFont="1" applyBorder="1" applyAlignment="1">
      <alignment horizontal="right" vertical="center"/>
    </xf>
    <xf numFmtId="49" fontId="13" fillId="0" borderId="39" xfId="0" applyNumberFormat="1" applyFont="1" applyFill="1" applyBorder="1" applyAlignment="1">
      <alignment horizontal="center" vertical="center"/>
    </xf>
    <xf numFmtId="49" fontId="26" fillId="0" borderId="134" xfId="0" applyNumberFormat="1" applyFont="1" applyFill="1" applyBorder="1" applyAlignment="1">
      <alignment horizontal="center" vertical="center"/>
    </xf>
    <xf numFmtId="49" fontId="17" fillId="0" borderId="134" xfId="0" applyNumberFormat="1" applyFont="1" applyFill="1" applyBorder="1" applyAlignment="1">
      <alignment vertical="center"/>
    </xf>
    <xf numFmtId="49" fontId="13" fillId="0" borderId="134" xfId="0" applyNumberFormat="1" applyFont="1" applyBorder="1" applyAlignment="1">
      <alignment horizontal="right" vertical="center"/>
    </xf>
    <xf numFmtId="49" fontId="13" fillId="0" borderId="134" xfId="0" applyNumberFormat="1" applyFont="1" applyFill="1" applyBorder="1" applyAlignment="1">
      <alignment horizontal="center" vertical="center"/>
    </xf>
    <xf numFmtId="49" fontId="26" fillId="0" borderId="160" xfId="0" applyNumberFormat="1" applyFont="1" applyFill="1" applyBorder="1" applyAlignment="1">
      <alignment horizontal="center" vertical="center"/>
    </xf>
    <xf numFmtId="49" fontId="26" fillId="0" borderId="160" xfId="0" applyNumberFormat="1" applyFont="1" applyBorder="1" applyAlignment="1">
      <alignment horizontal="right" vertical="center"/>
    </xf>
    <xf numFmtId="49" fontId="13" fillId="0" borderId="160" xfId="0" applyNumberFormat="1" applyFont="1" applyBorder="1" applyAlignment="1">
      <alignment horizontal="right" vertical="center"/>
    </xf>
    <xf numFmtId="49" fontId="13" fillId="0" borderId="160" xfId="0" applyNumberFormat="1" applyFont="1" applyFill="1" applyBorder="1" applyAlignment="1">
      <alignment horizontal="center" vertical="center"/>
    </xf>
    <xf numFmtId="0" fontId="0" fillId="0" borderId="160" xfId="0" applyFont="1" applyBorder="1" applyAlignment="1">
      <alignment vertical="center"/>
    </xf>
    <xf numFmtId="49" fontId="26" fillId="0" borderId="37" xfId="0" applyNumberFormat="1" applyFont="1" applyFill="1" applyBorder="1" applyAlignment="1">
      <alignment horizontal="center" vertical="center"/>
    </xf>
    <xf numFmtId="49" fontId="13" fillId="0" borderId="37" xfId="0" applyNumberFormat="1" applyFont="1" applyBorder="1" applyAlignment="1">
      <alignment horizontal="right" vertical="center"/>
    </xf>
    <xf numFmtId="49" fontId="13" fillId="0" borderId="37" xfId="0" applyNumberFormat="1" applyFont="1" applyFill="1" applyBorder="1" applyAlignment="1">
      <alignment horizontal="center" vertical="center"/>
    </xf>
    <xf numFmtId="49" fontId="13" fillId="0" borderId="19" xfId="0" applyNumberFormat="1" applyFont="1" applyBorder="1" applyAlignment="1">
      <alignment vertical="center"/>
    </xf>
    <xf numFmtId="49" fontId="13" fillId="0" borderId="18" xfId="0" applyNumberFormat="1" applyFont="1" applyBorder="1" applyAlignment="1">
      <alignment horizontal="center" vertical="center"/>
    </xf>
    <xf numFmtId="49" fontId="22" fillId="0" borderId="19" xfId="0" applyNumberFormat="1" applyFont="1" applyBorder="1" applyAlignment="1">
      <alignment horizontal="left" vertical="center"/>
    </xf>
    <xf numFmtId="49" fontId="13" fillId="0" borderId="41" xfId="0" applyNumberFormat="1" applyFont="1" applyBorder="1" applyAlignment="1">
      <alignment horizontal="center" vertical="center"/>
    </xf>
    <xf numFmtId="49" fontId="16" fillId="0" borderId="39" xfId="0" applyNumberFormat="1" applyFont="1" applyBorder="1" applyAlignment="1">
      <alignment horizontal="center" vertical="center"/>
    </xf>
    <xf numFmtId="49" fontId="16" fillId="0" borderId="0" xfId="0" applyNumberFormat="1" applyFont="1" applyBorder="1" applyAlignment="1">
      <alignment horizontal="center" vertical="center"/>
    </xf>
    <xf numFmtId="49" fontId="17" fillId="0" borderId="38" xfId="0" applyNumberFormat="1" applyFont="1" applyBorder="1" applyAlignment="1">
      <alignment horizontal="left" vertical="center" wrapText="1"/>
    </xf>
    <xf numFmtId="49" fontId="17" fillId="0" borderId="37" xfId="0" applyNumberFormat="1" applyFont="1" applyBorder="1" applyAlignment="1">
      <alignment horizontal="left" vertical="center" wrapText="1"/>
    </xf>
    <xf numFmtId="49" fontId="13" fillId="0" borderId="37" xfId="0" applyNumberFormat="1" applyFont="1" applyBorder="1" applyAlignment="1">
      <alignment horizontal="left" vertical="center"/>
    </xf>
    <xf numFmtId="49" fontId="78" fillId="0" borderId="38" xfId="0" applyNumberFormat="1" applyFont="1" applyFill="1" applyBorder="1" applyAlignment="1">
      <alignment horizontal="center" vertical="center" shrinkToFit="1"/>
    </xf>
    <xf numFmtId="49" fontId="78" fillId="0" borderId="37" xfId="0" applyNumberFormat="1" applyFont="1" applyFill="1" applyBorder="1" applyAlignment="1">
      <alignment horizontal="center" vertical="center" shrinkToFit="1"/>
    </xf>
    <xf numFmtId="49" fontId="13" fillId="0" borderId="37" xfId="0" applyNumberFormat="1" applyFont="1" applyBorder="1" applyAlignment="1">
      <alignment horizontal="left" vertical="center" textRotation="255" wrapText="1"/>
    </xf>
    <xf numFmtId="49" fontId="17" fillId="0" borderId="90" xfId="0" applyNumberFormat="1" applyFont="1" applyFill="1" applyBorder="1" applyAlignment="1">
      <alignment horizontal="center" vertical="center"/>
    </xf>
    <xf numFmtId="49" fontId="13" fillId="0" borderId="90" xfId="0" applyNumberFormat="1" applyFont="1" applyFill="1" applyBorder="1" applyAlignment="1">
      <alignment horizontal="left" vertical="center"/>
    </xf>
    <xf numFmtId="0" fontId="13" fillId="0" borderId="178" xfId="0" applyFont="1" applyBorder="1" applyAlignment="1">
      <alignment vertical="center"/>
    </xf>
    <xf numFmtId="49" fontId="13" fillId="0" borderId="179" xfId="0" applyNumberFormat="1" applyFont="1" applyFill="1" applyBorder="1" applyAlignment="1">
      <alignment vertical="center"/>
    </xf>
    <xf numFmtId="49" fontId="13" fillId="0" borderId="179" xfId="0" applyNumberFormat="1" applyFont="1" applyFill="1" applyBorder="1" applyAlignment="1">
      <alignment vertical="center" wrapText="1"/>
    </xf>
    <xf numFmtId="49" fontId="13" fillId="0" borderId="185" xfId="0" applyNumberFormat="1" applyFont="1" applyFill="1" applyBorder="1" applyAlignment="1">
      <alignment vertical="center" wrapText="1"/>
    </xf>
    <xf numFmtId="49" fontId="13" fillId="0" borderId="12" xfId="0" applyNumberFormat="1" applyFont="1" applyFill="1" applyBorder="1" applyAlignment="1">
      <alignment horizontal="left" vertical="center"/>
    </xf>
    <xf numFmtId="49" fontId="17" fillId="0" borderId="19" xfId="0" applyNumberFormat="1" applyFont="1" applyFill="1" applyBorder="1" applyAlignment="1">
      <alignment horizontal="center" vertical="center"/>
    </xf>
    <xf numFmtId="49" fontId="13" fillId="0" borderId="57" xfId="0" applyNumberFormat="1" applyFont="1" applyFill="1" applyBorder="1" applyAlignment="1">
      <alignment horizontal="right" vertical="center"/>
    </xf>
    <xf numFmtId="49" fontId="22" fillId="0" borderId="0" xfId="0" applyNumberFormat="1" applyFont="1" applyBorder="1" applyAlignment="1">
      <alignment horizontal="left" vertical="center"/>
    </xf>
    <xf numFmtId="49" fontId="13" fillId="0" borderId="39" xfId="0" applyNumberFormat="1" applyFont="1" applyBorder="1" applyAlignment="1">
      <alignment horizontal="left" vertical="center"/>
    </xf>
    <xf numFmtId="49" fontId="13" fillId="0" borderId="0" xfId="0" applyNumberFormat="1" applyFont="1" applyBorder="1" applyAlignment="1">
      <alignment horizontal="left" vertical="center"/>
    </xf>
    <xf numFmtId="49" fontId="13" fillId="0" borderId="54" xfId="0" applyNumberFormat="1" applyFont="1" applyFill="1" applyBorder="1" applyAlignment="1">
      <alignment horizontal="center" vertical="center"/>
    </xf>
    <xf numFmtId="49" fontId="13" fillId="0" borderId="14" xfId="0" applyNumberFormat="1" applyFont="1" applyFill="1" applyBorder="1" applyAlignment="1">
      <alignment horizontal="center" vertical="center"/>
    </xf>
    <xf numFmtId="49" fontId="22" fillId="0" borderId="14" xfId="0" applyNumberFormat="1" applyFont="1" applyBorder="1" applyAlignment="1">
      <alignment horizontal="distributed" vertical="center"/>
    </xf>
    <xf numFmtId="49" fontId="22" fillId="0" borderId="14" xfId="0" applyNumberFormat="1" applyFont="1" applyBorder="1" applyAlignment="1">
      <alignment horizontal="center" vertical="center"/>
    </xf>
    <xf numFmtId="49" fontId="22" fillId="0" borderId="0" xfId="0" applyNumberFormat="1" applyFont="1" applyAlignment="1">
      <alignment horizontal="right" vertical="center"/>
    </xf>
    <xf numFmtId="49" fontId="22" fillId="0" borderId="0" xfId="0" applyNumberFormat="1" applyFont="1" applyBorder="1" applyAlignment="1">
      <alignment horizontal="distributed" vertical="center"/>
    </xf>
    <xf numFmtId="0" fontId="0" fillId="0" borderId="160" xfId="0" applyBorder="1" applyAlignment="1">
      <alignment vertical="center"/>
    </xf>
    <xf numFmtId="49" fontId="16" fillId="0" borderId="47" xfId="0" applyNumberFormat="1" applyFont="1" applyBorder="1" applyAlignment="1">
      <alignment horizontal="center" vertical="center"/>
    </xf>
    <xf numFmtId="49" fontId="19" fillId="0" borderId="90" xfId="0" applyNumberFormat="1" applyFont="1" applyFill="1" applyBorder="1" applyAlignment="1">
      <alignment horizontal="center" vertical="center"/>
    </xf>
    <xf numFmtId="49" fontId="16" fillId="0" borderId="190" xfId="0" applyNumberFormat="1" applyFont="1" applyBorder="1" applyAlignment="1">
      <alignment horizontal="center" vertical="center"/>
    </xf>
    <xf numFmtId="49" fontId="19" fillId="0" borderId="19" xfId="0" applyNumberFormat="1" applyFont="1" applyFill="1" applyBorder="1" applyAlignment="1">
      <alignment horizontal="center" vertical="center"/>
    </xf>
    <xf numFmtId="49" fontId="22" fillId="0" borderId="0" xfId="0" applyNumberFormat="1" applyFont="1" applyBorder="1" applyAlignment="1">
      <alignment horizontal="right" vertical="center"/>
    </xf>
    <xf numFmtId="0" fontId="55" fillId="0" borderId="44" xfId="0" applyFont="1" applyFill="1" applyBorder="1" applyAlignment="1">
      <alignment horizontal="center" vertical="center"/>
    </xf>
    <xf numFmtId="0" fontId="55" fillId="0" borderId="46" xfId="0" applyFont="1" applyFill="1" applyBorder="1" applyAlignment="1">
      <alignment horizontal="center" vertical="center"/>
    </xf>
    <xf numFmtId="0" fontId="9" fillId="0" borderId="19" xfId="0" applyFont="1" applyBorder="1" applyAlignment="1">
      <alignment horizontal="center" vertical="center"/>
    </xf>
    <xf numFmtId="0" fontId="9" fillId="0" borderId="0" xfId="0" applyFont="1" applyBorder="1" applyAlignment="1">
      <alignment horizontal="right" vertical="center"/>
    </xf>
    <xf numFmtId="0" fontId="8" fillId="0" borderId="0" xfId="0" applyFont="1">
      <alignment vertical="center"/>
    </xf>
    <xf numFmtId="0" fontId="8" fillId="0" borderId="19" xfId="0" applyFont="1" applyBorder="1" applyAlignment="1">
      <alignment horizontal="distributed" vertical="center"/>
    </xf>
    <xf numFmtId="0" fontId="8" fillId="0" borderId="0" xfId="0" applyFont="1" applyBorder="1">
      <alignment vertical="center"/>
    </xf>
    <xf numFmtId="0" fontId="9" fillId="0" borderId="0" xfId="0" applyFont="1" applyBorder="1">
      <alignment vertical="center"/>
    </xf>
    <xf numFmtId="0" fontId="8" fillId="0" borderId="19" xfId="0" applyFont="1" applyBorder="1">
      <alignment vertical="center"/>
    </xf>
    <xf numFmtId="0" fontId="8" fillId="0" borderId="19" xfId="0" applyFont="1" applyBorder="1" applyAlignment="1">
      <alignment horizontal="center" vertical="center"/>
    </xf>
    <xf numFmtId="0" fontId="8" fillId="0" borderId="0" xfId="0" applyFont="1" applyBorder="1" applyAlignment="1">
      <alignment horizontal="distributed" vertical="center"/>
    </xf>
    <xf numFmtId="0" fontId="8" fillId="0" borderId="0" xfId="0" applyFont="1" applyFill="1" applyBorder="1" applyAlignment="1">
      <alignment horizontal="left" vertical="center"/>
    </xf>
    <xf numFmtId="0" fontId="8" fillId="0" borderId="0" xfId="0" applyFont="1" applyFill="1" applyBorder="1" applyAlignment="1">
      <alignment vertical="center"/>
    </xf>
    <xf numFmtId="0" fontId="0" fillId="0" borderId="0" xfId="0" applyFill="1" applyAlignment="1">
      <alignment vertical="center"/>
    </xf>
    <xf numFmtId="0" fontId="8" fillId="0" borderId="0" xfId="0" applyFont="1" applyFill="1" applyBorder="1" applyAlignment="1">
      <alignment horizontal="right" vertical="center"/>
    </xf>
    <xf numFmtId="0" fontId="8" fillId="0" borderId="0" xfId="0" applyFont="1" applyFill="1" applyBorder="1" applyAlignment="1">
      <alignment horizontal="right" vertical="center" wrapText="1"/>
    </xf>
    <xf numFmtId="0" fontId="8" fillId="0" borderId="0" xfId="0" applyFont="1" applyFill="1" applyBorder="1" applyAlignment="1">
      <alignment horizontal="left" vertical="center" wrapText="1"/>
    </xf>
    <xf numFmtId="0" fontId="9" fillId="0" borderId="0" xfId="0" applyFont="1" applyFill="1" applyBorder="1" applyAlignment="1">
      <alignment horizontal="left" vertical="center" wrapText="1"/>
    </xf>
    <xf numFmtId="0" fontId="0" fillId="0" borderId="0" xfId="0" applyFont="1" applyFill="1" applyAlignment="1">
      <alignment vertical="center"/>
    </xf>
    <xf numFmtId="0" fontId="0" fillId="0" borderId="0" xfId="0" applyFont="1" applyFill="1" applyBorder="1" applyAlignment="1">
      <alignment horizontal="right" vertical="center"/>
    </xf>
    <xf numFmtId="0" fontId="0" fillId="0" borderId="0" xfId="0" applyFont="1" applyFill="1" applyBorder="1" applyAlignment="1">
      <alignment vertical="center"/>
    </xf>
    <xf numFmtId="0" fontId="22" fillId="0" borderId="0" xfId="0" applyFont="1" applyFill="1" applyBorder="1" applyAlignment="1">
      <alignment horizontal="center" vertical="center"/>
    </xf>
    <xf numFmtId="0" fontId="0" fillId="0" borderId="0" xfId="0" applyFont="1" applyFill="1" applyBorder="1" applyAlignment="1">
      <alignment horizontal="center" vertical="center" wrapText="1"/>
    </xf>
    <xf numFmtId="0" fontId="0" fillId="0" borderId="0" xfId="0" applyFont="1" applyFill="1" applyBorder="1" applyAlignment="1">
      <alignment horizontal="left" vertical="center" wrapText="1"/>
    </xf>
    <xf numFmtId="0" fontId="13" fillId="0" borderId="0" xfId="0" applyFont="1" applyFill="1" applyBorder="1" applyAlignment="1">
      <alignment horizontal="center" vertical="center"/>
    </xf>
    <xf numFmtId="0" fontId="24" fillId="0" borderId="0" xfId="0" applyFont="1" applyFill="1" applyBorder="1" applyAlignment="1">
      <alignment horizontal="center" vertical="center"/>
    </xf>
    <xf numFmtId="0" fontId="24" fillId="0" borderId="0" xfId="0" applyFont="1" applyFill="1" applyBorder="1" applyAlignment="1">
      <alignment horizontal="center" vertical="center" wrapText="1"/>
    </xf>
    <xf numFmtId="0" fontId="8" fillId="0" borderId="0" xfId="0" applyFont="1" applyFill="1" applyBorder="1" applyAlignment="1">
      <alignment horizontal="right" wrapText="1"/>
    </xf>
    <xf numFmtId="0" fontId="9" fillId="0" borderId="0" xfId="0" applyFont="1" applyFill="1" applyBorder="1" applyAlignment="1">
      <alignment horizontal="left" wrapText="1"/>
    </xf>
    <xf numFmtId="0" fontId="0" fillId="0" borderId="0" xfId="0" applyFill="1" applyAlignment="1"/>
    <xf numFmtId="0" fontId="8" fillId="0" borderId="14" xfId="0" applyFont="1" applyFill="1" applyBorder="1" applyAlignment="1">
      <alignment horizontal="center" vertical="center" wrapText="1"/>
    </xf>
    <xf numFmtId="0" fontId="13" fillId="0" borderId="50" xfId="0" applyFont="1" applyFill="1" applyBorder="1" applyAlignment="1">
      <alignment horizontal="right" vertical="center" wrapText="1"/>
    </xf>
    <xf numFmtId="0" fontId="16" fillId="0" borderId="11" xfId="0" applyFont="1" applyFill="1" applyBorder="1" applyAlignment="1">
      <alignment vertical="center"/>
    </xf>
    <xf numFmtId="0" fontId="16" fillId="0" borderId="11" xfId="0" applyFont="1" applyFill="1" applyBorder="1" applyAlignment="1">
      <alignment horizontal="left" vertical="center" wrapText="1"/>
    </xf>
    <xf numFmtId="0" fontId="23" fillId="0" borderId="11" xfId="0" applyFont="1" applyFill="1" applyBorder="1" applyAlignment="1">
      <alignment horizontal="left" vertical="center" wrapText="1"/>
    </xf>
    <xf numFmtId="0" fontId="17" fillId="0" borderId="48" xfId="0" applyFont="1" applyFill="1" applyBorder="1" applyAlignment="1">
      <alignment horizontal="left" vertical="center" wrapText="1"/>
    </xf>
    <xf numFmtId="0" fontId="13" fillId="0" borderId="51" xfId="0" applyFont="1" applyFill="1" applyBorder="1" applyAlignment="1">
      <alignment horizontal="right" vertical="top" wrapText="1"/>
    </xf>
    <xf numFmtId="0" fontId="16" fillId="0" borderId="0" xfId="0" applyFont="1" applyFill="1" applyBorder="1" applyAlignment="1">
      <alignment horizontal="right" vertical="top" wrapText="1"/>
    </xf>
    <xf numFmtId="0" fontId="13" fillId="0" borderId="36" xfId="0" applyFont="1" applyFill="1" applyBorder="1" applyAlignment="1">
      <alignment vertical="top" wrapText="1"/>
    </xf>
    <xf numFmtId="0" fontId="13" fillId="0" borderId="51" xfId="0" applyFont="1" applyFill="1" applyBorder="1" applyAlignment="1">
      <alignment horizontal="right" vertical="top"/>
    </xf>
    <xf numFmtId="0" fontId="16" fillId="0" borderId="0" xfId="0" applyFont="1" applyFill="1" applyBorder="1" applyAlignment="1">
      <alignment horizontal="right" vertical="top"/>
    </xf>
    <xf numFmtId="0" fontId="8" fillId="0" borderId="62" xfId="0" applyFont="1" applyFill="1" applyBorder="1" applyAlignment="1">
      <alignment horizontal="right" vertical="center"/>
    </xf>
    <xf numFmtId="0" fontId="16" fillId="0" borderId="14" xfId="0" applyFont="1" applyFill="1" applyBorder="1" applyAlignment="1">
      <alignment vertical="center"/>
    </xf>
    <xf numFmtId="0" fontId="8" fillId="0" borderId="54" xfId="0" applyFont="1" applyFill="1" applyBorder="1" applyAlignment="1">
      <alignment vertical="center"/>
    </xf>
    <xf numFmtId="0" fontId="0" fillId="0" borderId="0" xfId="0" applyFill="1" applyAlignment="1">
      <alignment horizontal="right" vertical="center"/>
    </xf>
    <xf numFmtId="0" fontId="84" fillId="0" borderId="0" xfId="0" applyFont="1">
      <alignment vertical="center"/>
    </xf>
    <xf numFmtId="0" fontId="17" fillId="0" borderId="37" xfId="0" applyFont="1" applyBorder="1" applyAlignment="1">
      <alignment horizontal="center" vertical="center" wrapText="1"/>
    </xf>
    <xf numFmtId="0" fontId="17" fillId="0" borderId="35" xfId="0" applyFont="1" applyBorder="1" applyAlignment="1">
      <alignment horizontal="center" vertical="center" wrapText="1"/>
    </xf>
    <xf numFmtId="0" fontId="17" fillId="0" borderId="39" xfId="0" applyFont="1" applyBorder="1" applyAlignment="1">
      <alignment horizontal="center" vertical="center" wrapText="1"/>
    </xf>
    <xf numFmtId="0" fontId="17" fillId="0" borderId="29" xfId="0" applyFont="1" applyBorder="1" applyAlignment="1">
      <alignment horizontal="center" vertical="center" wrapText="1"/>
    </xf>
    <xf numFmtId="0" fontId="17" fillId="0" borderId="43" xfId="0" applyFont="1" applyBorder="1" applyAlignment="1">
      <alignment horizontal="right" vertical="center"/>
    </xf>
    <xf numFmtId="0" fontId="17" fillId="0" borderId="37" xfId="0" applyFont="1" applyBorder="1" applyAlignment="1">
      <alignment horizontal="right" vertical="center"/>
    </xf>
    <xf numFmtId="0" fontId="17" fillId="0" borderId="38" xfId="0" applyFont="1" applyBorder="1" applyAlignment="1">
      <alignment horizontal="right" vertical="center"/>
    </xf>
    <xf numFmtId="0" fontId="17" fillId="0" borderId="45" xfId="0" applyFont="1" applyBorder="1" applyAlignment="1">
      <alignment horizontal="right" vertical="center"/>
    </xf>
    <xf numFmtId="0" fontId="17" fillId="0" borderId="39" xfId="0" applyFont="1" applyBorder="1" applyAlignment="1">
      <alignment horizontal="right" vertical="center"/>
    </xf>
    <xf numFmtId="0" fontId="17" fillId="0" borderId="40" xfId="0" applyFont="1" applyBorder="1" applyAlignment="1">
      <alignment horizontal="right" vertical="center"/>
    </xf>
    <xf numFmtId="0" fontId="16" fillId="0" borderId="68" xfId="0" applyFont="1" applyBorder="1" applyAlignment="1">
      <alignment horizontal="center" vertical="center"/>
    </xf>
    <xf numFmtId="0" fontId="16" fillId="0" borderId="69" xfId="0" applyFont="1" applyBorder="1" applyAlignment="1">
      <alignment horizontal="center" vertical="center"/>
    </xf>
    <xf numFmtId="0" fontId="16" fillId="0" borderId="111" xfId="0" applyFont="1" applyBorder="1" applyAlignment="1">
      <alignment horizontal="center" vertical="center"/>
    </xf>
    <xf numFmtId="0" fontId="16" fillId="0" borderId="103" xfId="0" applyFont="1" applyBorder="1" applyAlignment="1">
      <alignment horizontal="center" vertical="center"/>
    </xf>
    <xf numFmtId="0" fontId="16" fillId="0" borderId="65" xfId="0" applyFont="1" applyBorder="1" applyAlignment="1">
      <alignment horizontal="center" vertical="center"/>
    </xf>
    <xf numFmtId="0" fontId="16" fillId="0" borderId="129" xfId="0" applyFont="1" applyBorder="1" applyAlignment="1">
      <alignment horizontal="center" vertical="center"/>
    </xf>
    <xf numFmtId="0" fontId="16" fillId="0" borderId="125" xfId="0" applyFont="1" applyBorder="1" applyAlignment="1">
      <alignment horizontal="center" vertical="center"/>
    </xf>
    <xf numFmtId="0" fontId="16" fillId="0" borderId="19" xfId="0" applyFont="1" applyBorder="1" applyAlignment="1">
      <alignment horizontal="center" vertical="center"/>
    </xf>
    <xf numFmtId="0" fontId="16" fillId="0" borderId="18" xfId="0" applyFont="1" applyBorder="1" applyAlignment="1">
      <alignment horizontal="center" vertical="center"/>
    </xf>
    <xf numFmtId="0" fontId="76" fillId="0" borderId="43" xfId="0" applyFont="1" applyBorder="1" applyAlignment="1">
      <alignment horizontal="center" vertical="center" wrapText="1"/>
    </xf>
    <xf numFmtId="0" fontId="76" fillId="0" borderId="35" xfId="0" applyFont="1" applyBorder="1" applyAlignment="1">
      <alignment horizontal="center" vertical="center" wrapText="1"/>
    </xf>
    <xf numFmtId="0" fontId="76" fillId="0" borderId="45" xfId="0" applyFont="1" applyBorder="1" applyAlignment="1">
      <alignment horizontal="center" vertical="center" wrapText="1"/>
    </xf>
    <xf numFmtId="0" fontId="76" fillId="0" borderId="29" xfId="0" applyFont="1" applyBorder="1" applyAlignment="1">
      <alignment horizontal="center" vertical="center" wrapText="1"/>
    </xf>
    <xf numFmtId="0" fontId="16" fillId="0" borderId="57" xfId="0" applyFont="1" applyBorder="1" applyAlignment="1">
      <alignment horizontal="distributed" vertical="center" indent="1" shrinkToFit="1"/>
    </xf>
    <xf numFmtId="0" fontId="16" fillId="0" borderId="19" xfId="0" applyFont="1" applyBorder="1" applyAlignment="1">
      <alignment horizontal="distributed" vertical="center" indent="1" shrinkToFit="1"/>
    </xf>
    <xf numFmtId="0" fontId="16" fillId="0" borderId="127" xfId="0" applyFont="1" applyBorder="1" applyAlignment="1">
      <alignment horizontal="distributed" vertical="center" indent="1" shrinkToFit="1"/>
    </xf>
    <xf numFmtId="49" fontId="23" fillId="0" borderId="57" xfId="0" applyNumberFormat="1" applyFont="1" applyBorder="1" applyAlignment="1">
      <alignment horizontal="left" vertical="center"/>
    </xf>
    <xf numFmtId="49" fontId="23" fillId="0" borderId="19" xfId="0" applyNumberFormat="1" applyFont="1" applyBorder="1" applyAlignment="1">
      <alignment horizontal="left" vertical="center"/>
    </xf>
    <xf numFmtId="0" fontId="16" fillId="0" borderId="125" xfId="0" applyFont="1" applyBorder="1" applyAlignment="1">
      <alignment horizontal="center" vertical="center" shrinkToFit="1"/>
    </xf>
    <xf numFmtId="0" fontId="16" fillId="0" borderId="19" xfId="0" applyFont="1" applyBorder="1" applyAlignment="1">
      <alignment horizontal="center" vertical="center" shrinkToFit="1"/>
    </xf>
    <xf numFmtId="0" fontId="16" fillId="0" borderId="18" xfId="0" applyFont="1" applyBorder="1" applyAlignment="1">
      <alignment horizontal="center" vertical="center" shrinkToFit="1"/>
    </xf>
    <xf numFmtId="0" fontId="16" fillId="0" borderId="57" xfId="0" applyFont="1" applyBorder="1" applyAlignment="1">
      <alignment horizontal="distributed" vertical="center" indent="1"/>
    </xf>
    <xf numFmtId="0" fontId="16" fillId="0" borderId="19" xfId="0" applyFont="1" applyBorder="1" applyAlignment="1">
      <alignment horizontal="distributed" vertical="center" indent="1"/>
    </xf>
    <xf numFmtId="0" fontId="16" fillId="0" borderId="127" xfId="0" applyFont="1" applyBorder="1" applyAlignment="1">
      <alignment horizontal="distributed" vertical="center" indent="1"/>
    </xf>
    <xf numFmtId="0" fontId="62" fillId="0" borderId="57" xfId="0" applyFont="1" applyBorder="1" applyAlignment="1">
      <alignment horizontal="center" vertical="center"/>
    </xf>
    <xf numFmtId="0" fontId="62" fillId="0" borderId="19" xfId="0" applyFont="1" applyBorder="1" applyAlignment="1">
      <alignment horizontal="center" vertical="center"/>
    </xf>
    <xf numFmtId="0" fontId="62" fillId="0" borderId="12" xfId="0" applyFont="1" applyBorder="1" applyAlignment="1">
      <alignment horizontal="center" vertical="center"/>
    </xf>
    <xf numFmtId="0" fontId="16" fillId="25" borderId="50" xfId="0" applyFont="1" applyFill="1" applyBorder="1" applyAlignment="1">
      <alignment horizontal="center" vertical="center"/>
    </xf>
    <xf numFmtId="0" fontId="16" fillId="25" borderId="11" xfId="0" applyFont="1" applyFill="1" applyBorder="1" applyAlignment="1">
      <alignment horizontal="center" vertical="center"/>
    </xf>
    <xf numFmtId="0" fontId="16" fillId="25" borderId="48" xfId="0" applyFont="1" applyFill="1" applyBorder="1" applyAlignment="1">
      <alignment horizontal="center" vertical="center"/>
    </xf>
    <xf numFmtId="0" fontId="16" fillId="25" borderId="51" xfId="0" applyFont="1" applyFill="1" applyBorder="1" applyAlignment="1">
      <alignment horizontal="center" vertical="center"/>
    </xf>
    <xf numFmtId="0" fontId="16" fillId="25" borderId="0" xfId="0" applyFont="1" applyFill="1" applyBorder="1" applyAlignment="1">
      <alignment horizontal="center" vertical="center"/>
    </xf>
    <xf numFmtId="0" fontId="16" fillId="25" borderId="36" xfId="0" applyFont="1" applyFill="1" applyBorder="1" applyAlignment="1">
      <alignment horizontal="center" vertical="center"/>
    </xf>
    <xf numFmtId="0" fontId="16" fillId="25" borderId="62" xfId="0" applyFont="1" applyFill="1" applyBorder="1" applyAlignment="1">
      <alignment horizontal="center" vertical="center"/>
    </xf>
    <xf numFmtId="0" fontId="16" fillId="25" borderId="14" xfId="0" applyFont="1" applyFill="1" applyBorder="1" applyAlignment="1">
      <alignment horizontal="center" vertical="center"/>
    </xf>
    <xf numFmtId="0" fontId="16" fillId="25" borderId="54" xfId="0" applyFont="1" applyFill="1" applyBorder="1" applyAlignment="1">
      <alignment horizontal="center" vertical="center"/>
    </xf>
    <xf numFmtId="0" fontId="74" fillId="0" borderId="0" xfId="0" applyFont="1" applyAlignment="1">
      <alignment vertical="top" wrapText="1"/>
    </xf>
    <xf numFmtId="0" fontId="74" fillId="0" borderId="36" xfId="0" applyFont="1" applyBorder="1" applyAlignment="1">
      <alignment vertical="top" wrapText="1"/>
    </xf>
    <xf numFmtId="0" fontId="62" fillId="0" borderId="0" xfId="0" applyFont="1" applyAlignment="1">
      <alignment vertical="center"/>
    </xf>
    <xf numFmtId="0" fontId="74" fillId="0" borderId="0" xfId="0" applyFont="1" applyAlignment="1">
      <alignment vertical="top"/>
    </xf>
    <xf numFmtId="0" fontId="74" fillId="0" borderId="0" xfId="0" applyFont="1" applyBorder="1" applyAlignment="1">
      <alignment vertical="top"/>
    </xf>
    <xf numFmtId="0" fontId="74" fillId="0" borderId="0" xfId="0" applyFont="1" applyBorder="1" applyAlignment="1">
      <alignment vertical="top" wrapText="1"/>
    </xf>
    <xf numFmtId="0" fontId="16" fillId="0" borderId="59" xfId="0" applyFont="1" applyBorder="1" applyAlignment="1">
      <alignment horizontal="distributed" vertical="center" indent="1" shrinkToFit="1"/>
    </xf>
    <xf numFmtId="0" fontId="16" fillId="0" borderId="27" xfId="0" applyFont="1" applyBorder="1" applyAlignment="1">
      <alignment horizontal="distributed" vertical="center" indent="1" shrinkToFit="1"/>
    </xf>
    <xf numFmtId="0" fontId="16" fillId="0" borderId="120" xfId="0" applyFont="1" applyBorder="1" applyAlignment="1">
      <alignment horizontal="distributed" vertical="center" indent="1" shrinkToFit="1"/>
    </xf>
    <xf numFmtId="0" fontId="16" fillId="0" borderId="121" xfId="0" applyFont="1" applyBorder="1" applyAlignment="1">
      <alignment horizontal="center" vertical="center"/>
    </xf>
    <xf numFmtId="0" fontId="16" fillId="0" borderId="37" xfId="0" applyFont="1" applyBorder="1" applyAlignment="1">
      <alignment horizontal="center" vertical="center"/>
    </xf>
    <xf numFmtId="0" fontId="16" fillId="0" borderId="35" xfId="0" applyFont="1" applyBorder="1" applyAlignment="1">
      <alignment horizontal="center" vertical="center"/>
    </xf>
    <xf numFmtId="0" fontId="16" fillId="0" borderId="46" xfId="0" applyFont="1" applyBorder="1" applyAlignment="1">
      <alignment horizontal="distributed" vertical="center" indent="1" shrinkToFit="1"/>
    </xf>
    <xf numFmtId="0" fontId="16" fillId="0" borderId="0" xfId="0" applyFont="1" applyBorder="1" applyAlignment="1">
      <alignment horizontal="distributed" vertical="center" indent="1" shrinkToFit="1"/>
    </xf>
    <xf numFmtId="0" fontId="16" fillId="0" borderId="124" xfId="0" applyFont="1" applyBorder="1" applyAlignment="1">
      <alignment horizontal="distributed" vertical="center" indent="1" shrinkToFit="1"/>
    </xf>
    <xf numFmtId="49" fontId="23" fillId="0" borderId="43" xfId="0" applyNumberFormat="1" applyFont="1" applyBorder="1" applyAlignment="1">
      <alignment horizontal="left" vertical="center"/>
    </xf>
    <xf numFmtId="49" fontId="23" fillId="0" borderId="37" xfId="0" applyNumberFormat="1" applyFont="1" applyBorder="1" applyAlignment="1">
      <alignment horizontal="left" vertical="center"/>
    </xf>
    <xf numFmtId="0" fontId="16" fillId="0" borderId="121" xfId="0" applyFont="1" applyBorder="1" applyAlignment="1">
      <alignment horizontal="center" vertical="center" shrinkToFit="1"/>
    </xf>
    <xf numFmtId="0" fontId="16" fillId="0" borderId="37" xfId="0" applyFont="1" applyBorder="1" applyAlignment="1">
      <alignment horizontal="center" vertical="center" shrinkToFit="1"/>
    </xf>
    <xf numFmtId="0" fontId="16" fillId="0" borderId="35" xfId="0" applyFont="1" applyBorder="1" applyAlignment="1">
      <alignment horizontal="center" vertical="center" shrinkToFit="1"/>
    </xf>
    <xf numFmtId="49" fontId="23" fillId="0" borderId="59" xfId="0" applyNumberFormat="1" applyFont="1" applyBorder="1" applyAlignment="1">
      <alignment horizontal="left" vertical="center"/>
    </xf>
    <xf numFmtId="49" fontId="23" fillId="0" borderId="27" xfId="0" applyNumberFormat="1" applyFont="1" applyBorder="1" applyAlignment="1">
      <alignment horizontal="left" vertical="center"/>
    </xf>
    <xf numFmtId="0" fontId="16" fillId="0" borderId="117" xfId="0" applyFont="1" applyBorder="1" applyAlignment="1">
      <alignment horizontal="center" vertical="center" shrinkToFit="1"/>
    </xf>
    <xf numFmtId="0" fontId="16" fillId="0" borderId="27" xfId="0" applyFont="1" applyBorder="1" applyAlignment="1">
      <alignment horizontal="center" vertical="center" shrinkToFit="1"/>
    </xf>
    <xf numFmtId="0" fontId="16" fillId="0" borderId="61" xfId="0" applyFont="1" applyBorder="1" applyAlignment="1">
      <alignment horizontal="center" vertical="center" shrinkToFit="1"/>
    </xf>
    <xf numFmtId="0" fontId="16" fillId="0" borderId="117" xfId="0" applyFont="1" applyBorder="1" applyAlignment="1">
      <alignment horizontal="center" vertical="center"/>
    </xf>
    <xf numFmtId="0" fontId="16" fillId="0" borderId="27" xfId="0" applyFont="1" applyBorder="1" applyAlignment="1">
      <alignment horizontal="center" vertical="center"/>
    </xf>
    <xf numFmtId="0" fontId="16" fillId="0" borderId="61" xfId="0" applyFont="1" applyBorder="1" applyAlignment="1">
      <alignment horizontal="center" vertical="center"/>
    </xf>
    <xf numFmtId="0" fontId="16" fillId="0" borderId="43" xfId="0" applyFont="1" applyBorder="1" applyAlignment="1">
      <alignment horizontal="center" vertical="center" wrapText="1" shrinkToFit="1"/>
    </xf>
    <xf numFmtId="0" fontId="16" fillId="0" borderId="45" xfId="0" applyFont="1" applyBorder="1" applyAlignment="1">
      <alignment horizontal="center" vertical="center" shrinkToFit="1"/>
    </xf>
    <xf numFmtId="0" fontId="16" fillId="0" borderId="29" xfId="0" applyFont="1" applyBorder="1" applyAlignment="1">
      <alignment horizontal="center" vertical="center" shrinkToFit="1"/>
    </xf>
    <xf numFmtId="0" fontId="16" fillId="0" borderId="46" xfId="0" applyFont="1" applyBorder="1" applyAlignment="1">
      <alignment horizontal="center" vertical="center" shrinkToFit="1"/>
    </xf>
    <xf numFmtId="0" fontId="16" fillId="0" borderId="44" xfId="0" applyFont="1" applyBorder="1" applyAlignment="1">
      <alignment horizontal="center" vertical="center" shrinkToFit="1"/>
    </xf>
    <xf numFmtId="0" fontId="16" fillId="0" borderId="84" xfId="0" applyFont="1" applyBorder="1" applyAlignment="1">
      <alignment horizontal="center" vertical="center" textRotation="255" shrinkToFit="1"/>
    </xf>
    <xf numFmtId="0" fontId="16" fillId="0" borderId="66" xfId="0" applyFont="1" applyBorder="1" applyAlignment="1">
      <alignment horizontal="center" vertical="center" textRotation="255" shrinkToFit="1"/>
    </xf>
    <xf numFmtId="0" fontId="16" fillId="0" borderId="49" xfId="0" applyFont="1" applyBorder="1" applyAlignment="1">
      <alignment horizontal="center" vertical="center" textRotation="255" shrinkToFit="1"/>
    </xf>
    <xf numFmtId="0" fontId="16" fillId="0" borderId="30" xfId="0" applyFont="1" applyBorder="1" applyAlignment="1">
      <alignment horizontal="distributed" vertical="center" wrapText="1"/>
    </xf>
    <xf numFmtId="0" fontId="16" fillId="0" borderId="30" xfId="0" applyFont="1" applyBorder="1" applyAlignment="1">
      <alignment horizontal="distributed" vertical="center"/>
    </xf>
    <xf numFmtId="0" fontId="16" fillId="0" borderId="21" xfId="0" applyFont="1" applyBorder="1" applyAlignment="1">
      <alignment horizontal="distributed" vertical="center"/>
    </xf>
    <xf numFmtId="0" fontId="16" fillId="0" borderId="138" xfId="0" applyFont="1" applyBorder="1" applyAlignment="1">
      <alignment vertical="center"/>
    </xf>
    <xf numFmtId="0" fontId="16" fillId="0" borderId="137" xfId="0" applyFont="1" applyBorder="1" applyAlignment="1">
      <alignment vertical="center"/>
    </xf>
    <xf numFmtId="0" fontId="23" fillId="0" borderId="137" xfId="0" applyFont="1" applyBorder="1" applyAlignment="1">
      <alignment vertical="center"/>
    </xf>
    <xf numFmtId="0" fontId="23" fillId="0" borderId="136" xfId="0" applyFont="1" applyBorder="1" applyAlignment="1">
      <alignment vertical="center"/>
    </xf>
    <xf numFmtId="0" fontId="26" fillId="0" borderId="135" xfId="0" applyFont="1" applyBorder="1" applyAlignment="1">
      <alignment horizontal="left" vertical="center" wrapText="1" indent="4"/>
    </xf>
    <xf numFmtId="0" fontId="26" fillId="0" borderId="134" xfId="0" applyFont="1" applyBorder="1" applyAlignment="1">
      <alignment horizontal="left" vertical="center" wrapText="1" indent="4"/>
    </xf>
    <xf numFmtId="0" fontId="26" fillId="0" borderId="133" xfId="0" applyFont="1" applyBorder="1" applyAlignment="1">
      <alignment horizontal="left" vertical="center" wrapText="1" indent="4"/>
    </xf>
    <xf numFmtId="0" fontId="26" fillId="0" borderId="45" xfId="0" applyFont="1" applyBorder="1" applyAlignment="1">
      <alignment horizontal="left" vertical="center" wrapText="1" indent="4"/>
    </xf>
    <xf numFmtId="0" fontId="26" fillId="0" borderId="39" xfId="0" applyFont="1" applyBorder="1" applyAlignment="1">
      <alignment horizontal="left" vertical="center" wrapText="1" indent="4"/>
    </xf>
    <xf numFmtId="0" fontId="26" fillId="0" borderId="40" xfId="0" applyFont="1" applyBorder="1" applyAlignment="1">
      <alignment horizontal="left" vertical="center" wrapText="1" indent="4"/>
    </xf>
    <xf numFmtId="49" fontId="23" fillId="0" borderId="57" xfId="0" applyNumberFormat="1" applyFont="1" applyBorder="1" applyAlignment="1" applyProtection="1">
      <alignment horizontal="left" vertical="center"/>
      <protection locked="0"/>
    </xf>
    <xf numFmtId="49" fontId="23" fillId="0" borderId="19" xfId="0" applyNumberFormat="1" applyFont="1" applyBorder="1" applyAlignment="1" applyProtection="1">
      <alignment horizontal="left" vertical="center"/>
      <protection locked="0"/>
    </xf>
    <xf numFmtId="0" fontId="16" fillId="0" borderId="43" xfId="0" applyFont="1" applyBorder="1" applyAlignment="1">
      <alignment horizontal="distributed" vertical="center" wrapText="1"/>
    </xf>
    <xf numFmtId="0" fontId="16" fillId="0" borderId="37" xfId="0" applyFont="1" applyBorder="1" applyAlignment="1">
      <alignment horizontal="distributed" vertical="center" wrapText="1"/>
    </xf>
    <xf numFmtId="0" fontId="16" fillId="0" borderId="35" xfId="0" applyFont="1" applyBorder="1" applyAlignment="1">
      <alignment horizontal="distributed" vertical="center" wrapText="1"/>
    </xf>
    <xf numFmtId="0" fontId="16" fillId="0" borderId="46" xfId="0" applyFont="1" applyBorder="1" applyAlignment="1">
      <alignment horizontal="distributed" vertical="center" wrapText="1"/>
    </xf>
    <xf numFmtId="0" fontId="16" fillId="0" borderId="0" xfId="0" applyFont="1" applyBorder="1" applyAlignment="1">
      <alignment horizontal="distributed" vertical="center" wrapText="1"/>
    </xf>
    <xf numFmtId="0" fontId="16" fillId="0" borderId="44" xfId="0" applyFont="1" applyBorder="1" applyAlignment="1">
      <alignment horizontal="distributed" vertical="center" wrapText="1"/>
    </xf>
    <xf numFmtId="0" fontId="16" fillId="0" borderId="45" xfId="0" applyFont="1" applyBorder="1" applyAlignment="1">
      <alignment horizontal="distributed" vertical="center" wrapText="1"/>
    </xf>
    <xf numFmtId="0" fontId="16" fillId="0" borderId="39" xfId="0" applyFont="1" applyBorder="1" applyAlignment="1">
      <alignment horizontal="distributed" vertical="center" wrapText="1"/>
    </xf>
    <xf numFmtId="0" fontId="16" fillId="0" borderId="29" xfId="0" applyFont="1" applyBorder="1" applyAlignment="1">
      <alignment horizontal="distributed" vertical="center" wrapText="1"/>
    </xf>
    <xf numFmtId="0" fontId="21" fillId="0" borderId="43" xfId="0" applyFont="1" applyBorder="1" applyAlignment="1">
      <alignment horizontal="left" vertical="center"/>
    </xf>
    <xf numFmtId="0" fontId="21" fillId="0" borderId="37" xfId="0" applyFont="1" applyBorder="1" applyAlignment="1">
      <alignment horizontal="left" vertical="center"/>
    </xf>
    <xf numFmtId="49" fontId="23" fillId="0" borderId="37" xfId="0" applyNumberFormat="1" applyFont="1" applyBorder="1" applyAlignment="1">
      <alignment vertical="center"/>
    </xf>
    <xf numFmtId="0" fontId="9" fillId="0" borderId="37" xfId="0" applyFont="1" applyBorder="1" applyAlignment="1">
      <alignment vertical="center" wrapText="1"/>
    </xf>
    <xf numFmtId="0" fontId="9" fillId="0" borderId="38" xfId="0" applyFont="1" applyBorder="1" applyAlignment="1">
      <alignment vertical="center" wrapText="1"/>
    </xf>
    <xf numFmtId="0" fontId="9" fillId="0" borderId="0" xfId="0" applyFont="1" applyBorder="1" applyAlignment="1">
      <alignment vertical="center" wrapText="1"/>
    </xf>
    <xf numFmtId="0" fontId="9" fillId="0" borderId="36" xfId="0" applyFont="1" applyBorder="1" applyAlignment="1">
      <alignment vertical="center" wrapText="1"/>
    </xf>
    <xf numFmtId="0" fontId="4" fillId="0" borderId="46" xfId="0" applyFont="1" applyBorder="1" applyAlignment="1">
      <alignment vertical="center"/>
    </xf>
    <xf numFmtId="0" fontId="4" fillId="0" borderId="0" xfId="0" applyFont="1" applyBorder="1" applyAlignment="1">
      <alignment vertical="center"/>
    </xf>
    <xf numFmtId="0" fontId="4" fillId="0" borderId="45" xfId="0" applyFont="1" applyBorder="1" applyAlignment="1">
      <alignment vertical="center"/>
    </xf>
    <xf numFmtId="0" fontId="4" fillId="0" borderId="39" xfId="0" applyFont="1" applyBorder="1" applyAlignment="1">
      <alignment vertical="center"/>
    </xf>
    <xf numFmtId="0" fontId="7" fillId="0" borderId="0" xfId="0" applyFont="1" applyBorder="1" applyAlignment="1">
      <alignment horizontal="right" vertical="center" shrinkToFit="1"/>
    </xf>
    <xf numFmtId="0" fontId="16" fillId="0" borderId="68" xfId="0" applyFont="1" applyBorder="1" applyAlignment="1">
      <alignment horizontal="distributed" vertical="center" indent="3" shrinkToFit="1"/>
    </xf>
    <xf numFmtId="0" fontId="0" fillId="0" borderId="69" xfId="0" applyBorder="1" applyAlignment="1">
      <alignment horizontal="distributed" vertical="center" indent="3" shrinkToFit="1"/>
    </xf>
    <xf numFmtId="0" fontId="0" fillId="0" borderId="111" xfId="0" applyBorder="1" applyAlignment="1">
      <alignment horizontal="distributed" vertical="center" indent="3" shrinkToFit="1"/>
    </xf>
    <xf numFmtId="0" fontId="60" fillId="0" borderId="37" xfId="0" applyFont="1" applyBorder="1" applyAlignment="1">
      <alignment horizontal="distributed" vertical="center" shrinkToFit="1"/>
    </xf>
    <xf numFmtId="0" fontId="60" fillId="0" borderId="35" xfId="0" applyFont="1" applyBorder="1" applyAlignment="1">
      <alignment horizontal="distributed" vertical="center" shrinkToFit="1"/>
    </xf>
    <xf numFmtId="0" fontId="16" fillId="0" borderId="43" xfId="0" applyFont="1" applyBorder="1" applyAlignment="1">
      <alignment horizontal="center" vertical="center" shrinkToFit="1"/>
    </xf>
    <xf numFmtId="0" fontId="16" fillId="0" borderId="38" xfId="0" applyFont="1" applyBorder="1" applyAlignment="1">
      <alignment horizontal="center" vertical="center" shrinkToFit="1"/>
    </xf>
    <xf numFmtId="0" fontId="16" fillId="0" borderId="39" xfId="0" applyFont="1" applyBorder="1" applyAlignment="1">
      <alignment horizontal="center" vertical="center" shrinkToFit="1"/>
    </xf>
    <xf numFmtId="0" fontId="16" fillId="0" borderId="40" xfId="0" applyFont="1" applyBorder="1" applyAlignment="1">
      <alignment horizontal="center" vertical="center" shrinkToFit="1"/>
    </xf>
    <xf numFmtId="0" fontId="16" fillId="0" borderId="103" xfId="0" applyFont="1" applyBorder="1" applyAlignment="1">
      <alignment horizontal="distributed" vertical="center" wrapText="1" indent="3"/>
    </xf>
    <xf numFmtId="0" fontId="16" fillId="0" borderId="39" xfId="0" applyFont="1" applyBorder="1" applyAlignment="1">
      <alignment horizontal="distributed" vertical="center" wrapText="1" indent="3"/>
    </xf>
    <xf numFmtId="0" fontId="16" fillId="0" borderId="29" xfId="0" applyFont="1" applyBorder="1" applyAlignment="1">
      <alignment horizontal="distributed" vertical="center" wrapText="1" indent="3"/>
    </xf>
    <xf numFmtId="0" fontId="16" fillId="0" borderId="45" xfId="0" applyFont="1" applyBorder="1" applyAlignment="1">
      <alignment horizontal="distributed" vertical="center" shrinkToFit="1"/>
    </xf>
    <xf numFmtId="0" fontId="16" fillId="0" borderId="39" xfId="0" applyFont="1" applyBorder="1" applyAlignment="1">
      <alignment horizontal="distributed" vertical="center" shrinkToFit="1"/>
    </xf>
    <xf numFmtId="0" fontId="76" fillId="0" borderId="132" xfId="0" applyFont="1" applyBorder="1" applyAlignment="1">
      <alignment horizontal="center" vertical="center" wrapText="1" shrinkToFit="1"/>
    </xf>
    <xf numFmtId="0" fontId="76" fillId="0" borderId="39" xfId="0" applyFont="1" applyBorder="1" applyAlignment="1">
      <alignment horizontal="center" vertical="center" wrapText="1" shrinkToFit="1"/>
    </xf>
    <xf numFmtId="0" fontId="76" fillId="0" borderId="29" xfId="0" applyFont="1" applyBorder="1" applyAlignment="1">
      <alignment horizontal="center" vertical="center" wrapText="1" shrinkToFit="1"/>
    </xf>
    <xf numFmtId="0" fontId="21" fillId="0" borderId="130" xfId="0" applyFont="1" applyBorder="1" applyAlignment="1">
      <alignment horizontal="center" vertical="center" shrinkToFit="1"/>
    </xf>
    <xf numFmtId="0" fontId="21" fillId="0" borderId="65" xfId="0" applyFont="1" applyBorder="1" applyAlignment="1">
      <alignment horizontal="center" vertical="center" shrinkToFit="1"/>
    </xf>
    <xf numFmtId="0" fontId="21" fillId="0" borderId="129" xfId="0" applyFont="1" applyBorder="1" applyAlignment="1">
      <alignment horizontal="center" vertical="center" shrinkToFit="1"/>
    </xf>
    <xf numFmtId="0" fontId="16" fillId="0" borderId="57" xfId="0" applyFont="1" applyBorder="1" applyAlignment="1">
      <alignment horizontal="distributed" vertical="center"/>
    </xf>
    <xf numFmtId="0" fontId="16" fillId="0" borderId="19" xfId="0" applyFont="1" applyBorder="1" applyAlignment="1">
      <alignment horizontal="distributed" vertical="center"/>
    </xf>
    <xf numFmtId="0" fontId="16" fillId="0" borderId="18" xfId="0" applyFont="1" applyBorder="1" applyAlignment="1">
      <alignment horizontal="distributed" vertical="center"/>
    </xf>
    <xf numFmtId="0" fontId="21" fillId="0" borderId="43" xfId="0" applyFont="1" applyBorder="1" applyAlignment="1">
      <alignment vertical="center"/>
    </xf>
    <xf numFmtId="0" fontId="21" fillId="0" borderId="37" xfId="0" applyFont="1" applyBorder="1" applyAlignment="1">
      <alignment vertical="center"/>
    </xf>
    <xf numFmtId="0" fontId="62" fillId="0" borderId="37" xfId="0" applyFont="1" applyBorder="1" applyAlignment="1">
      <alignment vertical="center"/>
    </xf>
    <xf numFmtId="0" fontId="62" fillId="0" borderId="38" xfId="0" applyFont="1" applyBorder="1" applyAlignment="1">
      <alignment vertical="center"/>
    </xf>
    <xf numFmtId="0" fontId="62" fillId="0" borderId="0" xfId="0" applyFont="1" applyBorder="1" applyAlignment="1">
      <alignment vertical="center"/>
    </xf>
    <xf numFmtId="0" fontId="62" fillId="0" borderId="36" xfId="0" applyFont="1" applyBorder="1" applyAlignment="1">
      <alignment vertical="center"/>
    </xf>
    <xf numFmtId="0" fontId="62" fillId="0" borderId="39" xfId="0" applyFont="1" applyBorder="1" applyAlignment="1">
      <alignment vertical="center"/>
    </xf>
    <xf numFmtId="0" fontId="62" fillId="0" borderId="40" xfId="0" applyFont="1" applyBorder="1" applyAlignment="1">
      <alignment vertical="center"/>
    </xf>
    <xf numFmtId="0" fontId="7" fillId="0" borderId="46" xfId="0" applyFont="1" applyBorder="1" applyAlignment="1">
      <alignment horizontal="right" vertical="center"/>
    </xf>
    <xf numFmtId="0" fontId="7" fillId="0" borderId="0" xfId="0" applyFont="1" applyBorder="1" applyAlignment="1">
      <alignment horizontal="right" vertical="center"/>
    </xf>
    <xf numFmtId="0" fontId="7" fillId="0" borderId="45" xfId="0" applyFont="1" applyBorder="1" applyAlignment="1">
      <alignment horizontal="right" vertical="center"/>
    </xf>
    <xf numFmtId="0" fontId="7" fillId="0" borderId="39" xfId="0" applyFont="1" applyBorder="1" applyAlignment="1">
      <alignment horizontal="right" vertical="center"/>
    </xf>
    <xf numFmtId="49" fontId="17" fillId="0" borderId="57" xfId="0" applyNumberFormat="1" applyFont="1" applyBorder="1" applyAlignment="1">
      <alignment horizontal="center" vertical="center"/>
    </xf>
    <xf numFmtId="49" fontId="17" fillId="0" borderId="19" xfId="0" applyNumberFormat="1" applyFont="1" applyBorder="1" applyAlignment="1">
      <alignment horizontal="center" vertical="center"/>
    </xf>
    <xf numFmtId="49" fontId="17" fillId="0" borderId="18" xfId="0" applyNumberFormat="1" applyFont="1" applyBorder="1" applyAlignment="1">
      <alignment horizontal="center" vertical="center"/>
    </xf>
    <xf numFmtId="49" fontId="23" fillId="0" borderId="57" xfId="0" applyNumberFormat="1" applyFont="1" applyBorder="1" applyAlignment="1">
      <alignment horizontal="center" vertical="center"/>
    </xf>
    <xf numFmtId="49" fontId="23" fillId="0" borderId="19" xfId="0" applyNumberFormat="1" applyFont="1" applyBorder="1" applyAlignment="1">
      <alignment horizontal="center" vertical="center"/>
    </xf>
    <xf numFmtId="0" fontId="17" fillId="0" borderId="37" xfId="0" applyFont="1" applyBorder="1" applyAlignment="1">
      <alignment vertical="center" wrapText="1"/>
    </xf>
    <xf numFmtId="0" fontId="17" fillId="0" borderId="38" xfId="0" applyFont="1" applyBorder="1" applyAlignment="1">
      <alignment vertical="center" wrapText="1"/>
    </xf>
    <xf numFmtId="0" fontId="17" fillId="0" borderId="0" xfId="0" applyFont="1" applyBorder="1" applyAlignment="1">
      <alignment vertical="center" wrapText="1"/>
    </xf>
    <xf numFmtId="0" fontId="17" fillId="0" borderId="36" xfId="0" applyFont="1" applyBorder="1" applyAlignment="1">
      <alignment vertical="center" wrapText="1"/>
    </xf>
    <xf numFmtId="0" fontId="17" fillId="0" borderId="14" xfId="0" applyFont="1" applyBorder="1" applyAlignment="1">
      <alignment vertical="center" wrapText="1"/>
    </xf>
    <xf numFmtId="0" fontId="17" fillId="0" borderId="54" xfId="0" applyFont="1" applyBorder="1" applyAlignment="1">
      <alignment vertical="center" wrapText="1"/>
    </xf>
    <xf numFmtId="0" fontId="7" fillId="0" borderId="78" xfId="0" applyFont="1" applyBorder="1" applyAlignment="1">
      <alignment horizontal="right" vertical="center"/>
    </xf>
    <xf numFmtId="0" fontId="7" fillId="0" borderId="14" xfId="0" applyFont="1" applyBorder="1" applyAlignment="1">
      <alignment horizontal="right" vertical="center"/>
    </xf>
    <xf numFmtId="0" fontId="17" fillId="0" borderId="57" xfId="0" applyFont="1" applyBorder="1" applyAlignment="1">
      <alignment vertical="center"/>
    </xf>
    <xf numFmtId="0" fontId="17" fillId="0" borderId="19" xfId="0" applyFont="1" applyBorder="1" applyAlignment="1">
      <alignment vertical="center"/>
    </xf>
    <xf numFmtId="0" fontId="17" fillId="0" borderId="12" xfId="0" applyFont="1" applyBorder="1" applyAlignment="1">
      <alignment vertical="center"/>
    </xf>
    <xf numFmtId="0" fontId="16" fillId="0" borderId="43" xfId="0" applyFont="1" applyBorder="1" applyAlignment="1">
      <alignment horizontal="center" vertical="center"/>
    </xf>
    <xf numFmtId="0" fontId="16" fillId="0" borderId="45" xfId="0" applyFont="1" applyBorder="1" applyAlignment="1">
      <alignment horizontal="center" vertical="center"/>
    </xf>
    <xf numFmtId="0" fontId="16" fillId="0" borderId="39" xfId="0" applyFont="1" applyBorder="1" applyAlignment="1">
      <alignment horizontal="center" vertical="center"/>
    </xf>
    <xf numFmtId="0" fontId="16" fillId="0" borderId="29" xfId="0" applyFont="1" applyBorder="1" applyAlignment="1">
      <alignment horizontal="center" vertical="center"/>
    </xf>
    <xf numFmtId="0" fontId="17" fillId="0" borderId="43" xfId="0" applyFont="1" applyBorder="1" applyAlignment="1">
      <alignment horizontal="center" vertical="center"/>
    </xf>
    <xf numFmtId="0" fontId="17" fillId="0" borderId="37" xfId="0" applyFont="1" applyBorder="1" applyAlignment="1">
      <alignment horizontal="center" vertical="center"/>
    </xf>
    <xf numFmtId="0" fontId="17" fillId="0" borderId="35" xfId="0" applyFont="1" applyBorder="1" applyAlignment="1">
      <alignment horizontal="center" vertical="center"/>
    </xf>
    <xf numFmtId="0" fontId="17" fillId="0" borderId="45" xfId="0" applyFont="1" applyBorder="1" applyAlignment="1">
      <alignment horizontal="center" vertical="center"/>
    </xf>
    <xf numFmtId="0" fontId="17" fillId="0" borderId="39" xfId="0" applyFont="1" applyBorder="1" applyAlignment="1">
      <alignment horizontal="center" vertical="center"/>
    </xf>
    <xf numFmtId="0" fontId="17" fillId="0" borderId="29" xfId="0" applyFont="1" applyBorder="1" applyAlignment="1">
      <alignment horizontal="center" vertical="center"/>
    </xf>
    <xf numFmtId="0" fontId="17" fillId="0" borderId="57" xfId="0" applyFont="1" applyBorder="1" applyAlignment="1">
      <alignment horizontal="center" vertical="center"/>
    </xf>
    <xf numFmtId="0" fontId="17" fillId="0" borderId="19" xfId="0" applyFont="1" applyBorder="1" applyAlignment="1">
      <alignment horizontal="center" vertical="center"/>
    </xf>
    <xf numFmtId="0" fontId="17" fillId="0" borderId="18" xfId="0" applyFont="1" applyBorder="1" applyAlignment="1">
      <alignment horizontal="center" vertical="center"/>
    </xf>
    <xf numFmtId="0" fontId="16" fillId="0" borderId="57" xfId="0" applyFont="1" applyBorder="1" applyAlignment="1">
      <alignment horizontal="center" vertical="center"/>
    </xf>
    <xf numFmtId="0" fontId="16" fillId="0" borderId="84" xfId="0" applyFont="1" applyBorder="1" applyAlignment="1">
      <alignment horizontal="center" vertical="center" textRotation="255"/>
    </xf>
    <xf numFmtId="0" fontId="16" fillId="0" borderId="66" xfId="0" applyFont="1" applyBorder="1" applyAlignment="1">
      <alignment horizontal="center" vertical="center" textRotation="255"/>
    </xf>
    <xf numFmtId="0" fontId="16" fillId="0" borderId="49" xfId="0" applyFont="1" applyBorder="1" applyAlignment="1">
      <alignment horizontal="center" vertical="center" textRotation="255"/>
    </xf>
    <xf numFmtId="0" fontId="16" fillId="0" borderId="76" xfId="0" applyFont="1" applyBorder="1" applyAlignment="1">
      <alignment horizontal="distributed" vertical="center"/>
    </xf>
    <xf numFmtId="0" fontId="16" fillId="0" borderId="11" xfId="0" applyFont="1" applyBorder="1" applyAlignment="1">
      <alignment horizontal="distributed" vertical="center"/>
    </xf>
    <xf numFmtId="0" fontId="16" fillId="0" borderId="77" xfId="0" applyFont="1" applyBorder="1" applyAlignment="1">
      <alignment horizontal="distributed" vertical="center"/>
    </xf>
    <xf numFmtId="0" fontId="16" fillId="0" borderId="46" xfId="0" applyFont="1" applyBorder="1" applyAlignment="1">
      <alignment horizontal="distributed" vertical="center"/>
    </xf>
    <xf numFmtId="0" fontId="16" fillId="0" borderId="0" xfId="0" applyFont="1" applyBorder="1" applyAlignment="1">
      <alignment horizontal="distributed" vertical="center"/>
    </xf>
    <xf numFmtId="0" fontId="16" fillId="0" borderId="44" xfId="0" applyFont="1" applyBorder="1" applyAlignment="1">
      <alignment horizontal="distributed" vertical="center"/>
    </xf>
    <xf numFmtId="0" fontId="16" fillId="0" borderId="45" xfId="0" applyFont="1" applyBorder="1" applyAlignment="1">
      <alignment horizontal="distributed" vertical="center"/>
    </xf>
    <xf numFmtId="0" fontId="16" fillId="0" borderId="39" xfId="0" applyFont="1" applyBorder="1" applyAlignment="1">
      <alignment horizontal="distributed" vertical="center"/>
    </xf>
    <xf numFmtId="0" fontId="16" fillId="0" borderId="29" xfId="0" applyFont="1" applyBorder="1" applyAlignment="1">
      <alignment horizontal="distributed" vertical="center"/>
    </xf>
    <xf numFmtId="0" fontId="22" fillId="0" borderId="0" xfId="0" applyFont="1" applyAlignment="1">
      <alignment horizontal="center" vertical="center"/>
    </xf>
    <xf numFmtId="0" fontId="23" fillId="0" borderId="0" xfId="0" applyFont="1" applyAlignment="1">
      <alignment vertical="center" wrapText="1"/>
    </xf>
    <xf numFmtId="0" fontId="16" fillId="0" borderId="78" xfId="0" applyFont="1" applyBorder="1" applyAlignment="1">
      <alignment horizontal="distributed" vertical="center" wrapText="1"/>
    </xf>
    <xf numFmtId="0" fontId="16" fillId="0" borderId="14" xfId="0" applyFont="1" applyBorder="1" applyAlignment="1">
      <alignment horizontal="distributed" vertical="center" wrapText="1"/>
    </xf>
    <xf numFmtId="0" fontId="16" fillId="0" borderId="67" xfId="0" applyFont="1" applyBorder="1" applyAlignment="1">
      <alignment horizontal="distributed" vertical="center" wrapText="1"/>
    </xf>
    <xf numFmtId="0" fontId="0" fillId="0" borderId="0" xfId="0" applyFont="1" applyBorder="1" applyAlignment="1">
      <alignment horizontal="distributed" vertical="center"/>
    </xf>
    <xf numFmtId="0" fontId="0" fillId="0" borderId="0" xfId="0" applyFont="1" applyAlignment="1">
      <alignment horizontal="distributed" vertical="center"/>
    </xf>
    <xf numFmtId="0" fontId="9" fillId="0" borderId="0" xfId="0" applyNumberFormat="1" applyFont="1" applyAlignment="1">
      <alignment horizontal="center" vertical="center"/>
    </xf>
    <xf numFmtId="0" fontId="9" fillId="0" borderId="0" xfId="0" applyFont="1" applyAlignment="1">
      <alignment horizontal="center" vertical="center"/>
    </xf>
    <xf numFmtId="0" fontId="25" fillId="0" borderId="0" xfId="0" applyFont="1" applyAlignment="1">
      <alignment vertical="center"/>
    </xf>
    <xf numFmtId="0" fontId="13" fillId="0" borderId="0" xfId="0" applyFont="1" applyAlignment="1">
      <alignment horizontal="center" vertical="center"/>
    </xf>
    <xf numFmtId="0" fontId="24" fillId="0" borderId="0" xfId="0" applyFont="1" applyAlignment="1">
      <alignment horizontal="distributed" vertical="center" wrapText="1"/>
    </xf>
    <xf numFmtId="0" fontId="13" fillId="0" borderId="0" xfId="0" applyFont="1" applyBorder="1" applyAlignment="1">
      <alignment horizontal="distributed" vertical="center"/>
    </xf>
    <xf numFmtId="0" fontId="13" fillId="0" borderId="14" xfId="0" applyFont="1" applyBorder="1" applyAlignment="1">
      <alignment vertical="center"/>
    </xf>
    <xf numFmtId="0" fontId="24" fillId="0" borderId="0" xfId="0" applyFont="1" applyAlignment="1">
      <alignment horizontal="distributed" vertical="center"/>
    </xf>
    <xf numFmtId="49" fontId="24" fillId="0" borderId="0" xfId="0" applyNumberFormat="1" applyFont="1" applyAlignment="1">
      <alignment vertical="center"/>
    </xf>
    <xf numFmtId="49" fontId="61" fillId="0" borderId="0" xfId="0" applyNumberFormat="1" applyFont="1" applyAlignment="1">
      <alignment horizontal="center" vertical="center"/>
    </xf>
    <xf numFmtId="49" fontId="8" fillId="0" borderId="60" xfId="0" applyNumberFormat="1" applyFont="1" applyBorder="1" applyAlignment="1">
      <alignment horizontal="center" vertical="center"/>
    </xf>
    <xf numFmtId="49" fontId="8" fillId="0" borderId="27" xfId="0" applyNumberFormat="1" applyFont="1" applyBorder="1" applyAlignment="1">
      <alignment horizontal="center" vertical="center"/>
    </xf>
    <xf numFmtId="49" fontId="8" fillId="0" borderId="61" xfId="0" applyNumberFormat="1" applyFont="1" applyBorder="1" applyAlignment="1">
      <alignment horizontal="center" vertical="center"/>
    </xf>
    <xf numFmtId="49" fontId="8" fillId="0" borderId="59" xfId="0" applyNumberFormat="1" applyFont="1" applyBorder="1" applyAlignment="1">
      <alignment horizontal="center" vertical="center"/>
    </xf>
    <xf numFmtId="49" fontId="8" fillId="0" borderId="11" xfId="0" applyNumberFormat="1" applyFont="1" applyBorder="1" applyAlignment="1">
      <alignment horizontal="center" vertical="center"/>
    </xf>
    <xf numFmtId="49" fontId="8" fillId="0" borderId="10" xfId="0" applyNumberFormat="1" applyFont="1" applyBorder="1" applyAlignment="1">
      <alignment horizontal="center" vertical="center"/>
    </xf>
    <xf numFmtId="49" fontId="17" fillId="0" borderId="41" xfId="0" applyNumberFormat="1" applyFont="1" applyBorder="1" applyAlignment="1">
      <alignment vertical="center" wrapText="1"/>
    </xf>
    <xf numFmtId="49" fontId="17" fillId="0" borderId="19" xfId="0" applyNumberFormat="1" applyFont="1" applyBorder="1" applyAlignment="1">
      <alignment vertical="center" wrapText="1"/>
    </xf>
    <xf numFmtId="49" fontId="17" fillId="0" borderId="18" xfId="0" applyNumberFormat="1" applyFont="1" applyBorder="1" applyAlignment="1">
      <alignment vertical="center" wrapText="1"/>
    </xf>
    <xf numFmtId="49" fontId="17" fillId="0" borderId="57" xfId="0" applyNumberFormat="1" applyFont="1" applyBorder="1" applyAlignment="1">
      <alignment vertical="center" wrapText="1"/>
    </xf>
    <xf numFmtId="49" fontId="17" fillId="0" borderId="52" xfId="0" applyNumberFormat="1" applyFont="1" applyBorder="1" applyAlignment="1">
      <alignment vertical="center" wrapText="1"/>
    </xf>
    <xf numFmtId="49" fontId="17" fillId="0" borderId="53" xfId="0" applyNumberFormat="1" applyFont="1" applyBorder="1" applyAlignment="1">
      <alignment vertical="center" wrapText="1"/>
    </xf>
    <xf numFmtId="49" fontId="17" fillId="0" borderId="15" xfId="0" applyNumberFormat="1" applyFont="1" applyBorder="1" applyAlignment="1">
      <alignment vertical="center" wrapText="1"/>
    </xf>
    <xf numFmtId="49" fontId="17" fillId="0" borderId="73" xfId="0" applyNumberFormat="1" applyFont="1" applyBorder="1" applyAlignment="1">
      <alignment vertical="center" wrapText="1"/>
    </xf>
    <xf numFmtId="49" fontId="61" fillId="0" borderId="14" xfId="0" applyNumberFormat="1" applyFont="1" applyBorder="1" applyAlignment="1">
      <alignment vertical="center"/>
    </xf>
    <xf numFmtId="49" fontId="17" fillId="0" borderId="75" xfId="0" applyNumberFormat="1" applyFont="1" applyBorder="1" applyAlignment="1">
      <alignment vertical="center" wrapText="1"/>
    </xf>
    <xf numFmtId="49" fontId="17" fillId="0" borderId="28" xfId="0" applyNumberFormat="1" applyFont="1" applyBorder="1" applyAlignment="1">
      <alignment vertical="center" wrapText="1"/>
    </xf>
    <xf numFmtId="49" fontId="17" fillId="0" borderId="85" xfId="0" applyNumberFormat="1" applyFont="1" applyBorder="1" applyAlignment="1">
      <alignment vertical="center" wrapText="1"/>
    </xf>
    <xf numFmtId="49" fontId="17" fillId="0" borderId="79" xfId="0" applyNumberFormat="1" applyFont="1" applyBorder="1" applyAlignment="1">
      <alignment vertical="center" wrapText="1"/>
    </xf>
    <xf numFmtId="49" fontId="62" fillId="0" borderId="0" xfId="0" applyNumberFormat="1" applyFont="1" applyAlignment="1">
      <alignment vertical="center" wrapText="1"/>
    </xf>
    <xf numFmtId="49" fontId="24" fillId="0" borderId="0" xfId="0" applyNumberFormat="1" applyFont="1" applyAlignment="1">
      <alignment vertical="center" wrapText="1"/>
    </xf>
    <xf numFmtId="49" fontId="17" fillId="0" borderId="90" xfId="0" applyNumberFormat="1" applyFont="1" applyFill="1" applyBorder="1" applyAlignment="1">
      <alignment horizontal="right" vertical="center"/>
    </xf>
    <xf numFmtId="49" fontId="13" fillId="0" borderId="90" xfId="0" applyNumberFormat="1" applyFont="1" applyFill="1" applyBorder="1" applyAlignment="1">
      <alignment horizontal="left" vertical="center"/>
    </xf>
    <xf numFmtId="49" fontId="13" fillId="0" borderId="176" xfId="0" applyNumberFormat="1" applyFont="1" applyFill="1" applyBorder="1" applyAlignment="1">
      <alignment horizontal="left" vertical="center"/>
    </xf>
    <xf numFmtId="49" fontId="17" fillId="0" borderId="90" xfId="0" applyNumberFormat="1" applyFont="1" applyFill="1" applyBorder="1" applyAlignment="1">
      <alignment horizontal="left" vertical="center"/>
    </xf>
    <xf numFmtId="49" fontId="17" fillId="0" borderId="178" xfId="0" applyNumberFormat="1" applyFont="1" applyFill="1" applyBorder="1" applyAlignment="1">
      <alignment horizontal="left" vertical="center"/>
    </xf>
    <xf numFmtId="49" fontId="17" fillId="0" borderId="177" xfId="0" applyNumberFormat="1" applyFont="1" applyFill="1" applyBorder="1" applyAlignment="1">
      <alignment horizontal="left" vertical="center"/>
    </xf>
    <xf numFmtId="49" fontId="16" fillId="0" borderId="107" xfId="0" applyNumberFormat="1" applyFont="1" applyBorder="1" applyAlignment="1">
      <alignment horizontal="center" vertical="center"/>
    </xf>
    <xf numFmtId="49" fontId="16" fillId="0" borderId="105" xfId="0" applyNumberFormat="1" applyFont="1" applyBorder="1" applyAlignment="1">
      <alignment horizontal="center" vertical="center"/>
    </xf>
    <xf numFmtId="49" fontId="13" fillId="0" borderId="151" xfId="0" applyNumberFormat="1" applyFont="1" applyBorder="1" applyAlignment="1">
      <alignment horizontal="center" vertical="center"/>
    </xf>
    <xf numFmtId="49" fontId="13" fillId="0" borderId="147" xfId="0" applyNumberFormat="1" applyFont="1" applyBorder="1" applyAlignment="1">
      <alignment horizontal="center" vertical="center"/>
    </xf>
    <xf numFmtId="49" fontId="13" fillId="0" borderId="73" xfId="0" applyNumberFormat="1" applyFont="1" applyBorder="1" applyAlignment="1">
      <alignment vertical="center" wrapText="1"/>
    </xf>
    <xf numFmtId="49" fontId="13" fillId="0" borderId="53" xfId="0" applyNumberFormat="1" applyFont="1" applyBorder="1" applyAlignment="1">
      <alignment vertical="center" wrapText="1"/>
    </xf>
    <xf numFmtId="49" fontId="13" fillId="0" borderId="55" xfId="0" applyNumberFormat="1" applyFont="1" applyBorder="1" applyAlignment="1">
      <alignment vertical="center" wrapText="1"/>
    </xf>
    <xf numFmtId="49" fontId="26" fillId="0" borderId="0" xfId="0" applyNumberFormat="1" applyFont="1" applyBorder="1" applyAlignment="1">
      <alignment horizontal="right" vertical="center"/>
    </xf>
    <xf numFmtId="49" fontId="26" fillId="0" borderId="0" xfId="0" applyNumberFormat="1" applyFont="1" applyFill="1" applyBorder="1" applyAlignment="1">
      <alignment horizontal="center" vertical="center"/>
    </xf>
    <xf numFmtId="49" fontId="17" fillId="0" borderId="157" xfId="0" applyNumberFormat="1" applyFont="1" applyFill="1" applyBorder="1" applyAlignment="1">
      <alignment vertical="center"/>
    </xf>
    <xf numFmtId="49" fontId="17" fillId="0" borderId="134" xfId="0" applyNumberFormat="1" applyFont="1" applyFill="1" applyBorder="1" applyAlignment="1">
      <alignment vertical="center"/>
    </xf>
    <xf numFmtId="49" fontId="13" fillId="0" borderId="134" xfId="0" applyNumberFormat="1" applyFont="1" applyBorder="1" applyAlignment="1">
      <alignment horizontal="center" vertical="center"/>
    </xf>
    <xf numFmtId="49" fontId="13" fillId="0" borderId="0" xfId="0" applyNumberFormat="1" applyFont="1" applyBorder="1" applyAlignment="1">
      <alignment horizontal="center" vertical="center"/>
    </xf>
    <xf numFmtId="49" fontId="13" fillId="0" borderId="39" xfId="0" applyNumberFormat="1" applyFont="1" applyBorder="1" applyAlignment="1">
      <alignment horizontal="center" vertical="center"/>
    </xf>
    <xf numFmtId="49" fontId="13" fillId="0" borderId="37" xfId="0" applyNumberFormat="1" applyFont="1" applyBorder="1" applyAlignment="1">
      <alignment horizontal="center" vertical="center"/>
    </xf>
    <xf numFmtId="49" fontId="13" fillId="0" borderId="160" xfId="0" applyNumberFormat="1" applyFont="1" applyBorder="1" applyAlignment="1">
      <alignment horizontal="center" vertical="center"/>
    </xf>
    <xf numFmtId="49" fontId="26" fillId="0" borderId="149" xfId="0" applyNumberFormat="1" applyFont="1" applyBorder="1" applyAlignment="1">
      <alignment horizontal="right" vertical="center"/>
    </xf>
    <xf numFmtId="49" fontId="13" fillId="0" borderId="0" xfId="0" applyNumberFormat="1" applyFont="1" applyFill="1" applyBorder="1" applyAlignment="1">
      <alignment horizontal="center" vertical="center"/>
    </xf>
    <xf numFmtId="49" fontId="13" fillId="0" borderId="160" xfId="0" applyNumberFormat="1" applyFont="1" applyFill="1" applyBorder="1" applyAlignment="1">
      <alignment vertical="center"/>
    </xf>
    <xf numFmtId="49" fontId="13" fillId="0" borderId="121" xfId="0" applyNumberFormat="1" applyFont="1" applyFill="1" applyBorder="1" applyAlignment="1">
      <alignment vertical="center"/>
    </xf>
    <xf numFmtId="49" fontId="13" fillId="0" borderId="37" xfId="0" applyNumberFormat="1" applyFont="1" applyFill="1" applyBorder="1" applyAlignment="1">
      <alignment vertical="center"/>
    </xf>
    <xf numFmtId="49" fontId="17" fillId="0" borderId="121" xfId="0" applyNumberFormat="1" applyFont="1" applyBorder="1" applyAlignment="1">
      <alignment horizontal="left" vertical="center" wrapText="1"/>
    </xf>
    <xf numFmtId="49" fontId="17" fillId="0" borderId="37" xfId="0" applyNumberFormat="1" applyFont="1" applyBorder="1" applyAlignment="1">
      <alignment horizontal="left" vertical="center" wrapText="1"/>
    </xf>
    <xf numFmtId="49" fontId="17" fillId="0" borderId="38" xfId="0" applyNumberFormat="1" applyFont="1" applyBorder="1" applyAlignment="1">
      <alignment horizontal="left" vertical="center" wrapText="1"/>
    </xf>
    <xf numFmtId="49" fontId="17" fillId="0" borderId="149" xfId="0" applyNumberFormat="1" applyFont="1" applyBorder="1" applyAlignment="1">
      <alignment horizontal="left" vertical="center" wrapText="1"/>
    </xf>
    <xf numFmtId="49" fontId="17" fillId="0" borderId="0" xfId="0" applyNumberFormat="1" applyFont="1" applyBorder="1" applyAlignment="1">
      <alignment horizontal="left" vertical="center" wrapText="1"/>
    </xf>
    <xf numFmtId="49" fontId="17" fillId="0" borderId="36" xfId="0" applyNumberFormat="1" applyFont="1" applyBorder="1" applyAlignment="1">
      <alignment horizontal="left" vertical="center" wrapText="1"/>
    </xf>
    <xf numFmtId="49" fontId="17" fillId="0" borderId="132" xfId="0" applyNumberFormat="1" applyFont="1" applyBorder="1" applyAlignment="1">
      <alignment horizontal="left" vertical="center" wrapText="1"/>
    </xf>
    <xf numFmtId="49" fontId="17" fillId="0" borderId="39" xfId="0" applyNumberFormat="1" applyFont="1" applyBorder="1" applyAlignment="1">
      <alignment horizontal="left" vertical="center" wrapText="1"/>
    </xf>
    <xf numFmtId="49" fontId="17" fillId="0" borderId="40" xfId="0" applyNumberFormat="1" applyFont="1" applyBorder="1" applyAlignment="1">
      <alignment horizontal="left" vertical="center" wrapText="1"/>
    </xf>
    <xf numFmtId="49" fontId="22" fillId="0" borderId="0" xfId="0" applyNumberFormat="1" applyFont="1" applyBorder="1" applyAlignment="1">
      <alignment horizontal="left" vertical="center"/>
    </xf>
    <xf numFmtId="49" fontId="22" fillId="0" borderId="36" xfId="0" applyNumberFormat="1" applyFont="1" applyBorder="1" applyAlignment="1">
      <alignment horizontal="left" vertical="center"/>
    </xf>
    <xf numFmtId="49" fontId="13" fillId="0" borderId="42" xfId="0" applyNumberFormat="1" applyFont="1" applyBorder="1" applyAlignment="1">
      <alignment horizontal="center" vertical="center" textRotation="255"/>
    </xf>
    <xf numFmtId="49" fontId="13" fillId="0" borderId="35" xfId="0" applyNumberFormat="1" applyFont="1" applyBorder="1" applyAlignment="1">
      <alignment horizontal="center" vertical="center" textRotation="255"/>
    </xf>
    <xf numFmtId="49" fontId="13" fillId="0" borderId="51" xfId="0" applyNumberFormat="1" applyFont="1" applyBorder="1" applyAlignment="1">
      <alignment horizontal="center" vertical="center" textRotation="255"/>
    </xf>
    <xf numFmtId="49" fontId="13" fillId="0" borderId="44" xfId="0" applyNumberFormat="1" applyFont="1" applyBorder="1" applyAlignment="1">
      <alignment horizontal="center" vertical="center" textRotation="255"/>
    </xf>
    <xf numFmtId="49" fontId="13" fillId="0" borderId="56" xfId="0" applyNumberFormat="1" applyFont="1" applyBorder="1" applyAlignment="1">
      <alignment horizontal="center" vertical="center" textRotation="255"/>
    </xf>
    <xf numFmtId="49" fontId="13" fillId="0" borderId="29" xfId="0" applyNumberFormat="1" applyFont="1" applyBorder="1" applyAlignment="1">
      <alignment horizontal="center" vertical="center" textRotation="255"/>
    </xf>
    <xf numFmtId="49" fontId="13" fillId="0" borderId="43" xfId="0" applyNumberFormat="1" applyFont="1" applyFill="1" applyBorder="1" applyAlignment="1">
      <alignment horizontal="center" vertical="center"/>
    </xf>
    <xf numFmtId="49" fontId="13" fillId="0" borderId="46" xfId="0" applyNumberFormat="1" applyFont="1" applyFill="1" applyBorder="1" applyAlignment="1">
      <alignment horizontal="center" vertical="center"/>
    </xf>
    <xf numFmtId="49" fontId="13" fillId="0" borderId="45" xfId="0" applyNumberFormat="1" applyFont="1" applyFill="1" applyBorder="1" applyAlignment="1">
      <alignment horizontal="center" vertical="center"/>
    </xf>
    <xf numFmtId="49" fontId="13" fillId="0" borderId="37" xfId="0" applyNumberFormat="1" applyFont="1" applyFill="1" applyBorder="1" applyAlignment="1">
      <alignment horizontal="distributed" vertical="center"/>
    </xf>
    <xf numFmtId="49" fontId="13" fillId="0" borderId="0" xfId="0" applyNumberFormat="1" applyFont="1" applyFill="1" applyBorder="1" applyAlignment="1">
      <alignment horizontal="distributed" vertical="center"/>
    </xf>
    <xf numFmtId="49" fontId="13" fillId="0" borderId="39" xfId="0" applyNumberFormat="1" applyFont="1" applyFill="1" applyBorder="1" applyAlignment="1">
      <alignment horizontal="distributed" vertical="center"/>
    </xf>
    <xf numFmtId="49" fontId="13" fillId="0" borderId="43" xfId="0" applyNumberFormat="1" applyFont="1" applyFill="1" applyBorder="1" applyAlignment="1">
      <alignment horizontal="distributed" vertical="center" wrapText="1" indent="1"/>
    </xf>
    <xf numFmtId="49" fontId="13" fillId="0" borderId="37" xfId="0" applyNumberFormat="1" applyFont="1" applyFill="1" applyBorder="1" applyAlignment="1">
      <alignment horizontal="distributed" vertical="center" wrapText="1" indent="1"/>
    </xf>
    <xf numFmtId="49" fontId="13" fillId="0" borderId="35" xfId="0" applyNumberFormat="1" applyFont="1" applyFill="1" applyBorder="1" applyAlignment="1">
      <alignment horizontal="distributed" vertical="center" wrapText="1" indent="1"/>
    </xf>
    <xf numFmtId="49" fontId="13" fillId="0" borderId="46" xfId="0" applyNumberFormat="1" applyFont="1" applyFill="1" applyBorder="1" applyAlignment="1">
      <alignment horizontal="distributed" vertical="center" wrapText="1" indent="1"/>
    </xf>
    <xf numFmtId="49" fontId="13" fillId="0" borderId="0" xfId="0" applyNumberFormat="1" applyFont="1" applyFill="1" applyBorder="1" applyAlignment="1">
      <alignment horizontal="distributed" vertical="center" wrapText="1" indent="1"/>
    </xf>
    <xf numFmtId="49" fontId="13" fillId="0" borderId="44" xfId="0" applyNumberFormat="1" applyFont="1" applyFill="1" applyBorder="1" applyAlignment="1">
      <alignment horizontal="distributed" vertical="center" wrapText="1" indent="1"/>
    </xf>
    <xf numFmtId="49" fontId="13" fillId="0" borderId="45" xfId="0" applyNumberFormat="1" applyFont="1" applyFill="1" applyBorder="1" applyAlignment="1">
      <alignment horizontal="distributed" vertical="center" wrapText="1" indent="1"/>
    </xf>
    <xf numFmtId="49" fontId="13" fillId="0" borderId="39" xfId="0" applyNumberFormat="1" applyFont="1" applyFill="1" applyBorder="1" applyAlignment="1">
      <alignment horizontal="distributed" vertical="center" wrapText="1" indent="1"/>
    </xf>
    <xf numFmtId="49" fontId="13" fillId="0" borderId="29" xfId="0" applyNumberFormat="1" applyFont="1" applyFill="1" applyBorder="1" applyAlignment="1">
      <alignment horizontal="distributed" vertical="center" wrapText="1" indent="1"/>
    </xf>
    <xf numFmtId="49" fontId="8" fillId="0" borderId="35" xfId="0" applyNumberFormat="1" applyFont="1" applyFill="1" applyBorder="1" applyAlignment="1">
      <alignment vertical="center"/>
    </xf>
    <xf numFmtId="49" fontId="8" fillId="0" borderId="44" xfId="0" applyNumberFormat="1" applyFont="1" applyFill="1" applyBorder="1" applyAlignment="1">
      <alignment vertical="center"/>
    </xf>
    <xf numFmtId="49" fontId="8" fillId="0" borderId="29" xfId="0" applyNumberFormat="1" applyFont="1" applyFill="1" applyBorder="1" applyAlignment="1">
      <alignment vertical="center"/>
    </xf>
    <xf numFmtId="49" fontId="13" fillId="0" borderId="42" xfId="0" applyNumberFormat="1" applyFont="1" applyBorder="1" applyAlignment="1">
      <alignment horizontal="center" vertical="center" textRotation="255" wrapText="1"/>
    </xf>
    <xf numFmtId="49" fontId="16" fillId="0" borderId="57" xfId="0" applyNumberFormat="1" applyFont="1" applyBorder="1" applyAlignment="1">
      <alignment horizontal="distributed" vertical="center"/>
    </xf>
    <xf numFmtId="49" fontId="16" fillId="0" borderId="19" xfId="0" applyNumberFormat="1" applyFont="1" applyBorder="1" applyAlignment="1">
      <alignment horizontal="distributed" vertical="center"/>
    </xf>
    <xf numFmtId="49" fontId="16" fillId="0" borderId="18" xfId="0" applyNumberFormat="1" applyFont="1" applyBorder="1" applyAlignment="1">
      <alignment horizontal="distributed" vertical="center"/>
    </xf>
    <xf numFmtId="49" fontId="13" fillId="0" borderId="43" xfId="0" applyNumberFormat="1" applyFont="1" applyBorder="1" applyAlignment="1">
      <alignment horizontal="distributed" vertical="center"/>
    </xf>
    <xf numFmtId="49" fontId="13" fillId="0" borderId="37" xfId="0" applyNumberFormat="1" applyFont="1" applyBorder="1" applyAlignment="1">
      <alignment horizontal="distributed" vertical="center"/>
    </xf>
    <xf numFmtId="49" fontId="13" fillId="0" borderId="35" xfId="0" applyNumberFormat="1" applyFont="1" applyBorder="1" applyAlignment="1">
      <alignment horizontal="distributed" vertical="center"/>
    </xf>
    <xf numFmtId="49" fontId="13" fillId="0" borderId="45" xfId="0" applyNumberFormat="1" applyFont="1" applyBorder="1" applyAlignment="1">
      <alignment horizontal="distributed" vertical="center"/>
    </xf>
    <xf numFmtId="49" fontId="13" fillId="0" borderId="39" xfId="0" applyNumberFormat="1" applyFont="1" applyBorder="1" applyAlignment="1">
      <alignment horizontal="distributed" vertical="center"/>
    </xf>
    <xf numFmtId="49" fontId="13" fillId="0" borderId="29" xfId="0" applyNumberFormat="1" applyFont="1" applyBorder="1" applyAlignment="1">
      <alignment horizontal="distributed" vertical="center"/>
    </xf>
    <xf numFmtId="49" fontId="21" fillId="0" borderId="169" xfId="0" applyNumberFormat="1" applyFont="1" applyFill="1" applyBorder="1" applyAlignment="1">
      <alignment horizontal="left" vertical="center" wrapText="1"/>
    </xf>
    <xf numFmtId="49" fontId="21" fillId="0" borderId="168" xfId="0" applyNumberFormat="1" applyFont="1" applyFill="1" applyBorder="1" applyAlignment="1">
      <alignment horizontal="left" vertical="center" wrapText="1"/>
    </xf>
    <xf numFmtId="49" fontId="21" fillId="0" borderId="167" xfId="0" applyNumberFormat="1" applyFont="1" applyFill="1" applyBorder="1" applyAlignment="1">
      <alignment horizontal="left" vertical="center" wrapText="1"/>
    </xf>
    <xf numFmtId="49" fontId="21" fillId="0" borderId="166" xfId="0" applyNumberFormat="1" applyFont="1" applyFill="1" applyBorder="1" applyAlignment="1">
      <alignment horizontal="left" vertical="center" wrapText="1"/>
    </xf>
    <xf numFmtId="49" fontId="21" fillId="0" borderId="165" xfId="0" applyNumberFormat="1" applyFont="1" applyFill="1" applyBorder="1" applyAlignment="1">
      <alignment horizontal="left" vertical="center" wrapText="1"/>
    </xf>
    <xf numFmtId="49" fontId="21" fillId="0" borderId="164" xfId="0" applyNumberFormat="1" applyFont="1" applyFill="1" applyBorder="1" applyAlignment="1">
      <alignment horizontal="left" vertical="center" wrapText="1"/>
    </xf>
    <xf numFmtId="49" fontId="13" fillId="0" borderId="57" xfId="0" applyNumberFormat="1" applyFont="1" applyFill="1" applyBorder="1" applyAlignment="1">
      <alignment horizontal="distributed" vertical="center"/>
    </xf>
    <xf numFmtId="49" fontId="13" fillId="0" borderId="19" xfId="0" applyNumberFormat="1" applyFont="1" applyFill="1" applyBorder="1" applyAlignment="1">
      <alignment horizontal="distributed" vertical="center"/>
    </xf>
    <xf numFmtId="49" fontId="13" fillId="0" borderId="18" xfId="0" applyNumberFormat="1" applyFont="1" applyFill="1" applyBorder="1" applyAlignment="1">
      <alignment horizontal="distributed" vertical="center"/>
    </xf>
    <xf numFmtId="49" fontId="13" fillId="0" borderId="33" xfId="0" applyNumberFormat="1" applyFont="1" applyBorder="1" applyAlignment="1">
      <alignment horizontal="center" vertical="center" textRotation="255"/>
    </xf>
    <xf numFmtId="49" fontId="13" fillId="0" borderId="64" xfId="0" applyNumberFormat="1" applyFont="1" applyBorder="1" applyAlignment="1">
      <alignment horizontal="center" vertical="center" textRotation="255"/>
    </xf>
    <xf numFmtId="49" fontId="13" fillId="0" borderId="32" xfId="0" applyNumberFormat="1" applyFont="1" applyBorder="1" applyAlignment="1">
      <alignment horizontal="center" vertical="center" textRotation="255"/>
    </xf>
    <xf numFmtId="49" fontId="13" fillId="0" borderId="57" xfId="0" applyNumberFormat="1" applyFont="1" applyBorder="1" applyAlignment="1">
      <alignment horizontal="center" vertical="center"/>
    </xf>
    <xf numFmtId="49" fontId="13" fillId="0" borderId="19" xfId="0" applyNumberFormat="1" applyFont="1" applyBorder="1" applyAlignment="1">
      <alignment horizontal="center" vertical="center"/>
    </xf>
    <xf numFmtId="49" fontId="13" fillId="0" borderId="18" xfId="0" applyNumberFormat="1" applyFont="1" applyBorder="1" applyAlignment="1">
      <alignment horizontal="center" vertical="center"/>
    </xf>
    <xf numFmtId="49" fontId="13" fillId="0" borderId="43" xfId="0" applyNumberFormat="1" applyFont="1" applyBorder="1" applyAlignment="1">
      <alignment horizontal="center" vertical="center"/>
    </xf>
    <xf numFmtId="49" fontId="13" fillId="0" borderId="35" xfId="0" applyNumberFormat="1" applyFont="1" applyBorder="1" applyAlignment="1">
      <alignment horizontal="center" vertical="center"/>
    </xf>
    <xf numFmtId="49" fontId="13" fillId="0" borderId="46" xfId="0" applyNumberFormat="1" applyFont="1" applyBorder="1" applyAlignment="1">
      <alignment horizontal="center" vertical="center"/>
    </xf>
    <xf numFmtId="49" fontId="13" fillId="0" borderId="44" xfId="0" applyNumberFormat="1" applyFont="1" applyBorder="1" applyAlignment="1">
      <alignment horizontal="center" vertical="center"/>
    </xf>
    <xf numFmtId="49" fontId="13" fillId="0" borderId="37" xfId="0" applyNumberFormat="1" applyFont="1" applyFill="1" applyBorder="1" applyAlignment="1">
      <alignment horizontal="distributed" vertical="center" wrapText="1"/>
    </xf>
    <xf numFmtId="49" fontId="13" fillId="0" borderId="39" xfId="0" applyNumberFormat="1" applyFont="1" applyFill="1" applyBorder="1" applyAlignment="1">
      <alignment horizontal="distributed" vertical="center" wrapText="1"/>
    </xf>
    <xf numFmtId="49" fontId="17" fillId="0" borderId="175" xfId="0" applyNumberFormat="1" applyFont="1" applyBorder="1" applyAlignment="1">
      <alignment horizontal="center" vertical="center"/>
    </xf>
    <xf numFmtId="49" fontId="17" fillId="0" borderId="174" xfId="0" applyNumberFormat="1" applyFont="1" applyBorder="1" applyAlignment="1">
      <alignment horizontal="center" vertical="center"/>
    </xf>
    <xf numFmtId="49" fontId="17" fillId="0" borderId="173" xfId="0" applyNumberFormat="1" applyFont="1" applyBorder="1" applyAlignment="1">
      <alignment horizontal="center" vertical="center"/>
    </xf>
    <xf numFmtId="49" fontId="17" fillId="0" borderId="172" xfId="0" applyNumberFormat="1" applyFont="1" applyBorder="1" applyAlignment="1">
      <alignment horizontal="center" vertical="center"/>
    </xf>
    <xf numFmtId="49" fontId="17" fillId="0" borderId="171" xfId="0" applyNumberFormat="1" applyFont="1" applyBorder="1" applyAlignment="1">
      <alignment horizontal="center" vertical="center"/>
    </xf>
    <xf numFmtId="49" fontId="17" fillId="0" borderId="170" xfId="0" applyNumberFormat="1" applyFont="1" applyBorder="1" applyAlignment="1">
      <alignment horizontal="center" vertical="center"/>
    </xf>
    <xf numFmtId="49" fontId="8" fillId="0" borderId="35" xfId="0" applyNumberFormat="1" applyFont="1" applyBorder="1" applyAlignment="1">
      <alignment vertical="center"/>
    </xf>
    <xf numFmtId="49" fontId="8" fillId="0" borderId="44" xfId="0" applyNumberFormat="1" applyFont="1" applyBorder="1" applyAlignment="1">
      <alignment vertical="center"/>
    </xf>
    <xf numFmtId="49" fontId="8" fillId="0" borderId="29" xfId="0" applyNumberFormat="1" applyFont="1" applyBorder="1" applyAlignment="1">
      <alignment vertical="center"/>
    </xf>
    <xf numFmtId="49" fontId="13" fillId="0" borderId="43" xfId="0" applyNumberFormat="1" applyFont="1" applyFill="1" applyBorder="1" applyAlignment="1">
      <alignment horizontal="distributed" vertical="center"/>
    </xf>
    <xf numFmtId="49" fontId="13" fillId="0" borderId="122" xfId="0" applyNumberFormat="1" applyFont="1" applyFill="1" applyBorder="1" applyAlignment="1">
      <alignment horizontal="distributed" vertical="center"/>
    </xf>
    <xf numFmtId="49" fontId="13" fillId="0" borderId="46" xfId="0" applyNumberFormat="1" applyFont="1" applyFill="1" applyBorder="1" applyAlignment="1">
      <alignment horizontal="distributed" vertical="center"/>
    </xf>
    <xf numFmtId="49" fontId="13" fillId="0" borderId="156" xfId="0" applyNumberFormat="1" applyFont="1" applyFill="1" applyBorder="1" applyAlignment="1">
      <alignment horizontal="distributed" vertical="center"/>
    </xf>
    <xf numFmtId="49" fontId="13" fillId="0" borderId="163" xfId="0" applyNumberFormat="1" applyFont="1" applyFill="1" applyBorder="1" applyAlignment="1">
      <alignment horizontal="distributed" vertical="center"/>
    </xf>
    <xf numFmtId="49" fontId="13" fillId="0" borderId="160" xfId="0" applyNumberFormat="1" applyFont="1" applyFill="1" applyBorder="1" applyAlignment="1">
      <alignment horizontal="distributed" vertical="center"/>
    </xf>
    <xf numFmtId="49" fontId="13" fillId="0" borderId="162" xfId="0" applyNumberFormat="1" applyFont="1" applyFill="1" applyBorder="1" applyAlignment="1">
      <alignment horizontal="distributed" vertical="center"/>
    </xf>
    <xf numFmtId="49" fontId="13" fillId="0" borderId="135" xfId="0" applyNumberFormat="1" applyFont="1" applyFill="1" applyBorder="1" applyAlignment="1">
      <alignment horizontal="distributed" vertical="center"/>
    </xf>
    <xf numFmtId="49" fontId="13" fillId="0" borderId="134" xfId="0" applyNumberFormat="1" applyFont="1" applyFill="1" applyBorder="1" applyAlignment="1">
      <alignment horizontal="distributed" vertical="center"/>
    </xf>
    <xf numFmtId="49" fontId="13" fillId="0" borderId="158" xfId="0" applyNumberFormat="1" applyFont="1" applyFill="1" applyBorder="1" applyAlignment="1">
      <alignment horizontal="distributed" vertical="center"/>
    </xf>
    <xf numFmtId="49" fontId="16" fillId="0" borderId="135" xfId="0" applyNumberFormat="1" applyFont="1" applyFill="1" applyBorder="1" applyAlignment="1">
      <alignment horizontal="distributed" vertical="center"/>
    </xf>
    <xf numFmtId="49" fontId="16" fillId="0" borderId="134" xfId="0" applyNumberFormat="1" applyFont="1" applyFill="1" applyBorder="1" applyAlignment="1">
      <alignment horizontal="distributed" vertical="center"/>
    </xf>
    <xf numFmtId="49" fontId="16" fillId="0" borderId="158" xfId="0" applyNumberFormat="1" applyFont="1" applyFill="1" applyBorder="1" applyAlignment="1">
      <alignment horizontal="distributed" vertical="center"/>
    </xf>
    <xf numFmtId="49" fontId="16" fillId="0" borderId="46" xfId="0" applyNumberFormat="1" applyFont="1" applyFill="1" applyBorder="1" applyAlignment="1">
      <alignment horizontal="distributed" vertical="center"/>
    </xf>
    <xf numFmtId="49" fontId="16" fillId="0" borderId="0" xfId="0" applyNumberFormat="1" applyFont="1" applyFill="1" applyBorder="1" applyAlignment="1">
      <alignment horizontal="distributed" vertical="center"/>
    </xf>
    <xf numFmtId="49" fontId="16" fillId="0" borderId="156" xfId="0" applyNumberFormat="1" applyFont="1" applyFill="1" applyBorder="1" applyAlignment="1">
      <alignment horizontal="distributed" vertical="center"/>
    </xf>
    <xf numFmtId="49" fontId="16" fillId="0" borderId="45" xfId="0" applyNumberFormat="1" applyFont="1" applyFill="1" applyBorder="1" applyAlignment="1">
      <alignment horizontal="distributed" vertical="center"/>
    </xf>
    <xf numFmtId="49" fontId="16" fillId="0" borderId="39" xfId="0" applyNumberFormat="1" applyFont="1" applyFill="1" applyBorder="1" applyAlignment="1">
      <alignment horizontal="distributed" vertical="center"/>
    </xf>
    <xf numFmtId="49" fontId="16" fillId="0" borderId="131" xfId="0" applyNumberFormat="1" applyFont="1" applyFill="1" applyBorder="1" applyAlignment="1">
      <alignment horizontal="distributed" vertical="center"/>
    </xf>
    <xf numFmtId="181" fontId="17" fillId="0" borderId="107" xfId="0" applyNumberFormat="1" applyFont="1" applyBorder="1" applyAlignment="1">
      <alignment horizontal="center" vertical="center"/>
    </xf>
    <xf numFmtId="181" fontId="17" fillId="0" borderId="105" xfId="0" applyNumberFormat="1" applyFont="1" applyBorder="1" applyAlignment="1">
      <alignment horizontal="center" vertical="center"/>
    </xf>
    <xf numFmtId="181" fontId="17" fillId="0" borderId="106" xfId="0" applyNumberFormat="1" applyFont="1" applyBorder="1" applyAlignment="1">
      <alignment horizontal="center" vertical="center"/>
    </xf>
    <xf numFmtId="180" fontId="17" fillId="0" borderId="57" xfId="0" applyNumberFormat="1" applyFont="1" applyFill="1" applyBorder="1" applyAlignment="1">
      <alignment horizontal="center" vertical="center"/>
    </xf>
    <xf numFmtId="180" fontId="17" fillId="0" borderId="19" xfId="0" applyNumberFormat="1" applyFont="1" applyFill="1" applyBorder="1" applyAlignment="1">
      <alignment horizontal="center" vertical="center"/>
    </xf>
    <xf numFmtId="180" fontId="17" fillId="0" borderId="18" xfId="0" applyNumberFormat="1" applyFont="1" applyFill="1" applyBorder="1" applyAlignment="1">
      <alignment horizontal="center" vertical="center"/>
    </xf>
    <xf numFmtId="49" fontId="17" fillId="0" borderId="37" xfId="0" applyNumberFormat="1" applyFont="1" applyBorder="1" applyAlignment="1">
      <alignment horizontal="center" vertical="center"/>
    </xf>
    <xf numFmtId="49" fontId="17" fillId="0" borderId="35" xfId="0" applyNumberFormat="1" applyFont="1" applyBorder="1" applyAlignment="1">
      <alignment horizontal="center" vertical="center"/>
    </xf>
    <xf numFmtId="49" fontId="17" fillId="0" borderId="0" xfId="0" applyNumberFormat="1" applyFont="1" applyBorder="1" applyAlignment="1">
      <alignment horizontal="center" vertical="center"/>
    </xf>
    <xf numFmtId="49" fontId="17" fillId="0" borderId="44" xfId="0" applyNumberFormat="1" applyFont="1" applyBorder="1" applyAlignment="1">
      <alignment horizontal="center" vertical="center"/>
    </xf>
    <xf numFmtId="49" fontId="17" fillId="0" borderId="39" xfId="0" applyNumberFormat="1" applyFont="1" applyBorder="1" applyAlignment="1">
      <alignment horizontal="center" vertical="center"/>
    </xf>
    <xf numFmtId="49" fontId="17" fillId="0" borderId="29" xfId="0" applyNumberFormat="1" applyFont="1" applyBorder="1" applyAlignment="1">
      <alignment horizontal="center" vertical="center"/>
    </xf>
    <xf numFmtId="49" fontId="17" fillId="0" borderId="105" xfId="0" applyNumberFormat="1" applyFont="1" applyBorder="1" applyAlignment="1">
      <alignment horizontal="center" vertical="center"/>
    </xf>
    <xf numFmtId="49" fontId="17" fillId="0" borderId="106" xfId="0" applyNumberFormat="1" applyFont="1" applyBorder="1" applyAlignment="1">
      <alignment horizontal="center" vertical="center"/>
    </xf>
    <xf numFmtId="49" fontId="17" fillId="0" borderId="107" xfId="0" applyNumberFormat="1" applyFont="1" applyBorder="1" applyAlignment="1">
      <alignment horizontal="center" vertical="center"/>
    </xf>
    <xf numFmtId="49" fontId="17" fillId="0" borderId="153" xfId="0" applyNumberFormat="1" applyFont="1" applyBorder="1" applyAlignment="1">
      <alignment horizontal="center" vertical="center"/>
    </xf>
    <xf numFmtId="49" fontId="17" fillId="0" borderId="150" xfId="0" applyNumberFormat="1" applyFont="1" applyBorder="1" applyAlignment="1">
      <alignment horizontal="center" vertical="center"/>
    </xf>
    <xf numFmtId="49" fontId="17" fillId="0" borderId="145" xfId="0" applyNumberFormat="1" applyFont="1" applyBorder="1" applyAlignment="1">
      <alignment horizontal="center" vertical="center"/>
    </xf>
    <xf numFmtId="49" fontId="16" fillId="0" borderId="37" xfId="0" applyNumberFormat="1" applyFont="1" applyFill="1" applyBorder="1" applyAlignment="1">
      <alignment horizontal="distributed" vertical="center"/>
    </xf>
    <xf numFmtId="49" fontId="13" fillId="0" borderId="53" xfId="0" applyNumberFormat="1" applyFont="1" applyBorder="1" applyAlignment="1">
      <alignment horizontal="distributed" vertical="center"/>
    </xf>
    <xf numFmtId="49" fontId="13" fillId="0" borderId="19" xfId="0" applyNumberFormat="1" applyFont="1" applyBorder="1" applyAlignment="1">
      <alignment horizontal="distributed" vertical="center"/>
    </xf>
    <xf numFmtId="49" fontId="16" fillId="0" borderId="37" xfId="0" applyNumberFormat="1" applyFont="1" applyBorder="1" applyAlignment="1">
      <alignment horizontal="center" vertical="center" wrapText="1"/>
    </xf>
    <xf numFmtId="49" fontId="16" fillId="0" borderId="35" xfId="0" applyNumberFormat="1" applyFont="1" applyBorder="1" applyAlignment="1">
      <alignment horizontal="center" vertical="center" wrapText="1"/>
    </xf>
    <xf numFmtId="49" fontId="16" fillId="0" borderId="39" xfId="0" applyNumberFormat="1" applyFont="1" applyBorder="1" applyAlignment="1">
      <alignment horizontal="center" vertical="center" wrapText="1"/>
    </xf>
    <xf numFmtId="49" fontId="16" fillId="0" borderId="29" xfId="0" applyNumberFormat="1" applyFont="1" applyBorder="1" applyAlignment="1">
      <alignment horizontal="center" vertical="center" wrapText="1"/>
    </xf>
    <xf numFmtId="49" fontId="21" fillId="0" borderId="37" xfId="0" applyNumberFormat="1" applyFont="1" applyBorder="1" applyAlignment="1">
      <alignment horizontal="center" vertical="center"/>
    </xf>
    <xf numFmtId="49" fontId="21" fillId="0" borderId="35" xfId="0" applyNumberFormat="1" applyFont="1" applyBorder="1" applyAlignment="1">
      <alignment horizontal="center" vertical="center"/>
    </xf>
    <xf numFmtId="49" fontId="21" fillId="0" borderId="0" xfId="0" applyNumberFormat="1" applyFont="1" applyBorder="1" applyAlignment="1">
      <alignment horizontal="center" vertical="center"/>
    </xf>
    <xf numFmtId="49" fontId="21" fillId="0" borderId="44" xfId="0" applyNumberFormat="1" applyFont="1" applyBorder="1" applyAlignment="1">
      <alignment horizontal="center" vertical="center"/>
    </xf>
    <xf numFmtId="49" fontId="21" fillId="0" borderId="39" xfId="0" applyNumberFormat="1" applyFont="1" applyBorder="1" applyAlignment="1">
      <alignment horizontal="center" vertical="center"/>
    </xf>
    <xf numFmtId="49" fontId="21" fillId="0" borderId="29" xfId="0" applyNumberFormat="1" applyFont="1" applyBorder="1" applyAlignment="1">
      <alignment horizontal="center" vertical="center"/>
    </xf>
    <xf numFmtId="49" fontId="16" fillId="0" borderId="43" xfId="0" applyNumberFormat="1" applyFont="1" applyBorder="1" applyAlignment="1">
      <alignment horizontal="center" vertical="center" textRotation="255" wrapText="1"/>
    </xf>
    <xf numFmtId="49" fontId="16" fillId="0" borderId="35" xfId="0" applyNumberFormat="1" applyFont="1" applyBorder="1" applyAlignment="1">
      <alignment horizontal="center" vertical="center" textRotation="255" wrapText="1"/>
    </xf>
    <xf numFmtId="49" fontId="16" fillId="0" borderId="46" xfId="0" applyNumberFormat="1" applyFont="1" applyBorder="1" applyAlignment="1">
      <alignment horizontal="center" vertical="center" textRotation="255" wrapText="1"/>
    </xf>
    <xf numFmtId="49" fontId="16" fillId="0" borderId="44" xfId="0" applyNumberFormat="1" applyFont="1" applyBorder="1" applyAlignment="1">
      <alignment horizontal="center" vertical="center" textRotation="255" wrapText="1"/>
    </xf>
    <xf numFmtId="49" fontId="16" fillId="0" borderId="45" xfId="0" applyNumberFormat="1" applyFont="1" applyBorder="1" applyAlignment="1">
      <alignment horizontal="center" vertical="center" textRotation="255" wrapText="1"/>
    </xf>
    <xf numFmtId="49" fontId="16" fillId="0" borderId="29" xfId="0" applyNumberFormat="1" applyFont="1" applyBorder="1" applyAlignment="1">
      <alignment horizontal="center" vertical="center" textRotation="255" wrapText="1"/>
    </xf>
    <xf numFmtId="49" fontId="13" fillId="0" borderId="43" xfId="0" applyNumberFormat="1" applyFont="1" applyBorder="1" applyAlignment="1">
      <alignment horizontal="center" vertical="center" wrapText="1"/>
    </xf>
    <xf numFmtId="49" fontId="13" fillId="0" borderId="45" xfId="0" applyNumberFormat="1" applyFont="1" applyBorder="1" applyAlignment="1">
      <alignment horizontal="center" vertical="center" wrapText="1"/>
    </xf>
    <xf numFmtId="49" fontId="13" fillId="0" borderId="152" xfId="0" applyNumberFormat="1" applyFont="1" applyBorder="1" applyAlignment="1">
      <alignment horizontal="center" vertical="center"/>
    </xf>
    <xf numFmtId="49" fontId="13" fillId="0" borderId="148" xfId="0" applyNumberFormat="1" applyFont="1" applyBorder="1" applyAlignment="1">
      <alignment horizontal="center" vertical="center"/>
    </xf>
    <xf numFmtId="49" fontId="26" fillId="0" borderId="57" xfId="0" applyNumberFormat="1" applyFont="1" applyBorder="1" applyAlignment="1">
      <alignment horizontal="center" vertical="center"/>
    </xf>
    <xf numFmtId="49" fontId="26" fillId="0" borderId="19" xfId="0" applyNumberFormat="1" applyFont="1" applyBorder="1" applyAlignment="1">
      <alignment horizontal="center" vertical="center"/>
    </xf>
    <xf numFmtId="49" fontId="13" fillId="0" borderId="35" xfId="0" applyNumberFormat="1" applyFont="1" applyBorder="1" applyAlignment="1">
      <alignment horizontal="center" vertical="center" wrapText="1"/>
    </xf>
    <xf numFmtId="49" fontId="13" fillId="0" borderId="29" xfId="0" applyNumberFormat="1" applyFont="1" applyBorder="1" applyAlignment="1">
      <alignment horizontal="center" vertical="center" wrapText="1"/>
    </xf>
    <xf numFmtId="49" fontId="13" fillId="0" borderId="45" xfId="0" applyNumberFormat="1" applyFont="1" applyBorder="1" applyAlignment="1">
      <alignment horizontal="center" vertical="center"/>
    </xf>
    <xf numFmtId="49" fontId="13" fillId="0" borderId="37" xfId="0" applyNumberFormat="1" applyFont="1" applyBorder="1" applyAlignment="1">
      <alignment horizontal="distributed" vertical="center" wrapText="1"/>
    </xf>
    <xf numFmtId="49" fontId="13" fillId="0" borderId="39" xfId="0" applyNumberFormat="1" applyFont="1" applyBorder="1" applyAlignment="1">
      <alignment horizontal="distributed" vertical="center" wrapText="1"/>
    </xf>
    <xf numFmtId="49" fontId="13" fillId="0" borderId="0" xfId="0" applyNumberFormat="1" applyFont="1" applyBorder="1" applyAlignment="1">
      <alignment horizontal="distributed" vertical="center"/>
    </xf>
    <xf numFmtId="49" fontId="13" fillId="0" borderId="153" xfId="0" applyNumberFormat="1" applyFont="1" applyBorder="1" applyAlignment="1">
      <alignment horizontal="left" vertical="center" textRotation="255"/>
    </xf>
    <xf numFmtId="49" fontId="13" fillId="0" borderId="150" xfId="0" applyNumberFormat="1" applyFont="1" applyBorder="1" applyAlignment="1">
      <alignment horizontal="left" vertical="center" textRotation="255"/>
    </xf>
    <xf numFmtId="49" fontId="13" fillId="0" borderId="145" xfId="0" applyNumberFormat="1" applyFont="1" applyBorder="1" applyAlignment="1">
      <alignment horizontal="left" vertical="center" textRotation="255"/>
    </xf>
    <xf numFmtId="49" fontId="13" fillId="0" borderId="153" xfId="0" applyNumberFormat="1" applyFont="1" applyBorder="1" applyAlignment="1">
      <alignment horizontal="right" vertical="center" textRotation="255"/>
    </xf>
    <xf numFmtId="49" fontId="13" fillId="0" borderId="150" xfId="0" applyNumberFormat="1" applyFont="1" applyBorder="1" applyAlignment="1">
      <alignment horizontal="right" vertical="center" textRotation="255"/>
    </xf>
    <xf numFmtId="49" fontId="13" fillId="0" borderId="145" xfId="0" applyNumberFormat="1" applyFont="1" applyBorder="1" applyAlignment="1">
      <alignment horizontal="right" vertical="center" textRotation="255"/>
    </xf>
    <xf numFmtId="49" fontId="76" fillId="0" borderId="39" xfId="0" applyNumberFormat="1" applyFont="1" applyBorder="1" applyAlignment="1">
      <alignment horizontal="distributed" vertical="center" wrapText="1"/>
    </xf>
    <xf numFmtId="49" fontId="17" fillId="0" borderId="37" xfId="0" applyNumberFormat="1" applyFont="1" applyBorder="1" applyAlignment="1">
      <alignment horizontal="left" vertical="center"/>
    </xf>
    <xf numFmtId="49" fontId="17" fillId="0" borderId="35" xfId="0" applyNumberFormat="1" applyFont="1" applyBorder="1" applyAlignment="1">
      <alignment horizontal="left" vertical="center"/>
    </xf>
    <xf numFmtId="49" fontId="16" fillId="24" borderId="43" xfId="0" applyNumberFormat="1" applyFont="1" applyFill="1" applyBorder="1" applyAlignment="1">
      <alignment horizontal="center" vertical="center"/>
    </xf>
    <xf numFmtId="49" fontId="16" fillId="24" borderId="37" xfId="0" applyNumberFormat="1" applyFont="1" applyFill="1" applyBorder="1" applyAlignment="1">
      <alignment horizontal="center" vertical="center"/>
    </xf>
    <xf numFmtId="49" fontId="16" fillId="24" borderId="38" xfId="0" applyNumberFormat="1" applyFont="1" applyFill="1" applyBorder="1" applyAlignment="1">
      <alignment horizontal="center" vertical="center"/>
    </xf>
    <xf numFmtId="49" fontId="16" fillId="24" borderId="46" xfId="0" applyNumberFormat="1" applyFont="1" applyFill="1" applyBorder="1" applyAlignment="1">
      <alignment horizontal="center" vertical="center"/>
    </xf>
    <xf numFmtId="49" fontId="16" fillId="24" borderId="0" xfId="0" applyNumberFormat="1" applyFont="1" applyFill="1" applyBorder="1" applyAlignment="1">
      <alignment horizontal="center" vertical="center"/>
    </xf>
    <xf numFmtId="49" fontId="16" fillId="24" borderId="36" xfId="0" applyNumberFormat="1" applyFont="1" applyFill="1" applyBorder="1" applyAlignment="1">
      <alignment horizontal="center" vertical="center"/>
    </xf>
    <xf numFmtId="49" fontId="16" fillId="24" borderId="45" xfId="0" applyNumberFormat="1" applyFont="1" applyFill="1" applyBorder="1" applyAlignment="1">
      <alignment horizontal="center" vertical="center"/>
    </xf>
    <xf numFmtId="49" fontId="16" fillId="24" borderId="39" xfId="0" applyNumberFormat="1" applyFont="1" applyFill="1" applyBorder="1" applyAlignment="1">
      <alignment horizontal="center" vertical="center"/>
    </xf>
    <xf numFmtId="49" fontId="16" fillId="24" borderId="40" xfId="0" applyNumberFormat="1" applyFont="1" applyFill="1" applyBorder="1" applyAlignment="1">
      <alignment horizontal="center" vertical="center"/>
    </xf>
    <xf numFmtId="49" fontId="17" fillId="0" borderId="0" xfId="0" applyNumberFormat="1" applyFont="1" applyAlignment="1">
      <alignment horizontal="left" vertical="center"/>
    </xf>
    <xf numFmtId="49" fontId="17" fillId="0" borderId="44" xfId="0" applyNumberFormat="1" applyFont="1" applyBorder="1" applyAlignment="1">
      <alignment horizontal="left" vertical="center"/>
    </xf>
    <xf numFmtId="49" fontId="60" fillId="0" borderId="37" xfId="0" applyNumberFormat="1" applyFont="1" applyBorder="1" applyAlignment="1">
      <alignment horizontal="distributed" vertical="center" wrapText="1"/>
    </xf>
    <xf numFmtId="49" fontId="16" fillId="0" borderId="106" xfId="0" applyNumberFormat="1" applyFont="1" applyBorder="1" applyAlignment="1">
      <alignment horizontal="center" vertical="center"/>
    </xf>
    <xf numFmtId="49" fontId="26" fillId="24" borderId="57" xfId="0" applyNumberFormat="1" applyFont="1" applyFill="1" applyBorder="1" applyAlignment="1">
      <alignment horizontal="center" vertical="center"/>
    </xf>
    <xf numFmtId="49" fontId="26" fillId="24" borderId="19" xfId="0" applyNumberFormat="1" applyFont="1" applyFill="1" applyBorder="1" applyAlignment="1">
      <alignment horizontal="center" vertical="center"/>
    </xf>
    <xf numFmtId="49" fontId="26" fillId="24" borderId="12" xfId="0" applyNumberFormat="1" applyFont="1" applyFill="1" applyBorder="1" applyAlignment="1">
      <alignment horizontal="center" vertical="center"/>
    </xf>
    <xf numFmtId="49" fontId="23" fillId="0" borderId="18" xfId="0" applyNumberFormat="1" applyFont="1" applyBorder="1" applyAlignment="1">
      <alignment horizontal="center" vertical="center"/>
    </xf>
    <xf numFmtId="49" fontId="16" fillId="0" borderId="57" xfId="0" applyNumberFormat="1" applyFont="1" applyBorder="1" applyAlignment="1">
      <alignment horizontal="center" vertical="center"/>
    </xf>
    <xf numFmtId="49" fontId="16" fillId="0" borderId="19" xfId="0" applyNumberFormat="1" applyFont="1" applyBorder="1" applyAlignment="1">
      <alignment horizontal="center" vertical="center"/>
    </xf>
    <xf numFmtId="49" fontId="16" fillId="0" borderId="18" xfId="0" applyNumberFormat="1" applyFont="1" applyBorder="1" applyAlignment="1">
      <alignment horizontal="center" vertical="center"/>
    </xf>
    <xf numFmtId="49" fontId="17" fillId="0" borderId="39" xfId="0" applyNumberFormat="1" applyFont="1" applyBorder="1" applyAlignment="1">
      <alignment horizontal="left" vertical="center"/>
    </xf>
    <xf numFmtId="49" fontId="17" fillId="0" borderId="29" xfId="0" applyNumberFormat="1" applyFont="1" applyBorder="1" applyAlignment="1">
      <alignment horizontal="left" vertical="center"/>
    </xf>
    <xf numFmtId="49" fontId="13" fillId="0" borderId="134" xfId="0" applyNumberFormat="1" applyFont="1" applyBorder="1" applyAlignment="1">
      <alignment horizontal="distributed" vertical="center"/>
    </xf>
    <xf numFmtId="49" fontId="13" fillId="0" borderId="160" xfId="0" applyNumberFormat="1" applyFont="1" applyBorder="1" applyAlignment="1">
      <alignment horizontal="distributed" vertical="center"/>
    </xf>
    <xf numFmtId="49" fontId="13" fillId="0" borderId="38" xfId="0" applyNumberFormat="1" applyFont="1" applyFill="1" applyBorder="1" applyAlignment="1">
      <alignment vertical="center"/>
    </xf>
    <xf numFmtId="49" fontId="13" fillId="0" borderId="36" xfId="0" applyNumberFormat="1" applyFont="1" applyFill="1" applyBorder="1" applyAlignment="1">
      <alignment vertical="center"/>
    </xf>
    <xf numFmtId="49" fontId="13" fillId="0" borderId="159" xfId="0" applyNumberFormat="1" applyFont="1" applyFill="1" applyBorder="1" applyAlignment="1">
      <alignment vertical="center"/>
    </xf>
    <xf numFmtId="49" fontId="26" fillId="0" borderId="161" xfId="0" applyNumberFormat="1" applyFont="1" applyBorder="1" applyAlignment="1">
      <alignment horizontal="right" vertical="center"/>
    </xf>
    <xf numFmtId="49" fontId="26" fillId="0" borderId="160" xfId="0" applyNumberFormat="1" applyFont="1" applyBorder="1" applyAlignment="1">
      <alignment horizontal="right" vertical="center"/>
    </xf>
    <xf numFmtId="49" fontId="13" fillId="0" borderId="123" xfId="0" applyNumberFormat="1" applyFont="1" applyBorder="1" applyAlignment="1">
      <alignment horizontal="center" vertical="center"/>
    </xf>
    <xf numFmtId="49" fontId="13" fillId="0" borderId="146" xfId="0" applyNumberFormat="1" applyFont="1" applyBorder="1" applyAlignment="1">
      <alignment horizontal="center" vertical="center"/>
    </xf>
    <xf numFmtId="49" fontId="76" fillId="0" borderId="0" xfId="0" applyNumberFormat="1" applyFont="1" applyBorder="1" applyAlignment="1">
      <alignment horizontal="distributed" vertical="center" wrapText="1"/>
    </xf>
    <xf numFmtId="49" fontId="13" fillId="0" borderId="134" xfId="0" applyNumberFormat="1" applyFont="1" applyFill="1" applyBorder="1" applyAlignment="1">
      <alignment vertical="center"/>
    </xf>
    <xf numFmtId="49" fontId="13" fillId="0" borderId="133" xfId="0" applyNumberFormat="1" applyFont="1" applyFill="1" applyBorder="1" applyAlignment="1">
      <alignment vertical="center"/>
    </xf>
    <xf numFmtId="49" fontId="13" fillId="0" borderId="40" xfId="0" applyNumberFormat="1" applyFont="1" applyFill="1" applyBorder="1" applyAlignment="1">
      <alignment vertical="center"/>
    </xf>
    <xf numFmtId="49" fontId="13" fillId="0" borderId="33" xfId="0" applyNumberFormat="1" applyFont="1" applyBorder="1" applyAlignment="1">
      <alignment horizontal="left" vertical="center" textRotation="255"/>
    </xf>
    <xf numFmtId="49" fontId="13" fillId="0" borderId="32" xfId="0" applyNumberFormat="1" applyFont="1" applyBorder="1" applyAlignment="1">
      <alignment horizontal="left" vertical="center" textRotation="255"/>
    </xf>
    <xf numFmtId="49" fontId="17" fillId="0" borderId="43" xfId="0" applyNumberFormat="1" applyFont="1" applyBorder="1" applyAlignment="1">
      <alignment horizontal="left" vertical="center"/>
    </xf>
    <xf numFmtId="49" fontId="17" fillId="0" borderId="38" xfId="0" applyNumberFormat="1" applyFont="1" applyBorder="1" applyAlignment="1">
      <alignment horizontal="left" vertical="center"/>
    </xf>
    <xf numFmtId="49" fontId="13" fillId="0" borderId="68" xfId="0" applyNumberFormat="1" applyFont="1" applyFill="1" applyBorder="1" applyAlignment="1">
      <alignment horizontal="center" vertical="center"/>
    </xf>
    <xf numFmtId="49" fontId="13" fillId="0" borderId="69" xfId="0" applyNumberFormat="1" applyFont="1" applyFill="1" applyBorder="1" applyAlignment="1">
      <alignment horizontal="center" vertical="center"/>
    </xf>
    <xf numFmtId="49" fontId="13" fillId="0" borderId="111" xfId="0" applyNumberFormat="1" applyFont="1" applyFill="1" applyBorder="1" applyAlignment="1">
      <alignment horizontal="center" vertical="center"/>
    </xf>
    <xf numFmtId="49" fontId="17" fillId="0" borderId="46" xfId="0" applyNumberFormat="1" applyFont="1" applyBorder="1" applyAlignment="1">
      <alignment horizontal="right" vertical="center"/>
    </xf>
    <xf numFmtId="49" fontId="17" fillId="0" borderId="0" xfId="0" applyNumberFormat="1" applyFont="1" applyBorder="1" applyAlignment="1">
      <alignment horizontal="right" vertical="center"/>
    </xf>
    <xf numFmtId="49" fontId="13" fillId="0" borderId="39" xfId="0" applyNumberFormat="1" applyFont="1" applyFill="1" applyBorder="1" applyAlignment="1">
      <alignment vertical="center"/>
    </xf>
    <xf numFmtId="49" fontId="17" fillId="0" borderId="57" xfId="0" applyNumberFormat="1" applyFont="1" applyBorder="1" applyAlignment="1">
      <alignment horizontal="left" vertical="center" wrapText="1"/>
    </xf>
    <xf numFmtId="49" fontId="17" fillId="0" borderId="19" xfId="0" applyNumberFormat="1" applyFont="1" applyBorder="1" applyAlignment="1">
      <alignment horizontal="left" vertical="center" wrapText="1"/>
    </xf>
    <xf numFmtId="49" fontId="17" fillId="0" borderId="18" xfId="0" applyNumberFormat="1" applyFont="1" applyBorder="1" applyAlignment="1">
      <alignment horizontal="left" vertical="center" wrapText="1"/>
    </xf>
    <xf numFmtId="49" fontId="17" fillId="0" borderId="57" xfId="0" applyNumberFormat="1" applyFont="1" applyBorder="1" applyAlignment="1">
      <alignment horizontal="right" vertical="center"/>
    </xf>
    <xf numFmtId="49" fontId="17" fillId="0" borderId="19" xfId="0" applyNumberFormat="1" applyFont="1" applyBorder="1" applyAlignment="1">
      <alignment horizontal="right" vertical="center"/>
    </xf>
    <xf numFmtId="49" fontId="17" fillId="0" borderId="57" xfId="0" applyNumberFormat="1" applyFont="1" applyBorder="1" applyAlignment="1">
      <alignment horizontal="left" vertical="center"/>
    </xf>
    <xf numFmtId="0" fontId="17" fillId="0" borderId="19" xfId="0" applyNumberFormat="1" applyFont="1" applyBorder="1" applyAlignment="1">
      <alignment horizontal="left" vertical="center"/>
    </xf>
    <xf numFmtId="0" fontId="17" fillId="0" borderId="12" xfId="0" applyNumberFormat="1" applyFont="1" applyBorder="1" applyAlignment="1">
      <alignment horizontal="left" vertical="center"/>
    </xf>
    <xf numFmtId="49" fontId="16" fillId="0" borderId="57" xfId="0" applyNumberFormat="1" applyFont="1" applyBorder="1" applyAlignment="1">
      <alignment horizontal="center" vertical="center" wrapText="1"/>
    </xf>
    <xf numFmtId="49" fontId="16" fillId="0" borderId="19" xfId="0" applyNumberFormat="1" applyFont="1" applyBorder="1" applyAlignment="1">
      <alignment horizontal="center" vertical="center" wrapText="1"/>
    </xf>
    <xf numFmtId="49" fontId="16" fillId="0" borderId="18" xfId="0" applyNumberFormat="1" applyFont="1" applyBorder="1" applyAlignment="1">
      <alignment horizontal="center" vertical="center" wrapText="1"/>
    </xf>
    <xf numFmtId="49" fontId="17" fillId="0" borderId="19" xfId="0" applyNumberFormat="1" applyFont="1" applyBorder="1" applyAlignment="1">
      <alignment horizontal="left" vertical="center"/>
    </xf>
    <xf numFmtId="49" fontId="17" fillId="0" borderId="12" xfId="0" applyNumberFormat="1" applyFont="1" applyBorder="1" applyAlignment="1">
      <alignment horizontal="left" vertical="center"/>
    </xf>
    <xf numFmtId="49" fontId="17" fillId="0" borderId="0" xfId="0" applyNumberFormat="1" applyFont="1" applyFill="1" applyBorder="1" applyAlignment="1">
      <alignment vertical="center" wrapText="1"/>
    </xf>
    <xf numFmtId="49" fontId="17" fillId="0" borderId="39" xfId="0" applyNumberFormat="1" applyFont="1" applyFill="1" applyBorder="1" applyAlignment="1">
      <alignment vertical="center" wrapText="1"/>
    </xf>
    <xf numFmtId="49" fontId="29" fillId="0" borderId="43" xfId="0" applyNumberFormat="1" applyFont="1" applyBorder="1" applyAlignment="1">
      <alignment horizontal="left" vertical="center" wrapText="1"/>
    </xf>
    <xf numFmtId="49" fontId="29" fillId="0" borderId="37" xfId="0" applyNumberFormat="1" applyFont="1" applyBorder="1" applyAlignment="1">
      <alignment horizontal="left" vertical="center" wrapText="1"/>
    </xf>
    <xf numFmtId="49" fontId="29" fillId="0" borderId="38" xfId="0" applyNumberFormat="1" applyFont="1" applyBorder="1" applyAlignment="1">
      <alignment horizontal="left" vertical="center" wrapText="1"/>
    </xf>
    <xf numFmtId="49" fontId="29" fillId="0" borderId="45" xfId="0" applyNumberFormat="1" applyFont="1" applyBorder="1" applyAlignment="1">
      <alignment horizontal="left" vertical="center" wrapText="1"/>
    </xf>
    <xf numFmtId="49" fontId="29" fillId="0" borderId="39" xfId="0" applyNumberFormat="1" applyFont="1" applyBorder="1" applyAlignment="1">
      <alignment horizontal="left" vertical="center" wrapText="1"/>
    </xf>
    <xf numFmtId="49" fontId="29" fillId="0" borderId="40" xfId="0" applyNumberFormat="1" applyFont="1" applyBorder="1" applyAlignment="1">
      <alignment horizontal="left" vertical="center" wrapText="1"/>
    </xf>
    <xf numFmtId="49" fontId="29" fillId="0" borderId="19" xfId="0" applyNumberFormat="1" applyFont="1" applyBorder="1" applyAlignment="1">
      <alignment horizontal="left" vertical="center" wrapText="1"/>
    </xf>
    <xf numFmtId="49" fontId="16" fillId="0" borderId="0" xfId="0" applyNumberFormat="1" applyFont="1" applyBorder="1" applyAlignment="1">
      <alignment horizontal="distributed" vertical="center"/>
    </xf>
    <xf numFmtId="49" fontId="21" fillId="0" borderId="0" xfId="0" applyNumberFormat="1" applyFont="1" applyBorder="1" applyAlignment="1">
      <alignment horizontal="distributed" vertical="center"/>
    </xf>
    <xf numFmtId="49" fontId="17" fillId="0" borderId="126" xfId="0" applyNumberFormat="1" applyFont="1" applyBorder="1" applyAlignment="1">
      <alignment horizontal="center" vertical="center"/>
    </xf>
    <xf numFmtId="49" fontId="17" fillId="0" borderId="43" xfId="0" applyNumberFormat="1" applyFont="1" applyBorder="1" applyAlignment="1">
      <alignment horizontal="center" vertical="center"/>
    </xf>
    <xf numFmtId="49" fontId="17" fillId="0" borderId="122" xfId="0" applyNumberFormat="1" applyFont="1" applyBorder="1" applyAlignment="1">
      <alignment horizontal="center" vertical="center"/>
    </xf>
    <xf numFmtId="49" fontId="17" fillId="0" borderId="46" xfId="0" applyNumberFormat="1" applyFont="1" applyBorder="1" applyAlignment="1">
      <alignment horizontal="center" vertical="center"/>
    </xf>
    <xf numFmtId="49" fontId="17" fillId="0" borderId="156" xfId="0" applyNumberFormat="1" applyFont="1" applyBorder="1" applyAlignment="1">
      <alignment horizontal="center" vertical="center"/>
    </xf>
    <xf numFmtId="49" fontId="17" fillId="0" borderId="45" xfId="0" applyNumberFormat="1" applyFont="1" applyBorder="1" applyAlignment="1">
      <alignment horizontal="center" vertical="center"/>
    </xf>
    <xf numFmtId="49" fontId="17" fillId="0" borderId="131" xfId="0" applyNumberFormat="1" applyFont="1" applyBorder="1" applyAlignment="1">
      <alignment horizontal="center" vertical="center"/>
    </xf>
    <xf numFmtId="49" fontId="26" fillId="0" borderId="132" xfId="0" applyNumberFormat="1" applyFont="1" applyBorder="1" applyAlignment="1">
      <alignment horizontal="right" vertical="center"/>
    </xf>
    <xf numFmtId="49" fontId="26" fillId="0" borderId="39" xfId="0" applyNumberFormat="1" applyFont="1" applyBorder="1" applyAlignment="1">
      <alignment horizontal="right" vertical="center"/>
    </xf>
    <xf numFmtId="49" fontId="22" fillId="0" borderId="46" xfId="0" applyNumberFormat="1" applyFont="1" applyFill="1" applyBorder="1" applyAlignment="1">
      <alignment vertical="center"/>
    </xf>
    <xf numFmtId="49" fontId="22" fillId="0" borderId="0" xfId="0" applyNumberFormat="1" applyFont="1" applyFill="1" applyBorder="1" applyAlignment="1">
      <alignment vertical="center"/>
    </xf>
    <xf numFmtId="49" fontId="22" fillId="0" borderId="36" xfId="0" applyNumberFormat="1" applyFont="1" applyFill="1" applyBorder="1" applyAlignment="1">
      <alignment vertical="center"/>
    </xf>
    <xf numFmtId="49" fontId="22" fillId="0" borderId="43" xfId="0" applyNumberFormat="1" applyFont="1" applyFill="1" applyBorder="1" applyAlignment="1">
      <alignment vertical="center"/>
    </xf>
    <xf numFmtId="49" fontId="22" fillId="0" borderId="37" xfId="0" applyNumberFormat="1" applyFont="1" applyFill="1" applyBorder="1" applyAlignment="1">
      <alignment vertical="center"/>
    </xf>
    <xf numFmtId="49" fontId="22" fillId="0" borderId="38" xfId="0" applyNumberFormat="1" applyFont="1" applyFill="1" applyBorder="1" applyAlignment="1">
      <alignment vertical="center"/>
    </xf>
    <xf numFmtId="49" fontId="17" fillId="0" borderId="103" xfId="0" applyNumberFormat="1" applyFont="1" applyFill="1" applyBorder="1" applyAlignment="1">
      <alignment horizontal="center" vertical="center"/>
    </xf>
    <xf numFmtId="49" fontId="17" fillId="0" borderId="65" xfId="0" applyNumberFormat="1" applyFont="1" applyFill="1" applyBorder="1" applyAlignment="1">
      <alignment horizontal="center" vertical="center"/>
    </xf>
    <xf numFmtId="49" fontId="17" fillId="0" borderId="129" xfId="0" applyNumberFormat="1" applyFont="1" applyFill="1" applyBorder="1" applyAlignment="1">
      <alignment horizontal="center" vertical="center"/>
    </xf>
    <xf numFmtId="49" fontId="17" fillId="0" borderId="104" xfId="0" applyNumberFormat="1" applyFont="1" applyFill="1" applyBorder="1" applyAlignment="1">
      <alignment horizontal="center" vertical="center"/>
    </xf>
    <xf numFmtId="49" fontId="13" fillId="0" borderId="70" xfId="0" applyNumberFormat="1" applyFont="1" applyFill="1" applyBorder="1" applyAlignment="1">
      <alignment horizontal="center" vertical="center"/>
    </xf>
    <xf numFmtId="49" fontId="17" fillId="0" borderId="0" xfId="0" applyNumberFormat="1" applyFont="1" applyBorder="1" applyAlignment="1">
      <alignment horizontal="right" vertical="center" shrinkToFit="1"/>
    </xf>
    <xf numFmtId="49" fontId="17" fillId="0" borderId="39" xfId="0" applyNumberFormat="1" applyFont="1" applyBorder="1" applyAlignment="1">
      <alignment horizontal="right" vertical="center" shrinkToFit="1"/>
    </xf>
    <xf numFmtId="49" fontId="17" fillId="0" borderId="46" xfId="0" applyNumberFormat="1" applyFont="1" applyBorder="1" applyAlignment="1">
      <alignment horizontal="right" vertical="center" shrinkToFit="1"/>
    </xf>
    <xf numFmtId="49" fontId="17" fillId="0" borderId="45" xfId="0" applyNumberFormat="1" applyFont="1" applyBorder="1" applyAlignment="1">
      <alignment horizontal="right" vertical="center" shrinkToFit="1"/>
    </xf>
    <xf numFmtId="49" fontId="17" fillId="0" borderId="95" xfId="0" applyNumberFormat="1" applyFont="1" applyFill="1" applyBorder="1" applyAlignment="1">
      <alignment horizontal="right" vertical="center"/>
    </xf>
    <xf numFmtId="49" fontId="29" fillId="0" borderId="0" xfId="0" applyNumberFormat="1" applyFont="1" applyBorder="1" applyAlignment="1">
      <alignment horizontal="left" vertical="center" wrapText="1"/>
    </xf>
    <xf numFmtId="49" fontId="29" fillId="0" borderId="36" xfId="0" applyNumberFormat="1" applyFont="1" applyBorder="1" applyAlignment="1">
      <alignment horizontal="left" vertical="center" wrapText="1"/>
    </xf>
    <xf numFmtId="49" fontId="16" fillId="0" borderId="43" xfId="0" applyNumberFormat="1" applyFont="1" applyBorder="1" applyAlignment="1">
      <alignment horizontal="center" vertical="center"/>
    </xf>
    <xf numFmtId="49" fontId="16" fillId="0" borderId="35" xfId="0" applyNumberFormat="1" applyFont="1" applyBorder="1" applyAlignment="1">
      <alignment horizontal="center" vertical="center"/>
    </xf>
    <xf numFmtId="49" fontId="16" fillId="0" borderId="46" xfId="0" applyNumberFormat="1" applyFont="1" applyBorder="1" applyAlignment="1">
      <alignment horizontal="center" vertical="center"/>
    </xf>
    <xf numFmtId="49" fontId="16" fillId="0" borderId="44" xfId="0" applyNumberFormat="1" applyFont="1" applyBorder="1" applyAlignment="1">
      <alignment horizontal="center" vertical="center"/>
    </xf>
    <xf numFmtId="49" fontId="16" fillId="0" borderId="45" xfId="0" applyNumberFormat="1" applyFont="1" applyBorder="1" applyAlignment="1">
      <alignment horizontal="center" vertical="center"/>
    </xf>
    <xf numFmtId="49" fontId="16" fillId="0" borderId="29" xfId="0" applyNumberFormat="1" applyFont="1" applyBorder="1" applyAlignment="1">
      <alignment horizontal="center" vertical="center"/>
    </xf>
    <xf numFmtId="49" fontId="22" fillId="0" borderId="43" xfId="0" applyNumberFormat="1" applyFont="1" applyBorder="1" applyAlignment="1">
      <alignment horizontal="center" vertical="center"/>
    </xf>
    <xf numFmtId="49" fontId="22" fillId="0" borderId="35" xfId="0" applyNumberFormat="1" applyFont="1" applyBorder="1" applyAlignment="1">
      <alignment horizontal="center" vertical="center"/>
    </xf>
    <xf numFmtId="49" fontId="22" fillId="0" borderId="46" xfId="0" applyNumberFormat="1" applyFont="1" applyBorder="1" applyAlignment="1">
      <alignment horizontal="center" vertical="center"/>
    </xf>
    <xf numFmtId="49" fontId="22" fillId="0" borderId="44" xfId="0" applyNumberFormat="1" applyFont="1" applyBorder="1" applyAlignment="1">
      <alignment horizontal="center" vertical="center"/>
    </xf>
    <xf numFmtId="49" fontId="22" fillId="0" borderId="45" xfId="0" applyNumberFormat="1" applyFont="1" applyBorder="1" applyAlignment="1">
      <alignment horizontal="center" vertical="center"/>
    </xf>
    <xf numFmtId="49" fontId="22" fillId="0" borderId="29" xfId="0" applyNumberFormat="1" applyFont="1" applyBorder="1" applyAlignment="1">
      <alignment horizontal="center" vertical="center"/>
    </xf>
    <xf numFmtId="49" fontId="23" fillId="0" borderId="37" xfId="0" applyNumberFormat="1" applyFont="1" applyBorder="1" applyAlignment="1">
      <alignment horizontal="center" vertical="center"/>
    </xf>
    <xf numFmtId="49" fontId="13" fillId="0" borderId="183" xfId="0" applyNumberFormat="1" applyFont="1" applyFill="1" applyBorder="1" applyAlignment="1">
      <alignment horizontal="distributed" vertical="center"/>
    </xf>
    <xf numFmtId="49" fontId="13" fillId="0" borderId="100" xfId="0" applyNumberFormat="1" applyFont="1" applyFill="1" applyBorder="1" applyAlignment="1">
      <alignment horizontal="distributed" vertical="center"/>
    </xf>
    <xf numFmtId="49" fontId="13" fillId="0" borderId="101" xfId="0" applyNumberFormat="1" applyFont="1" applyFill="1" applyBorder="1" applyAlignment="1">
      <alignment horizontal="distributed" vertical="center"/>
    </xf>
    <xf numFmtId="49" fontId="13" fillId="0" borderId="182" xfId="0" applyNumberFormat="1" applyFont="1" applyFill="1" applyBorder="1" applyAlignment="1">
      <alignment horizontal="distributed" vertical="center"/>
    </xf>
    <xf numFmtId="49" fontId="13" fillId="0" borderId="181" xfId="0" applyNumberFormat="1" applyFont="1" applyFill="1" applyBorder="1" applyAlignment="1">
      <alignment horizontal="distributed" vertical="center"/>
    </xf>
    <xf numFmtId="49" fontId="13" fillId="0" borderId="180" xfId="0" applyNumberFormat="1" applyFont="1" applyFill="1" applyBorder="1" applyAlignment="1">
      <alignment horizontal="distributed" vertical="center"/>
    </xf>
    <xf numFmtId="49" fontId="13" fillId="0" borderId="95" xfId="0" applyNumberFormat="1" applyFont="1" applyFill="1" applyBorder="1" applyAlignment="1">
      <alignment horizontal="distributed" vertical="center"/>
    </xf>
    <xf numFmtId="49" fontId="13" fillId="0" borderId="90" xfId="0" applyNumberFormat="1" applyFont="1" applyFill="1" applyBorder="1" applyAlignment="1">
      <alignment horizontal="distributed" vertical="center"/>
    </xf>
    <xf numFmtId="49" fontId="13" fillId="0" borderId="91" xfId="0" applyNumberFormat="1" applyFont="1" applyFill="1" applyBorder="1" applyAlignment="1">
      <alignment horizontal="distributed" vertical="center"/>
    </xf>
    <xf numFmtId="49" fontId="16" fillId="0" borderId="183" xfId="0" applyNumberFormat="1" applyFont="1" applyFill="1" applyBorder="1" applyAlignment="1">
      <alignment horizontal="distributed" vertical="center"/>
    </xf>
    <xf numFmtId="49" fontId="16" fillId="0" borderId="100" xfId="0" applyNumberFormat="1" applyFont="1" applyFill="1" applyBorder="1" applyAlignment="1">
      <alignment horizontal="distributed" vertical="center"/>
    </xf>
    <xf numFmtId="49" fontId="16" fillId="0" borderId="101" xfId="0" applyNumberFormat="1" applyFont="1" applyFill="1" applyBorder="1" applyAlignment="1">
      <alignment horizontal="distributed" vertical="center"/>
    </xf>
    <xf numFmtId="49" fontId="16" fillId="0" borderId="182" xfId="0" applyNumberFormat="1" applyFont="1" applyFill="1" applyBorder="1" applyAlignment="1">
      <alignment horizontal="distributed" vertical="center"/>
    </xf>
    <xf numFmtId="49" fontId="16" fillId="0" borderId="181" xfId="0" applyNumberFormat="1" applyFont="1" applyFill="1" applyBorder="1" applyAlignment="1">
      <alignment horizontal="distributed" vertical="center"/>
    </xf>
    <xf numFmtId="49" fontId="16" fillId="0" borderId="180" xfId="0" applyNumberFormat="1" applyFont="1" applyFill="1" applyBorder="1" applyAlignment="1">
      <alignment horizontal="distributed" vertical="center"/>
    </xf>
    <xf numFmtId="49" fontId="13" fillId="0" borderId="35" xfId="0" applyNumberFormat="1" applyFont="1" applyFill="1" applyBorder="1" applyAlignment="1">
      <alignment horizontal="distributed" vertical="center"/>
    </xf>
    <xf numFmtId="49" fontId="17" fillId="0" borderId="178" xfId="0" applyNumberFormat="1" applyFont="1" applyFill="1" applyBorder="1" applyAlignment="1">
      <alignment horizontal="left" vertical="center" shrinkToFit="1"/>
    </xf>
    <xf numFmtId="49" fontId="17" fillId="0" borderId="178" xfId="0" applyNumberFormat="1" applyFont="1" applyFill="1" applyBorder="1" applyAlignment="1">
      <alignment horizontal="left" vertical="center" wrapText="1"/>
    </xf>
    <xf numFmtId="49" fontId="17" fillId="0" borderId="177" xfId="0" applyNumberFormat="1" applyFont="1" applyFill="1" applyBorder="1" applyAlignment="1">
      <alignment horizontal="left" vertical="center" wrapText="1"/>
    </xf>
    <xf numFmtId="49" fontId="17" fillId="0" borderId="87" xfId="0" applyNumberFormat="1" applyFont="1" applyFill="1" applyBorder="1" applyAlignment="1">
      <alignment horizontal="left" vertical="center" wrapText="1"/>
    </xf>
    <xf numFmtId="49" fontId="17" fillId="0" borderId="184" xfId="0" applyNumberFormat="1" applyFont="1" applyFill="1" applyBorder="1" applyAlignment="1">
      <alignment horizontal="left" vertical="center" wrapText="1"/>
    </xf>
    <xf numFmtId="49" fontId="17" fillId="0" borderId="177" xfId="0" applyNumberFormat="1" applyFont="1" applyFill="1" applyBorder="1" applyAlignment="1">
      <alignment horizontal="left" vertical="center" shrinkToFit="1"/>
    </xf>
    <xf numFmtId="49" fontId="13" fillId="0" borderId="90" xfId="0" applyNumberFormat="1" applyFont="1" applyFill="1" applyBorder="1" applyAlignment="1">
      <alignment horizontal="center" vertical="center" shrinkToFit="1"/>
    </xf>
    <xf numFmtId="49" fontId="17" fillId="0" borderId="90" xfId="0" applyNumberFormat="1" applyFont="1" applyFill="1" applyBorder="1" applyAlignment="1">
      <alignment horizontal="center" vertical="center"/>
    </xf>
    <xf numFmtId="49" fontId="13" fillId="0" borderId="57" xfId="0" applyNumberFormat="1" applyFont="1" applyBorder="1" applyAlignment="1">
      <alignment horizontal="distributed" vertical="center"/>
    </xf>
    <xf numFmtId="49" fontId="13" fillId="0" borderId="18" xfId="0" applyNumberFormat="1" applyFont="1" applyBorder="1" applyAlignment="1">
      <alignment horizontal="distributed" vertical="center"/>
    </xf>
    <xf numFmtId="49" fontId="17" fillId="0" borderId="19" xfId="0" applyNumberFormat="1" applyFont="1" applyFill="1" applyBorder="1" applyAlignment="1">
      <alignment horizontal="center" vertical="center"/>
    </xf>
    <xf numFmtId="49" fontId="17" fillId="0" borderId="18" xfId="0" applyNumberFormat="1" applyFont="1" applyBorder="1" applyAlignment="1">
      <alignment horizontal="left" vertical="center"/>
    </xf>
    <xf numFmtId="49" fontId="21" fillId="0" borderId="41" xfId="0" applyNumberFormat="1" applyFont="1" applyFill="1" applyBorder="1" applyAlignment="1">
      <alignment horizontal="distributed" vertical="center"/>
    </xf>
    <xf numFmtId="49" fontId="21" fillId="0" borderId="19" xfId="0" applyNumberFormat="1" applyFont="1" applyFill="1" applyBorder="1" applyAlignment="1">
      <alignment horizontal="distributed" vertical="center"/>
    </xf>
    <xf numFmtId="49" fontId="21" fillId="0" borderId="18" xfId="0" applyNumberFormat="1" applyFont="1" applyFill="1" applyBorder="1" applyAlignment="1">
      <alignment horizontal="distributed" vertical="center"/>
    </xf>
    <xf numFmtId="49" fontId="13" fillId="0" borderId="57" xfId="0" applyNumberFormat="1" applyFont="1" applyBorder="1" applyAlignment="1">
      <alignment horizontal="center" vertical="center" shrinkToFit="1"/>
    </xf>
    <xf numFmtId="49" fontId="13" fillId="0" borderId="19" xfId="0" applyNumberFormat="1" applyFont="1" applyBorder="1" applyAlignment="1">
      <alignment horizontal="center" vertical="center" shrinkToFit="1"/>
    </xf>
    <xf numFmtId="49" fontId="13" fillId="0" borderId="18" xfId="0" applyNumberFormat="1" applyFont="1" applyBorder="1" applyAlignment="1">
      <alignment horizontal="center" vertical="center" shrinkToFit="1"/>
    </xf>
    <xf numFmtId="49" fontId="25" fillId="0" borderId="46" xfId="0" applyNumberFormat="1" applyFont="1" applyBorder="1" applyAlignment="1">
      <alignment horizontal="center" vertical="center"/>
    </xf>
    <xf numFmtId="49" fontId="25" fillId="0" borderId="0" xfId="0" applyNumberFormat="1" applyFont="1" applyBorder="1" applyAlignment="1">
      <alignment horizontal="center" vertical="center"/>
    </xf>
    <xf numFmtId="49" fontId="13" fillId="0" borderId="50" xfId="0" applyNumberFormat="1" applyFont="1" applyBorder="1" applyAlignment="1">
      <alignment horizontal="center" vertical="center" textRotation="255"/>
    </xf>
    <xf numFmtId="49" fontId="13" fillId="0" borderId="77" xfId="0" applyNumberFormat="1" applyFont="1" applyBorder="1" applyAlignment="1">
      <alignment horizontal="center" vertical="center" textRotation="255"/>
    </xf>
    <xf numFmtId="49" fontId="13" fillId="0" borderId="79" xfId="0" applyNumberFormat="1" applyFont="1" applyBorder="1" applyAlignment="1">
      <alignment horizontal="center" vertical="center" shrinkToFit="1"/>
    </xf>
    <xf numFmtId="49" fontId="13" fillId="0" borderId="28" xfId="0" applyNumberFormat="1" applyFont="1" applyBorder="1" applyAlignment="1">
      <alignment horizontal="center" vertical="center" shrinkToFit="1"/>
    </xf>
    <xf numFmtId="49" fontId="13" fillId="0" borderId="85" xfId="0" applyNumberFormat="1" applyFont="1" applyBorder="1" applyAlignment="1">
      <alignment horizontal="center" vertical="center" shrinkToFit="1"/>
    </xf>
    <xf numFmtId="49" fontId="17" fillId="0" borderId="79" xfId="0" applyNumberFormat="1" applyFont="1" applyBorder="1" applyAlignment="1">
      <alignment horizontal="left" vertical="center" shrinkToFit="1"/>
    </xf>
    <xf numFmtId="49" fontId="17" fillId="0" borderId="28" xfId="0" applyNumberFormat="1" applyFont="1" applyBorder="1" applyAlignment="1">
      <alignment horizontal="left" vertical="center" shrinkToFit="1"/>
    </xf>
    <xf numFmtId="49" fontId="17" fillId="0" borderId="74" xfId="0" applyNumberFormat="1" applyFont="1" applyBorder="1" applyAlignment="1">
      <alignment horizontal="left" vertical="center" shrinkToFit="1"/>
    </xf>
    <xf numFmtId="49" fontId="26" fillId="24" borderId="189" xfId="0" applyNumberFormat="1" applyFont="1" applyFill="1" applyBorder="1" applyAlignment="1">
      <alignment horizontal="center" vertical="center"/>
    </xf>
    <xf numFmtId="49" fontId="26" fillId="24" borderId="187" xfId="0" applyNumberFormat="1" applyFont="1" applyFill="1" applyBorder="1" applyAlignment="1">
      <alignment horizontal="center" vertical="center"/>
    </xf>
    <xf numFmtId="49" fontId="13" fillId="24" borderId="50" xfId="0" applyNumberFormat="1" applyFont="1" applyFill="1" applyBorder="1" applyAlignment="1">
      <alignment horizontal="center" vertical="center"/>
    </xf>
    <xf numFmtId="49" fontId="13" fillId="24" borderId="11" xfId="0" applyNumberFormat="1" applyFont="1" applyFill="1" applyBorder="1" applyAlignment="1">
      <alignment horizontal="center" vertical="center"/>
    </xf>
    <xf numFmtId="49" fontId="13" fillId="24" borderId="48" xfId="0" applyNumberFormat="1" applyFont="1" applyFill="1" applyBorder="1" applyAlignment="1">
      <alignment horizontal="center" vertical="center"/>
    </xf>
    <xf numFmtId="49" fontId="13" fillId="24" borderId="62" xfId="0" applyNumberFormat="1" applyFont="1" applyFill="1" applyBorder="1" applyAlignment="1">
      <alignment horizontal="center" vertical="center"/>
    </xf>
    <xf numFmtId="49" fontId="13" fillId="24" borderId="14" xfId="0" applyNumberFormat="1" applyFont="1" applyFill="1" applyBorder="1" applyAlignment="1">
      <alignment horizontal="center" vertical="center"/>
    </xf>
    <xf numFmtId="49" fontId="13" fillId="24" borderId="54" xfId="0" applyNumberFormat="1" applyFont="1" applyFill="1" applyBorder="1" applyAlignment="1">
      <alignment horizontal="center" vertical="center"/>
    </xf>
    <xf numFmtId="49" fontId="13" fillId="0" borderId="43" xfId="0" applyNumberFormat="1" applyFont="1" applyBorder="1" applyAlignment="1">
      <alignment horizontal="center" vertical="center" shrinkToFit="1"/>
    </xf>
    <xf numFmtId="49" fontId="13" fillId="0" borderId="37" xfId="0" applyNumberFormat="1" applyFont="1" applyBorder="1" applyAlignment="1">
      <alignment horizontal="center" vertical="center" shrinkToFit="1"/>
    </xf>
    <xf numFmtId="49" fontId="13" fillId="0" borderId="35" xfId="0" applyNumberFormat="1" applyFont="1" applyBorder="1" applyAlignment="1">
      <alignment horizontal="center" vertical="center" shrinkToFit="1"/>
    </xf>
    <xf numFmtId="49" fontId="13" fillId="0" borderId="45" xfId="0" applyNumberFormat="1" applyFont="1" applyBorder="1" applyAlignment="1">
      <alignment horizontal="center" vertical="center" shrinkToFit="1"/>
    </xf>
    <xf numFmtId="49" fontId="13" fillId="0" borderId="39" xfId="0" applyNumberFormat="1" applyFont="1" applyBorder="1" applyAlignment="1">
      <alignment horizontal="center" vertical="center" shrinkToFit="1"/>
    </xf>
    <xf numFmtId="49" fontId="13" fillId="0" borderId="29" xfId="0" applyNumberFormat="1" applyFont="1" applyBorder="1" applyAlignment="1">
      <alignment horizontal="center" vertical="center" shrinkToFit="1"/>
    </xf>
    <xf numFmtId="49" fontId="13" fillId="0" borderId="46" xfId="0" applyNumberFormat="1" applyFont="1" applyBorder="1" applyAlignment="1">
      <alignment horizontal="center" vertical="center" shrinkToFit="1"/>
    </xf>
    <xf numFmtId="49" fontId="13" fillId="0" borderId="0" xfId="0" applyNumberFormat="1" applyFont="1" applyBorder="1" applyAlignment="1">
      <alignment horizontal="center" vertical="center" shrinkToFit="1"/>
    </xf>
    <xf numFmtId="49" fontId="13" fillId="0" borderId="44" xfId="0" applyNumberFormat="1" applyFont="1" applyBorder="1" applyAlignment="1">
      <alignment horizontal="center" vertical="center" shrinkToFit="1"/>
    </xf>
    <xf numFmtId="49" fontId="7" fillId="0" borderId="43" xfId="0" applyNumberFormat="1" applyFont="1" applyBorder="1" applyAlignment="1">
      <alignment horizontal="left" vertical="center" wrapText="1"/>
    </xf>
    <xf numFmtId="49" fontId="7" fillId="0" borderId="37" xfId="0" applyNumberFormat="1" applyFont="1" applyBorder="1" applyAlignment="1">
      <alignment horizontal="left" vertical="center" wrapText="1"/>
    </xf>
    <xf numFmtId="49" fontId="7" fillId="0" borderId="38" xfId="0" applyNumberFormat="1" applyFont="1" applyBorder="1" applyAlignment="1">
      <alignment horizontal="left" vertical="center" wrapText="1"/>
    </xf>
    <xf numFmtId="49" fontId="7" fillId="0" borderId="45" xfId="0" applyNumberFormat="1" applyFont="1" applyBorder="1" applyAlignment="1">
      <alignment horizontal="left" vertical="center" wrapText="1"/>
    </xf>
    <xf numFmtId="49" fontId="7" fillId="0" borderId="39" xfId="0" applyNumberFormat="1" applyFont="1" applyBorder="1" applyAlignment="1">
      <alignment horizontal="left" vertical="center" wrapText="1"/>
    </xf>
    <xf numFmtId="49" fontId="7" fillId="0" borderId="40" xfId="0" applyNumberFormat="1" applyFont="1" applyBorder="1" applyAlignment="1">
      <alignment horizontal="left" vertical="center" wrapText="1"/>
    </xf>
    <xf numFmtId="49" fontId="22" fillId="0" borderId="0" xfId="0" applyNumberFormat="1" applyFont="1" applyBorder="1" applyAlignment="1">
      <alignment horizontal="distributed" vertical="center"/>
    </xf>
    <xf numFmtId="0" fontId="0" fillId="0" borderId="0" xfId="0" applyAlignment="1">
      <alignment horizontal="distributed" vertical="center"/>
    </xf>
    <xf numFmtId="0" fontId="0" fillId="0" borderId="0" xfId="0" applyAlignment="1">
      <alignment vertical="center"/>
    </xf>
    <xf numFmtId="49" fontId="26" fillId="24" borderId="188" xfId="0" applyNumberFormat="1" applyFont="1" applyFill="1" applyBorder="1" applyAlignment="1">
      <alignment horizontal="center" vertical="center"/>
    </xf>
    <xf numFmtId="49" fontId="26" fillId="24" borderId="186" xfId="0" applyNumberFormat="1" applyFont="1" applyFill="1" applyBorder="1" applyAlignment="1">
      <alignment horizontal="center" vertical="center"/>
    </xf>
    <xf numFmtId="49" fontId="31" fillId="0" borderId="19" xfId="0" applyNumberFormat="1" applyFont="1" applyBorder="1" applyAlignment="1">
      <alignment horizontal="left" vertical="center" wrapText="1"/>
    </xf>
    <xf numFmtId="49" fontId="19" fillId="0" borderId="0" xfId="0" applyNumberFormat="1" applyFont="1" applyBorder="1" applyAlignment="1">
      <alignment horizontal="right" vertical="center"/>
    </xf>
    <xf numFmtId="49" fontId="16" fillId="0" borderId="96" xfId="0" applyNumberFormat="1" applyFont="1" applyBorder="1" applyAlignment="1">
      <alignment horizontal="distributed" vertical="center"/>
    </xf>
    <xf numFmtId="49" fontId="16" fillId="0" borderId="97" xfId="0" applyNumberFormat="1" applyFont="1" applyBorder="1" applyAlignment="1">
      <alignment horizontal="distributed" vertical="center"/>
    </xf>
    <xf numFmtId="49" fontId="16" fillId="0" borderId="98" xfId="0" applyNumberFormat="1" applyFont="1" applyBorder="1" applyAlignment="1">
      <alignment horizontal="distributed" vertical="center"/>
    </xf>
    <xf numFmtId="49" fontId="19" fillId="0" borderId="43" xfId="0" applyNumberFormat="1" applyFont="1" applyBorder="1" applyAlignment="1">
      <alignment horizontal="left" vertical="center"/>
    </xf>
    <xf numFmtId="49" fontId="19" fillId="0" borderId="37" xfId="0" applyNumberFormat="1" applyFont="1" applyBorder="1" applyAlignment="1">
      <alignment horizontal="left" vertical="center"/>
    </xf>
    <xf numFmtId="49" fontId="19" fillId="0" borderId="38" xfId="0" applyNumberFormat="1" applyFont="1" applyBorder="1" applyAlignment="1">
      <alignment horizontal="left" vertical="center"/>
    </xf>
    <xf numFmtId="49" fontId="19" fillId="0" borderId="103" xfId="0" applyNumberFormat="1" applyFont="1" applyFill="1" applyBorder="1" applyAlignment="1">
      <alignment horizontal="center" vertical="center"/>
    </xf>
    <xf numFmtId="49" fontId="19" fillId="0" borderId="65" xfId="0" applyNumberFormat="1" applyFont="1" applyFill="1" applyBorder="1" applyAlignment="1">
      <alignment horizontal="center" vertical="center"/>
    </xf>
    <xf numFmtId="49" fontId="19" fillId="0" borderId="129" xfId="0" applyNumberFormat="1" applyFont="1" applyFill="1" applyBorder="1" applyAlignment="1">
      <alignment horizontal="center" vertical="center"/>
    </xf>
    <xf numFmtId="49" fontId="19" fillId="0" borderId="104" xfId="0" applyNumberFormat="1" applyFont="1" applyFill="1" applyBorder="1" applyAlignment="1">
      <alignment horizontal="center" vertical="center"/>
    </xf>
    <xf numFmtId="49" fontId="19" fillId="0" borderId="19" xfId="0" applyNumberFormat="1" applyFont="1" applyBorder="1" applyAlignment="1">
      <alignment horizontal="center" vertical="center"/>
    </xf>
    <xf numFmtId="49" fontId="19" fillId="0" borderId="57" xfId="0" applyNumberFormat="1" applyFont="1" applyBorder="1" applyAlignment="1">
      <alignment horizontal="left" vertical="center" wrapText="1"/>
    </xf>
    <xf numFmtId="49" fontId="19" fillId="0" borderId="19" xfId="0" applyNumberFormat="1" applyFont="1" applyBorder="1" applyAlignment="1">
      <alignment horizontal="left" vertical="center" wrapText="1"/>
    </xf>
    <xf numFmtId="49" fontId="19" fillId="0" borderId="18" xfId="0" applyNumberFormat="1" applyFont="1" applyBorder="1" applyAlignment="1">
      <alignment horizontal="left" vertical="center" wrapText="1"/>
    </xf>
    <xf numFmtId="49" fontId="19" fillId="0" borderId="57" xfId="0" applyNumberFormat="1" applyFont="1" applyBorder="1" applyAlignment="1">
      <alignment horizontal="right" vertical="center"/>
    </xf>
    <xf numFmtId="49" fontId="19" fillId="0" borderId="19" xfId="0" applyNumberFormat="1" applyFont="1" applyBorder="1" applyAlignment="1">
      <alignment horizontal="right" vertical="center"/>
    </xf>
    <xf numFmtId="49" fontId="19" fillId="0" borderId="57" xfId="0" applyNumberFormat="1" applyFont="1" applyBorder="1" applyAlignment="1">
      <alignment horizontal="left" vertical="center"/>
    </xf>
    <xf numFmtId="0" fontId="19" fillId="0" borderId="19" xfId="0" applyNumberFormat="1" applyFont="1" applyBorder="1" applyAlignment="1">
      <alignment horizontal="left" vertical="center"/>
    </xf>
    <xf numFmtId="0" fontId="19" fillId="0" borderId="12" xfId="0" applyNumberFormat="1" applyFont="1" applyBorder="1" applyAlignment="1">
      <alignment horizontal="left" vertical="center"/>
    </xf>
    <xf numFmtId="49" fontId="31" fillId="0" borderId="43" xfId="0" applyNumberFormat="1" applyFont="1" applyBorder="1" applyAlignment="1">
      <alignment horizontal="left" vertical="center" wrapText="1"/>
    </xf>
    <xf numFmtId="49" fontId="31" fillId="0" borderId="37" xfId="0" applyNumberFormat="1" applyFont="1" applyBorder="1" applyAlignment="1">
      <alignment horizontal="left" vertical="center" wrapText="1"/>
    </xf>
    <xf numFmtId="49" fontId="31" fillId="0" borderId="38" xfId="0" applyNumberFormat="1" applyFont="1" applyBorder="1" applyAlignment="1">
      <alignment horizontal="left" vertical="center" wrapText="1"/>
    </xf>
    <xf numFmtId="49" fontId="31" fillId="0" borderId="45" xfId="0" applyNumberFormat="1" applyFont="1" applyBorder="1" applyAlignment="1">
      <alignment horizontal="left" vertical="center" wrapText="1"/>
    </xf>
    <xf numFmtId="49" fontId="31" fillId="0" borderId="39" xfId="0" applyNumberFormat="1" applyFont="1" applyBorder="1" applyAlignment="1">
      <alignment horizontal="left" vertical="center" wrapText="1"/>
    </xf>
    <xf numFmtId="49" fontId="31" fillId="0" borderId="40" xfId="0" applyNumberFormat="1" applyFont="1" applyBorder="1" applyAlignment="1">
      <alignment horizontal="left" vertical="center" wrapText="1"/>
    </xf>
    <xf numFmtId="49" fontId="79" fillId="0" borderId="151" xfId="0" applyNumberFormat="1" applyFont="1" applyBorder="1" applyAlignment="1">
      <alignment horizontal="center" vertical="center"/>
    </xf>
    <xf numFmtId="49" fontId="79" fillId="0" borderId="147" xfId="0" applyNumberFormat="1" applyFont="1" applyBorder="1" applyAlignment="1">
      <alignment horizontal="center" vertical="center"/>
    </xf>
    <xf numFmtId="49" fontId="19" fillId="0" borderId="19" xfId="0" applyNumberFormat="1" applyFont="1" applyBorder="1" applyAlignment="1">
      <alignment horizontal="left" vertical="center"/>
    </xf>
    <xf numFmtId="49" fontId="19" fillId="0" borderId="12" xfId="0" applyNumberFormat="1" applyFont="1" applyBorder="1" applyAlignment="1">
      <alignment horizontal="left" vertical="center"/>
    </xf>
    <xf numFmtId="49" fontId="19" fillId="0" borderId="107" xfId="0" applyNumberFormat="1" applyFont="1" applyBorder="1" applyAlignment="1">
      <alignment horizontal="center" vertical="center"/>
    </xf>
    <xf numFmtId="49" fontId="19" fillId="0" borderId="105" xfId="0" applyNumberFormat="1" applyFont="1" applyBorder="1" applyAlignment="1">
      <alignment horizontal="center" vertical="center"/>
    </xf>
    <xf numFmtId="49" fontId="19" fillId="0" borderId="43" xfId="0" applyNumberFormat="1" applyFont="1" applyBorder="1" applyAlignment="1">
      <alignment horizontal="center" vertical="center"/>
    </xf>
    <xf numFmtId="49" fontId="19" fillId="0" borderId="37" xfId="0" applyNumberFormat="1" applyFont="1" applyBorder="1" applyAlignment="1">
      <alignment horizontal="center" vertical="center"/>
    </xf>
    <xf numFmtId="49" fontId="19" fillId="0" borderId="122" xfId="0" applyNumberFormat="1" applyFont="1" applyBorder="1" applyAlignment="1">
      <alignment horizontal="center" vertical="center"/>
    </xf>
    <xf numFmtId="49" fontId="19" fillId="0" borderId="46" xfId="0" applyNumberFormat="1" applyFont="1" applyBorder="1" applyAlignment="1">
      <alignment horizontal="center" vertical="center"/>
    </xf>
    <xf numFmtId="49" fontId="19" fillId="0" borderId="0" xfId="0" applyNumberFormat="1" applyFont="1" applyBorder="1" applyAlignment="1">
      <alignment horizontal="center" vertical="center"/>
    </xf>
    <xf numFmtId="49" fontId="19" fillId="0" borderId="156" xfId="0" applyNumberFormat="1" applyFont="1" applyBorder="1" applyAlignment="1">
      <alignment horizontal="center" vertical="center"/>
    </xf>
    <xf numFmtId="49" fontId="19" fillId="0" borderId="45" xfId="0" applyNumberFormat="1" applyFont="1" applyBorder="1" applyAlignment="1">
      <alignment horizontal="center" vertical="center"/>
    </xf>
    <xf numFmtId="49" fontId="19" fillId="0" borderId="39" xfId="0" applyNumberFormat="1" applyFont="1" applyBorder="1" applyAlignment="1">
      <alignment horizontal="center" vertical="center"/>
    </xf>
    <xf numFmtId="49" fontId="19" fillId="0" borderId="131" xfId="0" applyNumberFormat="1" applyFont="1" applyBorder="1" applyAlignment="1">
      <alignment horizontal="center" vertical="center"/>
    </xf>
    <xf numFmtId="49" fontId="19" fillId="0" borderId="175" xfId="0" applyNumberFormat="1" applyFont="1" applyBorder="1" applyAlignment="1">
      <alignment horizontal="center" vertical="center"/>
    </xf>
    <xf numFmtId="49" fontId="19" fillId="0" borderId="174" xfId="0" applyNumberFormat="1" applyFont="1" applyBorder="1" applyAlignment="1">
      <alignment horizontal="center" vertical="center"/>
    </xf>
    <xf numFmtId="49" fontId="19" fillId="0" borderId="173" xfId="0" applyNumberFormat="1" applyFont="1" applyBorder="1" applyAlignment="1">
      <alignment horizontal="center" vertical="center"/>
    </xf>
    <xf numFmtId="49" fontId="19" fillId="0" borderId="172" xfId="0" applyNumberFormat="1" applyFont="1" applyBorder="1" applyAlignment="1">
      <alignment horizontal="center" vertical="center"/>
    </xf>
    <xf numFmtId="49" fontId="19" fillId="0" borderId="171" xfId="0" applyNumberFormat="1" applyFont="1" applyBorder="1" applyAlignment="1">
      <alignment horizontal="center" vertical="center"/>
    </xf>
    <xf numFmtId="49" fontId="19" fillId="0" borderId="170" xfId="0" applyNumberFormat="1" applyFont="1" applyBorder="1" applyAlignment="1">
      <alignment horizontal="center" vertical="center"/>
    </xf>
    <xf numFmtId="49" fontId="27" fillId="0" borderId="57" xfId="0" applyNumberFormat="1" applyFont="1" applyBorder="1" applyAlignment="1">
      <alignment horizontal="center" vertical="center"/>
    </xf>
    <xf numFmtId="49" fontId="27" fillId="0" borderId="19" xfId="0" applyNumberFormat="1" applyFont="1" applyBorder="1" applyAlignment="1">
      <alignment horizontal="center" vertical="center"/>
    </xf>
    <xf numFmtId="49" fontId="19" fillId="0" borderId="57" xfId="0" applyNumberFormat="1" applyFont="1" applyBorder="1" applyAlignment="1">
      <alignment horizontal="center" vertical="center"/>
    </xf>
    <xf numFmtId="49" fontId="19" fillId="0" borderId="126" xfId="0" applyNumberFormat="1" applyFont="1" applyBorder="1" applyAlignment="1">
      <alignment horizontal="center" vertical="center"/>
    </xf>
    <xf numFmtId="49" fontId="19" fillId="0" borderId="106" xfId="0" applyNumberFormat="1" applyFont="1" applyBorder="1" applyAlignment="1">
      <alignment horizontal="center" vertical="center"/>
    </xf>
    <xf numFmtId="49" fontId="31" fillId="0" borderId="0" xfId="0" applyNumberFormat="1" applyFont="1" applyBorder="1" applyAlignment="1">
      <alignment horizontal="left" vertical="center" wrapText="1"/>
    </xf>
    <xf numFmtId="49" fontId="31" fillId="0" borderId="36" xfId="0" applyNumberFormat="1" applyFont="1" applyBorder="1" applyAlignment="1">
      <alignment horizontal="left" vertical="center" wrapText="1"/>
    </xf>
    <xf numFmtId="49" fontId="19" fillId="0" borderId="46" xfId="0" applyNumberFormat="1" applyFont="1" applyBorder="1" applyAlignment="1">
      <alignment horizontal="right" vertical="center" shrinkToFit="1"/>
    </xf>
    <xf numFmtId="49" fontId="19" fillId="0" borderId="0" xfId="0" applyNumberFormat="1" applyFont="1" applyBorder="1" applyAlignment="1">
      <alignment horizontal="right" vertical="center" shrinkToFit="1"/>
    </xf>
    <xf numFmtId="49" fontId="19" fillId="0" borderId="45" xfId="0" applyNumberFormat="1" applyFont="1" applyBorder="1" applyAlignment="1">
      <alignment horizontal="right" vertical="center" shrinkToFit="1"/>
    </xf>
    <xf numFmtId="49" fontId="19" fillId="0" borderId="39" xfId="0" applyNumberFormat="1" applyFont="1" applyBorder="1" applyAlignment="1">
      <alignment horizontal="right" vertical="center" shrinkToFit="1"/>
    </xf>
    <xf numFmtId="49" fontId="19" fillId="0" borderId="121" xfId="0" applyNumberFormat="1" applyFont="1" applyBorder="1" applyAlignment="1">
      <alignment horizontal="left" vertical="center" wrapText="1"/>
    </xf>
    <xf numFmtId="49" fontId="19" fillId="0" borderId="37" xfId="0" applyNumberFormat="1" applyFont="1" applyBorder="1" applyAlignment="1">
      <alignment horizontal="left" vertical="center" wrapText="1"/>
    </xf>
    <xf numFmtId="49" fontId="19" fillId="0" borderId="38" xfId="0" applyNumberFormat="1" applyFont="1" applyBorder="1" applyAlignment="1">
      <alignment horizontal="left" vertical="center" wrapText="1"/>
    </xf>
    <xf numFmtId="49" fontId="19" fillId="0" borderId="149" xfId="0" applyNumberFormat="1" applyFont="1" applyBorder="1" applyAlignment="1">
      <alignment horizontal="left" vertical="center" wrapText="1"/>
    </xf>
    <xf numFmtId="49" fontId="19" fillId="0" borderId="0" xfId="0" applyNumberFormat="1" applyFont="1" applyBorder="1" applyAlignment="1">
      <alignment horizontal="left" vertical="center" wrapText="1"/>
    </xf>
    <xf numFmtId="49" fontId="19" fillId="0" borderId="36" xfId="0" applyNumberFormat="1" applyFont="1" applyBorder="1" applyAlignment="1">
      <alignment horizontal="left" vertical="center" wrapText="1"/>
    </xf>
    <xf numFmtId="49" fontId="19" fillId="0" borderId="132" xfId="0" applyNumberFormat="1" applyFont="1" applyBorder="1" applyAlignment="1">
      <alignment horizontal="left" vertical="center" wrapText="1"/>
    </xf>
    <xf numFmtId="49" fontId="19" fillId="0" borderId="39" xfId="0" applyNumberFormat="1" applyFont="1" applyBorder="1" applyAlignment="1">
      <alignment horizontal="left" vertical="center" wrapText="1"/>
    </xf>
    <xf numFmtId="49" fontId="19" fillId="0" borderId="40" xfId="0" applyNumberFormat="1" applyFont="1" applyBorder="1" applyAlignment="1">
      <alignment horizontal="left" vertical="center" wrapText="1"/>
    </xf>
    <xf numFmtId="49" fontId="79" fillId="0" borderId="123" xfId="0" applyNumberFormat="1" applyFont="1" applyBorder="1" applyAlignment="1">
      <alignment horizontal="center" vertical="center"/>
    </xf>
    <xf numFmtId="49" fontId="79" fillId="0" borderId="146" xfId="0" applyNumberFormat="1" applyFont="1" applyBorder="1" applyAlignment="1">
      <alignment horizontal="center" vertical="center"/>
    </xf>
    <xf numFmtId="49" fontId="19" fillId="0" borderId="46" xfId="0" applyNumberFormat="1" applyFont="1" applyBorder="1" applyAlignment="1">
      <alignment horizontal="right" vertical="center"/>
    </xf>
    <xf numFmtId="49" fontId="80" fillId="0" borderId="57" xfId="0" applyNumberFormat="1" applyFont="1" applyBorder="1" applyAlignment="1">
      <alignment horizontal="center" vertical="center"/>
    </xf>
    <xf numFmtId="49" fontId="80" fillId="0" borderId="19" xfId="0" applyNumberFormat="1" applyFont="1" applyBorder="1" applyAlignment="1">
      <alignment horizontal="center" vertical="center"/>
    </xf>
    <xf numFmtId="49" fontId="80" fillId="0" borderId="18" xfId="0" applyNumberFormat="1" applyFont="1" applyBorder="1" applyAlignment="1">
      <alignment horizontal="center" vertical="center"/>
    </xf>
    <xf numFmtId="49" fontId="19" fillId="0" borderId="0" xfId="0" applyNumberFormat="1" applyFont="1" applyAlignment="1">
      <alignment horizontal="left" vertical="center"/>
    </xf>
    <xf numFmtId="49" fontId="19" fillId="0" borderId="44" xfId="0" applyNumberFormat="1" applyFont="1" applyBorder="1" applyAlignment="1">
      <alignment horizontal="left" vertical="center"/>
    </xf>
    <xf numFmtId="49" fontId="27" fillId="0" borderId="0" xfId="0" applyNumberFormat="1" applyFont="1" applyBorder="1" applyAlignment="1">
      <alignment horizontal="right" vertical="center"/>
    </xf>
    <xf numFmtId="49" fontId="19" fillId="0" borderId="35" xfId="0" applyNumberFormat="1" applyFont="1" applyBorder="1" applyAlignment="1">
      <alignment horizontal="left" vertical="center"/>
    </xf>
    <xf numFmtId="180" fontId="19" fillId="0" borderId="57" xfId="0" applyNumberFormat="1" applyFont="1" applyFill="1" applyBorder="1" applyAlignment="1">
      <alignment horizontal="center" vertical="center"/>
    </xf>
    <xf numFmtId="180" fontId="19" fillId="0" borderId="19" xfId="0" applyNumberFormat="1" applyFont="1" applyFill="1" applyBorder="1" applyAlignment="1">
      <alignment horizontal="center" vertical="center"/>
    </xf>
    <xf numFmtId="180" fontId="19" fillId="0" borderId="18" xfId="0" applyNumberFormat="1" applyFont="1" applyFill="1" applyBorder="1" applyAlignment="1">
      <alignment horizontal="center" vertical="center"/>
    </xf>
    <xf numFmtId="49" fontId="27" fillId="0" borderId="0" xfId="0" applyNumberFormat="1" applyFont="1" applyFill="1" applyBorder="1" applyAlignment="1">
      <alignment horizontal="center" vertical="center"/>
    </xf>
    <xf numFmtId="181" fontId="19" fillId="0" borderId="105" xfId="0" applyNumberFormat="1" applyFont="1" applyBorder="1" applyAlignment="1">
      <alignment horizontal="center" vertical="center"/>
    </xf>
    <xf numFmtId="181" fontId="19" fillId="0" borderId="106" xfId="0" applyNumberFormat="1" applyFont="1" applyBorder="1" applyAlignment="1">
      <alignment horizontal="center" vertical="center"/>
    </xf>
    <xf numFmtId="49" fontId="79" fillId="0" borderId="0" xfId="0" applyNumberFormat="1" applyFont="1" applyFill="1" applyBorder="1" applyAlignment="1">
      <alignment horizontal="center" vertical="center"/>
    </xf>
    <xf numFmtId="49" fontId="27" fillId="0" borderId="149" xfId="0" applyNumberFormat="1" applyFont="1" applyBorder="1" applyAlignment="1">
      <alignment horizontal="right" vertical="center"/>
    </xf>
    <xf numFmtId="49" fontId="19" fillId="0" borderId="18" xfId="0" applyNumberFormat="1" applyFont="1" applyBorder="1" applyAlignment="1">
      <alignment horizontal="center" vertical="center"/>
    </xf>
    <xf numFmtId="181" fontId="19" fillId="0" borderId="107" xfId="0" applyNumberFormat="1" applyFont="1" applyBorder="1" applyAlignment="1">
      <alignment horizontal="center" vertical="center"/>
    </xf>
    <xf numFmtId="49" fontId="19" fillId="0" borderId="153" xfId="0" applyNumberFormat="1" applyFont="1" applyBorder="1" applyAlignment="1">
      <alignment horizontal="center" vertical="center"/>
    </xf>
    <xf numFmtId="49" fontId="19" fillId="0" borderId="150" xfId="0" applyNumberFormat="1" applyFont="1" applyBorder="1" applyAlignment="1">
      <alignment horizontal="center" vertical="center"/>
    </xf>
    <xf numFmtId="49" fontId="19" fillId="0" borderId="145" xfId="0" applyNumberFormat="1" applyFont="1" applyBorder="1" applyAlignment="1">
      <alignment horizontal="center" vertical="center"/>
    </xf>
    <xf numFmtId="49" fontId="80" fillId="0" borderId="37" xfId="0" applyNumberFormat="1" applyFont="1" applyBorder="1" applyAlignment="1">
      <alignment horizontal="left" vertical="center"/>
    </xf>
    <xf numFmtId="49" fontId="19" fillId="0" borderId="35" xfId="0" applyNumberFormat="1" applyFont="1" applyBorder="1" applyAlignment="1">
      <alignment horizontal="center" vertical="center"/>
    </xf>
    <xf numFmtId="49" fontId="19" fillId="0" borderId="44" xfId="0" applyNumberFormat="1" applyFont="1" applyBorder="1" applyAlignment="1">
      <alignment horizontal="center" vertical="center"/>
    </xf>
    <xf numFmtId="49" fontId="19" fillId="0" borderId="29" xfId="0" applyNumberFormat="1" applyFont="1" applyBorder="1" applyAlignment="1">
      <alignment horizontal="center" vertical="center"/>
    </xf>
    <xf numFmtId="49" fontId="19" fillId="0" borderId="178" xfId="0" applyNumberFormat="1" applyFont="1" applyFill="1" applyBorder="1" applyAlignment="1">
      <alignment horizontal="left" vertical="center" shrinkToFit="1"/>
    </xf>
    <xf numFmtId="49" fontId="19" fillId="0" borderId="95" xfId="0" applyNumberFormat="1" applyFont="1" applyFill="1" applyBorder="1" applyAlignment="1">
      <alignment horizontal="right" vertical="center"/>
    </xf>
    <xf numFmtId="49" fontId="19" fillId="0" borderId="90" xfId="0" applyNumberFormat="1" applyFont="1" applyFill="1" applyBorder="1" applyAlignment="1">
      <alignment horizontal="right" vertical="center"/>
    </xf>
    <xf numFmtId="49" fontId="19" fillId="0" borderId="19" xfId="0" applyNumberFormat="1" applyFont="1" applyFill="1" applyBorder="1" applyAlignment="1">
      <alignment horizontal="center" vertical="center"/>
    </xf>
    <xf numFmtId="49" fontId="19" fillId="0" borderId="90" xfId="0" applyNumberFormat="1" applyFont="1" applyFill="1" applyBorder="1" applyAlignment="1">
      <alignment horizontal="left" vertical="center"/>
    </xf>
    <xf numFmtId="0" fontId="0" fillId="0" borderId="0" xfId="0" applyBorder="1" applyAlignment="1">
      <alignment horizontal="distributed" vertical="center"/>
    </xf>
    <xf numFmtId="0" fontId="0" fillId="0" borderId="0" xfId="0" applyBorder="1" applyAlignment="1">
      <alignment vertical="center"/>
    </xf>
    <xf numFmtId="49" fontId="19" fillId="0" borderId="79" xfId="0" applyNumberFormat="1" applyFont="1" applyBorder="1" applyAlignment="1">
      <alignment horizontal="left" vertical="center" shrinkToFit="1"/>
    </xf>
    <xf numFmtId="49" fontId="19" fillId="0" borderId="28" xfId="0" applyNumberFormat="1" applyFont="1" applyBorder="1" applyAlignment="1">
      <alignment horizontal="left" vertical="center" shrinkToFit="1"/>
    </xf>
    <xf numFmtId="49" fontId="19" fillId="0" borderId="74" xfId="0" applyNumberFormat="1" applyFont="1" applyBorder="1" applyAlignment="1">
      <alignment horizontal="left" vertical="center" shrinkToFit="1"/>
    </xf>
    <xf numFmtId="49" fontId="11" fillId="0" borderId="43" xfId="0" applyNumberFormat="1" applyFont="1" applyBorder="1" applyAlignment="1">
      <alignment horizontal="left" vertical="center" wrapText="1"/>
    </xf>
    <xf numFmtId="49" fontId="11" fillId="0" borderId="37" xfId="0" applyNumberFormat="1" applyFont="1" applyBorder="1" applyAlignment="1">
      <alignment horizontal="left" vertical="center" wrapText="1"/>
    </xf>
    <xf numFmtId="49" fontId="11" fillId="0" borderId="38" xfId="0" applyNumberFormat="1" applyFont="1" applyBorder="1" applyAlignment="1">
      <alignment horizontal="left" vertical="center" wrapText="1"/>
    </xf>
    <xf numFmtId="49" fontId="11" fillId="0" borderId="45" xfId="0" applyNumberFormat="1" applyFont="1" applyBorder="1" applyAlignment="1">
      <alignment horizontal="left" vertical="center" wrapText="1"/>
    </xf>
    <xf numFmtId="49" fontId="11" fillId="0" borderId="39" xfId="0" applyNumberFormat="1" applyFont="1" applyBorder="1" applyAlignment="1">
      <alignment horizontal="left" vertical="center" wrapText="1"/>
    </xf>
    <xf numFmtId="49" fontId="11" fillId="0" borderId="40" xfId="0" applyNumberFormat="1" applyFont="1" applyBorder="1" applyAlignment="1">
      <alignment horizontal="left" vertical="center" wrapText="1"/>
    </xf>
    <xf numFmtId="49" fontId="19" fillId="0" borderId="18" xfId="0" applyNumberFormat="1" applyFont="1" applyBorder="1" applyAlignment="1">
      <alignment horizontal="left" vertical="center"/>
    </xf>
    <xf numFmtId="49" fontId="19" fillId="0" borderId="177" xfId="0" applyNumberFormat="1" applyFont="1" applyFill="1" applyBorder="1" applyAlignment="1">
      <alignment horizontal="left" vertical="center" shrinkToFit="1"/>
    </xf>
    <xf numFmtId="49" fontId="19" fillId="0" borderId="87" xfId="0" applyNumberFormat="1" applyFont="1" applyFill="1" applyBorder="1" applyAlignment="1">
      <alignment horizontal="left" vertical="center" wrapText="1"/>
    </xf>
    <xf numFmtId="49" fontId="19" fillId="0" borderId="184" xfId="0" applyNumberFormat="1" applyFont="1" applyFill="1" applyBorder="1" applyAlignment="1">
      <alignment horizontal="left" vertical="center" wrapText="1"/>
    </xf>
    <xf numFmtId="49" fontId="19" fillId="0" borderId="178" xfId="0" applyNumberFormat="1" applyFont="1" applyFill="1" applyBorder="1" applyAlignment="1">
      <alignment horizontal="left" vertical="center" wrapText="1"/>
    </xf>
    <xf numFmtId="49" fontId="19" fillId="0" borderId="177" xfId="0" applyNumberFormat="1" applyFont="1" applyFill="1" applyBorder="1" applyAlignment="1">
      <alignment horizontal="left" vertical="center" wrapText="1"/>
    </xf>
    <xf numFmtId="49" fontId="19" fillId="0" borderId="90" xfId="0" applyNumberFormat="1" applyFont="1" applyFill="1" applyBorder="1" applyAlignment="1">
      <alignment horizontal="center" vertical="center"/>
    </xf>
    <xf numFmtId="49" fontId="19" fillId="0" borderId="178" xfId="0" applyNumberFormat="1" applyFont="1" applyFill="1" applyBorder="1" applyAlignment="1">
      <alignment horizontal="left" vertical="center"/>
    </xf>
    <xf numFmtId="49" fontId="79" fillId="0" borderId="152" xfId="0" applyNumberFormat="1" applyFont="1" applyBorder="1" applyAlignment="1">
      <alignment horizontal="center" vertical="center"/>
    </xf>
    <xf numFmtId="49" fontId="79" fillId="0" borderId="148" xfId="0" applyNumberFormat="1" applyFont="1" applyBorder="1" applyAlignment="1">
      <alignment horizontal="center" vertical="center"/>
    </xf>
    <xf numFmtId="0" fontId="8" fillId="0" borderId="0" xfId="0" applyFont="1" applyAlignment="1">
      <alignment horizontal="left" vertical="top"/>
    </xf>
    <xf numFmtId="0" fontId="8" fillId="0" borderId="0" xfId="0" applyFont="1" applyAlignment="1">
      <alignment horizontal="left" vertical="top" wrapText="1"/>
    </xf>
    <xf numFmtId="0" fontId="8" fillId="0" borderId="0" xfId="0" applyFont="1" applyBorder="1" applyAlignment="1">
      <alignment horizontal="left" vertical="top"/>
    </xf>
    <xf numFmtId="0" fontId="9" fillId="0" borderId="57" xfId="0" applyNumberFormat="1" applyFont="1" applyFill="1" applyBorder="1" applyAlignment="1">
      <alignment horizontal="center" vertical="center"/>
    </xf>
    <xf numFmtId="0" fontId="9" fillId="0" borderId="19" xfId="0" applyNumberFormat="1" applyFont="1" applyFill="1" applyBorder="1" applyAlignment="1">
      <alignment horizontal="center" vertical="center"/>
    </xf>
    <xf numFmtId="0" fontId="9" fillId="0" borderId="12" xfId="0" applyNumberFormat="1" applyFont="1" applyFill="1" applyBorder="1" applyAlignment="1">
      <alignment horizontal="center" vertical="center"/>
    </xf>
    <xf numFmtId="0" fontId="10" fillId="0" borderId="11" xfId="0" applyFont="1" applyBorder="1" applyAlignment="1">
      <alignment vertical="top"/>
    </xf>
    <xf numFmtId="0" fontId="9" fillId="0" borderId="73" xfId="0" applyNumberFormat="1" applyFont="1" applyFill="1" applyBorder="1" applyAlignment="1">
      <alignment horizontal="center" vertical="center"/>
    </xf>
    <xf numFmtId="0" fontId="9" fillId="0" borderId="53" xfId="0" applyNumberFormat="1" applyFont="1" applyFill="1" applyBorder="1" applyAlignment="1">
      <alignment horizontal="center" vertical="center"/>
    </xf>
    <xf numFmtId="0" fontId="9" fillId="0" borderId="55" xfId="0" applyNumberFormat="1" applyFont="1" applyFill="1" applyBorder="1" applyAlignment="1">
      <alignment horizontal="center" vertical="center"/>
    </xf>
    <xf numFmtId="0" fontId="9" fillId="0" borderId="18" xfId="0" applyNumberFormat="1" applyFont="1" applyFill="1" applyBorder="1" applyAlignment="1">
      <alignment horizontal="center" vertical="center"/>
    </xf>
    <xf numFmtId="0" fontId="9" fillId="0" borderId="15" xfId="0" applyNumberFormat="1" applyFont="1" applyFill="1" applyBorder="1" applyAlignment="1">
      <alignment horizontal="center" vertical="center"/>
    </xf>
    <xf numFmtId="0" fontId="9" fillId="0" borderId="41" xfId="0" applyNumberFormat="1" applyFont="1" applyFill="1" applyBorder="1" applyAlignment="1">
      <alignment vertical="center" shrinkToFit="1"/>
    </xf>
    <xf numFmtId="0" fontId="9" fillId="0" borderId="19" xfId="0" applyNumberFormat="1" applyFont="1" applyFill="1" applyBorder="1" applyAlignment="1">
      <alignment vertical="center" shrinkToFit="1"/>
    </xf>
    <xf numFmtId="0" fontId="9" fillId="0" borderId="18" xfId="0" applyNumberFormat="1" applyFont="1" applyFill="1" applyBorder="1" applyAlignment="1">
      <alignment vertical="center" shrinkToFit="1"/>
    </xf>
    <xf numFmtId="0" fontId="8" fillId="0" borderId="28" xfId="0" applyNumberFormat="1" applyFont="1" applyFill="1" applyBorder="1" applyAlignment="1">
      <alignment horizontal="left" vertical="center"/>
    </xf>
    <xf numFmtId="0" fontId="8" fillId="0" borderId="74" xfId="0" applyNumberFormat="1" applyFont="1" applyFill="1" applyBorder="1" applyAlignment="1">
      <alignment horizontal="left" vertical="center"/>
    </xf>
    <xf numFmtId="0" fontId="9" fillId="0" borderId="75" xfId="0" applyNumberFormat="1" applyFont="1" applyFill="1" applyBorder="1" applyAlignment="1">
      <alignment horizontal="center" vertical="center"/>
    </xf>
    <xf numFmtId="0" fontId="9" fillId="0" borderId="28" xfId="0" applyNumberFormat="1" applyFont="1" applyFill="1" applyBorder="1" applyAlignment="1">
      <alignment horizontal="center" vertical="center"/>
    </xf>
    <xf numFmtId="0" fontId="4" fillId="0" borderId="76" xfId="0" applyNumberFormat="1" applyFont="1" applyFill="1" applyBorder="1" applyAlignment="1">
      <alignment horizontal="center" vertical="center"/>
    </xf>
    <xf numFmtId="0" fontId="4" fillId="0" borderId="11" xfId="0" applyNumberFormat="1" applyFont="1" applyFill="1" applyBorder="1" applyAlignment="1">
      <alignment horizontal="center" vertical="center"/>
    </xf>
    <xf numFmtId="0" fontId="4" fillId="0" borderId="77" xfId="0" applyNumberFormat="1" applyFont="1" applyFill="1" applyBorder="1" applyAlignment="1">
      <alignment horizontal="center" vertical="center"/>
    </xf>
    <xf numFmtId="0" fontId="4" fillId="0" borderId="46" xfId="0" applyNumberFormat="1" applyFont="1" applyFill="1" applyBorder="1" applyAlignment="1">
      <alignment horizontal="center" vertical="center"/>
    </xf>
    <xf numFmtId="0" fontId="4" fillId="0" borderId="0" xfId="0" applyNumberFormat="1" applyFont="1" applyFill="1" applyBorder="1" applyAlignment="1">
      <alignment horizontal="center" vertical="center"/>
    </xf>
    <xf numFmtId="0" fontId="4" fillId="0" borderId="44" xfId="0" applyNumberFormat="1" applyFont="1" applyFill="1" applyBorder="1" applyAlignment="1">
      <alignment horizontal="center" vertical="center"/>
    </xf>
    <xf numFmtId="0" fontId="4" fillId="0" borderId="78" xfId="0" applyNumberFormat="1" applyFont="1" applyFill="1" applyBorder="1" applyAlignment="1">
      <alignment horizontal="center" vertical="center"/>
    </xf>
    <xf numFmtId="0" fontId="4" fillId="0" borderId="14" xfId="0" applyNumberFormat="1" applyFont="1" applyFill="1" applyBorder="1" applyAlignment="1">
      <alignment horizontal="center" vertical="center"/>
    </xf>
    <xf numFmtId="0" fontId="4" fillId="0" borderId="67" xfId="0" applyNumberFormat="1" applyFont="1" applyFill="1" applyBorder="1" applyAlignment="1">
      <alignment horizontal="center" vertical="center"/>
    </xf>
    <xf numFmtId="0" fontId="8" fillId="0" borderId="28" xfId="0" applyNumberFormat="1" applyFont="1" applyFill="1" applyBorder="1" applyAlignment="1">
      <alignment horizontal="distributed" vertical="center"/>
    </xf>
    <xf numFmtId="0" fontId="8" fillId="0" borderId="80" xfId="0" applyNumberFormat="1" applyFont="1" applyFill="1" applyBorder="1" applyAlignment="1">
      <alignment horizontal="center" vertical="center" wrapText="1"/>
    </xf>
    <xf numFmtId="0" fontId="8" fillId="0" borderId="81" xfId="0" applyNumberFormat="1" applyFont="1" applyFill="1" applyBorder="1" applyAlignment="1">
      <alignment horizontal="center" vertical="center" wrapText="1"/>
    </xf>
    <xf numFmtId="0" fontId="8" fillId="0" borderId="82" xfId="0" applyNumberFormat="1" applyFont="1" applyFill="1" applyBorder="1" applyAlignment="1">
      <alignment horizontal="center" vertical="center" wrapText="1"/>
    </xf>
    <xf numFmtId="0" fontId="8" fillId="0" borderId="63" xfId="0" applyNumberFormat="1" applyFont="1" applyFill="1" applyBorder="1" applyAlignment="1">
      <alignment horizontal="distributed" vertical="center" wrapText="1"/>
    </xf>
    <xf numFmtId="0" fontId="8" fillId="0" borderId="64" xfId="0" applyNumberFormat="1" applyFont="1" applyFill="1" applyBorder="1" applyAlignment="1">
      <alignment horizontal="distributed" vertical="center" wrapText="1"/>
    </xf>
    <xf numFmtId="0" fontId="8" fillId="0" borderId="83" xfId="0" applyNumberFormat="1" applyFont="1" applyFill="1" applyBorder="1" applyAlignment="1">
      <alignment horizontal="distributed" vertical="center" wrapText="1"/>
    </xf>
    <xf numFmtId="0" fontId="8" fillId="0" borderId="84" xfId="0" applyNumberFormat="1" applyFont="1" applyFill="1" applyBorder="1" applyAlignment="1">
      <alignment horizontal="center" vertical="center" wrapText="1"/>
    </xf>
    <xf numFmtId="0" fontId="8" fillId="0" borderId="66" xfId="0" applyNumberFormat="1" applyFont="1" applyFill="1" applyBorder="1" applyAlignment="1">
      <alignment horizontal="center" vertical="center" wrapText="1"/>
    </xf>
    <xf numFmtId="0" fontId="8" fillId="0" borderId="49" xfId="0" applyNumberFormat="1" applyFont="1" applyFill="1" applyBorder="1" applyAlignment="1">
      <alignment horizontal="center" vertical="center" wrapText="1"/>
    </xf>
    <xf numFmtId="0" fontId="8" fillId="0" borderId="63" xfId="0" applyNumberFormat="1" applyFont="1" applyFill="1" applyBorder="1" applyAlignment="1">
      <alignment horizontal="center" vertical="center" wrapText="1"/>
    </xf>
    <xf numFmtId="0" fontId="8" fillId="0" borderId="64" xfId="0" applyNumberFormat="1" applyFont="1" applyFill="1" applyBorder="1" applyAlignment="1">
      <alignment horizontal="center" vertical="center" wrapText="1"/>
    </xf>
    <xf numFmtId="0" fontId="8" fillId="0" borderId="83" xfId="0" applyNumberFormat="1" applyFont="1" applyFill="1" applyBorder="1" applyAlignment="1">
      <alignment horizontal="center" vertical="center" wrapText="1"/>
    </xf>
    <xf numFmtId="0" fontId="9" fillId="0" borderId="52" xfId="0" applyNumberFormat="1" applyFont="1" applyFill="1" applyBorder="1" applyAlignment="1">
      <alignment vertical="center" shrinkToFit="1"/>
    </xf>
    <xf numFmtId="0" fontId="9" fillId="0" borderId="53" xfId="0" applyNumberFormat="1" applyFont="1" applyFill="1" applyBorder="1" applyAlignment="1">
      <alignment vertical="center" shrinkToFit="1"/>
    </xf>
    <xf numFmtId="0" fontId="9" fillId="0" borderId="15" xfId="0" applyNumberFormat="1" applyFont="1" applyFill="1" applyBorder="1" applyAlignment="1">
      <alignment vertical="center" shrinkToFit="1"/>
    </xf>
    <xf numFmtId="0" fontId="8" fillId="0" borderId="76" xfId="0" applyNumberFormat="1" applyFont="1" applyFill="1" applyBorder="1" applyAlignment="1">
      <alignment horizontal="center" vertical="center" wrapText="1"/>
    </xf>
    <xf numFmtId="0" fontId="8" fillId="0" borderId="77" xfId="0" applyNumberFormat="1" applyFont="1" applyFill="1" applyBorder="1" applyAlignment="1">
      <alignment horizontal="center" vertical="center" wrapText="1"/>
    </xf>
    <xf numFmtId="0" fontId="8" fillId="0" borderId="46" xfId="0" applyNumberFormat="1" applyFont="1" applyFill="1" applyBorder="1" applyAlignment="1">
      <alignment horizontal="center" vertical="center" wrapText="1"/>
    </xf>
    <xf numFmtId="0" fontId="8" fillId="0" borderId="44" xfId="0" applyNumberFormat="1" applyFont="1" applyFill="1" applyBorder="1" applyAlignment="1">
      <alignment horizontal="center" vertical="center" wrapText="1"/>
    </xf>
    <xf numFmtId="0" fontId="8" fillId="0" borderId="78" xfId="0" applyNumberFormat="1" applyFont="1" applyFill="1" applyBorder="1" applyAlignment="1">
      <alignment horizontal="center" vertical="center" wrapText="1"/>
    </xf>
    <xf numFmtId="0" fontId="8" fillId="0" borderId="67" xfId="0" applyNumberFormat="1" applyFont="1" applyFill="1" applyBorder="1" applyAlignment="1">
      <alignment horizontal="center" vertical="center" wrapText="1"/>
    </xf>
    <xf numFmtId="0" fontId="9" fillId="0" borderId="79" xfId="0" applyNumberFormat="1" applyFont="1" applyFill="1" applyBorder="1" applyAlignment="1">
      <alignment horizontal="center" vertical="center"/>
    </xf>
    <xf numFmtId="0" fontId="9" fillId="0" borderId="85" xfId="0" applyNumberFormat="1" applyFont="1" applyFill="1" applyBorder="1" applyAlignment="1">
      <alignment horizontal="center" vertical="center"/>
    </xf>
    <xf numFmtId="0" fontId="9" fillId="0" borderId="75" xfId="0" applyNumberFormat="1" applyFont="1" applyFill="1" applyBorder="1" applyAlignment="1">
      <alignment vertical="center" shrinkToFit="1"/>
    </xf>
    <xf numFmtId="0" fontId="9" fillId="0" borderId="28" xfId="0" applyNumberFormat="1" applyFont="1" applyFill="1" applyBorder="1" applyAlignment="1">
      <alignment vertical="center" shrinkToFit="1"/>
    </xf>
    <xf numFmtId="0" fontId="9" fillId="0" borderId="85" xfId="0" applyNumberFormat="1" applyFont="1" applyFill="1" applyBorder="1" applyAlignment="1">
      <alignment vertical="center" shrinkToFit="1"/>
    </xf>
    <xf numFmtId="0" fontId="4" fillId="0" borderId="60" xfId="0" applyNumberFormat="1" applyFont="1" applyFill="1" applyBorder="1" applyAlignment="1">
      <alignment horizontal="distributed" vertical="center" indent="1"/>
    </xf>
    <xf numFmtId="0" fontId="4" fillId="0" borderId="27" xfId="0" applyNumberFormat="1" applyFont="1" applyFill="1" applyBorder="1" applyAlignment="1">
      <alignment horizontal="distributed" vertical="center" indent="1"/>
    </xf>
    <xf numFmtId="0" fontId="4" fillId="0" borderId="61" xfId="0" applyNumberFormat="1" applyFont="1" applyFill="1" applyBorder="1" applyAlignment="1">
      <alignment horizontal="distributed" vertical="center" indent="1"/>
    </xf>
    <xf numFmtId="0" fontId="4" fillId="0" borderId="50" xfId="0" applyNumberFormat="1" applyFont="1" applyFill="1" applyBorder="1" applyAlignment="1">
      <alignment horizontal="center" vertical="center"/>
    </xf>
    <xf numFmtId="0" fontId="4" fillId="0" borderId="51" xfId="0" applyNumberFormat="1" applyFont="1" applyFill="1" applyBorder="1" applyAlignment="1">
      <alignment horizontal="center" vertical="center"/>
    </xf>
    <xf numFmtId="0" fontId="4" fillId="0" borderId="62" xfId="0" applyNumberFormat="1" applyFont="1" applyFill="1" applyBorder="1" applyAlignment="1">
      <alignment horizontal="center" vertical="center"/>
    </xf>
    <xf numFmtId="0" fontId="4" fillId="0" borderId="10" xfId="0" applyNumberFormat="1" applyFont="1" applyFill="1" applyBorder="1" applyAlignment="1">
      <alignment horizontal="distributed" vertical="center" indent="1"/>
    </xf>
    <xf numFmtId="0" fontId="7" fillId="0" borderId="59" xfId="0" applyNumberFormat="1" applyFont="1" applyFill="1" applyBorder="1" applyAlignment="1">
      <alignment horizontal="right" vertical="center"/>
    </xf>
    <xf numFmtId="0" fontId="7" fillId="0" borderId="27" xfId="0" applyNumberFormat="1" applyFont="1" applyFill="1" applyBorder="1" applyAlignment="1">
      <alignment horizontal="right" vertical="center"/>
    </xf>
    <xf numFmtId="0" fontId="4" fillId="0" borderId="60" xfId="0" applyNumberFormat="1" applyFont="1" applyFill="1" applyBorder="1" applyAlignment="1">
      <alignment horizontal="center" vertical="center"/>
    </xf>
    <xf numFmtId="0" fontId="4" fillId="0" borderId="27" xfId="0" applyNumberFormat="1" applyFont="1" applyFill="1" applyBorder="1" applyAlignment="1">
      <alignment horizontal="center" vertical="center"/>
    </xf>
    <xf numFmtId="0" fontId="4" fillId="0" borderId="61" xfId="0" applyNumberFormat="1" applyFont="1" applyFill="1" applyBorder="1" applyAlignment="1">
      <alignment horizontal="center" vertical="center"/>
    </xf>
    <xf numFmtId="0" fontId="9" fillId="0" borderId="74" xfId="0" applyNumberFormat="1" applyFont="1" applyFill="1" applyBorder="1" applyAlignment="1">
      <alignment horizontal="center" vertical="center"/>
    </xf>
    <xf numFmtId="0" fontId="9" fillId="0" borderId="59" xfId="0" applyNumberFormat="1" applyFont="1" applyFill="1" applyBorder="1" applyAlignment="1">
      <alignment vertical="center"/>
    </xf>
    <xf numFmtId="0" fontId="9" fillId="0" borderId="27" xfId="0" applyNumberFormat="1" applyFont="1" applyFill="1" applyBorder="1" applyAlignment="1">
      <alignment vertical="center"/>
    </xf>
    <xf numFmtId="0" fontId="0" fillId="0" borderId="27" xfId="0" applyNumberFormat="1" applyBorder="1" applyAlignment="1">
      <alignment vertical="center"/>
    </xf>
    <xf numFmtId="0" fontId="0" fillId="0" borderId="10" xfId="0" applyNumberFormat="1" applyBorder="1" applyAlignment="1">
      <alignment vertical="center"/>
    </xf>
    <xf numFmtId="0" fontId="8" fillId="0" borderId="0" xfId="0" applyFont="1" applyFill="1" applyAlignment="1">
      <alignment horizontal="left" vertical="top"/>
    </xf>
    <xf numFmtId="0" fontId="8" fillId="0" borderId="60" xfId="0" applyNumberFormat="1" applyFont="1" applyFill="1" applyBorder="1" applyAlignment="1">
      <alignment horizontal="distributed" vertical="center" indent="1"/>
    </xf>
    <xf numFmtId="0" fontId="8" fillId="0" borderId="27" xfId="0" applyNumberFormat="1" applyFont="1" applyFill="1" applyBorder="1" applyAlignment="1">
      <alignment horizontal="distributed" vertical="center" indent="1"/>
    </xf>
    <xf numFmtId="0" fontId="8" fillId="0" borderId="61" xfId="0" applyNumberFormat="1" applyFont="1" applyFill="1" applyBorder="1" applyAlignment="1">
      <alignment horizontal="distributed" vertical="center" indent="1"/>
    </xf>
    <xf numFmtId="0" fontId="7" fillId="0" borderId="27" xfId="0" applyNumberFormat="1" applyFont="1" applyFill="1" applyBorder="1">
      <alignment vertical="center"/>
    </xf>
    <xf numFmtId="0" fontId="6" fillId="0" borderId="14" xfId="0" applyNumberFormat="1" applyFont="1" applyFill="1" applyBorder="1" applyAlignment="1">
      <alignment horizontal="center" vertical="top"/>
    </xf>
    <xf numFmtId="0" fontId="7" fillId="0" borderId="60" xfId="0" applyNumberFormat="1" applyFont="1" applyFill="1" applyBorder="1" applyAlignment="1">
      <alignment horizontal="left" vertical="center" indent="1"/>
    </xf>
    <xf numFmtId="0" fontId="7" fillId="0" borderId="27" xfId="0" applyNumberFormat="1" applyFont="1" applyFill="1" applyBorder="1" applyAlignment="1">
      <alignment horizontal="left" vertical="center" indent="1"/>
    </xf>
    <xf numFmtId="0" fontId="7" fillId="0" borderId="10" xfId="0" applyNumberFormat="1" applyFont="1" applyFill="1" applyBorder="1" applyAlignment="1">
      <alignment horizontal="left" vertical="center" indent="1"/>
    </xf>
    <xf numFmtId="0" fontId="7" fillId="0" borderId="59" xfId="0" applyNumberFormat="1" applyFont="1" applyFill="1" applyBorder="1" applyAlignment="1">
      <alignment horizontal="center" vertical="center"/>
    </xf>
    <xf numFmtId="0" fontId="7" fillId="0" borderId="27" xfId="0" applyNumberFormat="1" applyFont="1" applyFill="1" applyBorder="1" applyAlignment="1">
      <alignment horizontal="center" vertical="center"/>
    </xf>
    <xf numFmtId="0" fontId="7" fillId="0" borderId="10" xfId="0" applyNumberFormat="1" applyFont="1" applyFill="1" applyBorder="1" applyAlignment="1">
      <alignment horizontal="center" vertical="center"/>
    </xf>
    <xf numFmtId="0" fontId="7" fillId="0" borderId="60" xfId="0" applyNumberFormat="1" applyFont="1" applyFill="1" applyBorder="1" applyAlignment="1">
      <alignment horizontal="left" vertical="center"/>
    </xf>
    <xf numFmtId="0" fontId="7" fillId="0" borderId="27" xfId="0" applyNumberFormat="1" applyFont="1" applyFill="1" applyBorder="1" applyAlignment="1">
      <alignment horizontal="left" vertical="center"/>
    </xf>
    <xf numFmtId="0" fontId="7" fillId="0" borderId="10" xfId="0" applyNumberFormat="1" applyFont="1" applyFill="1" applyBorder="1" applyAlignment="1">
      <alignment horizontal="left" vertical="center"/>
    </xf>
    <xf numFmtId="0" fontId="9" fillId="0" borderId="52" xfId="0" applyFont="1" applyBorder="1" applyAlignment="1">
      <alignment vertical="center" shrinkToFit="1"/>
    </xf>
    <xf numFmtId="0" fontId="9" fillId="0" borderId="53" xfId="0" applyFont="1" applyBorder="1" applyAlignment="1">
      <alignment vertical="center" shrinkToFit="1"/>
    </xf>
    <xf numFmtId="0" fontId="9" fillId="0" borderId="15" xfId="0" applyFont="1" applyBorder="1" applyAlignment="1">
      <alignment vertical="center" shrinkToFit="1"/>
    </xf>
    <xf numFmtId="0" fontId="9" fillId="0" borderId="73" xfId="0" applyFont="1" applyBorder="1" applyAlignment="1">
      <alignment horizontal="center" vertical="center"/>
    </xf>
    <xf numFmtId="0" fontId="9" fillId="0" borderId="53" xfId="0" applyFont="1" applyBorder="1" applyAlignment="1">
      <alignment horizontal="center" vertical="center"/>
    </xf>
    <xf numFmtId="0" fontId="9" fillId="0" borderId="55" xfId="0" applyFont="1" applyBorder="1" applyAlignment="1">
      <alignment horizontal="center" vertical="center"/>
    </xf>
    <xf numFmtId="0" fontId="68" fillId="0" borderId="57" xfId="0" applyFont="1" applyFill="1" applyBorder="1" applyAlignment="1">
      <alignment horizontal="center" vertical="center"/>
    </xf>
    <xf numFmtId="0" fontId="68" fillId="0" borderId="19" xfId="0" applyFont="1" applyFill="1" applyBorder="1" applyAlignment="1">
      <alignment horizontal="center" vertical="center"/>
    </xf>
    <xf numFmtId="0" fontId="68" fillId="0" borderId="12" xfId="0" applyFont="1" applyFill="1" applyBorder="1" applyAlignment="1">
      <alignment horizontal="center" vertical="center"/>
    </xf>
    <xf numFmtId="0" fontId="68" fillId="0" borderId="41" xfId="0" applyFont="1" applyFill="1" applyBorder="1" applyAlignment="1">
      <alignment vertical="center" shrinkToFit="1"/>
    </xf>
    <xf numFmtId="0" fontId="68" fillId="0" borderId="19" xfId="0" applyFont="1" applyFill="1" applyBorder="1" applyAlignment="1">
      <alignment vertical="center" shrinkToFit="1"/>
    </xf>
    <xf numFmtId="0" fontId="68" fillId="0" borderId="18" xfId="0" applyFont="1" applyFill="1" applyBorder="1" applyAlignment="1">
      <alignment vertical="center" shrinkToFit="1"/>
    </xf>
    <xf numFmtId="0" fontId="68" fillId="0" borderId="18" xfId="0" applyFont="1" applyFill="1" applyBorder="1" applyAlignment="1">
      <alignment horizontal="center" vertical="center"/>
    </xf>
    <xf numFmtId="0" fontId="4" fillId="0" borderId="60" xfId="0" applyFont="1" applyFill="1" applyBorder="1" applyAlignment="1">
      <alignment horizontal="distributed" vertical="center" indent="1"/>
    </xf>
    <xf numFmtId="0" fontId="4" fillId="0" borderId="27" xfId="0" applyFont="1" applyFill="1" applyBorder="1" applyAlignment="1">
      <alignment horizontal="distributed" vertical="center" indent="1"/>
    </xf>
    <xf numFmtId="0" fontId="4" fillId="0" borderId="61" xfId="0" applyFont="1" applyFill="1" applyBorder="1" applyAlignment="1">
      <alignment horizontal="distributed" vertical="center" indent="1"/>
    </xf>
    <xf numFmtId="0" fontId="68" fillId="0" borderId="79" xfId="0" applyFont="1" applyFill="1" applyBorder="1" applyAlignment="1">
      <alignment horizontal="center" vertical="center"/>
    </xf>
    <xf numFmtId="0" fontId="68" fillId="0" borderId="85" xfId="0" applyFont="1" applyFill="1" applyBorder="1" applyAlignment="1">
      <alignment horizontal="center" vertical="center"/>
    </xf>
    <xf numFmtId="0" fontId="8" fillId="0" borderId="76" xfId="0" applyFont="1" applyFill="1" applyBorder="1" applyAlignment="1">
      <alignment horizontal="center" vertical="center" wrapText="1"/>
    </xf>
    <xf numFmtId="0" fontId="8" fillId="0" borderId="77" xfId="0" applyFont="1" applyFill="1" applyBorder="1" applyAlignment="1">
      <alignment horizontal="center" vertical="center" wrapText="1"/>
    </xf>
    <xf numFmtId="0" fontId="8" fillId="0" borderId="46" xfId="0" applyFont="1" applyFill="1" applyBorder="1" applyAlignment="1">
      <alignment horizontal="center" vertical="center" wrapText="1"/>
    </xf>
    <xf numFmtId="0" fontId="8" fillId="0" borderId="44" xfId="0" applyFont="1" applyFill="1" applyBorder="1" applyAlignment="1">
      <alignment horizontal="center" vertical="center" wrapText="1"/>
    </xf>
    <xf numFmtId="0" fontId="8" fillId="0" borderId="78" xfId="0" applyFont="1" applyFill="1" applyBorder="1" applyAlignment="1">
      <alignment horizontal="center" vertical="center" wrapText="1"/>
    </xf>
    <xf numFmtId="0" fontId="8" fillId="0" borderId="67" xfId="0" applyFont="1" applyFill="1" applyBorder="1" applyAlignment="1">
      <alignment horizontal="center" vertical="center" wrapText="1"/>
    </xf>
    <xf numFmtId="0" fontId="8" fillId="0" borderId="60" xfId="0" applyFont="1" applyFill="1" applyBorder="1" applyAlignment="1">
      <alignment horizontal="distributed" vertical="center" indent="1"/>
    </xf>
    <xf numFmtId="0" fontId="8" fillId="0" borderId="27" xfId="0" applyFont="1" applyFill="1" applyBorder="1" applyAlignment="1">
      <alignment horizontal="distributed" vertical="center" indent="1"/>
    </xf>
    <xf numFmtId="0" fontId="8" fillId="0" borderId="61" xfId="0" applyFont="1" applyFill="1" applyBorder="1" applyAlignment="1">
      <alignment horizontal="distributed" vertical="center" indent="1"/>
    </xf>
    <xf numFmtId="0" fontId="4" fillId="0" borderId="50" xfId="0" applyFont="1" applyFill="1" applyBorder="1" applyAlignment="1">
      <alignment horizontal="center" vertical="center"/>
    </xf>
    <xf numFmtId="0" fontId="4" fillId="0" borderId="11" xfId="0" applyFont="1" applyFill="1" applyBorder="1" applyAlignment="1">
      <alignment horizontal="center" vertical="center"/>
    </xf>
    <xf numFmtId="0" fontId="4" fillId="0" borderId="77" xfId="0" applyFont="1" applyFill="1" applyBorder="1" applyAlignment="1">
      <alignment horizontal="center" vertical="center"/>
    </xf>
    <xf numFmtId="0" fontId="4" fillId="0" borderId="51" xfId="0" applyFont="1" applyFill="1" applyBorder="1" applyAlignment="1">
      <alignment horizontal="center" vertical="center"/>
    </xf>
    <xf numFmtId="0" fontId="4" fillId="0" borderId="0" xfId="0" applyFont="1" applyFill="1" applyBorder="1" applyAlignment="1">
      <alignment horizontal="center" vertical="center"/>
    </xf>
    <xf numFmtId="0" fontId="4" fillId="0" borderId="44" xfId="0" applyFont="1" applyFill="1" applyBorder="1" applyAlignment="1">
      <alignment horizontal="center" vertical="center"/>
    </xf>
    <xf numFmtId="0" fontId="4" fillId="0" borderId="62" xfId="0" applyFont="1" applyFill="1" applyBorder="1" applyAlignment="1">
      <alignment horizontal="center" vertical="center"/>
    </xf>
    <xf numFmtId="0" fontId="4" fillId="0" borderId="14" xfId="0" applyFont="1" applyFill="1" applyBorder="1" applyAlignment="1">
      <alignment horizontal="center" vertical="center"/>
    </xf>
    <xf numFmtId="0" fontId="4" fillId="0" borderId="67" xfId="0" applyFont="1" applyFill="1" applyBorder="1" applyAlignment="1">
      <alignment horizontal="center" vertical="center"/>
    </xf>
    <xf numFmtId="0" fontId="68" fillId="0" borderId="28" xfId="0" applyFont="1" applyFill="1" applyBorder="1" applyAlignment="1">
      <alignment horizontal="center" vertical="center"/>
    </xf>
    <xf numFmtId="0" fontId="68" fillId="0" borderId="74" xfId="0" applyFont="1" applyFill="1" applyBorder="1" applyAlignment="1">
      <alignment horizontal="center" vertical="center"/>
    </xf>
    <xf numFmtId="0" fontId="4" fillId="0" borderId="76" xfId="0" applyFont="1" applyFill="1" applyBorder="1" applyAlignment="1">
      <alignment horizontal="center" vertical="center"/>
    </xf>
    <xf numFmtId="0" fontId="4" fillId="0" borderId="46" xfId="0" applyFont="1" applyFill="1" applyBorder="1" applyAlignment="1">
      <alignment horizontal="center" vertical="center"/>
    </xf>
    <xf numFmtId="0" fontId="4" fillId="0" borderId="78" xfId="0" applyFont="1" applyFill="1" applyBorder="1" applyAlignment="1">
      <alignment horizontal="center" vertical="center"/>
    </xf>
    <xf numFmtId="0" fontId="68" fillId="0" borderId="75" xfId="0" applyFont="1" applyFill="1" applyBorder="1" applyAlignment="1">
      <alignment vertical="center" shrinkToFit="1"/>
    </xf>
    <xf numFmtId="0" fontId="68" fillId="0" borderId="28" xfId="0" applyFont="1" applyFill="1" applyBorder="1" applyAlignment="1">
      <alignment vertical="center" shrinkToFit="1"/>
    </xf>
    <xf numFmtId="0" fontId="68" fillId="0" borderId="85" xfId="0" applyFont="1" applyFill="1" applyBorder="1" applyAlignment="1">
      <alignment vertical="center" shrinkToFit="1"/>
    </xf>
    <xf numFmtId="0" fontId="69" fillId="0" borderId="80" xfId="0" applyFont="1" applyFill="1" applyBorder="1" applyAlignment="1">
      <alignment horizontal="center" vertical="center" wrapText="1"/>
    </xf>
    <xf numFmtId="0" fontId="69" fillId="0" borderId="81" xfId="0" applyFont="1" applyFill="1" applyBorder="1" applyAlignment="1">
      <alignment horizontal="center" vertical="center" wrapText="1"/>
    </xf>
    <xf numFmtId="0" fontId="69" fillId="0" borderId="82" xfId="0" applyFont="1" applyFill="1" applyBorder="1" applyAlignment="1">
      <alignment horizontal="center" vertical="center" wrapText="1"/>
    </xf>
    <xf numFmtId="0" fontId="69" fillId="0" borderId="84" xfId="0" applyFont="1" applyFill="1" applyBorder="1" applyAlignment="1">
      <alignment horizontal="center" vertical="center" wrapText="1"/>
    </xf>
    <xf numFmtId="0" fontId="69" fillId="0" borderId="66" xfId="0" applyFont="1" applyFill="1" applyBorder="1" applyAlignment="1">
      <alignment horizontal="center" vertical="center" wrapText="1"/>
    </xf>
    <xf numFmtId="0" fontId="69" fillId="0" borderId="49" xfId="0" applyFont="1" applyFill="1" applyBorder="1" applyAlignment="1">
      <alignment horizontal="center" vertical="center" wrapText="1"/>
    </xf>
    <xf numFmtId="0" fontId="69" fillId="0" borderId="28" xfId="0" applyFont="1" applyFill="1" applyBorder="1" applyAlignment="1">
      <alignment horizontal="left" vertical="center"/>
    </xf>
    <xf numFmtId="0" fontId="69" fillId="0" borderId="74" xfId="0" applyFont="1" applyFill="1" applyBorder="1" applyAlignment="1">
      <alignment horizontal="left" vertical="center"/>
    </xf>
    <xf numFmtId="0" fontId="4" fillId="0" borderId="60" xfId="0" applyFont="1" applyFill="1" applyBorder="1" applyAlignment="1">
      <alignment horizontal="center" vertical="center"/>
    </xf>
    <xf numFmtId="0" fontId="4" fillId="0" borderId="27" xfId="0" applyFont="1" applyFill="1" applyBorder="1" applyAlignment="1">
      <alignment horizontal="center" vertical="center"/>
    </xf>
    <xf numFmtId="0" fontId="11" fillId="0" borderId="60" xfId="0" applyFont="1" applyFill="1" applyBorder="1" applyAlignment="1">
      <alignment horizontal="left" vertical="center"/>
    </xf>
    <xf numFmtId="0" fontId="11" fillId="0" borderId="27" xfId="0" applyFont="1" applyFill="1" applyBorder="1" applyAlignment="1">
      <alignment horizontal="left" vertical="center"/>
    </xf>
    <xf numFmtId="0" fontId="11" fillId="0" borderId="10" xfId="0" applyFont="1" applyFill="1" applyBorder="1" applyAlignment="1">
      <alignment horizontal="left" vertical="center"/>
    </xf>
    <xf numFmtId="0" fontId="4" fillId="0" borderId="61" xfId="0" applyFont="1" applyFill="1" applyBorder="1" applyAlignment="1">
      <alignment horizontal="center" vertical="center"/>
    </xf>
    <xf numFmtId="179" fontId="11" fillId="0" borderId="59" xfId="0" applyNumberFormat="1" applyFont="1" applyFill="1" applyBorder="1" applyAlignment="1">
      <alignment horizontal="right" vertical="center"/>
    </xf>
    <xf numFmtId="179" fontId="11" fillId="0" borderId="27" xfId="0" applyNumberFormat="1" applyFont="1" applyFill="1" applyBorder="1" applyAlignment="1">
      <alignment horizontal="right" vertical="center"/>
    </xf>
    <xf numFmtId="0" fontId="69" fillId="0" borderId="28" xfId="0" applyFont="1" applyFill="1" applyBorder="1" applyAlignment="1">
      <alignment horizontal="distributed" vertical="center"/>
    </xf>
    <xf numFmtId="49" fontId="68" fillId="0" borderId="75" xfId="0" applyNumberFormat="1" applyFont="1" applyFill="1" applyBorder="1" applyAlignment="1">
      <alignment horizontal="center" vertical="center"/>
    </xf>
    <xf numFmtId="49" fontId="68" fillId="0" borderId="28" xfId="0" applyNumberFormat="1" applyFont="1" applyFill="1" applyBorder="1" applyAlignment="1">
      <alignment horizontal="center" vertical="center"/>
    </xf>
    <xf numFmtId="0" fontId="69" fillId="0" borderId="63" xfId="0" applyFont="1" applyFill="1" applyBorder="1" applyAlignment="1">
      <alignment horizontal="distributed" vertical="center" wrapText="1"/>
    </xf>
    <xf numFmtId="0" fontId="69" fillId="0" borderId="64" xfId="0" applyFont="1" applyFill="1" applyBorder="1" applyAlignment="1">
      <alignment horizontal="distributed" vertical="center" wrapText="1"/>
    </xf>
    <xf numFmtId="0" fontId="69" fillId="0" borderId="83" xfId="0" applyFont="1" applyFill="1" applyBorder="1" applyAlignment="1">
      <alignment horizontal="distributed" vertical="center" wrapText="1"/>
    </xf>
    <xf numFmtId="0" fontId="6" fillId="0" borderId="14" xfId="0" applyFont="1" applyFill="1" applyBorder="1" applyAlignment="1">
      <alignment horizontal="center" vertical="top"/>
    </xf>
    <xf numFmtId="0" fontId="0" fillId="0" borderId="14" xfId="0" applyFill="1" applyBorder="1" applyAlignment="1">
      <alignment horizontal="center" vertical="top"/>
    </xf>
    <xf numFmtId="0" fontId="4" fillId="0" borderId="10" xfId="0" applyFont="1" applyFill="1" applyBorder="1" applyAlignment="1">
      <alignment horizontal="distributed" vertical="center" indent="1"/>
    </xf>
    <xf numFmtId="0" fontId="11" fillId="0" borderId="60" xfId="0" applyFont="1" applyFill="1" applyBorder="1" applyAlignment="1">
      <alignment horizontal="left" vertical="center" indent="1"/>
    </xf>
    <xf numFmtId="0" fontId="11" fillId="0" borderId="27" xfId="0" applyFont="1" applyFill="1" applyBorder="1" applyAlignment="1">
      <alignment horizontal="left" vertical="center" indent="1"/>
    </xf>
    <xf numFmtId="0" fontId="11" fillId="0" borderId="10" xfId="0" applyFont="1" applyFill="1" applyBorder="1" applyAlignment="1">
      <alignment horizontal="left" vertical="center" indent="1"/>
    </xf>
    <xf numFmtId="0" fontId="12" fillId="0" borderId="59" xfId="0" applyFont="1" applyFill="1" applyBorder="1" applyAlignment="1" applyProtection="1">
      <alignment horizontal="right" vertical="center"/>
      <protection locked="0"/>
    </xf>
    <xf numFmtId="0" fontId="12" fillId="0" borderId="27" xfId="0" applyFont="1" applyFill="1" applyBorder="1" applyAlignment="1" applyProtection="1">
      <alignment horizontal="right" vertical="center"/>
      <protection locked="0"/>
    </xf>
    <xf numFmtId="0" fontId="12" fillId="0" borderId="27" xfId="0" applyFont="1" applyFill="1" applyBorder="1" applyAlignment="1" applyProtection="1">
      <alignment horizontal="left" vertical="center"/>
      <protection locked="0"/>
    </xf>
    <xf numFmtId="0" fontId="12" fillId="0" borderId="10" xfId="0" applyFont="1" applyFill="1" applyBorder="1" applyAlignment="1" applyProtection="1">
      <alignment horizontal="left" vertical="center"/>
      <protection locked="0"/>
    </xf>
    <xf numFmtId="179" fontId="11" fillId="0" borderId="59" xfId="0" applyNumberFormat="1" applyFont="1" applyFill="1" applyBorder="1" applyAlignment="1">
      <alignment vertical="center"/>
    </xf>
    <xf numFmtId="179" fontId="11" fillId="0" borderId="27" xfId="0" applyNumberFormat="1" applyFont="1" applyFill="1" applyBorder="1" applyAlignment="1">
      <alignment vertical="center"/>
    </xf>
    <xf numFmtId="0" fontId="0" fillId="0" borderId="27" xfId="0" applyFill="1" applyBorder="1" applyAlignment="1">
      <alignment vertical="center"/>
    </xf>
    <xf numFmtId="0" fontId="0" fillId="0" borderId="10" xfId="0" applyFill="1" applyBorder="1" applyAlignment="1">
      <alignment vertical="center"/>
    </xf>
    <xf numFmtId="179" fontId="11" fillId="0" borderId="27" xfId="0" applyNumberFormat="1" applyFont="1" applyFill="1" applyBorder="1">
      <alignment vertical="center"/>
    </xf>
    <xf numFmtId="0" fontId="68" fillId="0" borderId="41" xfId="0" applyFont="1" applyBorder="1" applyAlignment="1">
      <alignment vertical="center" shrinkToFit="1"/>
    </xf>
    <xf numFmtId="0" fontId="68" fillId="0" borderId="19" xfId="0" applyFont="1" applyBorder="1" applyAlignment="1">
      <alignment vertical="center" shrinkToFit="1"/>
    </xf>
    <xf numFmtId="0" fontId="68" fillId="0" borderId="18" xfId="0" applyFont="1" applyBorder="1" applyAlignment="1">
      <alignment vertical="center" shrinkToFit="1"/>
    </xf>
    <xf numFmtId="0" fontId="68" fillId="0" borderId="57" xfId="0" applyFont="1" applyBorder="1" applyAlignment="1">
      <alignment horizontal="center" vertical="center"/>
    </xf>
    <xf numFmtId="0" fontId="68" fillId="0" borderId="18" xfId="0" applyFont="1" applyBorder="1" applyAlignment="1">
      <alignment horizontal="center" vertical="center"/>
    </xf>
    <xf numFmtId="0" fontId="68" fillId="0" borderId="19" xfId="0" applyFont="1" applyBorder="1" applyAlignment="1">
      <alignment horizontal="center" vertical="center"/>
    </xf>
    <xf numFmtId="0" fontId="68" fillId="0" borderId="12" xfId="0" applyFont="1" applyBorder="1" applyAlignment="1">
      <alignment horizontal="center" vertical="center"/>
    </xf>
    <xf numFmtId="0" fontId="69" fillId="0" borderId="63" xfId="0" applyFont="1" applyFill="1" applyBorder="1" applyAlignment="1">
      <alignment horizontal="center" vertical="center" wrapText="1"/>
    </xf>
    <xf numFmtId="0" fontId="69" fillId="0" borderId="64" xfId="0" applyFont="1" applyFill="1" applyBorder="1" applyAlignment="1">
      <alignment horizontal="center" vertical="center" wrapText="1"/>
    </xf>
    <xf numFmtId="0" fontId="69" fillId="0" borderId="83" xfId="0" applyFont="1" applyFill="1" applyBorder="1" applyAlignment="1">
      <alignment horizontal="center" vertical="center" wrapText="1"/>
    </xf>
    <xf numFmtId="0" fontId="9" fillId="0" borderId="41" xfId="0" applyFont="1" applyBorder="1" applyAlignment="1">
      <alignment vertical="center" shrinkToFit="1"/>
    </xf>
    <xf numFmtId="0" fontId="9" fillId="0" borderId="19" xfId="0" applyFont="1" applyBorder="1" applyAlignment="1">
      <alignment vertical="center" shrinkToFit="1"/>
    </xf>
    <xf numFmtId="0" fontId="9" fillId="0" borderId="18" xfId="0" applyFont="1" applyBorder="1" applyAlignment="1">
      <alignment vertical="center" shrinkToFit="1"/>
    </xf>
    <xf numFmtId="0" fontId="9" fillId="0" borderId="57" xfId="0" applyFont="1" applyBorder="1" applyAlignment="1">
      <alignment horizontal="center" vertical="center"/>
    </xf>
    <xf numFmtId="0" fontId="9" fillId="0" borderId="18" xfId="0" applyFont="1" applyBorder="1" applyAlignment="1">
      <alignment horizontal="center" vertical="center"/>
    </xf>
    <xf numFmtId="0" fontId="9" fillId="0" borderId="19" xfId="0" applyFont="1" applyBorder="1" applyAlignment="1">
      <alignment horizontal="center" vertical="center"/>
    </xf>
    <xf numFmtId="0" fontId="9" fillId="0" borderId="12" xfId="0" applyFont="1" applyBorder="1" applyAlignment="1">
      <alignment horizontal="center" vertical="center"/>
    </xf>
    <xf numFmtId="0" fontId="9" fillId="0" borderId="15" xfId="0" applyFont="1" applyBorder="1" applyAlignment="1">
      <alignment horizontal="center" vertical="center"/>
    </xf>
    <xf numFmtId="0" fontId="4" fillId="0" borderId="27" xfId="0" applyFont="1" applyBorder="1" applyAlignment="1">
      <alignment horizontal="center" vertical="center"/>
    </xf>
    <xf numFmtId="0" fontId="4" fillId="0" borderId="61" xfId="0" applyFont="1" applyBorder="1" applyAlignment="1">
      <alignment horizontal="center" vertical="center"/>
    </xf>
    <xf numFmtId="0" fontId="8" fillId="0" borderId="60" xfId="0" applyFont="1" applyBorder="1" applyAlignment="1">
      <alignment horizontal="distributed" vertical="center" indent="1"/>
    </xf>
    <xf numFmtId="0" fontId="8" fillId="0" borderId="27" xfId="0" applyFont="1" applyBorder="1" applyAlignment="1">
      <alignment horizontal="distributed" vertical="center" indent="1"/>
    </xf>
    <xf numFmtId="0" fontId="8" fillId="0" borderId="61" xfId="0" applyFont="1" applyBorder="1" applyAlignment="1">
      <alignment horizontal="distributed" vertical="center" indent="1"/>
    </xf>
    <xf numFmtId="0" fontId="4" fillId="0" borderId="60" xfId="0" applyFont="1" applyBorder="1" applyAlignment="1">
      <alignment horizontal="center" vertical="center"/>
    </xf>
    <xf numFmtId="179" fontId="11" fillId="0" borderId="27" xfId="0" applyNumberFormat="1" applyFont="1" applyBorder="1">
      <alignment vertical="center"/>
    </xf>
    <xf numFmtId="0" fontId="12" fillId="0" borderId="59" xfId="0" applyFont="1" applyBorder="1" applyAlignment="1">
      <alignment horizontal="right" vertical="center"/>
    </xf>
    <xf numFmtId="0" fontId="12" fillId="0" borderId="27" xfId="0" applyFont="1" applyBorder="1" applyAlignment="1">
      <alignment horizontal="right" vertical="center"/>
    </xf>
    <xf numFmtId="0" fontId="12" fillId="0" borderId="27" xfId="0" applyFont="1" applyBorder="1" applyAlignment="1">
      <alignment horizontal="left" vertical="center"/>
    </xf>
    <xf numFmtId="0" fontId="12" fillId="0" borderId="10" xfId="0" applyFont="1" applyBorder="1" applyAlignment="1">
      <alignment horizontal="left" vertical="center"/>
    </xf>
    <xf numFmtId="0" fontId="8" fillId="0" borderId="28" xfId="0" applyFont="1" applyBorder="1" applyAlignment="1">
      <alignment horizontal="left" vertical="center"/>
    </xf>
    <xf numFmtId="0" fontId="8" fillId="0" borderId="74" xfId="0" applyFont="1" applyBorder="1" applyAlignment="1">
      <alignment horizontal="left" vertical="center"/>
    </xf>
    <xf numFmtId="0" fontId="12" fillId="0" borderId="79" xfId="0" applyFont="1" applyBorder="1" applyAlignment="1">
      <alignment horizontal="center" vertical="center"/>
    </xf>
    <xf numFmtId="0" fontId="12" fillId="0" borderId="85" xfId="0" applyFont="1" applyBorder="1" applyAlignment="1">
      <alignment horizontal="center" vertical="center"/>
    </xf>
    <xf numFmtId="0" fontId="12" fillId="0" borderId="57" xfId="0" applyFont="1" applyBorder="1" applyAlignment="1">
      <alignment horizontal="center" vertical="center"/>
    </xf>
    <xf numFmtId="0" fontId="12" fillId="0" borderId="19" xfId="0" applyFont="1" applyBorder="1" applyAlignment="1">
      <alignment horizontal="center" vertical="center"/>
    </xf>
    <xf numFmtId="0" fontId="12" fillId="0" borderId="12" xfId="0" applyFont="1" applyBorder="1" applyAlignment="1">
      <alignment horizontal="center" vertical="center"/>
    </xf>
    <xf numFmtId="0" fontId="12" fillId="0" borderId="18" xfId="0" applyFont="1" applyBorder="1" applyAlignment="1">
      <alignment horizontal="center" vertical="center"/>
    </xf>
    <xf numFmtId="0" fontId="12" fillId="0" borderId="75" xfId="0" applyFont="1" applyBorder="1" applyAlignment="1">
      <alignment vertical="center" shrinkToFit="1"/>
    </xf>
    <xf numFmtId="0" fontId="12" fillId="0" borderId="28" xfId="0" applyFont="1" applyBorder="1" applyAlignment="1">
      <alignment vertical="center" shrinkToFit="1"/>
    </xf>
    <xf numFmtId="0" fontId="12" fillId="0" borderId="85" xfId="0" applyFont="1" applyBorder="1" applyAlignment="1">
      <alignment vertical="center" shrinkToFit="1"/>
    </xf>
    <xf numFmtId="0" fontId="12" fillId="0" borderId="41" xfId="0" applyFont="1" applyBorder="1" applyAlignment="1">
      <alignment vertical="center" shrinkToFit="1"/>
    </xf>
    <xf numFmtId="0" fontId="12" fillId="0" borderId="19" xfId="0" applyFont="1" applyBorder="1" applyAlignment="1">
      <alignment vertical="center" shrinkToFit="1"/>
    </xf>
    <xf numFmtId="0" fontId="12" fillId="0" borderId="18" xfId="0" applyFont="1" applyBorder="1" applyAlignment="1">
      <alignment vertical="center" shrinkToFit="1"/>
    </xf>
    <xf numFmtId="0" fontId="11" fillId="0" borderId="60" xfId="0" applyFont="1" applyBorder="1" applyAlignment="1">
      <alignment horizontal="left" vertical="center"/>
    </xf>
    <xf numFmtId="0" fontId="11" fillId="0" borderId="27" xfId="0" applyFont="1" applyBorder="1" applyAlignment="1">
      <alignment horizontal="left" vertical="center"/>
    </xf>
    <xf numFmtId="0" fontId="11" fillId="0" borderId="10" xfId="0" applyFont="1" applyBorder="1" applyAlignment="1">
      <alignment horizontal="left" vertical="center"/>
    </xf>
    <xf numFmtId="0" fontId="4" fillId="0" borderId="50" xfId="0" applyFont="1" applyBorder="1" applyAlignment="1">
      <alignment horizontal="center" vertical="center"/>
    </xf>
    <xf numFmtId="0" fontId="4" fillId="0" borderId="11" xfId="0" applyFont="1" applyBorder="1" applyAlignment="1">
      <alignment horizontal="center" vertical="center"/>
    </xf>
    <xf numFmtId="0" fontId="4" fillId="0" borderId="77" xfId="0" applyFont="1" applyBorder="1" applyAlignment="1">
      <alignment horizontal="center" vertical="center"/>
    </xf>
    <xf numFmtId="0" fontId="4" fillId="0" borderId="51" xfId="0" applyFont="1" applyBorder="1" applyAlignment="1">
      <alignment horizontal="center" vertical="center"/>
    </xf>
    <xf numFmtId="0" fontId="4" fillId="0" borderId="0" xfId="0" applyFont="1" applyBorder="1" applyAlignment="1">
      <alignment horizontal="center" vertical="center"/>
    </xf>
    <xf numFmtId="0" fontId="4" fillId="0" borderId="44" xfId="0" applyFont="1" applyBorder="1" applyAlignment="1">
      <alignment horizontal="center" vertical="center"/>
    </xf>
    <xf numFmtId="0" fontId="4" fillId="0" borderId="62" xfId="0" applyFont="1" applyBorder="1" applyAlignment="1">
      <alignment horizontal="center" vertical="center"/>
    </xf>
    <xf numFmtId="0" fontId="4" fillId="0" borderId="14" xfId="0" applyFont="1" applyBorder="1" applyAlignment="1">
      <alignment horizontal="center" vertical="center"/>
    </xf>
    <xf numFmtId="0" fontId="4" fillId="0" borderId="67" xfId="0" applyFont="1" applyBorder="1" applyAlignment="1">
      <alignment horizontal="center" vertical="center"/>
    </xf>
    <xf numFmtId="49" fontId="12" fillId="0" borderId="75" xfId="0" applyNumberFormat="1" applyFont="1" applyBorder="1" applyAlignment="1">
      <alignment horizontal="center" vertical="center"/>
    </xf>
    <xf numFmtId="49" fontId="12" fillId="0" borderId="28" xfId="0" applyNumberFormat="1" applyFont="1" applyBorder="1" applyAlignment="1">
      <alignment horizontal="center" vertical="center"/>
    </xf>
    <xf numFmtId="0" fontId="8" fillId="0" borderId="76" xfId="0" applyFont="1" applyBorder="1" applyAlignment="1">
      <alignment horizontal="center" vertical="center" wrapText="1"/>
    </xf>
    <xf numFmtId="0" fontId="8" fillId="0" borderId="77" xfId="0" applyFont="1" applyBorder="1" applyAlignment="1">
      <alignment horizontal="center" vertical="center" wrapText="1"/>
    </xf>
    <xf numFmtId="0" fontId="8" fillId="0" borderId="46" xfId="0" applyFont="1" applyBorder="1" applyAlignment="1">
      <alignment horizontal="center" vertical="center" wrapText="1"/>
    </xf>
    <xf numFmtId="0" fontId="8" fillId="0" borderId="44" xfId="0" applyFont="1" applyBorder="1" applyAlignment="1">
      <alignment horizontal="center" vertical="center" wrapText="1"/>
    </xf>
    <xf numFmtId="0" fontId="8" fillId="0" borderId="78" xfId="0" applyFont="1" applyBorder="1" applyAlignment="1">
      <alignment horizontal="center" vertical="center" wrapText="1"/>
    </xf>
    <xf numFmtId="0" fontId="8" fillId="0" borderId="67" xfId="0" applyFont="1" applyBorder="1" applyAlignment="1">
      <alignment horizontal="center" vertical="center" wrapText="1"/>
    </xf>
    <xf numFmtId="0" fontId="4" fillId="0" borderId="60" xfId="0" applyFont="1" applyBorder="1" applyAlignment="1">
      <alignment horizontal="distributed" vertical="center" indent="1"/>
    </xf>
    <xf numFmtId="0" fontId="4" fillId="0" borderId="27" xfId="0" applyFont="1" applyBorder="1" applyAlignment="1">
      <alignment horizontal="distributed" vertical="center" indent="1"/>
    </xf>
    <xf numFmtId="0" fontId="4" fillId="0" borderId="61" xfId="0" applyFont="1" applyBorder="1" applyAlignment="1">
      <alignment horizontal="distributed" vertical="center" indent="1"/>
    </xf>
    <xf numFmtId="0" fontId="4" fillId="0" borderId="76" xfId="0" applyFont="1" applyBorder="1" applyAlignment="1">
      <alignment horizontal="center" vertical="center"/>
    </xf>
    <xf numFmtId="0" fontId="4" fillId="0" borderId="46" xfId="0" applyFont="1" applyBorder="1" applyAlignment="1">
      <alignment horizontal="center" vertical="center"/>
    </xf>
    <xf numFmtId="0" fontId="4" fillId="0" borderId="78" xfId="0" applyFont="1" applyBorder="1" applyAlignment="1">
      <alignment horizontal="center" vertical="center"/>
    </xf>
    <xf numFmtId="0" fontId="10" fillId="0" borderId="0" xfId="0" applyFont="1" applyBorder="1" applyAlignment="1">
      <alignment horizontal="left" vertical="top"/>
    </xf>
    <xf numFmtId="0" fontId="8" fillId="0" borderId="63" xfId="0" applyFont="1" applyBorder="1" applyAlignment="1">
      <alignment horizontal="distributed" vertical="center" wrapText="1"/>
    </xf>
    <xf numFmtId="0" fontId="8" fillId="0" borderId="64" xfId="0" applyFont="1" applyBorder="1" applyAlignment="1">
      <alignment horizontal="distributed" vertical="center" wrapText="1"/>
    </xf>
    <xf numFmtId="0" fontId="8" fillId="0" borderId="83" xfId="0" applyFont="1" applyBorder="1" applyAlignment="1">
      <alignment horizontal="distributed" vertical="center" wrapText="1"/>
    </xf>
    <xf numFmtId="0" fontId="8" fillId="0" borderId="84" xfId="0" applyFont="1" applyBorder="1" applyAlignment="1">
      <alignment horizontal="center" vertical="center" wrapText="1"/>
    </xf>
    <xf numFmtId="0" fontId="8" fillId="0" borderId="66" xfId="0" applyFont="1" applyBorder="1" applyAlignment="1">
      <alignment horizontal="center" vertical="center" wrapText="1"/>
    </xf>
    <xf numFmtId="0" fontId="8" fillId="0" borderId="49" xfId="0" applyFont="1" applyBorder="1" applyAlignment="1">
      <alignment horizontal="center" vertical="center" wrapText="1"/>
    </xf>
    <xf numFmtId="0" fontId="12" fillId="0" borderId="28" xfId="0" applyFont="1" applyBorder="1" applyAlignment="1">
      <alignment horizontal="center" vertical="center"/>
    </xf>
    <xf numFmtId="0" fontId="12" fillId="0" borderId="74" xfId="0" applyFont="1" applyBorder="1" applyAlignment="1">
      <alignment horizontal="center" vertical="center"/>
    </xf>
    <xf numFmtId="0" fontId="8" fillId="0" borderId="28" xfId="0" applyFont="1" applyBorder="1" applyAlignment="1">
      <alignment horizontal="distributed" vertical="center"/>
    </xf>
    <xf numFmtId="0" fontId="4" fillId="0" borderId="10" xfId="0" applyFont="1" applyBorder="1" applyAlignment="1">
      <alignment horizontal="distributed" vertical="center" indent="1"/>
    </xf>
    <xf numFmtId="0" fontId="11" fillId="0" borderId="60" xfId="0" applyFont="1" applyBorder="1" applyAlignment="1">
      <alignment horizontal="left" vertical="center" indent="1"/>
    </xf>
    <xf numFmtId="0" fontId="11" fillId="0" borderId="27" xfId="0" applyFont="1" applyBorder="1" applyAlignment="1">
      <alignment horizontal="left" vertical="center" indent="1"/>
    </xf>
    <xf numFmtId="0" fontId="11" fillId="0" borderId="10" xfId="0" applyFont="1" applyBorder="1" applyAlignment="1">
      <alignment horizontal="left" vertical="center" indent="1"/>
    </xf>
    <xf numFmtId="0" fontId="11" fillId="0" borderId="59" xfId="0" applyFont="1" applyBorder="1" applyAlignment="1">
      <alignment horizontal="center" vertical="center"/>
    </xf>
    <xf numFmtId="0" fontId="11" fillId="0" borderId="27" xfId="0" applyFont="1" applyBorder="1" applyAlignment="1">
      <alignment horizontal="center" vertical="center"/>
    </xf>
    <xf numFmtId="0" fontId="11" fillId="0" borderId="10" xfId="0" applyFont="1" applyBorder="1" applyAlignment="1">
      <alignment horizontal="center" vertical="center"/>
    </xf>
    <xf numFmtId="179" fontId="11" fillId="0" borderId="59" xfId="0" applyNumberFormat="1" applyFont="1" applyBorder="1" applyAlignment="1">
      <alignment horizontal="right" vertical="center"/>
    </xf>
    <xf numFmtId="179" fontId="11" fillId="0" borderId="27" xfId="0" applyNumberFormat="1" applyFont="1" applyBorder="1" applyAlignment="1">
      <alignment horizontal="right" vertical="center"/>
    </xf>
    <xf numFmtId="0" fontId="8" fillId="0" borderId="80" xfId="0" applyFont="1" applyBorder="1" applyAlignment="1">
      <alignment horizontal="center" vertical="center" wrapText="1"/>
    </xf>
    <xf numFmtId="0" fontId="8" fillId="0" borderId="81" xfId="0" applyFont="1" applyBorder="1" applyAlignment="1">
      <alignment horizontal="center" vertical="center" wrapText="1"/>
    </xf>
    <xf numFmtId="0" fontId="8" fillId="0" borderId="82" xfId="0" applyFont="1" applyBorder="1" applyAlignment="1">
      <alignment horizontal="center" vertical="center" wrapText="1"/>
    </xf>
    <xf numFmtId="0" fontId="8" fillId="0" borderId="63" xfId="0" applyFont="1" applyBorder="1" applyAlignment="1">
      <alignment horizontal="center" vertical="center" wrapText="1"/>
    </xf>
    <xf numFmtId="0" fontId="8" fillId="0" borderId="64" xfId="0" applyFont="1" applyBorder="1" applyAlignment="1">
      <alignment horizontal="center" vertical="center" wrapText="1"/>
    </xf>
    <xf numFmtId="0" fontId="8" fillId="0" borderId="83" xfId="0" applyFont="1" applyBorder="1" applyAlignment="1">
      <alignment horizontal="center" vertical="center" wrapText="1"/>
    </xf>
    <xf numFmtId="0" fontId="56" fillId="0" borderId="0" xfId="0" applyFont="1" applyAlignment="1">
      <alignment horizontal="center" vertical="center"/>
    </xf>
    <xf numFmtId="0" fontId="0" fillId="0" borderId="16" xfId="0" applyBorder="1" applyAlignment="1">
      <alignment horizontal="center" vertical="center"/>
    </xf>
    <xf numFmtId="0" fontId="0" fillId="0" borderId="30" xfId="0" applyBorder="1" applyAlignment="1">
      <alignment horizontal="center" vertical="center"/>
    </xf>
    <xf numFmtId="0" fontId="0" fillId="0" borderId="20" xfId="0" applyBorder="1" applyAlignment="1">
      <alignment horizontal="center" vertical="center"/>
    </xf>
    <xf numFmtId="0" fontId="0" fillId="0" borderId="21" xfId="0" applyBorder="1" applyAlignment="1">
      <alignment horizontal="center" vertical="center"/>
    </xf>
    <xf numFmtId="0" fontId="0" fillId="0" borderId="31" xfId="0" applyBorder="1" applyAlignment="1">
      <alignment horizontal="center" vertical="center"/>
    </xf>
    <xf numFmtId="0" fontId="0" fillId="0" borderId="13" xfId="0" applyBorder="1" applyAlignment="1">
      <alignment horizontal="center" vertical="center"/>
    </xf>
    <xf numFmtId="0" fontId="0" fillId="0" borderId="51" xfId="0" applyFill="1" applyBorder="1" applyAlignment="1">
      <alignment horizontal="left" vertical="center" wrapText="1"/>
    </xf>
    <xf numFmtId="0" fontId="0" fillId="0" borderId="0" xfId="0" applyFill="1" applyBorder="1" applyAlignment="1">
      <alignment horizontal="left" vertical="center" wrapText="1"/>
    </xf>
    <xf numFmtId="0" fontId="0" fillId="0" borderId="36" xfId="0" applyFill="1" applyBorder="1" applyAlignment="1">
      <alignment horizontal="left" vertical="center" wrapText="1"/>
    </xf>
    <xf numFmtId="0" fontId="50" fillId="0" borderId="30" xfId="0" applyFont="1" applyBorder="1" applyAlignment="1">
      <alignment horizontal="center" vertical="center"/>
    </xf>
    <xf numFmtId="0" fontId="55" fillId="0" borderId="30" xfId="0" applyFont="1" applyBorder="1" applyAlignment="1">
      <alignment horizontal="center" vertical="center"/>
    </xf>
    <xf numFmtId="0" fontId="55" fillId="0" borderId="31" xfId="0" applyFont="1" applyBorder="1" applyAlignment="1">
      <alignment horizontal="center" vertical="center"/>
    </xf>
    <xf numFmtId="0" fontId="50" fillId="0" borderId="21" xfId="0" applyFont="1" applyBorder="1" applyAlignment="1">
      <alignment horizontal="center" vertical="center"/>
    </xf>
    <xf numFmtId="0" fontId="55" fillId="0" borderId="21" xfId="0" applyFont="1" applyBorder="1" applyAlignment="1">
      <alignment horizontal="center" vertical="center"/>
    </xf>
    <xf numFmtId="0" fontId="55" fillId="0" borderId="13" xfId="0" applyFont="1" applyBorder="1" applyAlignment="1">
      <alignment horizontal="center" vertical="center"/>
    </xf>
    <xf numFmtId="0" fontId="49" fillId="0" borderId="51" xfId="0" applyFont="1" applyFill="1" applyBorder="1" applyAlignment="1">
      <alignment horizontal="center" vertical="center"/>
    </xf>
    <xf numFmtId="0" fontId="49" fillId="0" borderId="44" xfId="0" applyFont="1" applyFill="1" applyBorder="1" applyAlignment="1">
      <alignment horizontal="center" vertical="center"/>
    </xf>
    <xf numFmtId="0" fontId="55" fillId="0" borderId="21" xfId="0" applyFont="1" applyFill="1" applyBorder="1" applyAlignment="1">
      <alignment horizontal="center" vertical="center"/>
    </xf>
    <xf numFmtId="0" fontId="55" fillId="0" borderId="57" xfId="0" applyFont="1" applyFill="1" applyBorder="1" applyAlignment="1">
      <alignment horizontal="center" vertical="center"/>
    </xf>
    <xf numFmtId="0" fontId="55" fillId="0" borderId="18" xfId="0" applyFont="1" applyFill="1" applyBorder="1" applyAlignment="1">
      <alignment horizontal="center" vertical="center"/>
    </xf>
    <xf numFmtId="0" fontId="49" fillId="0" borderId="51" xfId="0" applyFont="1" applyFill="1" applyBorder="1" applyAlignment="1">
      <alignment horizontal="center" vertical="center" wrapText="1"/>
    </xf>
    <xf numFmtId="0" fontId="50" fillId="0" borderId="46" xfId="0" applyFont="1" applyFill="1" applyBorder="1" applyAlignment="1">
      <alignment horizontal="center" vertical="center"/>
    </xf>
    <xf numFmtId="0" fontId="55" fillId="0" borderId="0" xfId="0" applyFont="1" applyFill="1" applyBorder="1" applyAlignment="1">
      <alignment horizontal="center" vertical="center"/>
    </xf>
    <xf numFmtId="0" fontId="55" fillId="0" borderId="44" xfId="0" applyFont="1" applyFill="1" applyBorder="1" applyAlignment="1">
      <alignment horizontal="center" vertical="center"/>
    </xf>
    <xf numFmtId="0" fontId="55" fillId="0" borderId="46" xfId="0" applyFont="1" applyFill="1" applyBorder="1" applyAlignment="1">
      <alignment horizontal="center" vertical="center"/>
    </xf>
    <xf numFmtId="0" fontId="55" fillId="0" borderId="43" xfId="0" applyFont="1" applyFill="1" applyBorder="1" applyAlignment="1">
      <alignment horizontal="center" vertical="center"/>
    </xf>
    <xf numFmtId="0" fontId="55" fillId="0" borderId="37" xfId="0" applyFont="1" applyFill="1" applyBorder="1" applyAlignment="1">
      <alignment horizontal="center" vertical="center"/>
    </xf>
    <xf numFmtId="0" fontId="55" fillId="0" borderId="35" xfId="0" applyFont="1" applyFill="1" applyBorder="1" applyAlignment="1">
      <alignment horizontal="center" vertical="center"/>
    </xf>
    <xf numFmtId="0" fontId="55" fillId="0" borderId="45" xfId="0" applyFont="1" applyFill="1" applyBorder="1" applyAlignment="1">
      <alignment horizontal="center" vertical="center"/>
    </xf>
    <xf numFmtId="0" fontId="55" fillId="0" borderId="39" xfId="0" applyFont="1" applyFill="1" applyBorder="1" applyAlignment="1">
      <alignment horizontal="center" vertical="center"/>
    </xf>
    <xf numFmtId="0" fontId="55" fillId="0" borderId="29" xfId="0" applyFont="1" applyFill="1" applyBorder="1" applyAlignment="1">
      <alignment horizontal="center" vertical="center"/>
    </xf>
    <xf numFmtId="0" fontId="50" fillId="0" borderId="0" xfId="0" applyFont="1" applyFill="1" applyBorder="1" applyAlignment="1">
      <alignment horizontal="center" vertical="center"/>
    </xf>
    <xf numFmtId="0" fontId="49" fillId="0" borderId="0" xfId="0" applyFont="1" applyFill="1" applyBorder="1" applyAlignment="1">
      <alignment horizontal="center" vertical="center"/>
    </xf>
    <xf numFmtId="0" fontId="0" fillId="0" borderId="0" xfId="0" applyAlignment="1">
      <alignment horizontal="center" vertical="center"/>
    </xf>
    <xf numFmtId="0" fontId="50" fillId="0" borderId="31" xfId="0" applyFont="1" applyBorder="1" applyAlignment="1">
      <alignment horizontal="center" vertical="center"/>
    </xf>
    <xf numFmtId="0" fontId="50" fillId="0" borderId="13" xfId="0" applyFont="1" applyBorder="1" applyAlignment="1">
      <alignment horizontal="center" vertical="center"/>
    </xf>
    <xf numFmtId="0" fontId="50" fillId="0" borderId="43" xfId="0" applyFont="1" applyFill="1" applyBorder="1" applyAlignment="1">
      <alignment horizontal="center" vertical="center"/>
    </xf>
    <xf numFmtId="0" fontId="50" fillId="0" borderId="37" xfId="0" applyFont="1" applyFill="1" applyBorder="1" applyAlignment="1">
      <alignment horizontal="center" vertical="center"/>
    </xf>
    <xf numFmtId="0" fontId="50" fillId="0" borderId="35" xfId="0" applyFont="1" applyFill="1" applyBorder="1" applyAlignment="1">
      <alignment horizontal="center" vertical="center"/>
    </xf>
    <xf numFmtId="0" fontId="50" fillId="0" borderId="45" xfId="0" applyFont="1" applyFill="1" applyBorder="1" applyAlignment="1">
      <alignment horizontal="center" vertical="center"/>
    </xf>
    <xf numFmtId="0" fontId="50" fillId="0" borderId="39" xfId="0" applyFont="1" applyFill="1" applyBorder="1" applyAlignment="1">
      <alignment horizontal="center" vertical="center"/>
    </xf>
    <xf numFmtId="0" fontId="50" fillId="0" borderId="29" xfId="0" applyFont="1" applyFill="1" applyBorder="1" applyAlignment="1">
      <alignment horizontal="center" vertical="center"/>
    </xf>
    <xf numFmtId="0" fontId="50" fillId="0" borderId="43" xfId="0" applyFont="1" applyFill="1" applyBorder="1" applyAlignment="1">
      <alignment horizontal="center" vertical="center" wrapText="1"/>
    </xf>
    <xf numFmtId="0" fontId="50" fillId="0" borderId="44" xfId="0" applyFont="1" applyFill="1" applyBorder="1" applyAlignment="1">
      <alignment horizontal="center" vertical="center"/>
    </xf>
    <xf numFmtId="0" fontId="8" fillId="0" borderId="92" xfId="0" applyFont="1" applyBorder="1" applyAlignment="1">
      <alignment horizontal="center" vertical="center"/>
    </xf>
    <xf numFmtId="0" fontId="8" fillId="0" borderId="93" xfId="0" applyFont="1" applyBorder="1" applyAlignment="1">
      <alignment horizontal="center" vertical="center"/>
    </xf>
    <xf numFmtId="0" fontId="8" fillId="0" borderId="94" xfId="0" applyFont="1" applyBorder="1" applyAlignment="1">
      <alignment horizontal="center" vertical="center"/>
    </xf>
    <xf numFmtId="0" fontId="8" fillId="0" borderId="56" xfId="0" applyFont="1" applyBorder="1" applyAlignment="1">
      <alignment horizontal="center" vertical="center"/>
    </xf>
    <xf numFmtId="0" fontId="8" fillId="0" borderId="39" xfId="0" applyFont="1" applyBorder="1" applyAlignment="1">
      <alignment horizontal="center" vertical="center"/>
    </xf>
    <xf numFmtId="0" fontId="8" fillId="0" borderId="45" xfId="0" applyFont="1" applyBorder="1" applyAlignment="1">
      <alignment horizontal="center" vertical="center"/>
    </xf>
    <xf numFmtId="0" fontId="8" fillId="0" borderId="29" xfId="0" applyFont="1" applyBorder="1" applyAlignment="1">
      <alignment horizontal="center" vertical="center"/>
    </xf>
    <xf numFmtId="0" fontId="8" fillId="0" borderId="40" xfId="0" applyFont="1" applyBorder="1" applyAlignment="1">
      <alignment horizontal="center" vertical="center"/>
    </xf>
    <xf numFmtId="0" fontId="8" fillId="0" borderId="42" xfId="0" applyFont="1" applyBorder="1">
      <alignment vertical="center"/>
    </xf>
    <xf numFmtId="0" fontId="8" fillId="0" borderId="51" xfId="0" applyFont="1" applyBorder="1">
      <alignment vertical="center"/>
    </xf>
    <xf numFmtId="0" fontId="8" fillId="0" borderId="56" xfId="0" applyFont="1" applyBorder="1">
      <alignment vertical="center"/>
    </xf>
    <xf numFmtId="0" fontId="17" fillId="0" borderId="35" xfId="0" applyFont="1" applyBorder="1" applyAlignment="1">
      <alignment vertical="center" wrapText="1"/>
    </xf>
    <xf numFmtId="0" fontId="17" fillId="0" borderId="44" xfId="0" applyFont="1" applyBorder="1" applyAlignment="1">
      <alignment vertical="center" wrapText="1"/>
    </xf>
    <xf numFmtId="0" fontId="17" fillId="0" borderId="39" xfId="0" applyFont="1" applyBorder="1" applyAlignment="1">
      <alignment vertical="center" wrapText="1"/>
    </xf>
    <xf numFmtId="0" fontId="17" fillId="0" borderId="29" xfId="0" applyFont="1" applyBorder="1" applyAlignment="1">
      <alignment vertical="center" wrapText="1"/>
    </xf>
    <xf numFmtId="0" fontId="9" fillId="0" borderId="46" xfId="0" applyFont="1" applyBorder="1" applyAlignment="1">
      <alignment horizontal="right" vertical="center"/>
    </xf>
    <xf numFmtId="0" fontId="9" fillId="0" borderId="0" xfId="0" applyFont="1" applyBorder="1" applyAlignment="1">
      <alignment horizontal="right" vertical="center"/>
    </xf>
    <xf numFmtId="0" fontId="8" fillId="0" borderId="0" xfId="0" applyFont="1" applyAlignment="1">
      <alignment vertical="top"/>
    </xf>
    <xf numFmtId="0" fontId="8" fillId="0" borderId="14" xfId="0" applyFont="1" applyBorder="1" applyAlignment="1">
      <alignment vertical="top"/>
    </xf>
    <xf numFmtId="0" fontId="13" fillId="0" borderId="0" xfId="0" applyFont="1" applyBorder="1" applyAlignment="1">
      <alignment horizontal="right" vertical="center"/>
    </xf>
    <xf numFmtId="0" fontId="13" fillId="0" borderId="0" xfId="0" applyFont="1" applyBorder="1" applyAlignment="1">
      <alignment vertical="center"/>
    </xf>
    <xf numFmtId="0" fontId="8" fillId="0" borderId="51" xfId="0" applyFont="1" applyBorder="1" applyAlignment="1">
      <alignment horizontal="left" vertical="top"/>
    </xf>
    <xf numFmtId="0" fontId="8" fillId="0" borderId="36" xfId="0" applyFont="1" applyBorder="1" applyAlignment="1">
      <alignment horizontal="left" vertical="top"/>
    </xf>
    <xf numFmtId="0" fontId="8" fillId="0" borderId="62" xfId="0" applyFont="1" applyBorder="1" applyAlignment="1">
      <alignment horizontal="left" vertical="top"/>
    </xf>
    <xf numFmtId="0" fontId="8" fillId="0" borderId="14" xfId="0" applyFont="1" applyBorder="1" applyAlignment="1">
      <alignment horizontal="left" vertical="top"/>
    </xf>
    <xf numFmtId="0" fontId="8" fillId="0" borderId="54" xfId="0" applyFont="1" applyBorder="1" applyAlignment="1">
      <alignment horizontal="left" vertical="top"/>
    </xf>
    <xf numFmtId="0" fontId="8" fillId="0" borderId="0" xfId="0" applyFont="1">
      <alignment vertical="center"/>
    </xf>
    <xf numFmtId="0" fontId="8" fillId="0" borderId="14" xfId="0" applyFont="1" applyBorder="1">
      <alignment vertical="center"/>
    </xf>
    <xf numFmtId="0" fontId="14" fillId="0" borderId="0" xfId="0" applyFont="1" applyBorder="1" applyAlignment="1">
      <alignment horizontal="distributed" vertical="center"/>
    </xf>
    <xf numFmtId="0" fontId="9" fillId="0" borderId="57" xfId="0" applyFont="1" applyBorder="1" applyAlignment="1">
      <alignment vertical="center" wrapText="1"/>
    </xf>
    <xf numFmtId="0" fontId="9" fillId="0" borderId="19" xfId="0" applyFont="1" applyBorder="1" applyAlignment="1">
      <alignment vertical="center" wrapText="1"/>
    </xf>
    <xf numFmtId="0" fontId="9" fillId="0" borderId="12" xfId="0" applyFont="1" applyBorder="1" applyAlignment="1">
      <alignment vertical="center" wrapText="1"/>
    </xf>
    <xf numFmtId="0" fontId="8" fillId="0" borderId="19" xfId="0" applyFont="1" applyBorder="1" applyAlignment="1">
      <alignment horizontal="distributed" vertical="center"/>
    </xf>
    <xf numFmtId="0" fontId="9" fillId="0" borderId="18" xfId="0" applyFont="1" applyBorder="1" applyAlignment="1">
      <alignment vertical="center" wrapText="1"/>
    </xf>
    <xf numFmtId="0" fontId="9" fillId="0" borderId="19" xfId="0" applyFont="1" applyBorder="1" applyAlignment="1">
      <alignment horizontal="right" vertical="center"/>
    </xf>
    <xf numFmtId="0" fontId="9" fillId="0" borderId="41" xfId="0" applyFont="1" applyBorder="1" applyAlignment="1">
      <alignment horizontal="right" vertical="center"/>
    </xf>
    <xf numFmtId="0" fontId="8" fillId="0" borderId="75" xfId="0" applyFont="1" applyBorder="1" applyAlignment="1">
      <alignment horizontal="center" vertical="center" wrapText="1"/>
    </xf>
    <xf numFmtId="0" fontId="8" fillId="0" borderId="28" xfId="0" applyFont="1" applyBorder="1" applyAlignment="1">
      <alignment horizontal="center" vertical="center" wrapText="1"/>
    </xf>
    <xf numFmtId="0" fontId="8" fillId="0" borderId="85" xfId="0" applyFont="1" applyBorder="1" applyAlignment="1">
      <alignment horizontal="center" vertical="center" wrapText="1"/>
    </xf>
    <xf numFmtId="0" fontId="15" fillId="0" borderId="79" xfId="0" applyFont="1" applyBorder="1" applyAlignment="1">
      <alignment vertical="center" wrapText="1"/>
    </xf>
    <xf numFmtId="0" fontId="15" fillId="0" borderId="28" xfId="0" applyFont="1" applyBorder="1" applyAlignment="1">
      <alignment vertical="center" wrapText="1"/>
    </xf>
    <xf numFmtId="0" fontId="15" fillId="0" borderId="74" xfId="0" applyFont="1" applyBorder="1" applyAlignment="1">
      <alignment vertical="center" wrapText="1"/>
    </xf>
    <xf numFmtId="0" fontId="8" fillId="0" borderId="86" xfId="0" applyFont="1" applyBorder="1" applyAlignment="1">
      <alignment horizontal="center" vertical="center"/>
    </xf>
    <xf numFmtId="0" fontId="8" fillId="0" borderId="87" xfId="0" applyFont="1" applyBorder="1" applyAlignment="1">
      <alignment horizontal="center" vertical="center"/>
    </xf>
    <xf numFmtId="0" fontId="8" fillId="0" borderId="88" xfId="0" applyFont="1" applyBorder="1" applyAlignment="1">
      <alignment horizontal="center" vertical="center"/>
    </xf>
    <xf numFmtId="0" fontId="8" fillId="0" borderId="0" xfId="0" applyFont="1" applyBorder="1">
      <alignment vertical="center"/>
    </xf>
    <xf numFmtId="0" fontId="14" fillId="0" borderId="0" xfId="0" applyFont="1" applyAlignment="1">
      <alignment horizontal="distributed" vertical="center"/>
    </xf>
    <xf numFmtId="0" fontId="8" fillId="0" borderId="43" xfId="0" applyFont="1" applyBorder="1">
      <alignment vertical="center"/>
    </xf>
    <xf numFmtId="0" fontId="8" fillId="0" borderId="37" xfId="0" applyFont="1" applyBorder="1">
      <alignment vertical="center"/>
    </xf>
    <xf numFmtId="0" fontId="8" fillId="0" borderId="35" xfId="0" applyFont="1" applyBorder="1">
      <alignment vertical="center"/>
    </xf>
    <xf numFmtId="0" fontId="9" fillId="0" borderId="57" xfId="0" applyFont="1" applyBorder="1" applyAlignment="1">
      <alignment horizontal="right" vertical="center"/>
    </xf>
    <xf numFmtId="0" fontId="81" fillId="0" borderId="0" xfId="0" applyFont="1" applyBorder="1" applyAlignment="1">
      <alignment horizontal="distributed" vertical="center"/>
    </xf>
    <xf numFmtId="0" fontId="9" fillId="0" borderId="19" xfId="0" applyFont="1" applyBorder="1">
      <alignment vertical="center"/>
    </xf>
    <xf numFmtId="0" fontId="9" fillId="0" borderId="18" xfId="0" applyFont="1" applyBorder="1">
      <alignment vertical="center"/>
    </xf>
    <xf numFmtId="0" fontId="8" fillId="0" borderId="37" xfId="0" applyFont="1" applyBorder="1" applyAlignment="1">
      <alignment horizontal="distributed" vertical="center"/>
    </xf>
    <xf numFmtId="0" fontId="0" fillId="0" borderId="39" xfId="0" applyBorder="1" applyAlignment="1">
      <alignment horizontal="distributed" vertical="center"/>
    </xf>
    <xf numFmtId="49" fontId="9" fillId="0" borderId="37" xfId="0" applyNumberFormat="1" applyFont="1" applyBorder="1" applyAlignment="1">
      <alignment horizontal="center" vertical="center"/>
    </xf>
    <xf numFmtId="49" fontId="9" fillId="0" borderId="39" xfId="0" applyNumberFormat="1" applyFont="1" applyBorder="1" applyAlignment="1">
      <alignment horizontal="center" vertical="center"/>
    </xf>
    <xf numFmtId="0" fontId="8" fillId="0" borderId="38" xfId="0" applyFont="1" applyBorder="1">
      <alignment vertical="center"/>
    </xf>
    <xf numFmtId="0" fontId="8" fillId="0" borderId="39" xfId="0" applyFont="1" applyBorder="1">
      <alignment vertical="center"/>
    </xf>
    <xf numFmtId="0" fontId="8" fillId="0" borderId="40" xfId="0" applyFont="1" applyBorder="1">
      <alignment vertical="center"/>
    </xf>
    <xf numFmtId="0" fontId="8" fillId="0" borderId="89" xfId="0" applyFont="1" applyBorder="1" applyAlignment="1">
      <alignment horizontal="center" vertical="center"/>
    </xf>
    <xf numFmtId="0" fontId="8" fillId="0" borderId="90" xfId="0" applyFont="1" applyBorder="1" applyAlignment="1">
      <alignment horizontal="center" vertical="center"/>
    </xf>
    <xf numFmtId="0" fontId="8" fillId="0" borderId="91" xfId="0" applyFont="1" applyBorder="1" applyAlignment="1">
      <alignment horizontal="center" vertical="center"/>
    </xf>
    <xf numFmtId="0" fontId="9" fillId="0" borderId="90" xfId="0" applyFont="1" applyBorder="1" applyAlignment="1">
      <alignment horizontal="left" vertical="center"/>
    </xf>
    <xf numFmtId="0" fontId="9" fillId="0" borderId="91" xfId="0" applyFont="1" applyBorder="1" applyAlignment="1">
      <alignment horizontal="left" vertical="center"/>
    </xf>
    <xf numFmtId="49" fontId="9" fillId="0" borderId="37" xfId="0" applyNumberFormat="1" applyFont="1" applyBorder="1">
      <alignment vertical="center"/>
    </xf>
    <xf numFmtId="49" fontId="8" fillId="0" borderId="37" xfId="0" applyNumberFormat="1" applyFont="1" applyBorder="1">
      <alignment vertical="center"/>
    </xf>
    <xf numFmtId="0" fontId="9" fillId="0" borderId="37" xfId="0" applyFont="1" applyBorder="1">
      <alignment vertical="center"/>
    </xf>
    <xf numFmtId="0" fontId="9" fillId="0" borderId="38" xfId="0" applyFont="1" applyBorder="1">
      <alignment vertical="center"/>
    </xf>
    <xf numFmtId="0" fontId="9" fillId="0" borderId="0" xfId="0" applyFont="1" applyBorder="1">
      <alignment vertical="center"/>
    </xf>
    <xf numFmtId="0" fontId="9" fillId="0" borderId="36" xfId="0" applyFont="1" applyBorder="1">
      <alignment vertical="center"/>
    </xf>
    <xf numFmtId="0" fontId="9" fillId="0" borderId="39" xfId="0" applyFont="1" applyBorder="1">
      <alignment vertical="center"/>
    </xf>
    <xf numFmtId="0" fontId="9" fillId="0" borderId="40" xfId="0" applyFont="1" applyBorder="1">
      <alignment vertical="center"/>
    </xf>
    <xf numFmtId="49" fontId="7" fillId="0" borderId="0" xfId="0" applyNumberFormat="1" applyFont="1" applyBorder="1" applyAlignment="1">
      <alignment horizontal="center" vertical="center"/>
    </xf>
    <xf numFmtId="49" fontId="7" fillId="0" borderId="39" xfId="0" applyNumberFormat="1" applyFont="1" applyBorder="1" applyAlignment="1">
      <alignment horizontal="center" vertical="center"/>
    </xf>
    <xf numFmtId="0" fontId="9" fillId="0" borderId="87" xfId="0" applyFont="1" applyBorder="1" applyAlignment="1">
      <alignment horizontal="left" vertical="center"/>
    </xf>
    <xf numFmtId="0" fontId="9" fillId="0" borderId="88" xfId="0" applyFont="1" applyBorder="1" applyAlignment="1">
      <alignment horizontal="left" vertical="center"/>
    </xf>
    <xf numFmtId="0" fontId="8" fillId="0" borderId="43" xfId="0" applyFont="1" applyBorder="1" applyAlignment="1">
      <alignment horizontal="distributed" vertical="center"/>
    </xf>
    <xf numFmtId="0" fontId="8" fillId="0" borderId="35" xfId="0" applyFont="1" applyBorder="1" applyAlignment="1">
      <alignment horizontal="distributed" vertical="center"/>
    </xf>
    <xf numFmtId="0" fontId="8" fillId="0" borderId="45" xfId="0" applyFont="1" applyBorder="1" applyAlignment="1">
      <alignment horizontal="distributed" vertical="center"/>
    </xf>
    <xf numFmtId="0" fontId="8" fillId="0" borderId="39" xfId="0" applyFont="1" applyBorder="1" applyAlignment="1">
      <alignment horizontal="distributed" vertical="center"/>
    </xf>
    <xf numFmtId="0" fontId="8" fillId="0" borderId="29" xfId="0" applyFont="1" applyBorder="1" applyAlignment="1">
      <alignment horizontal="distributed" vertical="center"/>
    </xf>
    <xf numFmtId="0" fontId="8" fillId="0" borderId="43" xfId="0" applyFont="1" applyBorder="1" applyAlignment="1">
      <alignment horizontal="right" vertical="center"/>
    </xf>
    <xf numFmtId="0" fontId="8" fillId="0" borderId="37" xfId="0" applyFont="1" applyBorder="1" applyAlignment="1">
      <alignment horizontal="right" vertical="center"/>
    </xf>
    <xf numFmtId="0" fontId="8" fillId="0" borderId="45" xfId="0" applyFont="1" applyBorder="1" applyAlignment="1">
      <alignment horizontal="right" vertical="center"/>
    </xf>
    <xf numFmtId="0" fontId="8" fillId="0" borderId="39" xfId="0" applyFont="1" applyBorder="1" applyAlignment="1">
      <alignment horizontal="right" vertical="center"/>
    </xf>
    <xf numFmtId="0" fontId="9" fillId="0" borderId="37" xfId="0" applyFont="1" applyBorder="1" applyAlignment="1">
      <alignment vertical="center" shrinkToFit="1"/>
    </xf>
    <xf numFmtId="0" fontId="9" fillId="0" borderId="39" xfId="0" applyFont="1" applyBorder="1" applyAlignment="1">
      <alignment vertical="center" shrinkToFit="1"/>
    </xf>
    <xf numFmtId="0" fontId="60" fillId="0" borderId="42" xfId="0" applyFont="1" applyBorder="1" applyAlignment="1">
      <alignment horizontal="center" vertical="center" wrapText="1"/>
    </xf>
    <xf numFmtId="0" fontId="60" fillId="0" borderId="37" xfId="0" applyFont="1" applyBorder="1" applyAlignment="1">
      <alignment horizontal="center" vertical="center"/>
    </xf>
    <xf numFmtId="0" fontId="60" fillId="0" borderId="35" xfId="0" applyFont="1" applyBorder="1" applyAlignment="1">
      <alignment horizontal="center" vertical="center"/>
    </xf>
    <xf numFmtId="49" fontId="9" fillId="0" borderId="43" xfId="0" applyNumberFormat="1" applyFont="1" applyBorder="1" applyAlignment="1">
      <alignment horizontal="right" vertical="center"/>
    </xf>
    <xf numFmtId="49" fontId="9" fillId="0" borderId="37" xfId="0" applyNumberFormat="1" applyFont="1" applyBorder="1" applyAlignment="1">
      <alignment horizontal="right" vertical="center"/>
    </xf>
    <xf numFmtId="49" fontId="9" fillId="0" borderId="37" xfId="0" applyNumberFormat="1" applyFont="1" applyBorder="1" applyAlignment="1">
      <alignment horizontal="left" vertical="center"/>
    </xf>
    <xf numFmtId="49" fontId="8" fillId="0" borderId="73" xfId="0" applyNumberFormat="1" applyFont="1" applyFill="1" applyBorder="1" applyAlignment="1">
      <alignment horizontal="center" vertical="center"/>
    </xf>
    <xf numFmtId="49" fontId="8" fillId="0" borderId="15" xfId="0" applyNumberFormat="1" applyFont="1" applyFill="1" applyBorder="1" applyAlignment="1">
      <alignment horizontal="center" vertical="center"/>
    </xf>
    <xf numFmtId="49" fontId="8" fillId="0" borderId="53" xfId="0" applyNumberFormat="1" applyFont="1" applyFill="1" applyBorder="1">
      <alignment vertical="center"/>
    </xf>
    <xf numFmtId="49" fontId="8" fillId="0" borderId="55" xfId="0" applyNumberFormat="1" applyFont="1" applyFill="1" applyBorder="1">
      <alignment vertical="center"/>
    </xf>
    <xf numFmtId="0" fontId="8" fillId="0" borderId="42" xfId="0" applyFont="1" applyBorder="1" applyAlignment="1">
      <alignment vertical="center" wrapText="1"/>
    </xf>
    <xf numFmtId="0" fontId="8" fillId="0" borderId="37" xfId="0" applyFont="1" applyBorder="1" applyAlignment="1">
      <alignment vertical="center" wrapText="1"/>
    </xf>
    <xf numFmtId="0" fontId="8" fillId="0" borderId="35" xfId="0" applyFont="1" applyBorder="1" applyAlignment="1">
      <alignment vertical="center" wrapText="1"/>
    </xf>
    <xf numFmtId="0" fontId="8" fillId="0" borderId="51" xfId="0" applyFont="1" applyBorder="1" applyAlignment="1">
      <alignment vertical="center" wrapText="1"/>
    </xf>
    <xf numFmtId="0" fontId="8" fillId="0" borderId="0" xfId="0" applyFont="1" applyBorder="1" applyAlignment="1">
      <alignment vertical="center" wrapText="1"/>
    </xf>
    <xf numFmtId="0" fontId="8" fillId="0" borderId="44" xfId="0" applyFont="1" applyBorder="1" applyAlignment="1">
      <alignment vertical="center" wrapText="1"/>
    </xf>
    <xf numFmtId="0" fontId="8" fillId="0" borderId="56" xfId="0" applyFont="1" applyBorder="1" applyAlignment="1">
      <alignment vertical="center" wrapText="1"/>
    </xf>
    <xf numFmtId="0" fontId="8" fillId="0" borderId="39" xfId="0" applyFont="1" applyBorder="1" applyAlignment="1">
      <alignment vertical="center" wrapText="1"/>
    </xf>
    <xf numFmtId="0" fontId="8" fillId="0" borderId="29" xfId="0" applyFont="1" applyBorder="1" applyAlignment="1">
      <alignment vertical="center" wrapText="1"/>
    </xf>
    <xf numFmtId="0" fontId="8" fillId="0" borderId="95" xfId="0" applyFont="1" applyBorder="1" applyAlignment="1">
      <alignment horizontal="center" vertical="center"/>
    </xf>
    <xf numFmtId="0" fontId="9" fillId="0" borderId="43" xfId="0" applyFont="1" applyBorder="1" applyAlignment="1">
      <alignment vertical="center" wrapText="1"/>
    </xf>
    <xf numFmtId="0" fontId="8" fillId="0" borderId="19" xfId="0" applyFont="1" applyBorder="1">
      <alignment vertical="center"/>
    </xf>
    <xf numFmtId="0" fontId="8" fillId="0" borderId="12" xfId="0" applyFont="1" applyBorder="1">
      <alignment vertical="center"/>
    </xf>
    <xf numFmtId="0" fontId="9" fillId="0" borderId="42" xfId="0" applyFont="1" applyBorder="1" applyAlignment="1">
      <alignment horizontal="right" vertical="center"/>
    </xf>
    <xf numFmtId="0" fontId="9" fillId="0" borderId="37" xfId="0" applyFont="1" applyBorder="1" applyAlignment="1">
      <alignment horizontal="right" vertical="center"/>
    </xf>
    <xf numFmtId="0" fontId="9" fillId="0" borderId="35" xfId="0" applyFont="1" applyBorder="1" applyAlignment="1">
      <alignment vertical="center" wrapText="1"/>
    </xf>
    <xf numFmtId="0" fontId="8" fillId="0" borderId="44" xfId="0" applyFont="1" applyBorder="1">
      <alignment vertical="center"/>
    </xf>
    <xf numFmtId="0" fontId="13" fillId="0" borderId="0" xfId="0" applyFont="1" applyBorder="1" applyAlignment="1">
      <alignment horizontal="center" vertical="center"/>
    </xf>
    <xf numFmtId="0" fontId="9" fillId="0" borderId="45" xfId="0" applyFont="1" applyBorder="1" applyAlignment="1">
      <alignment horizontal="right" vertical="center"/>
    </xf>
    <xf numFmtId="0" fontId="9" fillId="0" borderId="39" xfId="0" applyFont="1" applyBorder="1" applyAlignment="1">
      <alignment horizontal="right" vertical="center"/>
    </xf>
    <xf numFmtId="0" fontId="9" fillId="0" borderId="29" xfId="0" applyFont="1" applyBorder="1" applyAlignment="1">
      <alignment horizontal="right" vertical="center"/>
    </xf>
    <xf numFmtId="0" fontId="8" fillId="0" borderId="45" xfId="0" applyFont="1" applyBorder="1">
      <alignment vertical="center"/>
    </xf>
    <xf numFmtId="0" fontId="8" fillId="0" borderId="29" xfId="0" applyFont="1" applyBorder="1">
      <alignment vertical="center"/>
    </xf>
    <xf numFmtId="0" fontId="9" fillId="0" borderId="43" xfId="0" applyFont="1" applyBorder="1" applyAlignment="1">
      <alignment horizontal="right" vertical="center"/>
    </xf>
    <xf numFmtId="0" fontId="9" fillId="0" borderId="35" xfId="0" applyFont="1" applyBorder="1" applyAlignment="1">
      <alignment horizontal="right" vertical="center"/>
    </xf>
    <xf numFmtId="0" fontId="8" fillId="0" borderId="46" xfId="0" applyFont="1" applyBorder="1">
      <alignment vertical="center"/>
    </xf>
    <xf numFmtId="0" fontId="8" fillId="0" borderId="50" xfId="0" applyFont="1" applyBorder="1" applyAlignment="1">
      <alignment vertical="top"/>
    </xf>
    <xf numFmtId="0" fontId="8" fillId="0" borderId="11" xfId="0" applyFont="1" applyBorder="1" applyAlignment="1">
      <alignment vertical="top"/>
    </xf>
    <xf numFmtId="0" fontId="8" fillId="0" borderId="51" xfId="0" applyFont="1" applyBorder="1" applyAlignment="1">
      <alignment vertical="top"/>
    </xf>
    <xf numFmtId="0" fontId="8" fillId="0" borderId="0" xfId="0" applyFont="1" applyBorder="1" applyAlignment="1">
      <alignment vertical="top"/>
    </xf>
    <xf numFmtId="0" fontId="8" fillId="0" borderId="62" xfId="0" applyFont="1" applyBorder="1" applyAlignment="1">
      <alignment vertical="top"/>
    </xf>
    <xf numFmtId="0" fontId="9" fillId="0" borderId="11" xfId="0" applyFont="1" applyBorder="1" applyAlignment="1">
      <alignment horizontal="left" vertical="center" wrapText="1"/>
    </xf>
    <xf numFmtId="0" fontId="9" fillId="0" borderId="48" xfId="0" applyFont="1" applyBorder="1" applyAlignment="1">
      <alignment horizontal="left" vertical="center" wrapText="1"/>
    </xf>
    <xf numFmtId="0" fontId="9" fillId="0" borderId="0" xfId="0" applyFont="1" applyBorder="1" applyAlignment="1">
      <alignment horizontal="left" vertical="center" wrapText="1"/>
    </xf>
    <xf numFmtId="0" fontId="9" fillId="0" borderId="36" xfId="0" applyFont="1" applyBorder="1" applyAlignment="1">
      <alignment horizontal="left" vertical="center" wrapText="1"/>
    </xf>
    <xf numFmtId="0" fontId="9" fillId="0" borderId="0" xfId="0" applyFont="1" applyBorder="1" applyAlignment="1">
      <alignment horizontal="center" vertical="center" wrapText="1"/>
    </xf>
    <xf numFmtId="0" fontId="9" fillId="0" borderId="14" xfId="0" applyFont="1" applyBorder="1" applyAlignment="1">
      <alignment horizontal="center" vertical="center" wrapText="1"/>
    </xf>
    <xf numFmtId="0" fontId="12" fillId="0" borderId="37" xfId="0" applyFont="1" applyBorder="1">
      <alignment vertical="center"/>
    </xf>
    <xf numFmtId="0" fontId="12" fillId="0" borderId="39" xfId="0" applyFont="1" applyBorder="1">
      <alignment vertical="center"/>
    </xf>
    <xf numFmtId="49" fontId="12" fillId="0" borderId="37" xfId="0" applyNumberFormat="1" applyFont="1" applyBorder="1" applyAlignment="1">
      <alignment horizontal="center" vertical="center"/>
    </xf>
    <xf numFmtId="49" fontId="12" fillId="0" borderId="39" xfId="0" applyNumberFormat="1" applyFont="1" applyBorder="1" applyAlignment="1">
      <alignment horizontal="center" vertical="center"/>
    </xf>
    <xf numFmtId="0" fontId="8" fillId="0" borderId="50" xfId="0" applyFont="1" applyBorder="1" applyAlignment="1">
      <alignment horizontal="left" vertical="top"/>
    </xf>
    <xf numFmtId="0" fontId="8" fillId="0" borderId="11" xfId="0" applyFont="1" applyBorder="1" applyAlignment="1">
      <alignment horizontal="left" vertical="top"/>
    </xf>
    <xf numFmtId="0" fontId="8" fillId="0" borderId="48" xfId="0" applyFont="1" applyBorder="1" applyAlignment="1">
      <alignment horizontal="left" vertical="top"/>
    </xf>
    <xf numFmtId="0" fontId="18" fillId="0" borderId="79" xfId="0" applyFont="1" applyBorder="1" applyAlignment="1">
      <alignment vertical="center" wrapText="1"/>
    </xf>
    <xf numFmtId="0" fontId="18" fillId="0" borderId="28" xfId="0" applyFont="1" applyBorder="1" applyAlignment="1">
      <alignment vertical="center" wrapText="1"/>
    </xf>
    <xf numFmtId="0" fontId="18" fillId="0" borderId="74" xfId="0" applyFont="1" applyBorder="1" applyAlignment="1">
      <alignment vertical="center" wrapText="1"/>
    </xf>
    <xf numFmtId="0" fontId="12" fillId="0" borderId="87" xfId="0" applyFont="1" applyBorder="1" applyAlignment="1">
      <alignment horizontal="left" vertical="center"/>
    </xf>
    <xf numFmtId="0" fontId="12" fillId="0" borderId="88" xfId="0" applyFont="1" applyBorder="1" applyAlignment="1">
      <alignment horizontal="left" vertical="center"/>
    </xf>
    <xf numFmtId="0" fontId="14" fillId="0" borderId="57" xfId="0" applyFont="1" applyBorder="1" applyAlignment="1">
      <alignment horizontal="distributed" vertical="center"/>
    </xf>
    <xf numFmtId="0" fontId="14" fillId="0" borderId="19" xfId="0" applyFont="1" applyBorder="1" applyAlignment="1">
      <alignment horizontal="distributed" vertical="center"/>
    </xf>
    <xf numFmtId="0" fontId="14" fillId="0" borderId="18" xfId="0" applyFont="1" applyBorder="1" applyAlignment="1">
      <alignment horizontal="distributed" vertical="center"/>
    </xf>
    <xf numFmtId="0" fontId="12" fillId="0" borderId="41" xfId="0" applyFont="1" applyBorder="1" applyAlignment="1">
      <alignment horizontal="right" vertical="center"/>
    </xf>
    <xf numFmtId="0" fontId="12" fillId="0" borderId="19" xfId="0" applyFont="1" applyBorder="1" applyAlignment="1">
      <alignment horizontal="right" vertical="center"/>
    </xf>
    <xf numFmtId="0" fontId="12" fillId="0" borderId="57" xfId="0" applyFont="1" applyBorder="1" applyAlignment="1">
      <alignment vertical="center" wrapText="1"/>
    </xf>
    <xf numFmtId="0" fontId="12" fillId="0" borderId="19" xfId="0" applyFont="1" applyBorder="1" applyAlignment="1">
      <alignment vertical="center" wrapText="1"/>
    </xf>
    <xf numFmtId="0" fontId="12" fillId="0" borderId="12" xfId="0" applyFont="1" applyBorder="1" applyAlignment="1">
      <alignment vertical="center" wrapText="1"/>
    </xf>
    <xf numFmtId="0" fontId="12" fillId="0" borderId="18" xfId="0" applyFont="1" applyBorder="1" applyAlignment="1">
      <alignment vertical="center" wrapText="1"/>
    </xf>
    <xf numFmtId="0" fontId="12" fillId="0" borderId="57" xfId="0" applyFont="1" applyBorder="1" applyAlignment="1">
      <alignment horizontal="right" vertical="center"/>
    </xf>
    <xf numFmtId="0" fontId="12" fillId="0" borderId="19" xfId="0" applyFont="1" applyBorder="1">
      <alignment vertical="center"/>
    </xf>
    <xf numFmtId="0" fontId="12" fillId="0" borderId="18" xfId="0" applyFont="1" applyBorder="1">
      <alignment vertical="center"/>
    </xf>
    <xf numFmtId="0" fontId="0" fillId="0" borderId="19" xfId="0" applyFont="1" applyBorder="1" applyAlignment="1">
      <alignment horizontal="distributed" vertical="center"/>
    </xf>
    <xf numFmtId="0" fontId="12" fillId="0" borderId="90" xfId="0" applyFont="1" applyBorder="1" applyAlignment="1">
      <alignment horizontal="left" vertical="center"/>
    </xf>
    <xf numFmtId="0" fontId="12" fillId="0" borderId="91" xfId="0" applyFont="1" applyBorder="1" applyAlignment="1">
      <alignment horizontal="left" vertical="center"/>
    </xf>
    <xf numFmtId="49" fontId="12" fillId="0" borderId="37" xfId="0" applyNumberFormat="1" applyFont="1" applyBorder="1" applyAlignment="1">
      <alignment horizontal="right" vertical="center"/>
    </xf>
    <xf numFmtId="49" fontId="12" fillId="0" borderId="37" xfId="0" applyNumberFormat="1" applyFont="1" applyBorder="1">
      <alignment vertical="center"/>
    </xf>
    <xf numFmtId="0" fontId="12" fillId="0" borderId="38" xfId="0" applyFont="1" applyBorder="1">
      <alignment vertical="center"/>
    </xf>
    <xf numFmtId="0" fontId="12" fillId="0" borderId="0" xfId="0" applyFont="1" applyBorder="1">
      <alignment vertical="center"/>
    </xf>
    <xf numFmtId="0" fontId="12" fillId="0" borderId="36" xfId="0" applyFont="1" applyBorder="1">
      <alignment vertical="center"/>
    </xf>
    <xf numFmtId="0" fontId="12" fillId="0" borderId="40" xfId="0" applyFont="1" applyBorder="1">
      <alignment vertical="center"/>
    </xf>
    <xf numFmtId="49" fontId="11" fillId="0" borderId="0" xfId="0" applyNumberFormat="1" applyFont="1" applyBorder="1" applyAlignment="1">
      <alignment horizontal="center" vertical="center"/>
    </xf>
    <xf numFmtId="49" fontId="11" fillId="0" borderId="39" xfId="0" applyNumberFormat="1" applyFont="1" applyBorder="1" applyAlignment="1">
      <alignment horizontal="center" vertical="center"/>
    </xf>
    <xf numFmtId="49" fontId="12" fillId="0" borderId="43" xfId="0" applyNumberFormat="1" applyFont="1" applyBorder="1" applyAlignment="1">
      <alignment horizontal="right" vertical="center"/>
    </xf>
    <xf numFmtId="49" fontId="12" fillId="0" borderId="37" xfId="0" applyNumberFormat="1" applyFont="1" applyBorder="1" applyAlignment="1">
      <alignment horizontal="left" vertical="center"/>
    </xf>
    <xf numFmtId="0" fontId="19" fillId="0" borderId="37" xfId="0" applyFont="1" applyBorder="1" applyAlignment="1">
      <alignment vertical="center" wrapText="1"/>
    </xf>
    <xf numFmtId="0" fontId="19" fillId="0" borderId="35" xfId="0" applyFont="1" applyBorder="1" applyAlignment="1">
      <alignment vertical="center" wrapText="1"/>
    </xf>
    <xf numFmtId="0" fontId="19" fillId="0" borderId="0" xfId="0" applyFont="1" applyBorder="1" applyAlignment="1">
      <alignment vertical="center" wrapText="1"/>
    </xf>
    <xf numFmtId="0" fontId="19" fillId="0" borderId="44" xfId="0" applyFont="1" applyBorder="1" applyAlignment="1">
      <alignment vertical="center" wrapText="1"/>
    </xf>
    <xf numFmtId="0" fontId="19" fillId="0" borderId="39" xfId="0" applyFont="1" applyBorder="1" applyAlignment="1">
      <alignment vertical="center" wrapText="1"/>
    </xf>
    <xf numFmtId="0" fontId="19" fillId="0" borderId="29" xfId="0" applyFont="1" applyBorder="1" applyAlignment="1">
      <alignment vertical="center" wrapText="1"/>
    </xf>
    <xf numFmtId="0" fontId="12" fillId="0" borderId="46" xfId="0" applyFont="1" applyBorder="1" applyAlignment="1">
      <alignment horizontal="right" vertical="center"/>
    </xf>
    <xf numFmtId="0" fontId="12" fillId="0" borderId="0" xfId="0" applyFont="1" applyBorder="1" applyAlignment="1">
      <alignment horizontal="right" vertical="center"/>
    </xf>
    <xf numFmtId="0" fontId="13" fillId="0" borderId="96" xfId="0" applyFont="1" applyBorder="1" applyAlignment="1">
      <alignment horizontal="center" vertical="center"/>
    </xf>
    <xf numFmtId="0" fontId="13" fillId="0" borderId="97" xfId="0" applyFont="1" applyBorder="1" applyAlignment="1">
      <alignment horizontal="center" vertical="center"/>
    </xf>
    <xf numFmtId="0" fontId="13" fillId="0" borderId="98" xfId="0" applyFont="1" applyBorder="1" applyAlignment="1">
      <alignment horizontal="center" vertical="center"/>
    </xf>
    <xf numFmtId="0" fontId="72" fillId="0" borderId="14" xfId="0" applyFont="1" applyBorder="1" applyAlignment="1">
      <alignment horizontal="center" vertical="center" wrapText="1"/>
    </xf>
    <xf numFmtId="0" fontId="8" fillId="0" borderId="0" xfId="0" applyFont="1" applyFill="1" applyAlignment="1">
      <alignment horizontal="left" vertical="center"/>
    </xf>
    <xf numFmtId="0" fontId="8" fillId="0" borderId="0" xfId="0" applyFont="1" applyAlignment="1">
      <alignment horizontal="distributed" vertical="center"/>
    </xf>
    <xf numFmtId="0" fontId="9" fillId="0" borderId="0" xfId="0" applyFont="1" applyAlignment="1">
      <alignment vertical="center" wrapText="1"/>
    </xf>
    <xf numFmtId="0" fontId="8" fillId="0" borderId="0" xfId="0" applyFont="1" applyAlignment="1">
      <alignment horizontal="distributed" vertical="center" wrapText="1"/>
    </xf>
    <xf numFmtId="0" fontId="21" fillId="0" borderId="0" xfId="0" applyFont="1" applyBorder="1" applyAlignment="1">
      <alignment horizontal="distributed" vertical="center"/>
    </xf>
    <xf numFmtId="0" fontId="9" fillId="0" borderId="0" xfId="0" applyFont="1" applyAlignment="1">
      <alignment horizontal="distributed" vertical="center"/>
    </xf>
    <xf numFmtId="0" fontId="8" fillId="0" borderId="0" xfId="0" applyFont="1" applyBorder="1" applyAlignment="1">
      <alignment horizontal="right" vertical="center"/>
    </xf>
    <xf numFmtId="0" fontId="16" fillId="0" borderId="73" xfId="0" applyFont="1" applyBorder="1" applyAlignment="1">
      <alignment horizontal="distributed" vertical="center" wrapText="1"/>
    </xf>
    <xf numFmtId="0" fontId="16" fillId="0" borderId="53" xfId="0" applyFont="1" applyBorder="1" applyAlignment="1">
      <alignment horizontal="distributed" vertical="center" wrapText="1"/>
    </xf>
    <xf numFmtId="0" fontId="16" fillId="0" borderId="15" xfId="0" applyFont="1" applyBorder="1" applyAlignment="1">
      <alignment horizontal="distributed" vertical="center" wrapText="1"/>
    </xf>
    <xf numFmtId="49" fontId="9" fillId="0" borderId="78" xfId="0" applyNumberFormat="1" applyFont="1" applyBorder="1" applyAlignment="1">
      <alignment horizontal="right" vertical="center" indent="2"/>
    </xf>
    <xf numFmtId="49" fontId="9" fillId="0" borderId="14" xfId="0" applyNumberFormat="1" applyFont="1" applyBorder="1" applyAlignment="1">
      <alignment horizontal="right" vertical="center" indent="2"/>
    </xf>
    <xf numFmtId="0" fontId="8" fillId="0" borderId="67" xfId="0" applyFont="1" applyBorder="1">
      <alignment vertical="center"/>
    </xf>
    <xf numFmtId="0" fontId="8" fillId="0" borderId="78" xfId="0" applyFont="1" applyBorder="1" applyAlignment="1">
      <alignment horizontal="distributed" vertical="center"/>
    </xf>
    <xf numFmtId="0" fontId="8" fillId="0" borderId="14" xfId="0" applyFont="1" applyBorder="1" applyAlignment="1">
      <alignment horizontal="distributed" vertical="center"/>
    </xf>
    <xf numFmtId="0" fontId="8" fillId="0" borderId="67" xfId="0" applyFont="1" applyBorder="1" applyAlignment="1">
      <alignment horizontal="distributed" vertical="center"/>
    </xf>
    <xf numFmtId="0" fontId="9" fillId="0" borderId="14" xfId="0" applyFont="1" applyBorder="1" applyAlignment="1">
      <alignment vertical="center" wrapText="1"/>
    </xf>
    <xf numFmtId="0" fontId="9" fillId="0" borderId="54" xfId="0" applyFont="1" applyBorder="1" applyAlignment="1">
      <alignment vertical="center" wrapText="1"/>
    </xf>
    <xf numFmtId="0" fontId="8" fillId="0" borderId="41" xfId="0" applyFont="1" applyBorder="1" applyAlignment="1">
      <alignment horizontal="center" vertical="center" wrapText="1"/>
    </xf>
    <xf numFmtId="0" fontId="8" fillId="0" borderId="19" xfId="0" applyFont="1" applyBorder="1" applyAlignment="1">
      <alignment horizontal="center" vertical="center"/>
    </xf>
    <xf numFmtId="0" fontId="8" fillId="0" borderId="18" xfId="0" applyFont="1" applyBorder="1" applyAlignment="1">
      <alignment horizontal="center" vertical="center"/>
    </xf>
    <xf numFmtId="0" fontId="9" fillId="0" borderId="57" xfId="0" applyFont="1" applyBorder="1">
      <alignment vertical="center"/>
    </xf>
    <xf numFmtId="0" fontId="9" fillId="0" borderId="12" xfId="0" applyFont="1" applyBorder="1">
      <alignment vertical="center"/>
    </xf>
    <xf numFmtId="0" fontId="8" fillId="0" borderId="19" xfId="0" applyFont="1" applyBorder="1" applyAlignment="1">
      <alignment horizontal="center" vertical="center" wrapText="1"/>
    </xf>
    <xf numFmtId="0" fontId="8" fillId="0" borderId="18" xfId="0" applyFont="1" applyBorder="1" applyAlignment="1">
      <alignment horizontal="center" vertical="center" wrapText="1"/>
    </xf>
    <xf numFmtId="0" fontId="9" fillId="0" borderId="43" xfId="0" applyFont="1" applyBorder="1">
      <alignment vertical="center"/>
    </xf>
    <xf numFmtId="0" fontId="8" fillId="0" borderId="42" xfId="0" applyFont="1" applyBorder="1" applyAlignment="1">
      <alignment horizontal="distributed" vertical="center" wrapText="1"/>
    </xf>
    <xf numFmtId="0" fontId="8" fillId="0" borderId="37" xfId="0" applyFont="1" applyBorder="1" applyAlignment="1">
      <alignment horizontal="distributed" vertical="center" wrapText="1"/>
    </xf>
    <xf numFmtId="0" fontId="8" fillId="0" borderId="35" xfId="0" applyFont="1" applyBorder="1" applyAlignment="1">
      <alignment horizontal="distributed" vertical="center" wrapText="1"/>
    </xf>
    <xf numFmtId="49" fontId="9" fillId="0" borderId="19" xfId="0" applyNumberFormat="1" applyFont="1" applyBorder="1" applyAlignment="1">
      <alignment horizontal="right" vertical="center"/>
    </xf>
    <xf numFmtId="0" fontId="8" fillId="0" borderId="19" xfId="0" applyFont="1" applyBorder="1" applyAlignment="1">
      <alignment horizontal="distributed" vertical="center" wrapText="1"/>
    </xf>
    <xf numFmtId="0" fontId="8" fillId="0" borderId="18" xfId="0" applyFont="1" applyBorder="1" applyAlignment="1">
      <alignment horizontal="distributed" vertical="center" wrapText="1"/>
    </xf>
    <xf numFmtId="0" fontId="8" fillId="0" borderId="11" xfId="0" applyFont="1" applyBorder="1">
      <alignment vertical="center"/>
    </xf>
    <xf numFmtId="0" fontId="8" fillId="0" borderId="48" xfId="0" applyFont="1" applyBorder="1">
      <alignment vertical="center"/>
    </xf>
    <xf numFmtId="0" fontId="8" fillId="0" borderId="36" xfId="0" applyFont="1" applyBorder="1">
      <alignment vertical="center"/>
    </xf>
    <xf numFmtId="0" fontId="65" fillId="0" borderId="0" xfId="0" applyFont="1" applyFill="1" applyBorder="1" applyAlignment="1">
      <alignment horizontal="center" vertical="center" shrinkToFit="1"/>
    </xf>
    <xf numFmtId="0" fontId="8" fillId="0" borderId="102" xfId="0" applyFont="1" applyBorder="1" applyAlignment="1">
      <alignment horizontal="center" vertical="center"/>
    </xf>
    <xf numFmtId="0" fontId="9" fillId="0" borderId="93" xfId="0" applyFont="1" applyBorder="1" applyAlignment="1">
      <alignment horizontal="left" vertical="center"/>
    </xf>
    <xf numFmtId="0" fontId="9" fillId="0" borderId="102" xfId="0" applyFont="1" applyBorder="1" applyAlignment="1">
      <alignment horizontal="left" vertical="center"/>
    </xf>
    <xf numFmtId="0" fontId="8" fillId="0" borderId="76" xfId="0" applyFont="1" applyBorder="1" applyAlignment="1">
      <alignment horizontal="distributed" vertical="center"/>
    </xf>
    <xf numFmtId="0" fontId="8" fillId="0" borderId="11" xfId="0" applyFont="1" applyBorder="1" applyAlignment="1">
      <alignment horizontal="distributed" vertical="center"/>
    </xf>
    <xf numFmtId="0" fontId="8" fillId="0" borderId="77" xfId="0" applyFont="1" applyBorder="1" applyAlignment="1">
      <alignment horizontal="distributed" vertical="center"/>
    </xf>
    <xf numFmtId="0" fontId="8" fillId="0" borderId="46" xfId="0" applyFont="1" applyBorder="1" applyAlignment="1">
      <alignment horizontal="distributed" vertical="center"/>
    </xf>
    <xf numFmtId="0" fontId="8" fillId="0" borderId="0" xfId="0" applyFont="1" applyBorder="1" applyAlignment="1">
      <alignment horizontal="distributed" vertical="center"/>
    </xf>
    <xf numFmtId="0" fontId="8" fillId="0" borderId="44" xfId="0" applyFont="1" applyBorder="1" applyAlignment="1">
      <alignment horizontal="distributed" vertical="center"/>
    </xf>
    <xf numFmtId="0" fontId="9" fillId="0" borderId="76" xfId="0" applyFont="1" applyBorder="1" applyAlignment="1">
      <alignment horizontal="right" vertical="center"/>
    </xf>
    <xf numFmtId="0" fontId="9" fillId="0" borderId="11" xfId="0" applyFont="1" applyBorder="1" applyAlignment="1">
      <alignment horizontal="right" vertical="center"/>
    </xf>
    <xf numFmtId="0" fontId="9" fillId="0" borderId="11" xfId="0" applyFont="1" applyBorder="1" applyAlignment="1">
      <alignment vertical="center" shrinkToFit="1"/>
    </xf>
    <xf numFmtId="0" fontId="9" fillId="0" borderId="0" xfId="0" applyFont="1" applyBorder="1" applyAlignment="1">
      <alignment vertical="center" shrinkToFit="1"/>
    </xf>
    <xf numFmtId="49" fontId="9" fillId="0" borderId="11" xfId="0" applyNumberFormat="1" applyFont="1" applyBorder="1" applyAlignment="1">
      <alignment horizontal="center" vertical="center" shrinkToFit="1"/>
    </xf>
    <xf numFmtId="49" fontId="9" fillId="0" borderId="0" xfId="0" applyNumberFormat="1" applyFont="1" applyBorder="1" applyAlignment="1">
      <alignment horizontal="center" vertical="center" shrinkToFit="1"/>
    </xf>
    <xf numFmtId="0" fontId="8" fillId="0" borderId="99" xfId="0" applyFont="1" applyBorder="1" applyAlignment="1">
      <alignment horizontal="center" vertical="center"/>
    </xf>
    <xf numFmtId="0" fontId="8" fillId="0" borderId="100" xfId="0" applyFont="1" applyBorder="1" applyAlignment="1">
      <alignment horizontal="center" vertical="center"/>
    </xf>
    <xf numFmtId="0" fontId="8" fillId="0" borderId="101" xfId="0" applyFont="1" applyBorder="1" applyAlignment="1">
      <alignment horizontal="center" vertical="center"/>
    </xf>
    <xf numFmtId="0" fontId="7" fillId="0" borderId="100" xfId="0" applyFont="1" applyBorder="1" applyAlignment="1">
      <alignment horizontal="left" vertical="center"/>
    </xf>
    <xf numFmtId="0" fontId="7" fillId="0" borderId="101" xfId="0" applyFont="1" applyBorder="1" applyAlignment="1">
      <alignment horizontal="left" vertical="center"/>
    </xf>
    <xf numFmtId="0" fontId="82" fillId="0" borderId="0" xfId="0" applyFont="1" applyBorder="1" applyAlignment="1">
      <alignment horizontal="right" vertical="center"/>
    </xf>
    <xf numFmtId="0" fontId="12" fillId="0" borderId="0" xfId="0" applyFont="1" applyAlignment="1">
      <alignment vertical="center" wrapText="1"/>
    </xf>
    <xf numFmtId="49" fontId="12" fillId="0" borderId="78" xfId="0" applyNumberFormat="1" applyFont="1" applyBorder="1" applyAlignment="1">
      <alignment horizontal="right" vertical="center" indent="2"/>
    </xf>
    <xf numFmtId="49" fontId="12" fillId="0" borderId="14" xfId="0" applyNumberFormat="1" applyFont="1" applyBorder="1" applyAlignment="1">
      <alignment horizontal="right" vertical="center" indent="2"/>
    </xf>
    <xf numFmtId="0" fontId="54" fillId="0" borderId="0" xfId="0" applyFont="1" applyAlignment="1">
      <alignment vertical="center" wrapText="1"/>
    </xf>
    <xf numFmtId="0" fontId="12" fillId="0" borderId="14" xfId="0" applyFont="1" applyBorder="1" applyAlignment="1">
      <alignment vertical="center" wrapText="1"/>
    </xf>
    <xf numFmtId="0" fontId="12" fillId="0" borderId="54" xfId="0" applyFont="1" applyBorder="1" applyAlignment="1">
      <alignment vertical="center" wrapText="1"/>
    </xf>
    <xf numFmtId="49" fontId="12" fillId="0" borderId="19" xfId="0" applyNumberFormat="1" applyFont="1" applyBorder="1" applyAlignment="1">
      <alignment horizontal="right" vertical="center"/>
    </xf>
    <xf numFmtId="0" fontId="8" fillId="0" borderId="0" xfId="0" applyFont="1" applyFill="1" applyAlignment="1">
      <alignment horizontal="left" vertical="center" shrinkToFit="1"/>
    </xf>
    <xf numFmtId="0" fontId="12" fillId="0" borderId="11" xfId="0" applyFont="1" applyBorder="1">
      <alignment vertical="center"/>
    </xf>
    <xf numFmtId="0" fontId="12" fillId="0" borderId="43" xfId="0" applyFont="1" applyBorder="1">
      <alignment vertical="center"/>
    </xf>
    <xf numFmtId="0" fontId="12" fillId="0" borderId="12" xfId="0" applyFont="1" applyBorder="1">
      <alignment vertical="center"/>
    </xf>
    <xf numFmtId="0" fontId="12" fillId="0" borderId="0" xfId="0" applyFont="1" applyAlignment="1">
      <alignment horizontal="distributed" vertical="center"/>
    </xf>
    <xf numFmtId="0" fontId="12" fillId="0" borderId="76" xfId="0" applyFont="1" applyBorder="1" applyAlignment="1">
      <alignment horizontal="right" vertical="center"/>
    </xf>
    <xf numFmtId="0" fontId="12" fillId="0" borderId="11" xfId="0" applyFont="1" applyBorder="1" applyAlignment="1">
      <alignment horizontal="right" vertical="center"/>
    </xf>
    <xf numFmtId="49" fontId="12" fillId="0" borderId="11" xfId="0" applyNumberFormat="1" applyFont="1" applyFill="1" applyBorder="1" applyAlignment="1">
      <alignment horizontal="center" vertical="center"/>
    </xf>
    <xf numFmtId="49" fontId="12" fillId="0" borderId="0" xfId="0" applyNumberFormat="1" applyFont="1" applyFill="1" applyBorder="1" applyAlignment="1">
      <alignment horizontal="center" vertical="center"/>
    </xf>
    <xf numFmtId="0" fontId="12" fillId="0" borderId="93" xfId="0" applyFont="1" applyBorder="1" applyAlignment="1">
      <alignment horizontal="left" vertical="center"/>
    </xf>
    <xf numFmtId="0" fontId="12" fillId="0" borderId="102" xfId="0" applyFont="1" applyBorder="1" applyAlignment="1">
      <alignment horizontal="left" vertical="center"/>
    </xf>
    <xf numFmtId="0" fontId="12" fillId="0" borderId="57" xfId="0" applyFont="1" applyBorder="1">
      <alignment vertical="center"/>
    </xf>
    <xf numFmtId="0" fontId="11" fillId="0" borderId="100" xfId="0" applyFont="1" applyBorder="1" applyAlignment="1">
      <alignment horizontal="left" vertical="center"/>
    </xf>
    <xf numFmtId="0" fontId="11" fillId="0" borderId="101" xfId="0" applyFont="1" applyBorder="1" applyAlignment="1">
      <alignment horizontal="left" vertical="center"/>
    </xf>
    <xf numFmtId="0" fontId="12" fillId="0" borderId="11" xfId="0" applyFont="1" applyFill="1" applyBorder="1">
      <alignment vertical="center"/>
    </xf>
    <xf numFmtId="0" fontId="12" fillId="0" borderId="0" xfId="0" applyFont="1" applyFill="1" applyBorder="1">
      <alignment vertical="center"/>
    </xf>
    <xf numFmtId="0" fontId="28" fillId="0" borderId="0" xfId="0" applyFont="1" applyAlignment="1">
      <alignment horizontal="distributed" vertical="center"/>
    </xf>
    <xf numFmtId="0" fontId="4" fillId="0" borderId="57" xfId="0" applyFont="1" applyBorder="1" applyAlignment="1">
      <alignment horizontal="center" vertical="center"/>
    </xf>
    <xf numFmtId="0" fontId="4" fillId="0" borderId="19" xfId="0" applyFont="1" applyBorder="1" applyAlignment="1">
      <alignment horizontal="center" vertical="center"/>
    </xf>
    <xf numFmtId="0" fontId="4" fillId="0" borderId="18" xfId="0" applyFont="1" applyBorder="1" applyAlignment="1">
      <alignment horizontal="center" vertical="center"/>
    </xf>
    <xf numFmtId="0" fontId="7" fillId="0" borderId="57" xfId="0" applyFont="1" applyBorder="1" applyAlignment="1">
      <alignment vertical="center" wrapText="1"/>
    </xf>
    <xf numFmtId="0" fontId="7" fillId="0" borderId="19" xfId="0" applyFont="1" applyBorder="1" applyAlignment="1">
      <alignment vertical="center" wrapText="1"/>
    </xf>
    <xf numFmtId="0" fontId="7" fillId="0" borderId="18" xfId="0" applyFont="1" applyBorder="1" applyAlignment="1">
      <alignment vertical="center" wrapText="1"/>
    </xf>
    <xf numFmtId="0" fontId="11" fillId="0" borderId="57" xfId="0" applyFont="1" applyBorder="1" applyAlignment="1">
      <alignment vertical="center" wrapText="1"/>
    </xf>
    <xf numFmtId="0" fontId="11" fillId="0" borderId="19" xfId="0" applyFont="1" applyBorder="1" applyAlignment="1">
      <alignment vertical="center" wrapText="1"/>
    </xf>
    <xf numFmtId="0" fontId="11" fillId="0" borderId="18" xfId="0" applyFont="1" applyBorder="1" applyAlignment="1">
      <alignment vertical="center" wrapText="1"/>
    </xf>
    <xf numFmtId="49" fontId="29" fillId="0" borderId="43" xfId="0" applyNumberFormat="1" applyFont="1" applyBorder="1" applyAlignment="1">
      <alignment horizontal="distributed" vertical="center" wrapText="1"/>
    </xf>
    <xf numFmtId="49" fontId="29" fillId="0" borderId="37" xfId="0" applyNumberFormat="1" applyFont="1" applyBorder="1" applyAlignment="1">
      <alignment horizontal="distributed" vertical="center" wrapText="1"/>
    </xf>
    <xf numFmtId="49" fontId="29" fillId="0" borderId="35" xfId="0" applyNumberFormat="1" applyFont="1" applyBorder="1" applyAlignment="1">
      <alignment horizontal="distributed" vertical="center" wrapText="1"/>
    </xf>
    <xf numFmtId="49" fontId="29" fillId="0" borderId="46" xfId="0" applyNumberFormat="1" applyFont="1" applyBorder="1" applyAlignment="1">
      <alignment horizontal="distributed" vertical="center" wrapText="1"/>
    </xf>
    <xf numFmtId="49" fontId="29" fillId="0" borderId="0" xfId="0" applyNumberFormat="1" applyFont="1" applyBorder="1" applyAlignment="1">
      <alignment horizontal="distributed" vertical="center" wrapText="1"/>
    </xf>
    <xf numFmtId="49" fontId="29" fillId="0" borderId="44" xfId="0" applyNumberFormat="1" applyFont="1" applyBorder="1" applyAlignment="1">
      <alignment horizontal="distributed" vertical="center" wrapText="1"/>
    </xf>
    <xf numFmtId="49" fontId="29" fillId="0" borderId="45" xfId="0" applyNumberFormat="1" applyFont="1" applyBorder="1" applyAlignment="1">
      <alignment horizontal="distributed" vertical="center" wrapText="1"/>
    </xf>
    <xf numFmtId="49" fontId="29" fillId="0" borderId="39" xfId="0" applyNumberFormat="1" applyFont="1" applyBorder="1" applyAlignment="1">
      <alignment horizontal="distributed" vertical="center" wrapText="1"/>
    </xf>
    <xf numFmtId="49" fontId="29" fillId="0" borderId="29" xfId="0" applyNumberFormat="1" applyFont="1" applyBorder="1" applyAlignment="1">
      <alignment horizontal="distributed" vertical="center" wrapText="1"/>
    </xf>
    <xf numFmtId="0" fontId="9" fillId="0" borderId="43" xfId="0" applyFont="1" applyBorder="1" applyAlignment="1">
      <alignment horizontal="center" vertical="center"/>
    </xf>
    <xf numFmtId="0" fontId="9" fillId="0" borderId="37" xfId="0" applyFont="1" applyBorder="1" applyAlignment="1">
      <alignment horizontal="center" vertical="center"/>
    </xf>
    <xf numFmtId="0" fontId="9" fillId="0" borderId="35" xfId="0" applyFont="1" applyBorder="1" applyAlignment="1">
      <alignment horizontal="center" vertical="center"/>
    </xf>
    <xf numFmtId="0" fontId="9" fillId="0" borderId="46" xfId="0" applyFont="1" applyBorder="1" applyAlignment="1">
      <alignment horizontal="center" vertical="center"/>
    </xf>
    <xf numFmtId="0" fontId="9" fillId="0" borderId="0" xfId="0" applyFont="1" applyBorder="1" applyAlignment="1">
      <alignment horizontal="center" vertical="center"/>
    </xf>
    <xf numFmtId="0" fontId="9" fillId="0" borderId="44" xfId="0" applyFont="1" applyBorder="1" applyAlignment="1">
      <alignment horizontal="center" vertical="center"/>
    </xf>
    <xf numFmtId="0" fontId="9" fillId="0" borderId="45" xfId="0" applyFont="1" applyBorder="1" applyAlignment="1">
      <alignment horizontal="center" vertical="center"/>
    </xf>
    <xf numFmtId="0" fontId="9" fillId="0" borderId="39" xfId="0" applyFont="1" applyBorder="1" applyAlignment="1">
      <alignment horizontal="center" vertical="center"/>
    </xf>
    <xf numFmtId="0" fontId="9" fillId="0" borderId="29" xfId="0" applyFont="1" applyBorder="1" applyAlignment="1">
      <alignment horizontal="center" vertical="center"/>
    </xf>
    <xf numFmtId="49" fontId="12" fillId="0" borderId="51" xfId="0" applyNumberFormat="1" applyFont="1" applyBorder="1">
      <alignment vertical="center"/>
    </xf>
    <xf numFmtId="49" fontId="12" fillId="0" borderId="0" xfId="0" applyNumberFormat="1" applyFont="1" applyBorder="1">
      <alignment vertical="center"/>
    </xf>
    <xf numFmtId="49" fontId="23" fillId="0" borderId="42" xfId="0" applyNumberFormat="1" applyFont="1" applyBorder="1" applyAlignment="1">
      <alignment vertical="center" wrapText="1"/>
    </xf>
    <xf numFmtId="49" fontId="23" fillId="0" borderId="37" xfId="0" applyNumberFormat="1" applyFont="1" applyBorder="1" applyAlignment="1">
      <alignment vertical="center" wrapText="1"/>
    </xf>
    <xf numFmtId="49" fontId="23" fillId="0" borderId="35" xfId="0" applyNumberFormat="1" applyFont="1" applyBorder="1" applyAlignment="1">
      <alignment vertical="center" wrapText="1"/>
    </xf>
    <xf numFmtId="49" fontId="23" fillId="0" borderId="56" xfId="0" applyNumberFormat="1" applyFont="1" applyBorder="1" applyAlignment="1">
      <alignment vertical="center" wrapText="1"/>
    </xf>
    <xf numFmtId="49" fontId="23" fillId="0" borderId="39" xfId="0" applyNumberFormat="1" applyFont="1" applyBorder="1" applyAlignment="1">
      <alignment vertical="center" wrapText="1"/>
    </xf>
    <xf numFmtId="49" fontId="23" fillId="0" borderId="29" xfId="0" applyNumberFormat="1" applyFont="1" applyBorder="1" applyAlignment="1">
      <alignment vertical="center" wrapText="1"/>
    </xf>
    <xf numFmtId="49" fontId="23" fillId="0" borderId="43" xfId="0" applyNumberFormat="1" applyFont="1" applyBorder="1" applyAlignment="1">
      <alignment vertical="center" wrapText="1"/>
    </xf>
    <xf numFmtId="49" fontId="23" fillId="0" borderId="45" xfId="0" applyNumberFormat="1" applyFont="1" applyBorder="1" applyAlignment="1">
      <alignment vertical="center" wrapText="1"/>
    </xf>
    <xf numFmtId="49" fontId="9" fillId="0" borderId="43" xfId="0" applyNumberFormat="1" applyFont="1" applyBorder="1" applyAlignment="1">
      <alignment horizontal="center" vertical="center"/>
    </xf>
    <xf numFmtId="49" fontId="9" fillId="0" borderId="35" xfId="0" applyNumberFormat="1" applyFont="1" applyBorder="1" applyAlignment="1">
      <alignment horizontal="center" vertical="center"/>
    </xf>
    <xf numFmtId="49" fontId="9" fillId="0" borderId="46" xfId="0" applyNumberFormat="1" applyFont="1" applyBorder="1" applyAlignment="1">
      <alignment horizontal="center" vertical="center"/>
    </xf>
    <xf numFmtId="49" fontId="9" fillId="0" borderId="0" xfId="0" applyNumberFormat="1" applyFont="1" applyBorder="1" applyAlignment="1">
      <alignment horizontal="center" vertical="center"/>
    </xf>
    <xf numFmtId="49" fontId="9" fillId="0" borderId="44" xfId="0" applyNumberFormat="1" applyFont="1" applyBorder="1" applyAlignment="1">
      <alignment horizontal="center" vertical="center"/>
    </xf>
    <xf numFmtId="49" fontId="9" fillId="0" borderId="45" xfId="0" applyNumberFormat="1" applyFont="1" applyBorder="1" applyAlignment="1">
      <alignment horizontal="center" vertical="center"/>
    </xf>
    <xf numFmtId="49" fontId="9" fillId="0" borderId="29" xfId="0" applyNumberFormat="1" applyFont="1" applyBorder="1" applyAlignment="1">
      <alignment horizontal="center" vertical="center"/>
    </xf>
    <xf numFmtId="49" fontId="9" fillId="0" borderId="43" xfId="0" applyNumberFormat="1" applyFont="1" applyBorder="1" applyAlignment="1">
      <alignment horizontal="center" vertical="center" wrapText="1"/>
    </xf>
    <xf numFmtId="49" fontId="23" fillId="0" borderId="43" xfId="0" applyNumberFormat="1" applyFont="1" applyBorder="1" applyAlignment="1">
      <alignment horizontal="center" vertical="center" shrinkToFit="1"/>
    </xf>
    <xf numFmtId="49" fontId="23" fillId="0" borderId="37" xfId="0" applyNumberFormat="1" applyFont="1" applyBorder="1" applyAlignment="1">
      <alignment horizontal="center" vertical="center" shrinkToFit="1"/>
    </xf>
    <xf numFmtId="49" fontId="23" fillId="0" borderId="35" xfId="0" applyNumberFormat="1" applyFont="1" applyBorder="1" applyAlignment="1">
      <alignment horizontal="center" vertical="center" shrinkToFit="1"/>
    </xf>
    <xf numFmtId="49" fontId="23" fillId="0" borderId="45" xfId="0" applyNumberFormat="1" applyFont="1" applyBorder="1" applyAlignment="1">
      <alignment horizontal="center" vertical="center" shrinkToFit="1"/>
    </xf>
    <xf numFmtId="49" fontId="23" fillId="0" borderId="39" xfId="0" applyNumberFormat="1" applyFont="1" applyBorder="1" applyAlignment="1">
      <alignment horizontal="center" vertical="center" shrinkToFit="1"/>
    </xf>
    <xf numFmtId="49" fontId="23" fillId="0" borderId="29" xfId="0" applyNumberFormat="1" applyFont="1" applyBorder="1" applyAlignment="1">
      <alignment horizontal="center" vertical="center" shrinkToFit="1"/>
    </xf>
    <xf numFmtId="49" fontId="9" fillId="0" borderId="43" xfId="0" applyNumberFormat="1" applyFont="1" applyBorder="1" applyAlignment="1">
      <alignment vertical="center" textRotation="255"/>
    </xf>
    <xf numFmtId="49" fontId="9" fillId="0" borderId="35" xfId="0" applyNumberFormat="1" applyFont="1" applyBorder="1" applyAlignment="1">
      <alignment vertical="center" textRotation="255"/>
    </xf>
    <xf numFmtId="49" fontId="9" fillId="0" borderId="46" xfId="0" applyNumberFormat="1" applyFont="1" applyBorder="1" applyAlignment="1">
      <alignment vertical="center" textRotation="255"/>
    </xf>
    <xf numFmtId="49" fontId="9" fillId="0" borderId="44" xfId="0" applyNumberFormat="1" applyFont="1" applyBorder="1" applyAlignment="1">
      <alignment vertical="center" textRotation="255"/>
    </xf>
    <xf numFmtId="49" fontId="9" fillId="0" borderId="45" xfId="0" applyNumberFormat="1" applyFont="1" applyBorder="1" applyAlignment="1">
      <alignment vertical="center" textRotation="255"/>
    </xf>
    <xf numFmtId="49" fontId="9" fillId="0" borderId="29" xfId="0" applyNumberFormat="1" applyFont="1" applyBorder="1" applyAlignment="1">
      <alignment vertical="center" textRotation="255"/>
    </xf>
    <xf numFmtId="49" fontId="29" fillId="0" borderId="43" xfId="0" applyNumberFormat="1" applyFont="1" applyBorder="1" applyAlignment="1">
      <alignment vertical="center" textRotation="255" wrapText="1"/>
    </xf>
    <xf numFmtId="49" fontId="29" fillId="0" borderId="35" xfId="0" applyNumberFormat="1" applyFont="1" applyBorder="1" applyAlignment="1">
      <alignment vertical="center" textRotation="255" wrapText="1"/>
    </xf>
    <xf numFmtId="49" fontId="29" fillId="0" borderId="46" xfId="0" applyNumberFormat="1" applyFont="1" applyBorder="1" applyAlignment="1">
      <alignment vertical="center" textRotation="255" wrapText="1"/>
    </xf>
    <xf numFmtId="49" fontId="29" fillId="0" borderId="44" xfId="0" applyNumberFormat="1" applyFont="1" applyBorder="1" applyAlignment="1">
      <alignment vertical="center" textRotation="255" wrapText="1"/>
    </xf>
    <xf numFmtId="49" fontId="29" fillId="0" borderId="45" xfId="0" applyNumberFormat="1" applyFont="1" applyBorder="1" applyAlignment="1">
      <alignment vertical="center" textRotation="255" wrapText="1"/>
    </xf>
    <xf numFmtId="49" fontId="29" fillId="0" borderId="29" xfId="0" applyNumberFormat="1" applyFont="1" applyBorder="1" applyAlignment="1">
      <alignment vertical="center" textRotation="255" wrapText="1"/>
    </xf>
    <xf numFmtId="0" fontId="30" fillId="0" borderId="0" xfId="0" applyFont="1" applyAlignment="1">
      <alignment horizontal="distributed" vertical="center"/>
    </xf>
    <xf numFmtId="0" fontId="8" fillId="0" borderId="50" xfId="0" applyFont="1" applyBorder="1" applyAlignment="1">
      <alignment horizontal="center" vertical="center"/>
    </xf>
    <xf numFmtId="0" fontId="8" fillId="0" borderId="11" xfId="0" applyFont="1" applyBorder="1" applyAlignment="1">
      <alignment horizontal="center" vertical="center"/>
    </xf>
    <xf numFmtId="0" fontId="8" fillId="0" borderId="48" xfId="0" applyFont="1" applyBorder="1" applyAlignment="1">
      <alignment horizontal="center" vertical="center"/>
    </xf>
    <xf numFmtId="0" fontId="25" fillId="0" borderId="42" xfId="0" applyFont="1" applyBorder="1" applyAlignment="1">
      <alignment vertical="center" wrapText="1"/>
    </xf>
    <xf numFmtId="0" fontId="25" fillId="0" borderId="37" xfId="0" applyFont="1" applyBorder="1" applyAlignment="1">
      <alignment vertical="center" wrapText="1"/>
    </xf>
    <xf numFmtId="0" fontId="25" fillId="0" borderId="38" xfId="0" applyFont="1" applyBorder="1" applyAlignment="1">
      <alignment vertical="center" wrapText="1"/>
    </xf>
    <xf numFmtId="0" fontId="25" fillId="0" borderId="51" xfId="0" applyFont="1" applyBorder="1" applyAlignment="1">
      <alignment vertical="center" wrapText="1"/>
    </xf>
    <xf numFmtId="0" fontId="25" fillId="0" borderId="0" xfId="0" applyFont="1" applyBorder="1" applyAlignment="1">
      <alignment vertical="center" wrapText="1"/>
    </xf>
    <xf numFmtId="0" fontId="25" fillId="0" borderId="36" xfId="0" applyFont="1" applyBorder="1" applyAlignment="1">
      <alignment vertical="center" wrapText="1"/>
    </xf>
    <xf numFmtId="0" fontId="12" fillId="0" borderId="0" xfId="0" applyFont="1" applyBorder="1" applyAlignment="1">
      <alignment horizontal="center" vertical="top" wrapText="1"/>
    </xf>
    <xf numFmtId="0" fontId="0" fillId="0" borderId="0" xfId="0">
      <alignment vertical="center"/>
    </xf>
    <xf numFmtId="0" fontId="0" fillId="0" borderId="36" xfId="0" applyBorder="1">
      <alignment vertical="center"/>
    </xf>
    <xf numFmtId="0" fontId="0" fillId="0" borderId="39" xfId="0" applyBorder="1">
      <alignment vertical="center"/>
    </xf>
    <xf numFmtId="0" fontId="0" fillId="0" borderId="40" xfId="0" applyBorder="1">
      <alignment vertical="center"/>
    </xf>
    <xf numFmtId="0" fontId="12" fillId="0" borderId="0" xfId="0" applyFont="1">
      <alignment vertical="center"/>
    </xf>
    <xf numFmtId="0" fontId="8" fillId="0" borderId="42" xfId="0" applyFont="1" applyBorder="1" applyAlignment="1">
      <alignment horizontal="left" vertical="center" wrapText="1"/>
    </xf>
    <xf numFmtId="0" fontId="8" fillId="0" borderId="37" xfId="0" applyFont="1" applyBorder="1" applyAlignment="1">
      <alignment horizontal="left" vertical="center" wrapText="1"/>
    </xf>
    <xf numFmtId="0" fontId="8" fillId="0" borderId="38" xfId="0" applyFont="1" applyBorder="1" applyAlignment="1">
      <alignment horizontal="left" vertical="center" wrapText="1"/>
    </xf>
    <xf numFmtId="0" fontId="8" fillId="0" borderId="51" xfId="0" applyFont="1" applyBorder="1" applyAlignment="1">
      <alignment horizontal="left" vertical="center" wrapText="1"/>
    </xf>
    <xf numFmtId="0" fontId="8" fillId="0" borderId="0" xfId="0" applyFont="1" applyBorder="1" applyAlignment="1">
      <alignment horizontal="left" vertical="center" wrapText="1"/>
    </xf>
    <xf numFmtId="0" fontId="8" fillId="0" borderId="36" xfId="0" applyFont="1" applyBorder="1" applyAlignment="1">
      <alignment horizontal="left" vertical="center" wrapText="1"/>
    </xf>
    <xf numFmtId="0" fontId="0" fillId="0" borderId="0" xfId="0" applyAlignment="1">
      <alignment vertical="top" wrapText="1"/>
    </xf>
    <xf numFmtId="0" fontId="0" fillId="0" borderId="36" xfId="0" applyBorder="1" applyAlignment="1">
      <alignment vertical="top" wrapText="1"/>
    </xf>
    <xf numFmtId="0" fontId="0" fillId="0" borderId="39" xfId="0" applyBorder="1" applyAlignment="1">
      <alignment vertical="top" wrapText="1"/>
    </xf>
    <xf numFmtId="0" fontId="0" fillId="0" borderId="40" xfId="0" applyBorder="1" applyAlignment="1">
      <alignment vertical="top" wrapText="1"/>
    </xf>
    <xf numFmtId="0" fontId="0" fillId="0" borderId="0" xfId="0" applyAlignment="1">
      <alignment vertical="center" wrapText="1"/>
    </xf>
    <xf numFmtId="0" fontId="0" fillId="0" borderId="36" xfId="0" applyBorder="1" applyAlignment="1">
      <alignment vertical="center" wrapText="1"/>
    </xf>
    <xf numFmtId="0" fontId="0" fillId="0" borderId="14" xfId="0" applyBorder="1" applyAlignment="1">
      <alignment vertical="center" wrapText="1"/>
    </xf>
    <xf numFmtId="0" fontId="0" fillId="0" borderId="54" xfId="0" applyBorder="1" applyAlignment="1">
      <alignment vertical="center" wrapText="1"/>
    </xf>
    <xf numFmtId="0" fontId="12" fillId="0" borderId="0" xfId="0" applyFont="1" applyBorder="1" applyAlignment="1">
      <alignment horizontal="left" vertical="center" wrapText="1"/>
    </xf>
    <xf numFmtId="0" fontId="12" fillId="0" borderId="36" xfId="0" applyFont="1" applyBorder="1" applyAlignment="1">
      <alignment horizontal="left" vertical="center" wrapText="1"/>
    </xf>
    <xf numFmtId="0" fontId="12" fillId="0" borderId="0" xfId="0" applyFont="1" applyBorder="1" applyAlignment="1">
      <alignment vertical="top" wrapText="1"/>
    </xf>
    <xf numFmtId="0" fontId="12" fillId="0" borderId="36" xfId="0" applyFont="1" applyBorder="1" applyAlignment="1">
      <alignment vertical="top" wrapText="1"/>
    </xf>
    <xf numFmtId="0" fontId="12" fillId="0" borderId="0" xfId="0" applyFont="1" applyBorder="1" applyAlignment="1">
      <alignment vertical="top"/>
    </xf>
    <xf numFmtId="0" fontId="12" fillId="0" borderId="36" xfId="0" applyFont="1" applyBorder="1" applyAlignment="1">
      <alignment vertical="top"/>
    </xf>
    <xf numFmtId="0" fontId="12" fillId="0" borderId="0" xfId="0" applyFont="1" applyBorder="1" applyAlignment="1">
      <alignment horizontal="distributed" vertical="top"/>
    </xf>
    <xf numFmtId="0" fontId="9" fillId="0" borderId="0" xfId="0" applyFont="1" applyBorder="1" applyAlignment="1">
      <alignment vertical="top" wrapText="1"/>
    </xf>
    <xf numFmtId="0" fontId="9" fillId="0" borderId="36" xfId="0" applyFont="1" applyBorder="1" applyAlignment="1">
      <alignment vertical="top" wrapText="1"/>
    </xf>
    <xf numFmtId="0" fontId="9" fillId="0" borderId="39" xfId="0" applyFont="1" applyBorder="1" applyAlignment="1">
      <alignment vertical="top" wrapText="1"/>
    </xf>
    <xf numFmtId="0" fontId="9" fillId="0" borderId="40" xfId="0" applyFont="1" applyBorder="1" applyAlignment="1">
      <alignment vertical="top" wrapText="1"/>
    </xf>
    <xf numFmtId="0" fontId="12" fillId="0" borderId="0" xfId="0" applyFont="1" applyBorder="1" applyAlignment="1">
      <alignment horizontal="distributed" vertical="top" wrapText="1"/>
    </xf>
    <xf numFmtId="0" fontId="9" fillId="0" borderId="14" xfId="0" applyFont="1" applyBorder="1" applyAlignment="1">
      <alignment vertical="top" wrapText="1"/>
    </xf>
    <xf numFmtId="0" fontId="9" fillId="0" borderId="54" xfId="0" applyFont="1" applyBorder="1" applyAlignment="1">
      <alignment vertical="top" wrapText="1"/>
    </xf>
    <xf numFmtId="0" fontId="16" fillId="0" borderId="0" xfId="0" applyFont="1" applyFill="1" applyBorder="1" applyAlignment="1">
      <alignment horizontal="left" vertical="top" wrapText="1"/>
    </xf>
    <xf numFmtId="0" fontId="51" fillId="0" borderId="0" xfId="0" applyFont="1" applyFill="1" applyBorder="1" applyAlignment="1">
      <alignment horizontal="center" vertical="center"/>
    </xf>
    <xf numFmtId="0" fontId="13" fillId="0" borderId="0" xfId="0" applyFont="1" applyFill="1" applyBorder="1" applyAlignment="1">
      <alignment horizontal="center" vertical="center"/>
    </xf>
    <xf numFmtId="0" fontId="24" fillId="0" borderId="0" xfId="0" applyFont="1" applyFill="1" applyBorder="1" applyAlignment="1">
      <alignment horizontal="center" vertical="center" wrapText="1"/>
    </xf>
    <xf numFmtId="0" fontId="22" fillId="0" borderId="0" xfId="0" applyFont="1" applyFill="1" applyBorder="1" applyAlignment="1">
      <alignment horizontal="center" vertical="center"/>
    </xf>
    <xf numFmtId="0" fontId="0" fillId="0" borderId="0" xfId="0" applyFont="1" applyFill="1" applyBorder="1" applyAlignment="1">
      <alignment horizontal="left" vertical="center" wrapText="1"/>
    </xf>
    <xf numFmtId="0" fontId="24" fillId="0" borderId="0" xfId="0" applyFont="1" applyFill="1" applyBorder="1" applyAlignment="1">
      <alignment horizontal="center" vertical="center"/>
    </xf>
    <xf numFmtId="0" fontId="13" fillId="0" borderId="0" xfId="0" applyFont="1" applyFill="1" applyBorder="1" applyAlignment="1">
      <alignment wrapText="1"/>
    </xf>
    <xf numFmtId="0" fontId="8" fillId="0" borderId="14" xfId="0" applyFont="1" applyFill="1" applyBorder="1" applyAlignment="1">
      <alignment horizontal="center" vertical="center" wrapText="1"/>
    </xf>
    <xf numFmtId="0" fontId="16" fillId="0" borderId="0" xfId="0" applyFont="1" applyFill="1" applyBorder="1" applyAlignment="1">
      <alignment vertical="top" wrapText="1"/>
    </xf>
    <xf numFmtId="0" fontId="16" fillId="0" borderId="14" xfId="0" applyFont="1" applyFill="1" applyBorder="1" applyAlignment="1">
      <alignment horizontal="left" vertical="top" wrapText="1"/>
    </xf>
    <xf numFmtId="49" fontId="51" fillId="0" borderId="0" xfId="0" applyNumberFormat="1" applyFont="1" applyAlignment="1">
      <alignment horizontal="distributed" vertical="center"/>
    </xf>
    <xf numFmtId="49" fontId="8" fillId="0" borderId="0" xfId="0" applyNumberFormat="1" applyFont="1" applyAlignment="1">
      <alignment horizontal="distributed" vertical="center"/>
    </xf>
    <xf numFmtId="49" fontId="8" fillId="0" borderId="105" xfId="0" applyNumberFormat="1" applyFont="1" applyBorder="1" applyAlignment="1">
      <alignment horizontal="center" vertical="center"/>
    </xf>
    <xf numFmtId="49" fontId="8" fillId="0" borderId="105" xfId="0" applyNumberFormat="1" applyFont="1" applyBorder="1" applyAlignment="1">
      <alignment vertical="center"/>
    </xf>
    <xf numFmtId="49" fontId="8" fillId="0" borderId="106" xfId="0" applyNumberFormat="1" applyFont="1" applyBorder="1" applyAlignment="1">
      <alignment vertical="center"/>
    </xf>
    <xf numFmtId="49" fontId="8" fillId="0" borderId="32" xfId="0" applyNumberFormat="1" applyFont="1" applyBorder="1" applyAlignment="1">
      <alignment horizontal="center" vertical="center"/>
    </xf>
    <xf numFmtId="49" fontId="8" fillId="0" borderId="32" xfId="0" applyNumberFormat="1" applyFont="1" applyBorder="1" applyAlignment="1">
      <alignment vertical="center"/>
    </xf>
    <xf numFmtId="49" fontId="8" fillId="0" borderId="107" xfId="0" applyNumberFormat="1" applyFont="1" applyBorder="1" applyAlignment="1">
      <alignment horizontal="center" vertical="center"/>
    </xf>
    <xf numFmtId="49" fontId="8" fillId="0" borderId="51" xfId="0" applyNumberFormat="1" applyFont="1" applyBorder="1" applyAlignment="1">
      <alignment vertical="center"/>
    </xf>
    <xf numFmtId="49" fontId="8" fillId="0" borderId="0" xfId="0" applyNumberFormat="1" applyFont="1" applyAlignment="1">
      <alignment vertical="center"/>
    </xf>
    <xf numFmtId="49" fontId="8" fillId="0" borderId="36" xfId="0" applyNumberFormat="1" applyFont="1" applyBorder="1" applyAlignment="1">
      <alignment vertical="center"/>
    </xf>
    <xf numFmtId="49" fontId="9" fillId="0" borderId="0" xfId="0" applyNumberFormat="1" applyFont="1" applyAlignment="1">
      <alignment vertical="top" wrapText="1"/>
    </xf>
    <xf numFmtId="49" fontId="8" fillId="0" borderId="0" xfId="0" applyNumberFormat="1" applyFont="1" applyBorder="1" applyAlignment="1">
      <alignment horizontal="left" vertical="center"/>
    </xf>
    <xf numFmtId="49" fontId="8" fillId="0" borderId="0" xfId="0" applyNumberFormat="1" applyFont="1" applyAlignment="1">
      <alignment horizontal="left" vertical="center"/>
    </xf>
    <xf numFmtId="0" fontId="8" fillId="0" borderId="0" xfId="0" applyFont="1" applyAlignment="1">
      <alignment horizontal="left" vertical="center"/>
    </xf>
    <xf numFmtId="0" fontId="8" fillId="0" borderId="36" xfId="0" applyFont="1" applyBorder="1" applyAlignment="1">
      <alignment horizontal="left" vertical="center"/>
    </xf>
    <xf numFmtId="49" fontId="8" fillId="0" borderId="108" xfId="0" applyNumberFormat="1" applyFont="1" applyBorder="1" applyAlignment="1">
      <alignment horizontal="center" vertical="center"/>
    </xf>
    <xf numFmtId="49" fontId="8" fillId="0" borderId="109" xfId="0" applyNumberFormat="1" applyFont="1" applyBorder="1" applyAlignment="1">
      <alignment vertical="center"/>
    </xf>
    <xf numFmtId="49" fontId="8" fillId="0" borderId="109" xfId="0" applyNumberFormat="1" applyFont="1" applyBorder="1" applyAlignment="1">
      <alignment horizontal="center" vertical="center"/>
    </xf>
    <xf numFmtId="49" fontId="8" fillId="0" borderId="110" xfId="0" applyNumberFormat="1" applyFont="1" applyBorder="1" applyAlignment="1">
      <alignment vertical="center"/>
    </xf>
    <xf numFmtId="49" fontId="8" fillId="0" borderId="33" xfId="0" applyNumberFormat="1" applyFont="1" applyBorder="1" applyAlignment="1">
      <alignment horizontal="center" vertical="center"/>
    </xf>
    <xf numFmtId="49" fontId="8" fillId="0" borderId="33" xfId="0" applyNumberFormat="1" applyFont="1" applyBorder="1" applyAlignment="1">
      <alignment vertical="center"/>
    </xf>
    <xf numFmtId="49" fontId="8" fillId="0" borderId="0" xfId="0" applyNumberFormat="1" applyFont="1" applyAlignment="1">
      <alignment horizontal="center" vertical="center" shrinkToFit="1"/>
    </xf>
    <xf numFmtId="49" fontId="8" fillId="0" borderId="0" xfId="0" applyNumberFormat="1" applyFont="1" applyBorder="1" applyAlignment="1">
      <alignment horizontal="center" vertical="center"/>
    </xf>
    <xf numFmtId="49" fontId="8" fillId="0" borderId="0" xfId="0" applyNumberFormat="1" applyFont="1" applyBorder="1" applyAlignment="1">
      <alignment horizontal="right" vertical="center"/>
    </xf>
    <xf numFmtId="0" fontId="0" fillId="0" borderId="0" xfId="0" applyAlignment="1">
      <alignment horizontal="left" vertical="center"/>
    </xf>
    <xf numFmtId="0" fontId="0" fillId="0" borderId="36" xfId="0" applyBorder="1" applyAlignment="1">
      <alignment horizontal="left" vertical="center"/>
    </xf>
    <xf numFmtId="49" fontId="8" fillId="0" borderId="57" xfId="0" applyNumberFormat="1" applyFont="1" applyBorder="1" applyAlignment="1">
      <alignment horizontal="center" vertical="center"/>
    </xf>
    <xf numFmtId="49" fontId="8" fillId="0" borderId="19" xfId="0" applyNumberFormat="1" applyFont="1" applyBorder="1" applyAlignment="1">
      <alignment horizontal="center" vertical="center"/>
    </xf>
    <xf numFmtId="49" fontId="8" fillId="0" borderId="18" xfId="0" applyNumberFormat="1" applyFont="1" applyBorder="1" applyAlignment="1">
      <alignment horizontal="center" vertical="center"/>
    </xf>
    <xf numFmtId="49" fontId="8" fillId="0" borderId="0" xfId="0" applyNumberFormat="1" applyFont="1" applyBorder="1" applyAlignment="1">
      <alignment horizontal="distributed" vertical="center"/>
    </xf>
    <xf numFmtId="49" fontId="8" fillId="0" borderId="0" xfId="0" applyNumberFormat="1" applyFont="1" applyAlignment="1">
      <alignment vertical="center" wrapText="1"/>
    </xf>
    <xf numFmtId="49" fontId="8" fillId="0" borderId="68" xfId="0" applyNumberFormat="1" applyFont="1" applyBorder="1" applyAlignment="1">
      <alignment horizontal="distributed" vertical="center" indent="3"/>
    </xf>
    <xf numFmtId="49" fontId="8" fillId="0" borderId="69" xfId="0" applyNumberFormat="1" applyFont="1" applyBorder="1" applyAlignment="1">
      <alignment horizontal="distributed" vertical="center" indent="3"/>
    </xf>
    <xf numFmtId="49" fontId="8" fillId="0" borderId="111" xfId="0" applyNumberFormat="1" applyFont="1" applyBorder="1" applyAlignment="1">
      <alignment horizontal="distributed" vertical="center" indent="3"/>
    </xf>
    <xf numFmtId="49" fontId="8" fillId="0" borderId="0" xfId="0" applyNumberFormat="1" applyFont="1">
      <alignment vertical="center"/>
    </xf>
    <xf numFmtId="49" fontId="8" fillId="0" borderId="50" xfId="0" applyNumberFormat="1" applyFont="1" applyBorder="1" applyAlignment="1">
      <alignment horizontal="left" vertical="center"/>
    </xf>
    <xf numFmtId="49" fontId="8" fillId="0" borderId="11" xfId="0" applyNumberFormat="1" applyFont="1" applyBorder="1" applyAlignment="1">
      <alignment horizontal="left" vertical="center"/>
    </xf>
    <xf numFmtId="49" fontId="8" fillId="0" borderId="48" xfId="0" applyNumberFormat="1" applyFont="1" applyBorder="1" applyAlignment="1">
      <alignment horizontal="left" vertical="center"/>
    </xf>
    <xf numFmtId="49" fontId="8" fillId="0" borderId="51" xfId="0" applyNumberFormat="1" applyFont="1" applyBorder="1" applyAlignment="1">
      <alignment horizontal="left" vertical="center"/>
    </xf>
    <xf numFmtId="49" fontId="8" fillId="0" borderId="36" xfId="0" applyNumberFormat="1" applyFont="1" applyBorder="1" applyAlignment="1">
      <alignment horizontal="left" vertical="center"/>
    </xf>
    <xf numFmtId="49" fontId="8" fillId="0" borderId="43" xfId="0" applyNumberFormat="1" applyFont="1" applyBorder="1" applyAlignment="1">
      <alignment horizontal="center" vertical="center" shrinkToFit="1"/>
    </xf>
    <xf numFmtId="49" fontId="8" fillId="0" borderId="37" xfId="0" applyNumberFormat="1" applyFont="1" applyBorder="1" applyAlignment="1">
      <alignment horizontal="center" vertical="center" shrinkToFit="1"/>
    </xf>
    <xf numFmtId="49" fontId="8" fillId="0" borderId="35" xfId="0" applyNumberFormat="1" applyFont="1" applyBorder="1" applyAlignment="1">
      <alignment horizontal="center" vertical="center" shrinkToFit="1"/>
    </xf>
    <xf numFmtId="49" fontId="8" fillId="0" borderId="45" xfId="0" applyNumberFormat="1" applyFont="1" applyBorder="1" applyAlignment="1">
      <alignment horizontal="center" vertical="center" shrinkToFit="1"/>
    </xf>
    <xf numFmtId="49" fontId="8" fillId="0" borderId="39" xfId="0" applyNumberFormat="1" applyFont="1" applyBorder="1" applyAlignment="1">
      <alignment horizontal="center" vertical="center" shrinkToFit="1"/>
    </xf>
    <xf numFmtId="49" fontId="8" fillId="0" borderId="29" xfId="0" applyNumberFormat="1" applyFont="1" applyBorder="1" applyAlignment="1">
      <alignment horizontal="center" vertical="center" shrinkToFit="1"/>
    </xf>
    <xf numFmtId="0" fontId="0" fillId="0" borderId="57" xfId="0" applyFill="1" applyBorder="1" applyAlignment="1">
      <alignment horizontal="left" vertical="center"/>
    </xf>
    <xf numFmtId="0" fontId="0" fillId="0" borderId="19" xfId="0" applyFill="1" applyBorder="1" applyAlignment="1">
      <alignment horizontal="left" vertical="center"/>
    </xf>
    <xf numFmtId="0" fontId="0" fillId="0" borderId="12" xfId="0" applyFill="1" applyBorder="1" applyAlignment="1">
      <alignment horizontal="left" vertical="center"/>
    </xf>
    <xf numFmtId="0" fontId="0" fillId="0" borderId="20" xfId="0" applyFill="1" applyBorder="1" applyAlignment="1">
      <alignment horizontal="left" vertical="top" wrapText="1"/>
    </xf>
    <xf numFmtId="0" fontId="0" fillId="0" borderId="21" xfId="0" applyFill="1" applyBorder="1" applyAlignment="1">
      <alignment horizontal="left" vertical="top"/>
    </xf>
    <xf numFmtId="0" fontId="0" fillId="0" borderId="20" xfId="0" applyFill="1" applyBorder="1" applyAlignment="1">
      <alignment horizontal="left" vertical="top"/>
    </xf>
    <xf numFmtId="0" fontId="0" fillId="0" borderId="24" xfId="0" applyFill="1" applyBorder="1" applyAlignment="1">
      <alignment horizontal="left" vertical="top"/>
    </xf>
    <xf numFmtId="0" fontId="0" fillId="0" borderId="25" xfId="0" applyFill="1" applyBorder="1" applyAlignment="1">
      <alignment horizontal="left" vertical="top"/>
    </xf>
    <xf numFmtId="0" fontId="0" fillId="0" borderId="73" xfId="0" applyFill="1" applyBorder="1" applyAlignment="1">
      <alignment horizontal="left" vertical="center"/>
    </xf>
    <xf numFmtId="0" fontId="0" fillId="0" borderId="53" xfId="0" applyFill="1" applyBorder="1" applyAlignment="1">
      <alignment horizontal="left" vertical="center"/>
    </xf>
    <xf numFmtId="0" fontId="0" fillId="0" borderId="55" xfId="0" applyFill="1" applyBorder="1" applyAlignment="1">
      <alignment horizontal="left" vertical="center"/>
    </xf>
    <xf numFmtId="0" fontId="50" fillId="0" borderId="57" xfId="0" applyFont="1" applyFill="1" applyBorder="1" applyAlignment="1">
      <alignment horizontal="left" vertical="center" wrapText="1"/>
    </xf>
    <xf numFmtId="0" fontId="50" fillId="0" borderId="19" xfId="0" applyFont="1" applyFill="1" applyBorder="1" applyAlignment="1">
      <alignment horizontal="left" vertical="center" wrapText="1"/>
    </xf>
    <xf numFmtId="0" fontId="50" fillId="0" borderId="12" xfId="0" applyFont="1" applyFill="1" applyBorder="1" applyAlignment="1">
      <alignment horizontal="left" vertical="center" wrapText="1"/>
    </xf>
    <xf numFmtId="0" fontId="50" fillId="0" borderId="73" xfId="0" applyFont="1" applyFill="1" applyBorder="1" applyAlignment="1">
      <alignment horizontal="left" vertical="center" wrapText="1"/>
    </xf>
    <xf numFmtId="0" fontId="50" fillId="0" borderId="53" xfId="0" applyFont="1" applyFill="1" applyBorder="1" applyAlignment="1">
      <alignment horizontal="left" vertical="center" wrapText="1"/>
    </xf>
    <xf numFmtId="0" fontId="50" fillId="0" borderId="55" xfId="0" applyFont="1" applyFill="1" applyBorder="1" applyAlignment="1">
      <alignment horizontal="left" vertical="center" wrapText="1"/>
    </xf>
    <xf numFmtId="0" fontId="0" fillId="0" borderId="85" xfId="0" applyBorder="1" applyAlignment="1">
      <alignment horizontal="center" vertical="center"/>
    </xf>
    <xf numFmtId="0" fontId="0" fillId="0" borderId="24" xfId="0" applyBorder="1" applyAlignment="1">
      <alignment horizontal="center" vertical="center"/>
    </xf>
    <xf numFmtId="0" fontId="0" fillId="0" borderId="15" xfId="0" applyBorder="1" applyAlignment="1">
      <alignment horizontal="center" vertical="center"/>
    </xf>
    <xf numFmtId="0" fontId="0" fillId="0" borderId="25" xfId="0" applyBorder="1" applyAlignment="1">
      <alignment horizontal="center" vertical="center"/>
    </xf>
    <xf numFmtId="0" fontId="0" fillId="0" borderId="26" xfId="0" applyBorder="1" applyAlignment="1">
      <alignment horizontal="center" vertical="center"/>
    </xf>
    <xf numFmtId="0" fontId="0" fillId="0" borderId="0" xfId="0" applyFont="1" applyAlignment="1">
      <alignment horizontal="center" vertical="center"/>
    </xf>
    <xf numFmtId="0" fontId="1" fillId="0" borderId="0" xfId="0" applyFont="1" applyAlignment="1">
      <alignment horizontal="center" vertical="center"/>
    </xf>
    <xf numFmtId="0" fontId="0" fillId="25" borderId="58" xfId="0" applyFill="1" applyBorder="1" applyAlignment="1">
      <alignment horizontal="center" vertical="center"/>
    </xf>
    <xf numFmtId="0" fontId="0" fillId="25" borderId="61" xfId="0" applyFill="1" applyBorder="1" applyAlignment="1">
      <alignment horizontal="center" vertical="center"/>
    </xf>
    <xf numFmtId="0" fontId="0" fillId="25" borderId="112" xfId="0" applyFill="1" applyBorder="1" applyAlignment="1">
      <alignment horizontal="center" vertical="center"/>
    </xf>
    <xf numFmtId="0" fontId="0" fillId="25" borderId="113" xfId="0" applyFill="1" applyBorder="1" applyAlignment="1">
      <alignment horizontal="center" vertical="center"/>
    </xf>
    <xf numFmtId="0" fontId="1" fillId="24" borderId="75" xfId="0" applyFont="1" applyFill="1" applyBorder="1" applyAlignment="1">
      <alignment horizontal="left" vertical="center"/>
    </xf>
    <xf numFmtId="0" fontId="1" fillId="24" borderId="28" xfId="0" applyFont="1" applyFill="1" applyBorder="1" applyAlignment="1">
      <alignment horizontal="left" vertical="center"/>
    </xf>
    <xf numFmtId="41" fontId="0" fillId="24" borderId="58" xfId="0" applyNumberFormat="1" applyFill="1" applyBorder="1" applyAlignment="1">
      <alignment horizontal="center" vertical="center"/>
    </xf>
    <xf numFmtId="41" fontId="0" fillId="24" borderId="113" xfId="0" applyNumberFormat="1" applyFill="1" applyBorder="1" applyAlignment="1">
      <alignment horizontal="center" vertical="center"/>
    </xf>
    <xf numFmtId="41" fontId="0" fillId="0" borderId="58" xfId="0" applyNumberFormat="1" applyFill="1" applyBorder="1" applyAlignment="1">
      <alignment horizontal="center" vertical="center"/>
    </xf>
    <xf numFmtId="41" fontId="0" fillId="0" borderId="113" xfId="0" applyNumberFormat="1" applyFill="1" applyBorder="1" applyAlignment="1">
      <alignment horizontal="center" vertical="center"/>
    </xf>
    <xf numFmtId="0" fontId="0" fillId="0" borderId="11" xfId="0" applyFill="1" applyBorder="1" applyAlignment="1">
      <alignment horizontal="center" vertical="center"/>
    </xf>
    <xf numFmtId="0" fontId="0" fillId="0" borderId="48" xfId="0" applyFill="1" applyBorder="1" applyAlignment="1">
      <alignment horizontal="center" vertical="center"/>
    </xf>
    <xf numFmtId="0" fontId="0" fillId="0" borderId="0" xfId="0" applyFill="1" applyBorder="1" applyAlignment="1">
      <alignment horizontal="center" vertical="center"/>
    </xf>
    <xf numFmtId="0" fontId="0" fillId="0" borderId="36" xfId="0" applyFill="1" applyBorder="1" applyAlignment="1">
      <alignment horizontal="center" vertical="center"/>
    </xf>
    <xf numFmtId="0" fontId="0" fillId="0" borderId="21" xfId="0" applyFill="1" applyBorder="1" applyAlignment="1">
      <alignment horizontal="center" vertical="center"/>
    </xf>
    <xf numFmtId="0" fontId="0" fillId="0" borderId="57" xfId="0" applyFill="1" applyBorder="1" applyAlignment="1">
      <alignment horizontal="center" vertical="center"/>
    </xf>
    <xf numFmtId="0" fontId="0" fillId="24" borderId="60" xfId="0" applyFill="1" applyBorder="1" applyAlignment="1">
      <alignment horizontal="center" vertical="center"/>
    </xf>
    <xf numFmtId="0" fontId="0" fillId="24" borderId="27" xfId="0" applyFill="1" applyBorder="1" applyAlignment="1">
      <alignment horizontal="center" vertical="center"/>
    </xf>
    <xf numFmtId="0" fontId="0" fillId="0" borderId="33" xfId="0" applyFill="1" applyBorder="1" applyAlignment="1">
      <alignment horizontal="center" vertical="center"/>
    </xf>
    <xf numFmtId="0" fontId="0" fillId="0" borderId="43" xfId="0" applyFill="1" applyBorder="1" applyAlignment="1">
      <alignment horizontal="center" vertical="center"/>
    </xf>
    <xf numFmtId="0" fontId="0" fillId="0" borderId="51" xfId="0" applyFill="1" applyBorder="1" applyAlignment="1">
      <alignment horizontal="left" vertical="center"/>
    </xf>
    <xf numFmtId="0" fontId="0" fillId="0" borderId="0" xfId="0" applyFill="1" applyBorder="1" applyAlignment="1">
      <alignment horizontal="left" vertical="center"/>
    </xf>
    <xf numFmtId="0" fontId="0" fillId="0" borderId="19" xfId="0" applyFill="1" applyBorder="1" applyAlignment="1">
      <alignment horizontal="center" vertical="center"/>
    </xf>
    <xf numFmtId="0" fontId="0" fillId="0" borderId="18" xfId="0" applyFill="1" applyBorder="1" applyAlignment="1">
      <alignment horizontal="center" vertical="center"/>
    </xf>
    <xf numFmtId="41" fontId="0" fillId="0" borderId="21" xfId="0" applyNumberFormat="1" applyFill="1" applyBorder="1" applyAlignment="1">
      <alignment horizontal="center" vertical="center"/>
    </xf>
    <xf numFmtId="41" fontId="0" fillId="0" borderId="33" xfId="0" applyNumberFormat="1" applyFill="1" applyBorder="1" applyAlignment="1">
      <alignment horizontal="center" vertical="center"/>
    </xf>
    <xf numFmtId="0" fontId="0" fillId="0" borderId="114" xfId="0" applyFill="1" applyBorder="1" applyAlignment="1">
      <alignment horizontal="center" vertical="center"/>
    </xf>
    <xf numFmtId="0" fontId="0" fillId="0" borderId="115" xfId="0" applyFill="1" applyBorder="1" applyAlignment="1">
      <alignment horizontal="center" vertical="center"/>
    </xf>
    <xf numFmtId="0" fontId="0" fillId="0" borderId="0" xfId="0" applyFill="1" applyBorder="1" applyAlignment="1">
      <alignment vertical="center" wrapText="1"/>
    </xf>
    <xf numFmtId="41" fontId="0" fillId="0" borderId="32" xfId="0" applyNumberFormat="1" applyFill="1" applyBorder="1" applyAlignment="1">
      <alignment horizontal="center" vertical="center"/>
    </xf>
    <xf numFmtId="41" fontId="0" fillId="0" borderId="79" xfId="0" applyNumberFormat="1" applyFill="1" applyBorder="1" applyAlignment="1">
      <alignment horizontal="center" vertical="center"/>
    </xf>
    <xf numFmtId="41" fontId="0" fillId="0" borderId="85" xfId="0" applyNumberFormat="1" applyFill="1" applyBorder="1" applyAlignment="1">
      <alignment horizontal="center" vertical="center"/>
    </xf>
    <xf numFmtId="41" fontId="0" fillId="0" borderId="25" xfId="0" applyNumberFormat="1" applyFill="1" applyBorder="1" applyAlignment="1">
      <alignment horizontal="center" vertical="center"/>
    </xf>
    <xf numFmtId="0" fontId="0" fillId="0" borderId="78" xfId="0" applyFill="1" applyBorder="1" applyAlignment="1">
      <alignment horizontal="center" vertical="center"/>
    </xf>
    <xf numFmtId="0" fontId="0" fillId="0" borderId="14" xfId="0" applyFill="1" applyBorder="1" applyAlignment="1">
      <alignment horizontal="center" vertical="center"/>
    </xf>
    <xf numFmtId="0" fontId="0" fillId="0" borderId="54" xfId="0" applyFill="1" applyBorder="1" applyAlignment="1">
      <alignment horizontal="center" vertical="center"/>
    </xf>
    <xf numFmtId="0" fontId="1" fillId="0" borderId="57" xfId="0" applyFont="1" applyFill="1" applyBorder="1" applyAlignment="1">
      <alignment horizontal="left" vertical="center"/>
    </xf>
    <xf numFmtId="0" fontId="1" fillId="0" borderId="19" xfId="0" applyFont="1" applyFill="1" applyBorder="1" applyAlignment="1">
      <alignment horizontal="left" vertical="center"/>
    </xf>
    <xf numFmtId="0" fontId="1" fillId="0" borderId="18" xfId="0" applyFont="1" applyFill="1" applyBorder="1" applyAlignment="1">
      <alignment horizontal="left" vertical="center"/>
    </xf>
    <xf numFmtId="0" fontId="1" fillId="24" borderId="50" xfId="0" applyFont="1" applyFill="1" applyBorder="1" applyAlignment="1">
      <alignment horizontal="left" vertical="center"/>
    </xf>
    <xf numFmtId="0" fontId="1" fillId="24" borderId="11" xfId="0" applyFont="1" applyFill="1" applyBorder="1" applyAlignment="1">
      <alignment horizontal="left" vertical="center"/>
    </xf>
    <xf numFmtId="0" fontId="0" fillId="0" borderId="42" xfId="0" applyFill="1" applyBorder="1" applyAlignment="1">
      <alignment horizontal="left" vertical="center"/>
    </xf>
    <xf numFmtId="0" fontId="0" fillId="0" borderId="37" xfId="0" applyFill="1" applyBorder="1" applyAlignment="1">
      <alignment horizontal="left" vertical="center"/>
    </xf>
    <xf numFmtId="0" fontId="0" fillId="0" borderId="25" xfId="0" applyFill="1" applyBorder="1" applyAlignment="1">
      <alignment horizontal="center" vertical="center"/>
    </xf>
    <xf numFmtId="0" fontId="0" fillId="0" borderId="73" xfId="0" applyFill="1" applyBorder="1" applyAlignment="1">
      <alignment horizontal="center" vertical="center"/>
    </xf>
    <xf numFmtId="0" fontId="50" fillId="24" borderId="62" xfId="0" applyFont="1" applyFill="1" applyBorder="1" applyAlignment="1">
      <alignment horizontal="left" vertical="center"/>
    </xf>
    <xf numFmtId="0" fontId="50" fillId="24" borderId="14" xfId="0" applyFont="1" applyFill="1" applyBorder="1" applyAlignment="1">
      <alignment horizontal="left" vertical="center"/>
    </xf>
    <xf numFmtId="41" fontId="50" fillId="24" borderId="58" xfId="0" applyNumberFormat="1" applyFont="1" applyFill="1" applyBorder="1" applyAlignment="1">
      <alignment horizontal="center" vertical="center"/>
    </xf>
    <xf numFmtId="41" fontId="50" fillId="24" borderId="113" xfId="0" applyNumberFormat="1" applyFont="1" applyFill="1" applyBorder="1" applyAlignment="1">
      <alignment horizontal="center" vertical="center"/>
    </xf>
    <xf numFmtId="0" fontId="50" fillId="0" borderId="114" xfId="0" applyFont="1" applyFill="1" applyBorder="1" applyAlignment="1">
      <alignment horizontal="center" vertical="center"/>
    </xf>
    <xf numFmtId="0" fontId="50" fillId="0" borderId="115" xfId="0" applyFont="1" applyFill="1" applyBorder="1" applyAlignment="1">
      <alignment horizontal="center" vertical="center"/>
    </xf>
    <xf numFmtId="0" fontId="50" fillId="0" borderId="25" xfId="0" applyFont="1" applyFill="1" applyBorder="1" applyAlignment="1">
      <alignment horizontal="left" vertical="center"/>
    </xf>
    <xf numFmtId="41" fontId="50" fillId="0" borderId="33" xfId="0" applyNumberFormat="1" applyFont="1" applyFill="1" applyBorder="1" applyAlignment="1">
      <alignment horizontal="center" vertical="center"/>
    </xf>
    <xf numFmtId="0" fontId="50" fillId="0" borderId="0" xfId="0" applyFont="1" applyFill="1" applyBorder="1" applyAlignment="1">
      <alignment horizontal="left" vertical="center"/>
    </xf>
    <xf numFmtId="0" fontId="50" fillId="0" borderId="36" xfId="0" applyFont="1" applyFill="1" applyBorder="1" applyAlignment="1">
      <alignment horizontal="left" vertical="center"/>
    </xf>
    <xf numFmtId="0" fontId="50" fillId="0" borderId="57" xfId="0" applyFont="1" applyFill="1" applyBorder="1" applyAlignment="1">
      <alignment horizontal="left" vertical="center"/>
    </xf>
    <xf numFmtId="0" fontId="50" fillId="0" borderId="19" xfId="0" applyFont="1" applyFill="1" applyBorder="1" applyAlignment="1">
      <alignment horizontal="left" vertical="center"/>
    </xf>
    <xf numFmtId="0" fontId="50" fillId="0" borderId="18" xfId="0" applyFont="1" applyFill="1" applyBorder="1" applyAlignment="1">
      <alignment horizontal="left" vertical="center"/>
    </xf>
    <xf numFmtId="41" fontId="50" fillId="0" borderId="21" xfId="0" applyNumberFormat="1" applyFont="1" applyFill="1" applyBorder="1" applyAlignment="1">
      <alignment horizontal="center" vertical="center"/>
    </xf>
    <xf numFmtId="0" fontId="50" fillId="0" borderId="14" xfId="0" applyFont="1" applyFill="1" applyBorder="1" applyAlignment="1">
      <alignment horizontal="left" vertical="center"/>
    </xf>
    <xf numFmtId="0" fontId="50" fillId="0" borderId="54" xfId="0" applyFont="1" applyFill="1" applyBorder="1" applyAlignment="1">
      <alignment horizontal="left" vertical="center"/>
    </xf>
    <xf numFmtId="3" fontId="50" fillId="0" borderId="45" xfId="0" applyNumberFormat="1" applyFont="1" applyFill="1" applyBorder="1" applyAlignment="1">
      <alignment horizontal="left" vertical="center" wrapText="1"/>
    </xf>
    <xf numFmtId="0" fontId="50" fillId="0" borderId="39" xfId="0" applyFont="1" applyFill="1" applyBorder="1" applyAlignment="1">
      <alignment horizontal="left" vertical="center"/>
    </xf>
    <xf numFmtId="0" fontId="50" fillId="0" borderId="40" xfId="0" applyFont="1" applyFill="1" applyBorder="1" applyAlignment="1">
      <alignment horizontal="left" vertical="center"/>
    </xf>
    <xf numFmtId="0" fontId="50" fillId="0" borderId="73" xfId="0" applyFont="1" applyFill="1" applyBorder="1" applyAlignment="1">
      <alignment horizontal="left" vertical="center"/>
    </xf>
    <xf numFmtId="0" fontId="50" fillId="0" borderId="53" xfId="0" applyFont="1" applyFill="1" applyBorder="1" applyAlignment="1">
      <alignment horizontal="left" vertical="center"/>
    </xf>
    <xf numFmtId="0" fontId="50" fillId="0" borderId="15" xfId="0" applyFont="1" applyFill="1" applyBorder="1" applyAlignment="1">
      <alignment horizontal="left" vertical="center"/>
    </xf>
    <xf numFmtId="41" fontId="50" fillId="0" borderId="25" xfId="0" applyNumberFormat="1" applyFont="1" applyFill="1" applyBorder="1" applyAlignment="1">
      <alignment horizontal="center" vertical="center"/>
    </xf>
    <xf numFmtId="0" fontId="50" fillId="0" borderId="45" xfId="0" applyFont="1" applyFill="1" applyBorder="1" applyAlignment="1">
      <alignment horizontal="left" vertical="center" wrapText="1"/>
    </xf>
    <xf numFmtId="0" fontId="50" fillId="0" borderId="29" xfId="0" applyFont="1" applyFill="1" applyBorder="1" applyAlignment="1">
      <alignment horizontal="left" vertical="center"/>
    </xf>
    <xf numFmtId="41" fontId="50" fillId="0" borderId="32" xfId="0" applyNumberFormat="1" applyFont="1" applyFill="1" applyBorder="1" applyAlignment="1">
      <alignment horizontal="center" vertical="center"/>
    </xf>
    <xf numFmtId="0" fontId="50" fillId="0" borderId="46" xfId="0" applyFont="1" applyFill="1" applyBorder="1" applyAlignment="1">
      <alignment vertical="top" wrapText="1"/>
    </xf>
    <xf numFmtId="0" fontId="50" fillId="0" borderId="0" xfId="0" applyFont="1" applyFill="1" applyBorder="1" applyAlignment="1">
      <alignment vertical="top"/>
    </xf>
    <xf numFmtId="0" fontId="50" fillId="0" borderId="36" xfId="0" applyFont="1" applyFill="1" applyBorder="1" applyAlignment="1">
      <alignment vertical="top"/>
    </xf>
    <xf numFmtId="0" fontId="50" fillId="0" borderId="42" xfId="0" applyFont="1" applyFill="1" applyBorder="1" applyAlignment="1">
      <alignment horizontal="left" vertical="center"/>
    </xf>
    <xf numFmtId="0" fontId="50" fillId="0" borderId="37" xfId="0" applyFont="1" applyFill="1" applyBorder="1" applyAlignment="1">
      <alignment horizontal="left" vertical="center"/>
    </xf>
    <xf numFmtId="41" fontId="50" fillId="0" borderId="58" xfId="0" applyNumberFormat="1" applyFont="1" applyFill="1" applyBorder="1" applyAlignment="1">
      <alignment horizontal="center" vertical="center"/>
    </xf>
    <xf numFmtId="41" fontId="50" fillId="0" borderId="113" xfId="0" applyNumberFormat="1" applyFont="1" applyFill="1" applyBorder="1" applyAlignment="1">
      <alignment horizontal="center" vertical="center"/>
    </xf>
    <xf numFmtId="0" fontId="50" fillId="24" borderId="50" xfId="0" applyFont="1" applyFill="1" applyBorder="1" applyAlignment="1">
      <alignment horizontal="left" vertical="center"/>
    </xf>
    <xf numFmtId="0" fontId="50" fillId="24" borderId="11" xfId="0" applyFont="1" applyFill="1" applyBorder="1" applyAlignment="1">
      <alignment horizontal="left" vertical="center"/>
    </xf>
    <xf numFmtId="0" fontId="50" fillId="0" borderId="57" xfId="0" applyFont="1" applyFill="1" applyBorder="1" applyAlignment="1">
      <alignment vertical="center"/>
    </xf>
    <xf numFmtId="0" fontId="50" fillId="0" borderId="19" xfId="0" applyFont="1" applyFill="1" applyBorder="1" applyAlignment="1">
      <alignment vertical="center"/>
    </xf>
    <xf numFmtId="0" fontId="50" fillId="0" borderId="18" xfId="0" applyFont="1" applyFill="1" applyBorder="1" applyAlignment="1">
      <alignment vertical="center"/>
    </xf>
    <xf numFmtId="0" fontId="50" fillId="24" borderId="75" xfId="0" applyFont="1" applyFill="1" applyBorder="1" applyAlignment="1">
      <alignment horizontal="left" vertical="center"/>
    </xf>
    <xf numFmtId="0" fontId="50" fillId="24" borderId="28" xfId="0" applyFont="1" applyFill="1" applyBorder="1" applyAlignment="1">
      <alignment horizontal="left" vertical="center"/>
    </xf>
    <xf numFmtId="0" fontId="50" fillId="0" borderId="11" xfId="0" applyFont="1" applyFill="1" applyBorder="1" applyAlignment="1">
      <alignment vertical="top" wrapText="1"/>
    </xf>
    <xf numFmtId="0" fontId="50" fillId="0" borderId="48" xfId="0" applyFont="1" applyFill="1" applyBorder="1" applyAlignment="1">
      <alignment vertical="top" wrapText="1"/>
    </xf>
    <xf numFmtId="0" fontId="50" fillId="0" borderId="0" xfId="0" applyFont="1" applyAlignment="1">
      <alignment vertical="top" wrapText="1"/>
    </xf>
    <xf numFmtId="0" fontId="50" fillId="0" borderId="36" xfId="0" applyFont="1" applyBorder="1" applyAlignment="1">
      <alignment vertical="top" wrapText="1"/>
    </xf>
    <xf numFmtId="0" fontId="50" fillId="0" borderId="14" xfId="0" applyFont="1" applyBorder="1" applyAlignment="1">
      <alignment vertical="top" wrapText="1"/>
    </xf>
    <xf numFmtId="0" fontId="50" fillId="0" borderId="54" xfId="0" applyFont="1" applyBorder="1" applyAlignment="1">
      <alignment vertical="top" wrapText="1"/>
    </xf>
    <xf numFmtId="0" fontId="50" fillId="0" borderId="51" xfId="0" applyFont="1" applyFill="1" applyBorder="1" applyAlignment="1">
      <alignment horizontal="left" vertical="center"/>
    </xf>
    <xf numFmtId="0" fontId="50" fillId="0" borderId="25" xfId="0" applyFont="1" applyBorder="1" applyAlignment="1">
      <alignment horizontal="center" vertical="center"/>
    </xf>
    <xf numFmtId="0" fontId="50" fillId="0" borderId="26" xfId="0" applyFont="1" applyBorder="1" applyAlignment="1">
      <alignment horizontal="center" vertical="center"/>
    </xf>
    <xf numFmtId="0" fontId="14" fillId="0" borderId="0" xfId="0" applyFont="1" applyAlignment="1">
      <alignment horizontal="distributed" vertical="center" wrapText="1"/>
    </xf>
    <xf numFmtId="0" fontId="11" fillId="0" borderId="79" xfId="0" applyFont="1" applyBorder="1" applyAlignment="1">
      <alignment horizontal="left" vertical="center" wrapText="1"/>
    </xf>
    <xf numFmtId="0" fontId="11" fillId="0" borderId="28" xfId="0" applyFont="1" applyBorder="1" applyAlignment="1">
      <alignment horizontal="left" vertical="center" wrapText="1"/>
    </xf>
    <xf numFmtId="0" fontId="11" fillId="0" borderId="74" xfId="0" applyFont="1" applyBorder="1" applyAlignment="1">
      <alignment horizontal="left" vertical="center" wrapText="1"/>
    </xf>
    <xf numFmtId="0" fontId="8" fillId="0" borderId="39" xfId="0" applyFont="1" applyBorder="1" applyAlignment="1">
      <alignment horizontal="center" vertical="center" wrapText="1"/>
    </xf>
    <xf numFmtId="0" fontId="8" fillId="0" borderId="29" xfId="0" applyFont="1" applyBorder="1" applyAlignment="1">
      <alignment horizontal="center" vertical="center" wrapText="1"/>
    </xf>
    <xf numFmtId="0" fontId="8" fillId="0" borderId="37" xfId="0" applyFont="1" applyBorder="1" applyAlignment="1">
      <alignment horizontal="center" vertical="center" wrapText="1"/>
    </xf>
    <xf numFmtId="0" fontId="8" fillId="0" borderId="35" xfId="0" applyFont="1" applyBorder="1" applyAlignment="1">
      <alignment horizontal="center" vertical="center" wrapText="1"/>
    </xf>
    <xf numFmtId="0" fontId="21" fillId="0" borderId="25" xfId="0" applyFont="1" applyBorder="1" applyAlignment="1">
      <alignment horizontal="center" vertical="center"/>
    </xf>
    <xf numFmtId="0" fontId="8" fillId="0" borderId="37" xfId="0" applyFont="1" applyBorder="1" applyAlignment="1">
      <alignment horizontal="left" vertical="center"/>
    </xf>
    <xf numFmtId="0" fontId="8" fillId="0" borderId="16" xfId="0" applyFont="1" applyBorder="1" applyAlignment="1">
      <alignment horizontal="center" vertical="center"/>
    </xf>
    <xf numFmtId="0" fontId="8" fillId="0" borderId="24" xfId="0" applyFont="1" applyBorder="1" applyAlignment="1">
      <alignment horizontal="center" vertical="center"/>
    </xf>
    <xf numFmtId="0" fontId="14" fillId="0" borderId="30" xfId="0" applyFont="1" applyBorder="1" applyAlignment="1">
      <alignment horizontal="center" vertical="center"/>
    </xf>
    <xf numFmtId="0" fontId="8" fillId="0" borderId="38" xfId="0" applyFont="1" applyBorder="1" applyAlignment="1">
      <alignment horizontal="left" vertical="center"/>
    </xf>
    <xf numFmtId="0" fontId="8" fillId="0" borderId="68" xfId="0" applyFont="1" applyBorder="1" applyAlignment="1">
      <alignment horizontal="center" vertical="center" shrinkToFit="1"/>
    </xf>
    <xf numFmtId="0" fontId="8" fillId="0" borderId="69" xfId="0" applyFont="1" applyBorder="1" applyAlignment="1">
      <alignment horizontal="center" vertical="center" shrinkToFit="1"/>
    </xf>
    <xf numFmtId="0" fontId="8" fillId="0" borderId="111" xfId="0" applyFont="1" applyBorder="1" applyAlignment="1">
      <alignment horizontal="center" vertical="center" shrinkToFit="1"/>
    </xf>
    <xf numFmtId="0" fontId="8" fillId="0" borderId="50" xfId="0" applyFont="1" applyBorder="1" applyAlignment="1">
      <alignment horizontal="center" vertical="center" textRotation="255" shrinkToFit="1"/>
    </xf>
    <xf numFmtId="0" fontId="8" fillId="0" borderId="77" xfId="0" applyFont="1" applyBorder="1" applyAlignment="1">
      <alignment horizontal="center" vertical="center" textRotation="255" shrinkToFit="1"/>
    </xf>
    <xf numFmtId="0" fontId="8" fillId="0" borderId="51" xfId="0" applyFont="1" applyBorder="1" applyAlignment="1">
      <alignment horizontal="center" vertical="center" textRotation="255" shrinkToFit="1"/>
    </xf>
    <xf numFmtId="0" fontId="8" fillId="0" borderId="44" xfId="0" applyFont="1" applyBorder="1" applyAlignment="1">
      <alignment horizontal="center" vertical="center" textRotation="255" shrinkToFit="1"/>
    </xf>
    <xf numFmtId="0" fontId="8" fillId="0" borderId="56" xfId="0" applyFont="1" applyBorder="1" applyAlignment="1">
      <alignment horizontal="center" vertical="center" textRotation="255" shrinkToFit="1"/>
    </xf>
    <xf numFmtId="0" fontId="8" fillId="0" borderId="29" xfId="0" applyFont="1" applyBorder="1" applyAlignment="1">
      <alignment horizontal="center" vertical="center" textRotation="255" shrinkToFit="1"/>
    </xf>
    <xf numFmtId="0" fontId="8" fillId="0" borderId="42" xfId="0" applyFont="1" applyBorder="1" applyAlignment="1">
      <alignment horizontal="center" vertical="center" textRotation="255" shrinkToFit="1"/>
    </xf>
    <xf numFmtId="0" fontId="8" fillId="0" borderId="35" xfId="0" applyFont="1" applyBorder="1" applyAlignment="1">
      <alignment horizontal="center" vertical="center" textRotation="255" shrinkToFit="1"/>
    </xf>
    <xf numFmtId="0" fontId="8" fillId="0" borderId="62" xfId="0" applyFont="1" applyBorder="1" applyAlignment="1">
      <alignment horizontal="center" vertical="center" textRotation="255" shrinkToFit="1"/>
    </xf>
    <xf numFmtId="0" fontId="8" fillId="0" borderId="67" xfId="0" applyFont="1" applyBorder="1" applyAlignment="1">
      <alignment horizontal="center" vertical="center" textRotation="255" shrinkToFit="1"/>
    </xf>
    <xf numFmtId="0" fontId="27" fillId="0" borderId="78" xfId="0" applyFont="1" applyBorder="1" applyAlignment="1">
      <alignment horizontal="left" vertical="center" wrapText="1"/>
    </xf>
    <xf numFmtId="0" fontId="27" fillId="0" borderId="14" xfId="0" applyFont="1" applyBorder="1" applyAlignment="1">
      <alignment horizontal="left" vertical="center" wrapText="1"/>
    </xf>
    <xf numFmtId="0" fontId="27" fillId="0" borderId="54" xfId="0" applyFont="1" applyBorder="1" applyAlignment="1">
      <alignment horizontal="left" vertical="center" wrapText="1"/>
    </xf>
    <xf numFmtId="49" fontId="12" fillId="0" borderId="43" xfId="0" applyNumberFormat="1" applyFont="1" applyBorder="1" applyAlignment="1">
      <alignment horizontal="right" vertical="center" wrapText="1"/>
    </xf>
    <xf numFmtId="49" fontId="12" fillId="0" borderId="37" xfId="0" applyNumberFormat="1" applyFont="1" applyBorder="1" applyAlignment="1">
      <alignment horizontal="right" vertical="center" wrapText="1"/>
    </xf>
    <xf numFmtId="0" fontId="11" fillId="0" borderId="103" xfId="0" applyFont="1" applyBorder="1" applyAlignment="1">
      <alignment horizontal="left" vertical="top" wrapText="1"/>
    </xf>
    <xf numFmtId="0" fontId="11" fillId="0" borderId="65" xfId="0" applyFont="1" applyBorder="1" applyAlignment="1">
      <alignment horizontal="left" vertical="top" wrapText="1"/>
    </xf>
    <xf numFmtId="0" fontId="11" fillId="0" borderId="104" xfId="0" applyFont="1" applyBorder="1" applyAlignment="1">
      <alignment horizontal="left" vertical="top" wrapText="1"/>
    </xf>
    <xf numFmtId="0" fontId="11" fillId="0" borderId="57" xfId="0" applyFont="1" applyBorder="1" applyAlignment="1">
      <alignment horizontal="left" vertical="center" wrapText="1"/>
    </xf>
    <xf numFmtId="0" fontId="11" fillId="0" borderId="19" xfId="0" applyFont="1" applyBorder="1" applyAlignment="1">
      <alignment horizontal="left" vertical="center" wrapText="1"/>
    </xf>
    <xf numFmtId="0" fontId="11" fillId="0" borderId="12" xfId="0" applyFont="1" applyBorder="1" applyAlignment="1">
      <alignment horizontal="left" vertical="center" wrapText="1"/>
    </xf>
    <xf numFmtId="0" fontId="62" fillId="0" borderId="57" xfId="0" applyFont="1" applyFill="1" applyBorder="1" applyAlignment="1">
      <alignment horizontal="distributed" vertical="center" shrinkToFit="1"/>
    </xf>
    <xf numFmtId="0" fontId="62" fillId="0" borderId="19" xfId="0" applyFont="1" applyFill="1" applyBorder="1" applyAlignment="1">
      <alignment horizontal="distributed" vertical="center" shrinkToFit="1"/>
    </xf>
    <xf numFmtId="0" fontId="62" fillId="0" borderId="18" xfId="0" applyFont="1" applyFill="1" applyBorder="1" applyAlignment="1">
      <alignment horizontal="distributed" vertical="center" shrinkToFit="1"/>
    </xf>
    <xf numFmtId="49" fontId="17" fillId="0" borderId="57" xfId="0" applyNumberFormat="1" applyFont="1" applyFill="1" applyBorder="1" applyAlignment="1" applyProtection="1">
      <alignment horizontal="center" vertical="center"/>
    </xf>
    <xf numFmtId="49" fontId="17" fillId="0" borderId="19" xfId="0" applyNumberFormat="1" applyFont="1" applyFill="1" applyBorder="1" applyAlignment="1" applyProtection="1">
      <alignment horizontal="center" vertical="center"/>
    </xf>
    <xf numFmtId="49" fontId="17" fillId="0" borderId="18" xfId="0" applyNumberFormat="1" applyFont="1" applyFill="1" applyBorder="1" applyAlignment="1" applyProtection="1">
      <alignment horizontal="center" vertical="center"/>
    </xf>
    <xf numFmtId="0" fontId="62" fillId="0" borderId="21" xfId="0" applyFont="1" applyFill="1" applyBorder="1" applyAlignment="1">
      <alignment horizontal="center" vertical="center"/>
    </xf>
    <xf numFmtId="49" fontId="23" fillId="0" borderId="19" xfId="0" applyNumberFormat="1" applyFont="1" applyFill="1" applyBorder="1" applyAlignment="1">
      <alignment horizontal="center" vertical="center"/>
    </xf>
    <xf numFmtId="49" fontId="23" fillId="0" borderId="12" xfId="0" applyNumberFormat="1" applyFont="1" applyFill="1" applyBorder="1" applyAlignment="1">
      <alignment horizontal="center" vertical="center"/>
    </xf>
  </cellXfs>
  <cellStyles count="44">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メモ" xfId="28" builtinId="10" customBuiltin="1"/>
    <cellStyle name="リンク セル" xfId="29" builtinId="24" customBuiltin="1"/>
    <cellStyle name="悪い" xfId="30" builtinId="27" customBuiltin="1"/>
    <cellStyle name="計算" xfId="31" builtinId="22" customBuiltin="1"/>
    <cellStyle name="警告文" xfId="32" builtinId="11" customBuiltin="1"/>
    <cellStyle name="見出し 1" xfId="33" builtinId="16" customBuiltin="1"/>
    <cellStyle name="見出し 2" xfId="34" builtinId="17" customBuiltin="1"/>
    <cellStyle name="見出し 3" xfId="35" builtinId="18" customBuiltin="1"/>
    <cellStyle name="見出し 4" xfId="36" builtinId="19" customBuiltin="1"/>
    <cellStyle name="集計" xfId="37" builtinId="25" customBuiltin="1"/>
    <cellStyle name="出力" xfId="38" builtinId="21" customBuiltin="1"/>
    <cellStyle name="説明文" xfId="39" builtinId="53" customBuiltin="1"/>
    <cellStyle name="入力" xfId="40" builtinId="20" customBuiltin="1"/>
    <cellStyle name="標準" xfId="0" builtinId="0"/>
    <cellStyle name="標準 2" xfId="41"/>
    <cellStyle name="標準 3" xfId="42"/>
    <cellStyle name="良い" xfId="43" builtinId="26" customBuiltin="1"/>
  </cellStyles>
  <dxfs count="3">
    <dxf>
      <font>
        <condense val="0"/>
        <extend val="0"/>
        <color indexed="9"/>
      </font>
    </dxf>
    <dxf>
      <font>
        <condense val="0"/>
        <extend val="0"/>
        <color indexed="9"/>
      </font>
    </dxf>
    <dxf>
      <font>
        <condense val="0"/>
        <extend val="0"/>
        <color indexed="9"/>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xdr:from>
      <xdr:col>14</xdr:col>
      <xdr:colOff>123825</xdr:colOff>
      <xdr:row>7</xdr:row>
      <xdr:rowOff>9525</xdr:rowOff>
    </xdr:from>
    <xdr:to>
      <xdr:col>15</xdr:col>
      <xdr:colOff>0</xdr:colOff>
      <xdr:row>11</xdr:row>
      <xdr:rowOff>161925</xdr:rowOff>
    </xdr:to>
    <xdr:sp macro="" textlink="">
      <xdr:nvSpPr>
        <xdr:cNvPr id="2" name="AutoShape 1">
          <a:extLst>
            <a:ext uri="{FF2B5EF4-FFF2-40B4-BE49-F238E27FC236}">
              <a16:creationId xmlns:a16="http://schemas.microsoft.com/office/drawing/2014/main" id="{00000000-0008-0000-0000-000002000000}"/>
            </a:ext>
          </a:extLst>
        </xdr:cNvPr>
        <xdr:cNvSpPr>
          <a:spLocks/>
        </xdr:cNvSpPr>
      </xdr:nvSpPr>
      <xdr:spPr bwMode="auto">
        <a:xfrm>
          <a:off x="9725025" y="1209675"/>
          <a:ext cx="561975" cy="838200"/>
        </a:xfrm>
        <a:prstGeom prst="leftBrace">
          <a:avLst>
            <a:gd name="adj1" fmla="val 83333"/>
            <a:gd name="adj2" fmla="val 57144"/>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12</xdr:col>
      <xdr:colOff>9525</xdr:colOff>
      <xdr:row>42</xdr:row>
      <xdr:rowOff>0</xdr:rowOff>
    </xdr:from>
    <xdr:to>
      <xdr:col>26</xdr:col>
      <xdr:colOff>0</xdr:colOff>
      <xdr:row>66</xdr:row>
      <xdr:rowOff>133350</xdr:rowOff>
    </xdr:to>
    <xdr:sp macro="" textlink="">
      <xdr:nvSpPr>
        <xdr:cNvPr id="3" name="Line 13">
          <a:extLst>
            <a:ext uri="{FF2B5EF4-FFF2-40B4-BE49-F238E27FC236}">
              <a16:creationId xmlns:a16="http://schemas.microsoft.com/office/drawing/2014/main" id="{00000000-0008-0000-0000-000003000000}"/>
            </a:ext>
          </a:extLst>
        </xdr:cNvPr>
        <xdr:cNvSpPr>
          <a:spLocks noChangeShapeType="1"/>
        </xdr:cNvSpPr>
      </xdr:nvSpPr>
      <xdr:spPr bwMode="auto">
        <a:xfrm flipV="1">
          <a:off x="8239125" y="7200900"/>
          <a:ext cx="9591675" cy="42481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10.xml><?xml version="1.0" encoding="utf-8"?>
<xdr:wsDr xmlns:xdr="http://schemas.openxmlformats.org/drawingml/2006/spreadsheetDrawing" xmlns:a="http://schemas.openxmlformats.org/drawingml/2006/main">
  <xdr:twoCellAnchor>
    <xdr:from>
      <xdr:col>1</xdr:col>
      <xdr:colOff>133350</xdr:colOff>
      <xdr:row>26</xdr:row>
      <xdr:rowOff>76200</xdr:rowOff>
    </xdr:from>
    <xdr:to>
      <xdr:col>3</xdr:col>
      <xdr:colOff>123825</xdr:colOff>
      <xdr:row>28</xdr:row>
      <xdr:rowOff>76200</xdr:rowOff>
    </xdr:to>
    <xdr:sp macro="" textlink="">
      <xdr:nvSpPr>
        <xdr:cNvPr id="10078" name="chair">
          <a:extLst>
            <a:ext uri="{FF2B5EF4-FFF2-40B4-BE49-F238E27FC236}">
              <a16:creationId xmlns:a16="http://schemas.microsoft.com/office/drawing/2014/main" id="{00000000-0008-0000-1100-00005E270000}"/>
            </a:ext>
          </a:extLst>
        </xdr:cNvPr>
        <xdr:cNvSpPr>
          <a:spLocks noEditPoints="1" noChangeArrowheads="1"/>
        </xdr:cNvSpPr>
      </xdr:nvSpPr>
      <xdr:spPr bwMode="auto">
        <a:xfrm rot="10800000">
          <a:off x="409575" y="5067300"/>
          <a:ext cx="542925" cy="342900"/>
        </a:xfrm>
        <a:custGeom>
          <a:avLst/>
          <a:gdLst>
            <a:gd name="T0" fmla="*/ 2147483647 w 21600"/>
            <a:gd name="T1" fmla="*/ 0 h 21600"/>
            <a:gd name="T2" fmla="*/ 2147483647 w 21600"/>
            <a:gd name="T3" fmla="*/ 2147483647 h 21600"/>
            <a:gd name="T4" fmla="*/ 2147483647 w 21600"/>
            <a:gd name="T5" fmla="*/ 2147483647 h 21600"/>
            <a:gd name="T6" fmla="*/ 0 w 21600"/>
            <a:gd name="T7" fmla="*/ 2147483647 h 21600"/>
            <a:gd name="T8" fmla="*/ 0 60000 65536"/>
            <a:gd name="T9" fmla="*/ 0 60000 65536"/>
            <a:gd name="T10" fmla="*/ 0 60000 65536"/>
            <a:gd name="T11" fmla="*/ 0 60000 65536"/>
            <a:gd name="T12" fmla="*/ 5400 w 21600"/>
            <a:gd name="T13" fmla="*/ 7265 h 21600"/>
            <a:gd name="T14" fmla="*/ 16200 w 21600"/>
            <a:gd name="T15" fmla="*/ 17869 h 21600"/>
          </a:gdLst>
          <a:ahLst/>
          <a:cxnLst>
            <a:cxn ang="T8">
              <a:pos x="T0" y="T1"/>
            </a:cxn>
            <a:cxn ang="T9">
              <a:pos x="T2" y="T3"/>
            </a:cxn>
            <a:cxn ang="T10">
              <a:pos x="T4" y="T5"/>
            </a:cxn>
            <a:cxn ang="T11">
              <a:pos x="T6" y="T7"/>
            </a:cxn>
          </a:cxnLst>
          <a:rect l="T12" t="T13" r="T14" b="T15"/>
          <a:pathLst>
            <a:path w="21600" h="21600" extrusionOk="0">
              <a:moveTo>
                <a:pt x="12960" y="3927"/>
              </a:moveTo>
              <a:lnTo>
                <a:pt x="14760" y="3927"/>
              </a:lnTo>
              <a:cubicBezTo>
                <a:pt x="17640" y="4713"/>
                <a:pt x="18000" y="3535"/>
                <a:pt x="18000" y="2356"/>
              </a:cubicBezTo>
              <a:cubicBezTo>
                <a:pt x="18000" y="785"/>
                <a:pt x="15840" y="0"/>
                <a:pt x="10800" y="0"/>
              </a:cubicBezTo>
              <a:cubicBezTo>
                <a:pt x="6120" y="0"/>
                <a:pt x="3600" y="785"/>
                <a:pt x="3600" y="2356"/>
              </a:cubicBezTo>
              <a:cubicBezTo>
                <a:pt x="3600" y="3535"/>
                <a:pt x="4320" y="4713"/>
                <a:pt x="6840" y="3927"/>
              </a:cubicBezTo>
              <a:lnTo>
                <a:pt x="8640" y="3927"/>
              </a:lnTo>
              <a:lnTo>
                <a:pt x="8640" y="5891"/>
              </a:lnTo>
              <a:lnTo>
                <a:pt x="6840" y="5891"/>
              </a:lnTo>
              <a:cubicBezTo>
                <a:pt x="5400" y="5891"/>
                <a:pt x="4320" y="7069"/>
                <a:pt x="4320" y="8640"/>
              </a:cubicBezTo>
              <a:lnTo>
                <a:pt x="4320" y="10996"/>
              </a:lnTo>
              <a:lnTo>
                <a:pt x="2880" y="10996"/>
              </a:lnTo>
              <a:lnTo>
                <a:pt x="2880" y="8640"/>
              </a:lnTo>
              <a:cubicBezTo>
                <a:pt x="2880" y="7855"/>
                <a:pt x="2520" y="7069"/>
                <a:pt x="1440" y="7069"/>
              </a:cubicBezTo>
              <a:cubicBezTo>
                <a:pt x="720" y="7069"/>
                <a:pt x="0" y="7855"/>
                <a:pt x="0" y="8640"/>
              </a:cubicBezTo>
              <a:lnTo>
                <a:pt x="0" y="10604"/>
              </a:lnTo>
              <a:lnTo>
                <a:pt x="0" y="17280"/>
              </a:lnTo>
              <a:cubicBezTo>
                <a:pt x="0" y="18065"/>
                <a:pt x="720" y="18851"/>
                <a:pt x="1440" y="18851"/>
              </a:cubicBezTo>
              <a:cubicBezTo>
                <a:pt x="2520" y="18851"/>
                <a:pt x="2880" y="18065"/>
                <a:pt x="2880" y="17280"/>
              </a:cubicBezTo>
              <a:lnTo>
                <a:pt x="2880" y="14531"/>
              </a:lnTo>
              <a:lnTo>
                <a:pt x="4320" y="14531"/>
              </a:lnTo>
              <a:lnTo>
                <a:pt x="4320" y="15709"/>
              </a:lnTo>
              <a:cubicBezTo>
                <a:pt x="4320" y="18458"/>
                <a:pt x="6840" y="21600"/>
                <a:pt x="10800" y="21600"/>
              </a:cubicBezTo>
              <a:cubicBezTo>
                <a:pt x="15120" y="21600"/>
                <a:pt x="17280" y="18458"/>
                <a:pt x="17280" y="15709"/>
              </a:cubicBezTo>
              <a:lnTo>
                <a:pt x="17280" y="14531"/>
              </a:lnTo>
              <a:lnTo>
                <a:pt x="18720" y="14531"/>
              </a:lnTo>
              <a:lnTo>
                <a:pt x="18720" y="17280"/>
              </a:lnTo>
              <a:cubicBezTo>
                <a:pt x="18720" y="18065"/>
                <a:pt x="19440" y="18851"/>
                <a:pt x="20160" y="18851"/>
              </a:cubicBezTo>
              <a:cubicBezTo>
                <a:pt x="20880" y="18851"/>
                <a:pt x="21600" y="18065"/>
                <a:pt x="21600" y="17280"/>
              </a:cubicBezTo>
              <a:lnTo>
                <a:pt x="21600" y="10604"/>
              </a:lnTo>
              <a:lnTo>
                <a:pt x="21600" y="8640"/>
              </a:lnTo>
              <a:cubicBezTo>
                <a:pt x="21600" y="7855"/>
                <a:pt x="20880" y="7069"/>
                <a:pt x="20160" y="7069"/>
              </a:cubicBezTo>
              <a:cubicBezTo>
                <a:pt x="19440" y="7069"/>
                <a:pt x="18720" y="7855"/>
                <a:pt x="18720" y="8640"/>
              </a:cubicBezTo>
              <a:lnTo>
                <a:pt x="18720" y="10996"/>
              </a:lnTo>
              <a:lnTo>
                <a:pt x="17280" y="10996"/>
              </a:lnTo>
              <a:lnTo>
                <a:pt x="17280" y="8640"/>
              </a:lnTo>
              <a:cubicBezTo>
                <a:pt x="17280" y="7069"/>
                <a:pt x="16200" y="5891"/>
                <a:pt x="14760" y="5891"/>
              </a:cubicBezTo>
              <a:lnTo>
                <a:pt x="12960" y="5891"/>
              </a:lnTo>
              <a:lnTo>
                <a:pt x="12960" y="3927"/>
              </a:lnTo>
              <a:close/>
              <a:moveTo>
                <a:pt x="12960" y="3927"/>
              </a:moveTo>
              <a:moveTo>
                <a:pt x="2880" y="10996"/>
              </a:moveTo>
              <a:moveTo>
                <a:pt x="4320" y="10996"/>
              </a:moveTo>
              <a:lnTo>
                <a:pt x="4320" y="14531"/>
              </a:lnTo>
              <a:moveTo>
                <a:pt x="2880" y="14531"/>
              </a:moveTo>
              <a:lnTo>
                <a:pt x="2880" y="10996"/>
              </a:lnTo>
              <a:moveTo>
                <a:pt x="17280" y="10996"/>
              </a:moveTo>
              <a:moveTo>
                <a:pt x="18720" y="10996"/>
              </a:moveTo>
              <a:lnTo>
                <a:pt x="18720" y="14531"/>
              </a:lnTo>
              <a:moveTo>
                <a:pt x="17280" y="14531"/>
              </a:moveTo>
              <a:lnTo>
                <a:pt x="17280" y="10996"/>
              </a:lnTo>
              <a:moveTo>
                <a:pt x="8640" y="3927"/>
              </a:moveTo>
              <a:lnTo>
                <a:pt x="12960" y="3927"/>
              </a:lnTo>
              <a:moveTo>
                <a:pt x="12960" y="5891"/>
              </a:moveTo>
              <a:lnTo>
                <a:pt x="8640" y="5891"/>
              </a:lnTo>
            </a:path>
          </a:pathLst>
        </a:custGeom>
        <a:solidFill>
          <a:srgbClr val="CCCCFF"/>
        </a:solidFill>
        <a:ln w="9525">
          <a:solidFill>
            <a:srgbClr val="000000"/>
          </a:solidFill>
          <a:miter lim="800000"/>
          <a:headEnd/>
          <a:tailEnd/>
        </a:ln>
        <a:effectLst>
          <a:outerShdw dist="107763" dir="2700000" algn="ctr" rotWithShape="0">
            <a:srgbClr val="808080"/>
          </a:outerShdw>
        </a:effectLst>
      </xdr:spPr>
      <xdr:txBody>
        <a:bodyPr/>
        <a:lstStyle/>
        <a:p>
          <a:endParaRPr lang="ja-JP" altLang="en-US"/>
        </a:p>
      </xdr:txBody>
    </xdr:sp>
    <xdr:clientData/>
  </xdr:twoCellAnchor>
  <xdr:twoCellAnchor>
    <xdr:from>
      <xdr:col>7</xdr:col>
      <xdr:colOff>133350</xdr:colOff>
      <xdr:row>26</xdr:row>
      <xdr:rowOff>76200</xdr:rowOff>
    </xdr:from>
    <xdr:to>
      <xdr:col>9</xdr:col>
      <xdr:colOff>123825</xdr:colOff>
      <xdr:row>28</xdr:row>
      <xdr:rowOff>76200</xdr:rowOff>
    </xdr:to>
    <xdr:sp macro="" textlink="">
      <xdr:nvSpPr>
        <xdr:cNvPr id="10079" name="chair">
          <a:extLst>
            <a:ext uri="{FF2B5EF4-FFF2-40B4-BE49-F238E27FC236}">
              <a16:creationId xmlns:a16="http://schemas.microsoft.com/office/drawing/2014/main" id="{00000000-0008-0000-1100-00005F270000}"/>
            </a:ext>
          </a:extLst>
        </xdr:cNvPr>
        <xdr:cNvSpPr>
          <a:spLocks noEditPoints="1" noChangeArrowheads="1"/>
        </xdr:cNvSpPr>
      </xdr:nvSpPr>
      <xdr:spPr bwMode="auto">
        <a:xfrm rot="10800000">
          <a:off x="2066925" y="5067300"/>
          <a:ext cx="542925" cy="342900"/>
        </a:xfrm>
        <a:custGeom>
          <a:avLst/>
          <a:gdLst>
            <a:gd name="T0" fmla="*/ 2147483647 w 21600"/>
            <a:gd name="T1" fmla="*/ 0 h 21600"/>
            <a:gd name="T2" fmla="*/ 2147483647 w 21600"/>
            <a:gd name="T3" fmla="*/ 2147483647 h 21600"/>
            <a:gd name="T4" fmla="*/ 2147483647 w 21600"/>
            <a:gd name="T5" fmla="*/ 2147483647 h 21600"/>
            <a:gd name="T6" fmla="*/ 0 w 21600"/>
            <a:gd name="T7" fmla="*/ 2147483647 h 21600"/>
            <a:gd name="T8" fmla="*/ 0 60000 65536"/>
            <a:gd name="T9" fmla="*/ 0 60000 65536"/>
            <a:gd name="T10" fmla="*/ 0 60000 65536"/>
            <a:gd name="T11" fmla="*/ 0 60000 65536"/>
            <a:gd name="T12" fmla="*/ 5400 w 21600"/>
            <a:gd name="T13" fmla="*/ 7265 h 21600"/>
            <a:gd name="T14" fmla="*/ 16200 w 21600"/>
            <a:gd name="T15" fmla="*/ 17869 h 21600"/>
          </a:gdLst>
          <a:ahLst/>
          <a:cxnLst>
            <a:cxn ang="T8">
              <a:pos x="T0" y="T1"/>
            </a:cxn>
            <a:cxn ang="T9">
              <a:pos x="T2" y="T3"/>
            </a:cxn>
            <a:cxn ang="T10">
              <a:pos x="T4" y="T5"/>
            </a:cxn>
            <a:cxn ang="T11">
              <a:pos x="T6" y="T7"/>
            </a:cxn>
          </a:cxnLst>
          <a:rect l="T12" t="T13" r="T14" b="T15"/>
          <a:pathLst>
            <a:path w="21600" h="21600" extrusionOk="0">
              <a:moveTo>
                <a:pt x="12960" y="3927"/>
              </a:moveTo>
              <a:lnTo>
                <a:pt x="14760" y="3927"/>
              </a:lnTo>
              <a:cubicBezTo>
                <a:pt x="17640" y="4713"/>
                <a:pt x="18000" y="3535"/>
                <a:pt x="18000" y="2356"/>
              </a:cubicBezTo>
              <a:cubicBezTo>
                <a:pt x="18000" y="785"/>
                <a:pt x="15840" y="0"/>
                <a:pt x="10800" y="0"/>
              </a:cubicBezTo>
              <a:cubicBezTo>
                <a:pt x="6120" y="0"/>
                <a:pt x="3600" y="785"/>
                <a:pt x="3600" y="2356"/>
              </a:cubicBezTo>
              <a:cubicBezTo>
                <a:pt x="3600" y="3535"/>
                <a:pt x="4320" y="4713"/>
                <a:pt x="6840" y="3927"/>
              </a:cubicBezTo>
              <a:lnTo>
                <a:pt x="8640" y="3927"/>
              </a:lnTo>
              <a:lnTo>
                <a:pt x="8640" y="5891"/>
              </a:lnTo>
              <a:lnTo>
                <a:pt x="6840" y="5891"/>
              </a:lnTo>
              <a:cubicBezTo>
                <a:pt x="5400" y="5891"/>
                <a:pt x="4320" y="7069"/>
                <a:pt x="4320" y="8640"/>
              </a:cubicBezTo>
              <a:lnTo>
                <a:pt x="4320" y="10996"/>
              </a:lnTo>
              <a:lnTo>
                <a:pt x="2880" y="10996"/>
              </a:lnTo>
              <a:lnTo>
                <a:pt x="2880" y="8640"/>
              </a:lnTo>
              <a:cubicBezTo>
                <a:pt x="2880" y="7855"/>
                <a:pt x="2520" y="7069"/>
                <a:pt x="1440" y="7069"/>
              </a:cubicBezTo>
              <a:cubicBezTo>
                <a:pt x="720" y="7069"/>
                <a:pt x="0" y="7855"/>
                <a:pt x="0" y="8640"/>
              </a:cubicBezTo>
              <a:lnTo>
                <a:pt x="0" y="10604"/>
              </a:lnTo>
              <a:lnTo>
                <a:pt x="0" y="17280"/>
              </a:lnTo>
              <a:cubicBezTo>
                <a:pt x="0" y="18065"/>
                <a:pt x="720" y="18851"/>
                <a:pt x="1440" y="18851"/>
              </a:cubicBezTo>
              <a:cubicBezTo>
                <a:pt x="2520" y="18851"/>
                <a:pt x="2880" y="18065"/>
                <a:pt x="2880" y="17280"/>
              </a:cubicBezTo>
              <a:lnTo>
                <a:pt x="2880" y="14531"/>
              </a:lnTo>
              <a:lnTo>
                <a:pt x="4320" y="14531"/>
              </a:lnTo>
              <a:lnTo>
                <a:pt x="4320" y="15709"/>
              </a:lnTo>
              <a:cubicBezTo>
                <a:pt x="4320" y="18458"/>
                <a:pt x="6840" y="21600"/>
                <a:pt x="10800" y="21600"/>
              </a:cubicBezTo>
              <a:cubicBezTo>
                <a:pt x="15120" y="21600"/>
                <a:pt x="17280" y="18458"/>
                <a:pt x="17280" y="15709"/>
              </a:cubicBezTo>
              <a:lnTo>
                <a:pt x="17280" y="14531"/>
              </a:lnTo>
              <a:lnTo>
                <a:pt x="18720" y="14531"/>
              </a:lnTo>
              <a:lnTo>
                <a:pt x="18720" y="17280"/>
              </a:lnTo>
              <a:cubicBezTo>
                <a:pt x="18720" y="18065"/>
                <a:pt x="19440" y="18851"/>
                <a:pt x="20160" y="18851"/>
              </a:cubicBezTo>
              <a:cubicBezTo>
                <a:pt x="20880" y="18851"/>
                <a:pt x="21600" y="18065"/>
                <a:pt x="21600" y="17280"/>
              </a:cubicBezTo>
              <a:lnTo>
                <a:pt x="21600" y="10604"/>
              </a:lnTo>
              <a:lnTo>
                <a:pt x="21600" y="8640"/>
              </a:lnTo>
              <a:cubicBezTo>
                <a:pt x="21600" y="7855"/>
                <a:pt x="20880" y="7069"/>
                <a:pt x="20160" y="7069"/>
              </a:cubicBezTo>
              <a:cubicBezTo>
                <a:pt x="19440" y="7069"/>
                <a:pt x="18720" y="7855"/>
                <a:pt x="18720" y="8640"/>
              </a:cubicBezTo>
              <a:lnTo>
                <a:pt x="18720" y="10996"/>
              </a:lnTo>
              <a:lnTo>
                <a:pt x="17280" y="10996"/>
              </a:lnTo>
              <a:lnTo>
                <a:pt x="17280" y="8640"/>
              </a:lnTo>
              <a:cubicBezTo>
                <a:pt x="17280" y="7069"/>
                <a:pt x="16200" y="5891"/>
                <a:pt x="14760" y="5891"/>
              </a:cubicBezTo>
              <a:lnTo>
                <a:pt x="12960" y="5891"/>
              </a:lnTo>
              <a:lnTo>
                <a:pt x="12960" y="3927"/>
              </a:lnTo>
              <a:close/>
              <a:moveTo>
                <a:pt x="12960" y="3927"/>
              </a:moveTo>
              <a:moveTo>
                <a:pt x="2880" y="10996"/>
              </a:moveTo>
              <a:moveTo>
                <a:pt x="4320" y="10996"/>
              </a:moveTo>
              <a:lnTo>
                <a:pt x="4320" y="14531"/>
              </a:lnTo>
              <a:moveTo>
                <a:pt x="2880" y="14531"/>
              </a:moveTo>
              <a:lnTo>
                <a:pt x="2880" y="10996"/>
              </a:lnTo>
              <a:moveTo>
                <a:pt x="17280" y="10996"/>
              </a:moveTo>
              <a:moveTo>
                <a:pt x="18720" y="10996"/>
              </a:moveTo>
              <a:lnTo>
                <a:pt x="18720" y="14531"/>
              </a:lnTo>
              <a:moveTo>
                <a:pt x="17280" y="14531"/>
              </a:moveTo>
              <a:lnTo>
                <a:pt x="17280" y="10996"/>
              </a:lnTo>
              <a:moveTo>
                <a:pt x="8640" y="3927"/>
              </a:moveTo>
              <a:lnTo>
                <a:pt x="12960" y="3927"/>
              </a:lnTo>
              <a:moveTo>
                <a:pt x="12960" y="5891"/>
              </a:moveTo>
              <a:lnTo>
                <a:pt x="8640" y="5891"/>
              </a:lnTo>
            </a:path>
          </a:pathLst>
        </a:custGeom>
        <a:solidFill>
          <a:srgbClr val="CCCCFF"/>
        </a:solidFill>
        <a:ln w="9525">
          <a:solidFill>
            <a:srgbClr val="000000"/>
          </a:solidFill>
          <a:miter lim="800000"/>
          <a:headEnd/>
          <a:tailEnd/>
        </a:ln>
        <a:effectLst>
          <a:outerShdw dist="107763" dir="2700000" algn="ctr" rotWithShape="0">
            <a:srgbClr val="808080"/>
          </a:outerShdw>
        </a:effectLst>
      </xdr:spPr>
      <xdr:txBody>
        <a:bodyPr/>
        <a:lstStyle/>
        <a:p>
          <a:endParaRPr lang="ja-JP" altLang="en-US"/>
        </a:p>
      </xdr:txBody>
    </xdr:sp>
    <xdr:clientData/>
  </xdr:twoCellAnchor>
  <xdr:twoCellAnchor>
    <xdr:from>
      <xdr:col>4</xdr:col>
      <xdr:colOff>133350</xdr:colOff>
      <xdr:row>26</xdr:row>
      <xdr:rowOff>76200</xdr:rowOff>
    </xdr:from>
    <xdr:to>
      <xdr:col>6</xdr:col>
      <xdr:colOff>123825</xdr:colOff>
      <xdr:row>28</xdr:row>
      <xdr:rowOff>76200</xdr:rowOff>
    </xdr:to>
    <xdr:sp macro="" textlink="">
      <xdr:nvSpPr>
        <xdr:cNvPr id="10080" name="chair">
          <a:extLst>
            <a:ext uri="{FF2B5EF4-FFF2-40B4-BE49-F238E27FC236}">
              <a16:creationId xmlns:a16="http://schemas.microsoft.com/office/drawing/2014/main" id="{00000000-0008-0000-1100-000060270000}"/>
            </a:ext>
          </a:extLst>
        </xdr:cNvPr>
        <xdr:cNvSpPr>
          <a:spLocks noEditPoints="1" noChangeArrowheads="1"/>
        </xdr:cNvSpPr>
      </xdr:nvSpPr>
      <xdr:spPr bwMode="auto">
        <a:xfrm rot="10800000">
          <a:off x="1238250" y="5067300"/>
          <a:ext cx="542925" cy="342900"/>
        </a:xfrm>
        <a:custGeom>
          <a:avLst/>
          <a:gdLst>
            <a:gd name="T0" fmla="*/ 2147483647 w 21600"/>
            <a:gd name="T1" fmla="*/ 0 h 21600"/>
            <a:gd name="T2" fmla="*/ 2147483647 w 21600"/>
            <a:gd name="T3" fmla="*/ 2147483647 h 21600"/>
            <a:gd name="T4" fmla="*/ 2147483647 w 21600"/>
            <a:gd name="T5" fmla="*/ 2147483647 h 21600"/>
            <a:gd name="T6" fmla="*/ 0 w 21600"/>
            <a:gd name="T7" fmla="*/ 2147483647 h 21600"/>
            <a:gd name="T8" fmla="*/ 0 60000 65536"/>
            <a:gd name="T9" fmla="*/ 0 60000 65536"/>
            <a:gd name="T10" fmla="*/ 0 60000 65536"/>
            <a:gd name="T11" fmla="*/ 0 60000 65536"/>
            <a:gd name="T12" fmla="*/ 5400 w 21600"/>
            <a:gd name="T13" fmla="*/ 7265 h 21600"/>
            <a:gd name="T14" fmla="*/ 16200 w 21600"/>
            <a:gd name="T15" fmla="*/ 17869 h 21600"/>
          </a:gdLst>
          <a:ahLst/>
          <a:cxnLst>
            <a:cxn ang="T8">
              <a:pos x="T0" y="T1"/>
            </a:cxn>
            <a:cxn ang="T9">
              <a:pos x="T2" y="T3"/>
            </a:cxn>
            <a:cxn ang="T10">
              <a:pos x="T4" y="T5"/>
            </a:cxn>
            <a:cxn ang="T11">
              <a:pos x="T6" y="T7"/>
            </a:cxn>
          </a:cxnLst>
          <a:rect l="T12" t="T13" r="T14" b="T15"/>
          <a:pathLst>
            <a:path w="21600" h="21600" extrusionOk="0">
              <a:moveTo>
                <a:pt x="12960" y="3927"/>
              </a:moveTo>
              <a:lnTo>
                <a:pt x="14760" y="3927"/>
              </a:lnTo>
              <a:cubicBezTo>
                <a:pt x="17640" y="4713"/>
                <a:pt x="18000" y="3535"/>
                <a:pt x="18000" y="2356"/>
              </a:cubicBezTo>
              <a:cubicBezTo>
                <a:pt x="18000" y="785"/>
                <a:pt x="15840" y="0"/>
                <a:pt x="10800" y="0"/>
              </a:cubicBezTo>
              <a:cubicBezTo>
                <a:pt x="6120" y="0"/>
                <a:pt x="3600" y="785"/>
                <a:pt x="3600" y="2356"/>
              </a:cubicBezTo>
              <a:cubicBezTo>
                <a:pt x="3600" y="3535"/>
                <a:pt x="4320" y="4713"/>
                <a:pt x="6840" y="3927"/>
              </a:cubicBezTo>
              <a:lnTo>
                <a:pt x="8640" y="3927"/>
              </a:lnTo>
              <a:lnTo>
                <a:pt x="8640" y="5891"/>
              </a:lnTo>
              <a:lnTo>
                <a:pt x="6840" y="5891"/>
              </a:lnTo>
              <a:cubicBezTo>
                <a:pt x="5400" y="5891"/>
                <a:pt x="4320" y="7069"/>
                <a:pt x="4320" y="8640"/>
              </a:cubicBezTo>
              <a:lnTo>
                <a:pt x="4320" y="10996"/>
              </a:lnTo>
              <a:lnTo>
                <a:pt x="2880" y="10996"/>
              </a:lnTo>
              <a:lnTo>
                <a:pt x="2880" y="8640"/>
              </a:lnTo>
              <a:cubicBezTo>
                <a:pt x="2880" y="7855"/>
                <a:pt x="2520" y="7069"/>
                <a:pt x="1440" y="7069"/>
              </a:cubicBezTo>
              <a:cubicBezTo>
                <a:pt x="720" y="7069"/>
                <a:pt x="0" y="7855"/>
                <a:pt x="0" y="8640"/>
              </a:cubicBezTo>
              <a:lnTo>
                <a:pt x="0" y="10604"/>
              </a:lnTo>
              <a:lnTo>
                <a:pt x="0" y="17280"/>
              </a:lnTo>
              <a:cubicBezTo>
                <a:pt x="0" y="18065"/>
                <a:pt x="720" y="18851"/>
                <a:pt x="1440" y="18851"/>
              </a:cubicBezTo>
              <a:cubicBezTo>
                <a:pt x="2520" y="18851"/>
                <a:pt x="2880" y="18065"/>
                <a:pt x="2880" y="17280"/>
              </a:cubicBezTo>
              <a:lnTo>
                <a:pt x="2880" y="14531"/>
              </a:lnTo>
              <a:lnTo>
                <a:pt x="4320" y="14531"/>
              </a:lnTo>
              <a:lnTo>
                <a:pt x="4320" y="15709"/>
              </a:lnTo>
              <a:cubicBezTo>
                <a:pt x="4320" y="18458"/>
                <a:pt x="6840" y="21600"/>
                <a:pt x="10800" y="21600"/>
              </a:cubicBezTo>
              <a:cubicBezTo>
                <a:pt x="15120" y="21600"/>
                <a:pt x="17280" y="18458"/>
                <a:pt x="17280" y="15709"/>
              </a:cubicBezTo>
              <a:lnTo>
                <a:pt x="17280" y="14531"/>
              </a:lnTo>
              <a:lnTo>
                <a:pt x="18720" y="14531"/>
              </a:lnTo>
              <a:lnTo>
                <a:pt x="18720" y="17280"/>
              </a:lnTo>
              <a:cubicBezTo>
                <a:pt x="18720" y="18065"/>
                <a:pt x="19440" y="18851"/>
                <a:pt x="20160" y="18851"/>
              </a:cubicBezTo>
              <a:cubicBezTo>
                <a:pt x="20880" y="18851"/>
                <a:pt x="21600" y="18065"/>
                <a:pt x="21600" y="17280"/>
              </a:cubicBezTo>
              <a:lnTo>
                <a:pt x="21600" y="10604"/>
              </a:lnTo>
              <a:lnTo>
                <a:pt x="21600" y="8640"/>
              </a:lnTo>
              <a:cubicBezTo>
                <a:pt x="21600" y="7855"/>
                <a:pt x="20880" y="7069"/>
                <a:pt x="20160" y="7069"/>
              </a:cubicBezTo>
              <a:cubicBezTo>
                <a:pt x="19440" y="7069"/>
                <a:pt x="18720" y="7855"/>
                <a:pt x="18720" y="8640"/>
              </a:cubicBezTo>
              <a:lnTo>
                <a:pt x="18720" y="10996"/>
              </a:lnTo>
              <a:lnTo>
                <a:pt x="17280" y="10996"/>
              </a:lnTo>
              <a:lnTo>
                <a:pt x="17280" y="8640"/>
              </a:lnTo>
              <a:cubicBezTo>
                <a:pt x="17280" y="7069"/>
                <a:pt x="16200" y="5891"/>
                <a:pt x="14760" y="5891"/>
              </a:cubicBezTo>
              <a:lnTo>
                <a:pt x="12960" y="5891"/>
              </a:lnTo>
              <a:lnTo>
                <a:pt x="12960" y="3927"/>
              </a:lnTo>
              <a:close/>
              <a:moveTo>
                <a:pt x="12960" y="3927"/>
              </a:moveTo>
              <a:moveTo>
                <a:pt x="2880" y="10996"/>
              </a:moveTo>
              <a:moveTo>
                <a:pt x="4320" y="10996"/>
              </a:moveTo>
              <a:lnTo>
                <a:pt x="4320" y="14531"/>
              </a:lnTo>
              <a:moveTo>
                <a:pt x="2880" y="14531"/>
              </a:moveTo>
              <a:lnTo>
                <a:pt x="2880" y="10996"/>
              </a:lnTo>
              <a:moveTo>
                <a:pt x="17280" y="10996"/>
              </a:moveTo>
              <a:moveTo>
                <a:pt x="18720" y="10996"/>
              </a:moveTo>
              <a:lnTo>
                <a:pt x="18720" y="14531"/>
              </a:lnTo>
              <a:moveTo>
                <a:pt x="17280" y="14531"/>
              </a:moveTo>
              <a:lnTo>
                <a:pt x="17280" y="10996"/>
              </a:lnTo>
              <a:moveTo>
                <a:pt x="8640" y="3927"/>
              </a:moveTo>
              <a:lnTo>
                <a:pt x="12960" y="3927"/>
              </a:lnTo>
              <a:moveTo>
                <a:pt x="12960" y="5891"/>
              </a:moveTo>
              <a:lnTo>
                <a:pt x="8640" y="5891"/>
              </a:lnTo>
            </a:path>
          </a:pathLst>
        </a:custGeom>
        <a:solidFill>
          <a:srgbClr val="CCCCFF"/>
        </a:solidFill>
        <a:ln w="9525">
          <a:solidFill>
            <a:srgbClr val="000000"/>
          </a:solidFill>
          <a:miter lim="800000"/>
          <a:headEnd/>
          <a:tailEnd/>
        </a:ln>
        <a:effectLst>
          <a:outerShdw dist="107763" dir="2700000" algn="ctr" rotWithShape="0">
            <a:srgbClr val="808080"/>
          </a:outerShdw>
        </a:effectLst>
      </xdr:spPr>
      <xdr:txBody>
        <a:bodyPr/>
        <a:lstStyle/>
        <a:p>
          <a:endParaRPr lang="ja-JP" altLang="en-US"/>
        </a:p>
      </xdr:txBody>
    </xdr:sp>
    <xdr:clientData/>
  </xdr:twoCellAnchor>
  <xdr:twoCellAnchor>
    <xdr:from>
      <xdr:col>1</xdr:col>
      <xdr:colOff>142875</xdr:colOff>
      <xdr:row>17</xdr:row>
      <xdr:rowOff>95250</xdr:rowOff>
    </xdr:from>
    <xdr:to>
      <xdr:col>3</xdr:col>
      <xdr:colOff>133350</xdr:colOff>
      <xdr:row>19</xdr:row>
      <xdr:rowOff>95250</xdr:rowOff>
    </xdr:to>
    <xdr:sp macro="" textlink="">
      <xdr:nvSpPr>
        <xdr:cNvPr id="10081" name="chair">
          <a:extLst>
            <a:ext uri="{FF2B5EF4-FFF2-40B4-BE49-F238E27FC236}">
              <a16:creationId xmlns:a16="http://schemas.microsoft.com/office/drawing/2014/main" id="{00000000-0008-0000-1100-000061270000}"/>
            </a:ext>
          </a:extLst>
        </xdr:cNvPr>
        <xdr:cNvSpPr>
          <a:spLocks noEditPoints="1" noChangeArrowheads="1"/>
        </xdr:cNvSpPr>
      </xdr:nvSpPr>
      <xdr:spPr bwMode="auto">
        <a:xfrm>
          <a:off x="419100" y="3543300"/>
          <a:ext cx="542925" cy="342900"/>
        </a:xfrm>
        <a:custGeom>
          <a:avLst/>
          <a:gdLst>
            <a:gd name="T0" fmla="*/ 2147483647 w 21600"/>
            <a:gd name="T1" fmla="*/ 0 h 21600"/>
            <a:gd name="T2" fmla="*/ 2147483647 w 21600"/>
            <a:gd name="T3" fmla="*/ 2147483647 h 21600"/>
            <a:gd name="T4" fmla="*/ 2147483647 w 21600"/>
            <a:gd name="T5" fmla="*/ 2147483647 h 21600"/>
            <a:gd name="T6" fmla="*/ 0 w 21600"/>
            <a:gd name="T7" fmla="*/ 2147483647 h 21600"/>
            <a:gd name="T8" fmla="*/ 0 60000 65536"/>
            <a:gd name="T9" fmla="*/ 0 60000 65536"/>
            <a:gd name="T10" fmla="*/ 0 60000 65536"/>
            <a:gd name="T11" fmla="*/ 0 60000 65536"/>
            <a:gd name="T12" fmla="*/ 5400 w 21600"/>
            <a:gd name="T13" fmla="*/ 7265 h 21600"/>
            <a:gd name="T14" fmla="*/ 16200 w 21600"/>
            <a:gd name="T15" fmla="*/ 17869 h 21600"/>
          </a:gdLst>
          <a:ahLst/>
          <a:cxnLst>
            <a:cxn ang="T8">
              <a:pos x="T0" y="T1"/>
            </a:cxn>
            <a:cxn ang="T9">
              <a:pos x="T2" y="T3"/>
            </a:cxn>
            <a:cxn ang="T10">
              <a:pos x="T4" y="T5"/>
            </a:cxn>
            <a:cxn ang="T11">
              <a:pos x="T6" y="T7"/>
            </a:cxn>
          </a:cxnLst>
          <a:rect l="T12" t="T13" r="T14" b="T15"/>
          <a:pathLst>
            <a:path w="21600" h="21600" extrusionOk="0">
              <a:moveTo>
                <a:pt x="12960" y="3927"/>
              </a:moveTo>
              <a:lnTo>
                <a:pt x="14760" y="3927"/>
              </a:lnTo>
              <a:cubicBezTo>
                <a:pt x="17640" y="4713"/>
                <a:pt x="18000" y="3535"/>
                <a:pt x="18000" y="2356"/>
              </a:cubicBezTo>
              <a:cubicBezTo>
                <a:pt x="18000" y="785"/>
                <a:pt x="15840" y="0"/>
                <a:pt x="10800" y="0"/>
              </a:cubicBezTo>
              <a:cubicBezTo>
                <a:pt x="6120" y="0"/>
                <a:pt x="3600" y="785"/>
                <a:pt x="3600" y="2356"/>
              </a:cubicBezTo>
              <a:cubicBezTo>
                <a:pt x="3600" y="3535"/>
                <a:pt x="4320" y="4713"/>
                <a:pt x="6840" y="3927"/>
              </a:cubicBezTo>
              <a:lnTo>
                <a:pt x="8640" y="3927"/>
              </a:lnTo>
              <a:lnTo>
                <a:pt x="8640" y="5891"/>
              </a:lnTo>
              <a:lnTo>
                <a:pt x="6840" y="5891"/>
              </a:lnTo>
              <a:cubicBezTo>
                <a:pt x="5400" y="5891"/>
                <a:pt x="4320" y="7069"/>
                <a:pt x="4320" y="8640"/>
              </a:cubicBezTo>
              <a:lnTo>
                <a:pt x="4320" y="10996"/>
              </a:lnTo>
              <a:lnTo>
                <a:pt x="2880" y="10996"/>
              </a:lnTo>
              <a:lnTo>
                <a:pt x="2880" y="8640"/>
              </a:lnTo>
              <a:cubicBezTo>
                <a:pt x="2880" y="7855"/>
                <a:pt x="2520" y="7069"/>
                <a:pt x="1440" y="7069"/>
              </a:cubicBezTo>
              <a:cubicBezTo>
                <a:pt x="720" y="7069"/>
                <a:pt x="0" y="7855"/>
                <a:pt x="0" y="8640"/>
              </a:cubicBezTo>
              <a:lnTo>
                <a:pt x="0" y="10604"/>
              </a:lnTo>
              <a:lnTo>
                <a:pt x="0" y="17280"/>
              </a:lnTo>
              <a:cubicBezTo>
                <a:pt x="0" y="18065"/>
                <a:pt x="720" y="18851"/>
                <a:pt x="1440" y="18851"/>
              </a:cubicBezTo>
              <a:cubicBezTo>
                <a:pt x="2520" y="18851"/>
                <a:pt x="2880" y="18065"/>
                <a:pt x="2880" y="17280"/>
              </a:cubicBezTo>
              <a:lnTo>
                <a:pt x="2880" y="14531"/>
              </a:lnTo>
              <a:lnTo>
                <a:pt x="4320" y="14531"/>
              </a:lnTo>
              <a:lnTo>
                <a:pt x="4320" y="15709"/>
              </a:lnTo>
              <a:cubicBezTo>
                <a:pt x="4320" y="18458"/>
                <a:pt x="6840" y="21600"/>
                <a:pt x="10800" y="21600"/>
              </a:cubicBezTo>
              <a:cubicBezTo>
                <a:pt x="15120" y="21600"/>
                <a:pt x="17280" y="18458"/>
                <a:pt x="17280" y="15709"/>
              </a:cubicBezTo>
              <a:lnTo>
                <a:pt x="17280" y="14531"/>
              </a:lnTo>
              <a:lnTo>
                <a:pt x="18720" y="14531"/>
              </a:lnTo>
              <a:lnTo>
                <a:pt x="18720" y="17280"/>
              </a:lnTo>
              <a:cubicBezTo>
                <a:pt x="18720" y="18065"/>
                <a:pt x="19440" y="18851"/>
                <a:pt x="20160" y="18851"/>
              </a:cubicBezTo>
              <a:cubicBezTo>
                <a:pt x="20880" y="18851"/>
                <a:pt x="21600" y="18065"/>
                <a:pt x="21600" y="17280"/>
              </a:cubicBezTo>
              <a:lnTo>
                <a:pt x="21600" y="10604"/>
              </a:lnTo>
              <a:lnTo>
                <a:pt x="21600" y="8640"/>
              </a:lnTo>
              <a:cubicBezTo>
                <a:pt x="21600" y="7855"/>
                <a:pt x="20880" y="7069"/>
                <a:pt x="20160" y="7069"/>
              </a:cubicBezTo>
              <a:cubicBezTo>
                <a:pt x="19440" y="7069"/>
                <a:pt x="18720" y="7855"/>
                <a:pt x="18720" y="8640"/>
              </a:cubicBezTo>
              <a:lnTo>
                <a:pt x="18720" y="10996"/>
              </a:lnTo>
              <a:lnTo>
                <a:pt x="17280" y="10996"/>
              </a:lnTo>
              <a:lnTo>
                <a:pt x="17280" y="8640"/>
              </a:lnTo>
              <a:cubicBezTo>
                <a:pt x="17280" y="7069"/>
                <a:pt x="16200" y="5891"/>
                <a:pt x="14760" y="5891"/>
              </a:cubicBezTo>
              <a:lnTo>
                <a:pt x="12960" y="5891"/>
              </a:lnTo>
              <a:lnTo>
                <a:pt x="12960" y="3927"/>
              </a:lnTo>
              <a:close/>
              <a:moveTo>
                <a:pt x="12960" y="3927"/>
              </a:moveTo>
              <a:moveTo>
                <a:pt x="2880" y="10996"/>
              </a:moveTo>
              <a:moveTo>
                <a:pt x="4320" y="10996"/>
              </a:moveTo>
              <a:lnTo>
                <a:pt x="4320" y="14531"/>
              </a:lnTo>
              <a:moveTo>
                <a:pt x="2880" y="14531"/>
              </a:moveTo>
              <a:lnTo>
                <a:pt x="2880" y="10996"/>
              </a:lnTo>
              <a:moveTo>
                <a:pt x="17280" y="10996"/>
              </a:moveTo>
              <a:moveTo>
                <a:pt x="18720" y="10996"/>
              </a:moveTo>
              <a:lnTo>
                <a:pt x="18720" y="14531"/>
              </a:lnTo>
              <a:moveTo>
                <a:pt x="17280" y="14531"/>
              </a:moveTo>
              <a:lnTo>
                <a:pt x="17280" y="10996"/>
              </a:lnTo>
              <a:moveTo>
                <a:pt x="8640" y="3927"/>
              </a:moveTo>
              <a:lnTo>
                <a:pt x="12960" y="3927"/>
              </a:lnTo>
              <a:moveTo>
                <a:pt x="12960" y="5891"/>
              </a:moveTo>
              <a:lnTo>
                <a:pt x="8640" y="5891"/>
              </a:lnTo>
            </a:path>
          </a:pathLst>
        </a:custGeom>
        <a:solidFill>
          <a:srgbClr val="CCCCFF"/>
        </a:solidFill>
        <a:ln w="9525">
          <a:solidFill>
            <a:srgbClr val="000000"/>
          </a:solidFill>
          <a:miter lim="800000"/>
          <a:headEnd/>
          <a:tailEnd/>
        </a:ln>
        <a:effectLst>
          <a:outerShdw dist="107763" dir="2700000" algn="ctr" rotWithShape="0">
            <a:srgbClr val="808080"/>
          </a:outerShdw>
        </a:effectLst>
      </xdr:spPr>
      <xdr:txBody>
        <a:bodyPr/>
        <a:lstStyle/>
        <a:p>
          <a:endParaRPr lang="ja-JP" altLang="en-US"/>
        </a:p>
      </xdr:txBody>
    </xdr:sp>
    <xdr:clientData/>
  </xdr:twoCellAnchor>
  <xdr:twoCellAnchor>
    <xdr:from>
      <xdr:col>7</xdr:col>
      <xdr:colOff>142875</xdr:colOff>
      <xdr:row>17</xdr:row>
      <xdr:rowOff>95250</xdr:rowOff>
    </xdr:from>
    <xdr:to>
      <xdr:col>9</xdr:col>
      <xdr:colOff>133350</xdr:colOff>
      <xdr:row>19</xdr:row>
      <xdr:rowOff>95250</xdr:rowOff>
    </xdr:to>
    <xdr:sp macro="" textlink="">
      <xdr:nvSpPr>
        <xdr:cNvPr id="10082" name="chair">
          <a:extLst>
            <a:ext uri="{FF2B5EF4-FFF2-40B4-BE49-F238E27FC236}">
              <a16:creationId xmlns:a16="http://schemas.microsoft.com/office/drawing/2014/main" id="{00000000-0008-0000-1100-000062270000}"/>
            </a:ext>
          </a:extLst>
        </xdr:cNvPr>
        <xdr:cNvSpPr>
          <a:spLocks noEditPoints="1" noChangeArrowheads="1"/>
        </xdr:cNvSpPr>
      </xdr:nvSpPr>
      <xdr:spPr bwMode="auto">
        <a:xfrm>
          <a:off x="2076450" y="3543300"/>
          <a:ext cx="542925" cy="342900"/>
        </a:xfrm>
        <a:custGeom>
          <a:avLst/>
          <a:gdLst>
            <a:gd name="T0" fmla="*/ 2147483647 w 21600"/>
            <a:gd name="T1" fmla="*/ 0 h 21600"/>
            <a:gd name="T2" fmla="*/ 2147483647 w 21600"/>
            <a:gd name="T3" fmla="*/ 2147483647 h 21600"/>
            <a:gd name="T4" fmla="*/ 2147483647 w 21600"/>
            <a:gd name="T5" fmla="*/ 2147483647 h 21600"/>
            <a:gd name="T6" fmla="*/ 0 w 21600"/>
            <a:gd name="T7" fmla="*/ 2147483647 h 21600"/>
            <a:gd name="T8" fmla="*/ 0 60000 65536"/>
            <a:gd name="T9" fmla="*/ 0 60000 65536"/>
            <a:gd name="T10" fmla="*/ 0 60000 65536"/>
            <a:gd name="T11" fmla="*/ 0 60000 65536"/>
            <a:gd name="T12" fmla="*/ 5400 w 21600"/>
            <a:gd name="T13" fmla="*/ 7265 h 21600"/>
            <a:gd name="T14" fmla="*/ 16200 w 21600"/>
            <a:gd name="T15" fmla="*/ 17869 h 21600"/>
          </a:gdLst>
          <a:ahLst/>
          <a:cxnLst>
            <a:cxn ang="T8">
              <a:pos x="T0" y="T1"/>
            </a:cxn>
            <a:cxn ang="T9">
              <a:pos x="T2" y="T3"/>
            </a:cxn>
            <a:cxn ang="T10">
              <a:pos x="T4" y="T5"/>
            </a:cxn>
            <a:cxn ang="T11">
              <a:pos x="T6" y="T7"/>
            </a:cxn>
          </a:cxnLst>
          <a:rect l="T12" t="T13" r="T14" b="T15"/>
          <a:pathLst>
            <a:path w="21600" h="21600" extrusionOk="0">
              <a:moveTo>
                <a:pt x="12960" y="3927"/>
              </a:moveTo>
              <a:lnTo>
                <a:pt x="14760" y="3927"/>
              </a:lnTo>
              <a:cubicBezTo>
                <a:pt x="17640" y="4713"/>
                <a:pt x="18000" y="3535"/>
                <a:pt x="18000" y="2356"/>
              </a:cubicBezTo>
              <a:cubicBezTo>
                <a:pt x="18000" y="785"/>
                <a:pt x="15840" y="0"/>
                <a:pt x="10800" y="0"/>
              </a:cubicBezTo>
              <a:cubicBezTo>
                <a:pt x="6120" y="0"/>
                <a:pt x="3600" y="785"/>
                <a:pt x="3600" y="2356"/>
              </a:cubicBezTo>
              <a:cubicBezTo>
                <a:pt x="3600" y="3535"/>
                <a:pt x="4320" y="4713"/>
                <a:pt x="6840" y="3927"/>
              </a:cubicBezTo>
              <a:lnTo>
                <a:pt x="8640" y="3927"/>
              </a:lnTo>
              <a:lnTo>
                <a:pt x="8640" y="5891"/>
              </a:lnTo>
              <a:lnTo>
                <a:pt x="6840" y="5891"/>
              </a:lnTo>
              <a:cubicBezTo>
                <a:pt x="5400" y="5891"/>
                <a:pt x="4320" y="7069"/>
                <a:pt x="4320" y="8640"/>
              </a:cubicBezTo>
              <a:lnTo>
                <a:pt x="4320" y="10996"/>
              </a:lnTo>
              <a:lnTo>
                <a:pt x="2880" y="10996"/>
              </a:lnTo>
              <a:lnTo>
                <a:pt x="2880" y="8640"/>
              </a:lnTo>
              <a:cubicBezTo>
                <a:pt x="2880" y="7855"/>
                <a:pt x="2520" y="7069"/>
                <a:pt x="1440" y="7069"/>
              </a:cubicBezTo>
              <a:cubicBezTo>
                <a:pt x="720" y="7069"/>
                <a:pt x="0" y="7855"/>
                <a:pt x="0" y="8640"/>
              </a:cubicBezTo>
              <a:lnTo>
                <a:pt x="0" y="10604"/>
              </a:lnTo>
              <a:lnTo>
                <a:pt x="0" y="17280"/>
              </a:lnTo>
              <a:cubicBezTo>
                <a:pt x="0" y="18065"/>
                <a:pt x="720" y="18851"/>
                <a:pt x="1440" y="18851"/>
              </a:cubicBezTo>
              <a:cubicBezTo>
                <a:pt x="2520" y="18851"/>
                <a:pt x="2880" y="18065"/>
                <a:pt x="2880" y="17280"/>
              </a:cubicBezTo>
              <a:lnTo>
                <a:pt x="2880" y="14531"/>
              </a:lnTo>
              <a:lnTo>
                <a:pt x="4320" y="14531"/>
              </a:lnTo>
              <a:lnTo>
                <a:pt x="4320" y="15709"/>
              </a:lnTo>
              <a:cubicBezTo>
                <a:pt x="4320" y="18458"/>
                <a:pt x="6840" y="21600"/>
                <a:pt x="10800" y="21600"/>
              </a:cubicBezTo>
              <a:cubicBezTo>
                <a:pt x="15120" y="21600"/>
                <a:pt x="17280" y="18458"/>
                <a:pt x="17280" y="15709"/>
              </a:cubicBezTo>
              <a:lnTo>
                <a:pt x="17280" y="14531"/>
              </a:lnTo>
              <a:lnTo>
                <a:pt x="18720" y="14531"/>
              </a:lnTo>
              <a:lnTo>
                <a:pt x="18720" y="17280"/>
              </a:lnTo>
              <a:cubicBezTo>
                <a:pt x="18720" y="18065"/>
                <a:pt x="19440" y="18851"/>
                <a:pt x="20160" y="18851"/>
              </a:cubicBezTo>
              <a:cubicBezTo>
                <a:pt x="20880" y="18851"/>
                <a:pt x="21600" y="18065"/>
                <a:pt x="21600" y="17280"/>
              </a:cubicBezTo>
              <a:lnTo>
                <a:pt x="21600" y="10604"/>
              </a:lnTo>
              <a:lnTo>
                <a:pt x="21600" y="8640"/>
              </a:lnTo>
              <a:cubicBezTo>
                <a:pt x="21600" y="7855"/>
                <a:pt x="20880" y="7069"/>
                <a:pt x="20160" y="7069"/>
              </a:cubicBezTo>
              <a:cubicBezTo>
                <a:pt x="19440" y="7069"/>
                <a:pt x="18720" y="7855"/>
                <a:pt x="18720" y="8640"/>
              </a:cubicBezTo>
              <a:lnTo>
                <a:pt x="18720" y="10996"/>
              </a:lnTo>
              <a:lnTo>
                <a:pt x="17280" y="10996"/>
              </a:lnTo>
              <a:lnTo>
                <a:pt x="17280" y="8640"/>
              </a:lnTo>
              <a:cubicBezTo>
                <a:pt x="17280" y="7069"/>
                <a:pt x="16200" y="5891"/>
                <a:pt x="14760" y="5891"/>
              </a:cubicBezTo>
              <a:lnTo>
                <a:pt x="12960" y="5891"/>
              </a:lnTo>
              <a:lnTo>
                <a:pt x="12960" y="3927"/>
              </a:lnTo>
              <a:close/>
              <a:moveTo>
                <a:pt x="12960" y="3927"/>
              </a:moveTo>
              <a:moveTo>
                <a:pt x="2880" y="10996"/>
              </a:moveTo>
              <a:moveTo>
                <a:pt x="4320" y="10996"/>
              </a:moveTo>
              <a:lnTo>
                <a:pt x="4320" y="14531"/>
              </a:lnTo>
              <a:moveTo>
                <a:pt x="2880" y="14531"/>
              </a:moveTo>
              <a:lnTo>
                <a:pt x="2880" y="10996"/>
              </a:lnTo>
              <a:moveTo>
                <a:pt x="17280" y="10996"/>
              </a:moveTo>
              <a:moveTo>
                <a:pt x="18720" y="10996"/>
              </a:moveTo>
              <a:lnTo>
                <a:pt x="18720" y="14531"/>
              </a:lnTo>
              <a:moveTo>
                <a:pt x="17280" y="14531"/>
              </a:moveTo>
              <a:lnTo>
                <a:pt x="17280" y="10996"/>
              </a:lnTo>
              <a:moveTo>
                <a:pt x="8640" y="3927"/>
              </a:moveTo>
              <a:lnTo>
                <a:pt x="12960" y="3927"/>
              </a:lnTo>
              <a:moveTo>
                <a:pt x="12960" y="5891"/>
              </a:moveTo>
              <a:lnTo>
                <a:pt x="8640" y="5891"/>
              </a:lnTo>
            </a:path>
          </a:pathLst>
        </a:custGeom>
        <a:solidFill>
          <a:srgbClr val="CCCCFF"/>
        </a:solidFill>
        <a:ln w="9525">
          <a:solidFill>
            <a:srgbClr val="000000"/>
          </a:solidFill>
          <a:miter lim="800000"/>
          <a:headEnd/>
          <a:tailEnd/>
        </a:ln>
        <a:effectLst>
          <a:outerShdw dist="107763" dir="2700000" algn="ctr" rotWithShape="0">
            <a:srgbClr val="808080"/>
          </a:outerShdw>
        </a:effectLst>
      </xdr:spPr>
      <xdr:txBody>
        <a:bodyPr/>
        <a:lstStyle/>
        <a:p>
          <a:endParaRPr lang="ja-JP" altLang="en-US"/>
        </a:p>
      </xdr:txBody>
    </xdr:sp>
    <xdr:clientData/>
  </xdr:twoCellAnchor>
  <xdr:twoCellAnchor>
    <xdr:from>
      <xdr:col>4</xdr:col>
      <xdr:colOff>142875</xdr:colOff>
      <xdr:row>17</xdr:row>
      <xdr:rowOff>95250</xdr:rowOff>
    </xdr:from>
    <xdr:to>
      <xdr:col>6</xdr:col>
      <xdr:colOff>133350</xdr:colOff>
      <xdr:row>19</xdr:row>
      <xdr:rowOff>95250</xdr:rowOff>
    </xdr:to>
    <xdr:sp macro="" textlink="">
      <xdr:nvSpPr>
        <xdr:cNvPr id="10083" name="chair">
          <a:extLst>
            <a:ext uri="{FF2B5EF4-FFF2-40B4-BE49-F238E27FC236}">
              <a16:creationId xmlns:a16="http://schemas.microsoft.com/office/drawing/2014/main" id="{00000000-0008-0000-1100-000063270000}"/>
            </a:ext>
          </a:extLst>
        </xdr:cNvPr>
        <xdr:cNvSpPr>
          <a:spLocks noEditPoints="1" noChangeArrowheads="1"/>
        </xdr:cNvSpPr>
      </xdr:nvSpPr>
      <xdr:spPr bwMode="auto">
        <a:xfrm>
          <a:off x="1247775" y="3543300"/>
          <a:ext cx="542925" cy="342900"/>
        </a:xfrm>
        <a:custGeom>
          <a:avLst/>
          <a:gdLst>
            <a:gd name="T0" fmla="*/ 2147483647 w 21600"/>
            <a:gd name="T1" fmla="*/ 0 h 21600"/>
            <a:gd name="T2" fmla="*/ 2147483647 w 21600"/>
            <a:gd name="T3" fmla="*/ 2147483647 h 21600"/>
            <a:gd name="T4" fmla="*/ 2147483647 w 21600"/>
            <a:gd name="T5" fmla="*/ 2147483647 h 21600"/>
            <a:gd name="T6" fmla="*/ 0 w 21600"/>
            <a:gd name="T7" fmla="*/ 2147483647 h 21600"/>
            <a:gd name="T8" fmla="*/ 0 60000 65536"/>
            <a:gd name="T9" fmla="*/ 0 60000 65536"/>
            <a:gd name="T10" fmla="*/ 0 60000 65536"/>
            <a:gd name="T11" fmla="*/ 0 60000 65536"/>
            <a:gd name="T12" fmla="*/ 5400 w 21600"/>
            <a:gd name="T13" fmla="*/ 7265 h 21600"/>
            <a:gd name="T14" fmla="*/ 16200 w 21600"/>
            <a:gd name="T15" fmla="*/ 17869 h 21600"/>
          </a:gdLst>
          <a:ahLst/>
          <a:cxnLst>
            <a:cxn ang="T8">
              <a:pos x="T0" y="T1"/>
            </a:cxn>
            <a:cxn ang="T9">
              <a:pos x="T2" y="T3"/>
            </a:cxn>
            <a:cxn ang="T10">
              <a:pos x="T4" y="T5"/>
            </a:cxn>
            <a:cxn ang="T11">
              <a:pos x="T6" y="T7"/>
            </a:cxn>
          </a:cxnLst>
          <a:rect l="T12" t="T13" r="T14" b="T15"/>
          <a:pathLst>
            <a:path w="21600" h="21600" extrusionOk="0">
              <a:moveTo>
                <a:pt x="12960" y="3927"/>
              </a:moveTo>
              <a:lnTo>
                <a:pt x="14760" y="3927"/>
              </a:lnTo>
              <a:cubicBezTo>
                <a:pt x="17640" y="4713"/>
                <a:pt x="18000" y="3535"/>
                <a:pt x="18000" y="2356"/>
              </a:cubicBezTo>
              <a:cubicBezTo>
                <a:pt x="18000" y="785"/>
                <a:pt x="15840" y="0"/>
                <a:pt x="10800" y="0"/>
              </a:cubicBezTo>
              <a:cubicBezTo>
                <a:pt x="6120" y="0"/>
                <a:pt x="3600" y="785"/>
                <a:pt x="3600" y="2356"/>
              </a:cubicBezTo>
              <a:cubicBezTo>
                <a:pt x="3600" y="3535"/>
                <a:pt x="4320" y="4713"/>
                <a:pt x="6840" y="3927"/>
              </a:cubicBezTo>
              <a:lnTo>
                <a:pt x="8640" y="3927"/>
              </a:lnTo>
              <a:lnTo>
                <a:pt x="8640" y="5891"/>
              </a:lnTo>
              <a:lnTo>
                <a:pt x="6840" y="5891"/>
              </a:lnTo>
              <a:cubicBezTo>
                <a:pt x="5400" y="5891"/>
                <a:pt x="4320" y="7069"/>
                <a:pt x="4320" y="8640"/>
              </a:cubicBezTo>
              <a:lnTo>
                <a:pt x="4320" y="10996"/>
              </a:lnTo>
              <a:lnTo>
                <a:pt x="2880" y="10996"/>
              </a:lnTo>
              <a:lnTo>
                <a:pt x="2880" y="8640"/>
              </a:lnTo>
              <a:cubicBezTo>
                <a:pt x="2880" y="7855"/>
                <a:pt x="2520" y="7069"/>
                <a:pt x="1440" y="7069"/>
              </a:cubicBezTo>
              <a:cubicBezTo>
                <a:pt x="720" y="7069"/>
                <a:pt x="0" y="7855"/>
                <a:pt x="0" y="8640"/>
              </a:cubicBezTo>
              <a:lnTo>
                <a:pt x="0" y="10604"/>
              </a:lnTo>
              <a:lnTo>
                <a:pt x="0" y="17280"/>
              </a:lnTo>
              <a:cubicBezTo>
                <a:pt x="0" y="18065"/>
                <a:pt x="720" y="18851"/>
                <a:pt x="1440" y="18851"/>
              </a:cubicBezTo>
              <a:cubicBezTo>
                <a:pt x="2520" y="18851"/>
                <a:pt x="2880" y="18065"/>
                <a:pt x="2880" y="17280"/>
              </a:cubicBezTo>
              <a:lnTo>
                <a:pt x="2880" y="14531"/>
              </a:lnTo>
              <a:lnTo>
                <a:pt x="4320" y="14531"/>
              </a:lnTo>
              <a:lnTo>
                <a:pt x="4320" y="15709"/>
              </a:lnTo>
              <a:cubicBezTo>
                <a:pt x="4320" y="18458"/>
                <a:pt x="6840" y="21600"/>
                <a:pt x="10800" y="21600"/>
              </a:cubicBezTo>
              <a:cubicBezTo>
                <a:pt x="15120" y="21600"/>
                <a:pt x="17280" y="18458"/>
                <a:pt x="17280" y="15709"/>
              </a:cubicBezTo>
              <a:lnTo>
                <a:pt x="17280" y="14531"/>
              </a:lnTo>
              <a:lnTo>
                <a:pt x="18720" y="14531"/>
              </a:lnTo>
              <a:lnTo>
                <a:pt x="18720" y="17280"/>
              </a:lnTo>
              <a:cubicBezTo>
                <a:pt x="18720" y="18065"/>
                <a:pt x="19440" y="18851"/>
                <a:pt x="20160" y="18851"/>
              </a:cubicBezTo>
              <a:cubicBezTo>
                <a:pt x="20880" y="18851"/>
                <a:pt x="21600" y="18065"/>
                <a:pt x="21600" y="17280"/>
              </a:cubicBezTo>
              <a:lnTo>
                <a:pt x="21600" y="10604"/>
              </a:lnTo>
              <a:lnTo>
                <a:pt x="21600" y="8640"/>
              </a:lnTo>
              <a:cubicBezTo>
                <a:pt x="21600" y="7855"/>
                <a:pt x="20880" y="7069"/>
                <a:pt x="20160" y="7069"/>
              </a:cubicBezTo>
              <a:cubicBezTo>
                <a:pt x="19440" y="7069"/>
                <a:pt x="18720" y="7855"/>
                <a:pt x="18720" y="8640"/>
              </a:cubicBezTo>
              <a:lnTo>
                <a:pt x="18720" y="10996"/>
              </a:lnTo>
              <a:lnTo>
                <a:pt x="17280" y="10996"/>
              </a:lnTo>
              <a:lnTo>
                <a:pt x="17280" y="8640"/>
              </a:lnTo>
              <a:cubicBezTo>
                <a:pt x="17280" y="7069"/>
                <a:pt x="16200" y="5891"/>
                <a:pt x="14760" y="5891"/>
              </a:cubicBezTo>
              <a:lnTo>
                <a:pt x="12960" y="5891"/>
              </a:lnTo>
              <a:lnTo>
                <a:pt x="12960" y="3927"/>
              </a:lnTo>
              <a:close/>
              <a:moveTo>
                <a:pt x="12960" y="3927"/>
              </a:moveTo>
              <a:moveTo>
                <a:pt x="2880" y="10996"/>
              </a:moveTo>
              <a:moveTo>
                <a:pt x="4320" y="10996"/>
              </a:moveTo>
              <a:lnTo>
                <a:pt x="4320" y="14531"/>
              </a:lnTo>
              <a:moveTo>
                <a:pt x="2880" y="14531"/>
              </a:moveTo>
              <a:lnTo>
                <a:pt x="2880" y="10996"/>
              </a:lnTo>
              <a:moveTo>
                <a:pt x="17280" y="10996"/>
              </a:moveTo>
              <a:moveTo>
                <a:pt x="18720" y="10996"/>
              </a:moveTo>
              <a:lnTo>
                <a:pt x="18720" y="14531"/>
              </a:lnTo>
              <a:moveTo>
                <a:pt x="17280" y="14531"/>
              </a:moveTo>
              <a:lnTo>
                <a:pt x="17280" y="10996"/>
              </a:lnTo>
              <a:moveTo>
                <a:pt x="8640" y="3927"/>
              </a:moveTo>
              <a:lnTo>
                <a:pt x="12960" y="3927"/>
              </a:lnTo>
              <a:moveTo>
                <a:pt x="12960" y="5891"/>
              </a:moveTo>
              <a:lnTo>
                <a:pt x="8640" y="5891"/>
              </a:lnTo>
            </a:path>
          </a:pathLst>
        </a:custGeom>
        <a:solidFill>
          <a:srgbClr val="CCCCFF"/>
        </a:solidFill>
        <a:ln w="9525">
          <a:solidFill>
            <a:srgbClr val="000000"/>
          </a:solidFill>
          <a:miter lim="800000"/>
          <a:headEnd/>
          <a:tailEnd/>
        </a:ln>
        <a:effectLst>
          <a:outerShdw dist="107763" dir="2700000" algn="ctr" rotWithShape="0">
            <a:srgbClr val="808080"/>
          </a:outerShdw>
        </a:effectLst>
      </xdr:spPr>
      <xdr:txBody>
        <a:bodyPr/>
        <a:lstStyle/>
        <a:p>
          <a:endParaRPr lang="ja-JP" altLang="en-US"/>
        </a:p>
      </xdr:txBody>
    </xdr:sp>
    <xdr:clientData/>
  </xdr:twoCellAnchor>
  <xdr:twoCellAnchor>
    <xdr:from>
      <xdr:col>12</xdr:col>
      <xdr:colOff>133350</xdr:colOff>
      <xdr:row>21</xdr:row>
      <xdr:rowOff>66675</xdr:rowOff>
    </xdr:from>
    <xdr:to>
      <xdr:col>13</xdr:col>
      <xdr:colOff>200025</xdr:colOff>
      <xdr:row>24</xdr:row>
      <xdr:rowOff>95250</xdr:rowOff>
    </xdr:to>
    <xdr:sp macro="" textlink="">
      <xdr:nvSpPr>
        <xdr:cNvPr id="10084" name="chair">
          <a:extLst>
            <a:ext uri="{FF2B5EF4-FFF2-40B4-BE49-F238E27FC236}">
              <a16:creationId xmlns:a16="http://schemas.microsoft.com/office/drawing/2014/main" id="{00000000-0008-0000-1100-000064270000}"/>
            </a:ext>
          </a:extLst>
        </xdr:cNvPr>
        <xdr:cNvSpPr>
          <a:spLocks noEditPoints="1" noChangeArrowheads="1"/>
        </xdr:cNvSpPr>
      </xdr:nvSpPr>
      <xdr:spPr bwMode="auto">
        <a:xfrm rot="5400000">
          <a:off x="3348037" y="4300538"/>
          <a:ext cx="542925" cy="342900"/>
        </a:xfrm>
        <a:custGeom>
          <a:avLst/>
          <a:gdLst>
            <a:gd name="T0" fmla="*/ 2147483647 w 21600"/>
            <a:gd name="T1" fmla="*/ 0 h 21600"/>
            <a:gd name="T2" fmla="*/ 2147483647 w 21600"/>
            <a:gd name="T3" fmla="*/ 2147483647 h 21600"/>
            <a:gd name="T4" fmla="*/ 2147483647 w 21600"/>
            <a:gd name="T5" fmla="*/ 2147483647 h 21600"/>
            <a:gd name="T6" fmla="*/ 0 w 21600"/>
            <a:gd name="T7" fmla="*/ 2147483647 h 21600"/>
            <a:gd name="T8" fmla="*/ 0 60000 65536"/>
            <a:gd name="T9" fmla="*/ 0 60000 65536"/>
            <a:gd name="T10" fmla="*/ 0 60000 65536"/>
            <a:gd name="T11" fmla="*/ 0 60000 65536"/>
            <a:gd name="T12" fmla="*/ 5400 w 21600"/>
            <a:gd name="T13" fmla="*/ 7265 h 21600"/>
            <a:gd name="T14" fmla="*/ 16200 w 21600"/>
            <a:gd name="T15" fmla="*/ 17869 h 21600"/>
          </a:gdLst>
          <a:ahLst/>
          <a:cxnLst>
            <a:cxn ang="T8">
              <a:pos x="T0" y="T1"/>
            </a:cxn>
            <a:cxn ang="T9">
              <a:pos x="T2" y="T3"/>
            </a:cxn>
            <a:cxn ang="T10">
              <a:pos x="T4" y="T5"/>
            </a:cxn>
            <a:cxn ang="T11">
              <a:pos x="T6" y="T7"/>
            </a:cxn>
          </a:cxnLst>
          <a:rect l="T12" t="T13" r="T14" b="T15"/>
          <a:pathLst>
            <a:path w="21600" h="21600" extrusionOk="0">
              <a:moveTo>
                <a:pt x="12960" y="3927"/>
              </a:moveTo>
              <a:lnTo>
                <a:pt x="14760" y="3927"/>
              </a:lnTo>
              <a:cubicBezTo>
                <a:pt x="17640" y="4713"/>
                <a:pt x="18000" y="3535"/>
                <a:pt x="18000" y="2356"/>
              </a:cubicBezTo>
              <a:cubicBezTo>
                <a:pt x="18000" y="785"/>
                <a:pt x="15840" y="0"/>
                <a:pt x="10800" y="0"/>
              </a:cubicBezTo>
              <a:cubicBezTo>
                <a:pt x="6120" y="0"/>
                <a:pt x="3600" y="785"/>
                <a:pt x="3600" y="2356"/>
              </a:cubicBezTo>
              <a:cubicBezTo>
                <a:pt x="3600" y="3535"/>
                <a:pt x="4320" y="4713"/>
                <a:pt x="6840" y="3927"/>
              </a:cubicBezTo>
              <a:lnTo>
                <a:pt x="8640" y="3927"/>
              </a:lnTo>
              <a:lnTo>
                <a:pt x="8640" y="5891"/>
              </a:lnTo>
              <a:lnTo>
                <a:pt x="6840" y="5891"/>
              </a:lnTo>
              <a:cubicBezTo>
                <a:pt x="5400" y="5891"/>
                <a:pt x="4320" y="7069"/>
                <a:pt x="4320" y="8640"/>
              </a:cubicBezTo>
              <a:lnTo>
                <a:pt x="4320" y="10996"/>
              </a:lnTo>
              <a:lnTo>
                <a:pt x="2880" y="10996"/>
              </a:lnTo>
              <a:lnTo>
                <a:pt x="2880" y="8640"/>
              </a:lnTo>
              <a:cubicBezTo>
                <a:pt x="2880" y="7855"/>
                <a:pt x="2520" y="7069"/>
                <a:pt x="1440" y="7069"/>
              </a:cubicBezTo>
              <a:cubicBezTo>
                <a:pt x="720" y="7069"/>
                <a:pt x="0" y="7855"/>
                <a:pt x="0" y="8640"/>
              </a:cubicBezTo>
              <a:lnTo>
                <a:pt x="0" y="10604"/>
              </a:lnTo>
              <a:lnTo>
                <a:pt x="0" y="17280"/>
              </a:lnTo>
              <a:cubicBezTo>
                <a:pt x="0" y="18065"/>
                <a:pt x="720" y="18851"/>
                <a:pt x="1440" y="18851"/>
              </a:cubicBezTo>
              <a:cubicBezTo>
                <a:pt x="2520" y="18851"/>
                <a:pt x="2880" y="18065"/>
                <a:pt x="2880" y="17280"/>
              </a:cubicBezTo>
              <a:lnTo>
                <a:pt x="2880" y="14531"/>
              </a:lnTo>
              <a:lnTo>
                <a:pt x="4320" y="14531"/>
              </a:lnTo>
              <a:lnTo>
                <a:pt x="4320" y="15709"/>
              </a:lnTo>
              <a:cubicBezTo>
                <a:pt x="4320" y="18458"/>
                <a:pt x="6840" y="21600"/>
                <a:pt x="10800" y="21600"/>
              </a:cubicBezTo>
              <a:cubicBezTo>
                <a:pt x="15120" y="21600"/>
                <a:pt x="17280" y="18458"/>
                <a:pt x="17280" y="15709"/>
              </a:cubicBezTo>
              <a:lnTo>
                <a:pt x="17280" y="14531"/>
              </a:lnTo>
              <a:lnTo>
                <a:pt x="18720" y="14531"/>
              </a:lnTo>
              <a:lnTo>
                <a:pt x="18720" y="17280"/>
              </a:lnTo>
              <a:cubicBezTo>
                <a:pt x="18720" y="18065"/>
                <a:pt x="19440" y="18851"/>
                <a:pt x="20160" y="18851"/>
              </a:cubicBezTo>
              <a:cubicBezTo>
                <a:pt x="20880" y="18851"/>
                <a:pt x="21600" y="18065"/>
                <a:pt x="21600" y="17280"/>
              </a:cubicBezTo>
              <a:lnTo>
                <a:pt x="21600" y="10604"/>
              </a:lnTo>
              <a:lnTo>
                <a:pt x="21600" y="8640"/>
              </a:lnTo>
              <a:cubicBezTo>
                <a:pt x="21600" y="7855"/>
                <a:pt x="20880" y="7069"/>
                <a:pt x="20160" y="7069"/>
              </a:cubicBezTo>
              <a:cubicBezTo>
                <a:pt x="19440" y="7069"/>
                <a:pt x="18720" y="7855"/>
                <a:pt x="18720" y="8640"/>
              </a:cubicBezTo>
              <a:lnTo>
                <a:pt x="18720" y="10996"/>
              </a:lnTo>
              <a:lnTo>
                <a:pt x="17280" y="10996"/>
              </a:lnTo>
              <a:lnTo>
                <a:pt x="17280" y="8640"/>
              </a:lnTo>
              <a:cubicBezTo>
                <a:pt x="17280" y="7069"/>
                <a:pt x="16200" y="5891"/>
                <a:pt x="14760" y="5891"/>
              </a:cubicBezTo>
              <a:lnTo>
                <a:pt x="12960" y="5891"/>
              </a:lnTo>
              <a:lnTo>
                <a:pt x="12960" y="3927"/>
              </a:lnTo>
              <a:close/>
              <a:moveTo>
                <a:pt x="12960" y="3927"/>
              </a:moveTo>
              <a:moveTo>
                <a:pt x="2880" y="10996"/>
              </a:moveTo>
              <a:moveTo>
                <a:pt x="4320" y="10996"/>
              </a:moveTo>
              <a:lnTo>
                <a:pt x="4320" y="14531"/>
              </a:lnTo>
              <a:moveTo>
                <a:pt x="2880" y="14531"/>
              </a:moveTo>
              <a:lnTo>
                <a:pt x="2880" y="10996"/>
              </a:lnTo>
              <a:moveTo>
                <a:pt x="17280" y="10996"/>
              </a:moveTo>
              <a:moveTo>
                <a:pt x="18720" y="10996"/>
              </a:moveTo>
              <a:lnTo>
                <a:pt x="18720" y="14531"/>
              </a:lnTo>
              <a:moveTo>
                <a:pt x="17280" y="14531"/>
              </a:moveTo>
              <a:lnTo>
                <a:pt x="17280" y="10996"/>
              </a:lnTo>
              <a:moveTo>
                <a:pt x="8640" y="3927"/>
              </a:moveTo>
              <a:lnTo>
                <a:pt x="12960" y="3927"/>
              </a:lnTo>
              <a:moveTo>
                <a:pt x="12960" y="5891"/>
              </a:moveTo>
              <a:lnTo>
                <a:pt x="8640" y="5891"/>
              </a:lnTo>
            </a:path>
          </a:pathLst>
        </a:custGeom>
        <a:solidFill>
          <a:srgbClr val="CCCCFF"/>
        </a:solidFill>
        <a:ln w="9525">
          <a:solidFill>
            <a:srgbClr val="000000"/>
          </a:solidFill>
          <a:miter lim="800000"/>
          <a:headEnd/>
          <a:tailEnd/>
        </a:ln>
        <a:effectLst>
          <a:outerShdw dist="107763" dir="2700000" algn="ctr" rotWithShape="0">
            <a:srgbClr val="808080"/>
          </a:outerShdw>
        </a:effectLst>
      </xdr:spPr>
      <xdr:txBody>
        <a:bodyPr/>
        <a:lstStyle/>
        <a:p>
          <a:endParaRPr lang="ja-JP" altLang="en-US"/>
        </a:p>
      </xdr:txBody>
    </xdr:sp>
    <xdr:clientData/>
  </xdr:twoCellAnchor>
  <xdr:twoCellAnchor>
    <xdr:from>
      <xdr:col>17</xdr:col>
      <xdr:colOff>190500</xdr:colOff>
      <xdr:row>20</xdr:row>
      <xdr:rowOff>104775</xdr:rowOff>
    </xdr:from>
    <xdr:to>
      <xdr:col>19</xdr:col>
      <xdr:colOff>85725</xdr:colOff>
      <xdr:row>21</xdr:row>
      <xdr:rowOff>123825</xdr:rowOff>
    </xdr:to>
    <xdr:sp macro="" textlink="">
      <xdr:nvSpPr>
        <xdr:cNvPr id="9224" name="Text Box 8">
          <a:extLst>
            <a:ext uri="{FF2B5EF4-FFF2-40B4-BE49-F238E27FC236}">
              <a16:creationId xmlns:a16="http://schemas.microsoft.com/office/drawing/2014/main" id="{00000000-0008-0000-1100-000008240000}"/>
            </a:ext>
          </a:extLst>
        </xdr:cNvPr>
        <xdr:cNvSpPr txBox="1">
          <a:spLocks noChangeArrowheads="1"/>
        </xdr:cNvSpPr>
      </xdr:nvSpPr>
      <xdr:spPr bwMode="auto">
        <a:xfrm>
          <a:off x="4886325" y="4067175"/>
          <a:ext cx="447675"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出入口</a:t>
          </a:r>
        </a:p>
      </xdr:txBody>
    </xdr:sp>
    <xdr:clientData/>
  </xdr:twoCellAnchor>
  <xdr:twoCellAnchor>
    <xdr:from>
      <xdr:col>17</xdr:col>
      <xdr:colOff>190500</xdr:colOff>
      <xdr:row>12</xdr:row>
      <xdr:rowOff>95250</xdr:rowOff>
    </xdr:from>
    <xdr:to>
      <xdr:col>19</xdr:col>
      <xdr:colOff>85725</xdr:colOff>
      <xdr:row>13</xdr:row>
      <xdr:rowOff>114300</xdr:rowOff>
    </xdr:to>
    <xdr:sp macro="" textlink="">
      <xdr:nvSpPr>
        <xdr:cNvPr id="9225" name="Text Box 9">
          <a:extLst>
            <a:ext uri="{FF2B5EF4-FFF2-40B4-BE49-F238E27FC236}">
              <a16:creationId xmlns:a16="http://schemas.microsoft.com/office/drawing/2014/main" id="{00000000-0008-0000-1100-000009240000}"/>
            </a:ext>
          </a:extLst>
        </xdr:cNvPr>
        <xdr:cNvSpPr txBox="1">
          <a:spLocks noChangeArrowheads="1"/>
        </xdr:cNvSpPr>
      </xdr:nvSpPr>
      <xdr:spPr bwMode="auto">
        <a:xfrm>
          <a:off x="4886325" y="2686050"/>
          <a:ext cx="447675"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出入口</a:t>
          </a:r>
        </a:p>
      </xdr:txBody>
    </xdr:sp>
    <xdr:clientData/>
  </xdr:twoCellAnchor>
  <xdr:twoCellAnchor>
    <xdr:from>
      <xdr:col>6</xdr:col>
      <xdr:colOff>190500</xdr:colOff>
      <xdr:row>12</xdr:row>
      <xdr:rowOff>76200</xdr:rowOff>
    </xdr:from>
    <xdr:to>
      <xdr:col>8</xdr:col>
      <xdr:colOff>85725</xdr:colOff>
      <xdr:row>13</xdr:row>
      <xdr:rowOff>95250</xdr:rowOff>
    </xdr:to>
    <xdr:sp macro="" textlink="">
      <xdr:nvSpPr>
        <xdr:cNvPr id="9226" name="Text Box 10">
          <a:extLst>
            <a:ext uri="{FF2B5EF4-FFF2-40B4-BE49-F238E27FC236}">
              <a16:creationId xmlns:a16="http://schemas.microsoft.com/office/drawing/2014/main" id="{00000000-0008-0000-1100-00000A240000}"/>
            </a:ext>
          </a:extLst>
        </xdr:cNvPr>
        <xdr:cNvSpPr txBox="1">
          <a:spLocks noChangeArrowheads="1"/>
        </xdr:cNvSpPr>
      </xdr:nvSpPr>
      <xdr:spPr bwMode="auto">
        <a:xfrm>
          <a:off x="1847850" y="2667000"/>
          <a:ext cx="447675"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出入口</a:t>
          </a:r>
        </a:p>
      </xdr:txBody>
    </xdr:sp>
    <xdr:clientData/>
  </xdr:twoCellAnchor>
  <xdr:oneCellAnchor>
    <xdr:from>
      <xdr:col>14</xdr:col>
      <xdr:colOff>76200</xdr:colOff>
      <xdr:row>12</xdr:row>
      <xdr:rowOff>114300</xdr:rowOff>
    </xdr:from>
    <xdr:ext cx="364715" cy="168508"/>
    <xdr:sp macro="" textlink="">
      <xdr:nvSpPr>
        <xdr:cNvPr id="9227" name="Text Box 11">
          <a:extLst>
            <a:ext uri="{FF2B5EF4-FFF2-40B4-BE49-F238E27FC236}">
              <a16:creationId xmlns:a16="http://schemas.microsoft.com/office/drawing/2014/main" id="{00000000-0008-0000-1100-00000B240000}"/>
            </a:ext>
          </a:extLst>
        </xdr:cNvPr>
        <xdr:cNvSpPr txBox="1">
          <a:spLocks noChangeArrowheads="1"/>
        </xdr:cNvSpPr>
      </xdr:nvSpPr>
      <xdr:spPr bwMode="auto">
        <a:xfrm>
          <a:off x="3943350" y="2705100"/>
          <a:ext cx="364715" cy="168508"/>
        </a:xfrm>
        <a:prstGeom prst="rect">
          <a:avLst/>
        </a:prstGeom>
        <a:noFill/>
        <a:ln w="9525">
          <a:noFill/>
          <a:miter lim="800000"/>
          <a:headEnd/>
          <a:tailEnd/>
        </a:ln>
      </xdr:spPr>
      <xdr:txBody>
        <a:bodyPr wrap="none" lIns="18288" tIns="18288" rIns="0" bIns="0" anchor="t" upright="1">
          <a:spAutoFit/>
        </a:bodyPr>
        <a:lstStyle/>
        <a:p>
          <a:pPr algn="l" rtl="0">
            <a:defRPr sz="1000"/>
          </a:pPr>
          <a:r>
            <a:rPr lang="ja-JP" altLang="en-US" sz="900" b="0" i="0" u="none" strike="noStrike" baseline="0">
              <a:solidFill>
                <a:srgbClr val="000000"/>
              </a:solidFill>
              <a:latin typeface="ＭＳ 明朝"/>
              <a:ea typeface="ＭＳ 明朝"/>
            </a:rPr>
            <a:t>出入口</a:t>
          </a:r>
        </a:p>
      </xdr:txBody>
    </xdr:sp>
    <xdr:clientData/>
  </xdr:oneCellAnchor>
  <xdr:oneCellAnchor>
    <xdr:from>
      <xdr:col>10</xdr:col>
      <xdr:colOff>76200</xdr:colOff>
      <xdr:row>12</xdr:row>
      <xdr:rowOff>95250</xdr:rowOff>
    </xdr:from>
    <xdr:ext cx="364715" cy="168508"/>
    <xdr:sp macro="" textlink="">
      <xdr:nvSpPr>
        <xdr:cNvPr id="9228" name="Text Box 12">
          <a:extLst>
            <a:ext uri="{FF2B5EF4-FFF2-40B4-BE49-F238E27FC236}">
              <a16:creationId xmlns:a16="http://schemas.microsoft.com/office/drawing/2014/main" id="{00000000-0008-0000-1100-00000C240000}"/>
            </a:ext>
          </a:extLst>
        </xdr:cNvPr>
        <xdr:cNvSpPr txBox="1">
          <a:spLocks noChangeArrowheads="1"/>
        </xdr:cNvSpPr>
      </xdr:nvSpPr>
      <xdr:spPr bwMode="auto">
        <a:xfrm>
          <a:off x="2838450" y="2686050"/>
          <a:ext cx="364715" cy="168508"/>
        </a:xfrm>
        <a:prstGeom prst="rect">
          <a:avLst/>
        </a:prstGeom>
        <a:noFill/>
        <a:ln w="9525">
          <a:noFill/>
          <a:miter lim="800000"/>
          <a:headEnd/>
          <a:tailEnd/>
        </a:ln>
      </xdr:spPr>
      <xdr:txBody>
        <a:bodyPr wrap="none" lIns="18288" tIns="18288" rIns="0" bIns="0" anchor="t" upright="1">
          <a:spAutoFit/>
        </a:bodyPr>
        <a:lstStyle/>
        <a:p>
          <a:pPr algn="l" rtl="0">
            <a:defRPr sz="1000"/>
          </a:pPr>
          <a:r>
            <a:rPr lang="ja-JP" altLang="en-US" sz="900" b="0" i="0" u="none" strike="noStrike" baseline="0">
              <a:solidFill>
                <a:srgbClr val="000000"/>
              </a:solidFill>
              <a:latin typeface="ＭＳ 明朝"/>
              <a:ea typeface="ＭＳ 明朝"/>
            </a:rPr>
            <a:t>出入口</a:t>
          </a:r>
        </a:p>
      </xdr:txBody>
    </xdr:sp>
    <xdr:clientData/>
  </xdr:oneCellAnchor>
  <xdr:oneCellAnchor>
    <xdr:from>
      <xdr:col>24</xdr:col>
      <xdr:colOff>198536</xdr:colOff>
      <xdr:row>16</xdr:row>
      <xdr:rowOff>66675</xdr:rowOff>
    </xdr:from>
    <xdr:ext cx="182999" cy="493597"/>
    <xdr:sp macro="" textlink="">
      <xdr:nvSpPr>
        <xdr:cNvPr id="9229" name="Text Box 13">
          <a:extLst>
            <a:ext uri="{FF2B5EF4-FFF2-40B4-BE49-F238E27FC236}">
              <a16:creationId xmlns:a16="http://schemas.microsoft.com/office/drawing/2014/main" id="{00000000-0008-0000-1100-00000D240000}"/>
            </a:ext>
          </a:extLst>
        </xdr:cNvPr>
        <xdr:cNvSpPr txBox="1">
          <a:spLocks noChangeArrowheads="1"/>
        </xdr:cNvSpPr>
      </xdr:nvSpPr>
      <xdr:spPr bwMode="auto">
        <a:xfrm>
          <a:off x="6827936" y="3343275"/>
          <a:ext cx="182999" cy="493597"/>
        </a:xfrm>
        <a:prstGeom prst="rect">
          <a:avLst/>
        </a:prstGeom>
        <a:solidFill>
          <a:srgbClr val="FFFFFF"/>
        </a:solidFill>
        <a:ln w="9525">
          <a:noFill/>
          <a:miter lim="800000"/>
          <a:headEnd/>
          <a:tailEnd/>
        </a:ln>
      </xdr:spPr>
      <xdr:txBody>
        <a:bodyPr vert="wordArtVertRtl" wrap="none" lIns="0" tIns="0" rIns="18288" bIns="0" anchor="t" upright="1">
          <a:spAutoFit/>
        </a:bodyPr>
        <a:lstStyle/>
        <a:p>
          <a:pPr algn="l" rtl="0">
            <a:defRPr sz="1000"/>
          </a:pPr>
          <a:r>
            <a:rPr lang="ja-JP" altLang="en-US" sz="1100" b="0" i="0" u="none" strike="noStrike" baseline="0">
              <a:solidFill>
                <a:srgbClr val="000000"/>
              </a:solidFill>
              <a:latin typeface="ＭＳ Ｐゴシック"/>
              <a:ea typeface="ＭＳ Ｐゴシック"/>
            </a:rPr>
            <a:t>出入口</a:t>
          </a:r>
        </a:p>
      </xdr:txBody>
    </xdr:sp>
    <xdr:clientData/>
  </xdr:oneCellAnchor>
  <xdr:twoCellAnchor>
    <xdr:from>
      <xdr:col>22</xdr:col>
      <xdr:colOff>9525</xdr:colOff>
      <xdr:row>27</xdr:row>
      <xdr:rowOff>104775</xdr:rowOff>
    </xdr:from>
    <xdr:to>
      <xdr:col>24</xdr:col>
      <xdr:colOff>66675</xdr:colOff>
      <xdr:row>31</xdr:row>
      <xdr:rowOff>19050</xdr:rowOff>
    </xdr:to>
    <xdr:sp macro="" textlink="">
      <xdr:nvSpPr>
        <xdr:cNvPr id="45400" name="Line 14">
          <a:extLst>
            <a:ext uri="{FF2B5EF4-FFF2-40B4-BE49-F238E27FC236}">
              <a16:creationId xmlns:a16="http://schemas.microsoft.com/office/drawing/2014/main" id="{00000000-0008-0000-1100-000058B10000}"/>
            </a:ext>
          </a:extLst>
        </xdr:cNvPr>
        <xdr:cNvSpPr>
          <a:spLocks noChangeShapeType="1"/>
        </xdr:cNvSpPr>
      </xdr:nvSpPr>
      <xdr:spPr bwMode="auto">
        <a:xfrm flipH="1" flipV="1">
          <a:off x="6086475" y="5267325"/>
          <a:ext cx="609600" cy="600075"/>
        </a:xfrm>
        <a:prstGeom prst="line">
          <a:avLst/>
        </a:prstGeom>
        <a:noFill/>
        <a:ln w="25400">
          <a:solidFill>
            <a:srgbClr val="0000FF"/>
          </a:solidFill>
          <a:round/>
          <a:headEnd/>
          <a:tailEnd type="triangle" w="lg" len="lg"/>
        </a:ln>
      </xdr:spPr>
    </xdr:sp>
    <xdr:clientData/>
  </xdr:twoCellAnchor>
  <xdr:twoCellAnchor>
    <xdr:from>
      <xdr:col>11</xdr:col>
      <xdr:colOff>38100</xdr:colOff>
      <xdr:row>11</xdr:row>
      <xdr:rowOff>152400</xdr:rowOff>
    </xdr:from>
    <xdr:to>
      <xdr:col>11</xdr:col>
      <xdr:colOff>38100</xdr:colOff>
      <xdr:row>15</xdr:row>
      <xdr:rowOff>142875</xdr:rowOff>
    </xdr:to>
    <xdr:sp macro="" textlink="">
      <xdr:nvSpPr>
        <xdr:cNvPr id="45401" name="Line 15">
          <a:extLst>
            <a:ext uri="{FF2B5EF4-FFF2-40B4-BE49-F238E27FC236}">
              <a16:creationId xmlns:a16="http://schemas.microsoft.com/office/drawing/2014/main" id="{00000000-0008-0000-1100-000059B10000}"/>
            </a:ext>
          </a:extLst>
        </xdr:cNvPr>
        <xdr:cNvSpPr>
          <a:spLocks noChangeShapeType="1"/>
        </xdr:cNvSpPr>
      </xdr:nvSpPr>
      <xdr:spPr bwMode="auto">
        <a:xfrm flipH="1" flipV="1">
          <a:off x="3076575" y="2571750"/>
          <a:ext cx="0" cy="676275"/>
        </a:xfrm>
        <a:prstGeom prst="line">
          <a:avLst/>
        </a:prstGeom>
        <a:noFill/>
        <a:ln w="25400">
          <a:solidFill>
            <a:srgbClr val="0000FF"/>
          </a:solidFill>
          <a:round/>
          <a:headEnd/>
          <a:tailEnd type="triangle" w="lg" len="lg"/>
        </a:ln>
      </xdr:spPr>
    </xdr:sp>
    <xdr:clientData/>
  </xdr:twoCellAnchor>
  <xdr:twoCellAnchor>
    <xdr:from>
      <xdr:col>17</xdr:col>
      <xdr:colOff>228600</xdr:colOff>
      <xdr:row>18</xdr:row>
      <xdr:rowOff>19050</xdr:rowOff>
    </xdr:from>
    <xdr:to>
      <xdr:col>19</xdr:col>
      <xdr:colOff>161925</xdr:colOff>
      <xdr:row>22</xdr:row>
      <xdr:rowOff>19050</xdr:rowOff>
    </xdr:to>
    <xdr:sp macro="" textlink="">
      <xdr:nvSpPr>
        <xdr:cNvPr id="45402" name="Line 16">
          <a:extLst>
            <a:ext uri="{FF2B5EF4-FFF2-40B4-BE49-F238E27FC236}">
              <a16:creationId xmlns:a16="http://schemas.microsoft.com/office/drawing/2014/main" id="{00000000-0008-0000-1100-00005AB10000}"/>
            </a:ext>
          </a:extLst>
        </xdr:cNvPr>
        <xdr:cNvSpPr>
          <a:spLocks noChangeShapeType="1"/>
        </xdr:cNvSpPr>
      </xdr:nvSpPr>
      <xdr:spPr bwMode="auto">
        <a:xfrm>
          <a:off x="4924425" y="3638550"/>
          <a:ext cx="485775" cy="685800"/>
        </a:xfrm>
        <a:prstGeom prst="line">
          <a:avLst/>
        </a:prstGeom>
        <a:noFill/>
        <a:ln w="25400">
          <a:solidFill>
            <a:srgbClr val="0000FF"/>
          </a:solidFill>
          <a:round/>
          <a:headEnd/>
          <a:tailEnd type="triangle" w="lg" len="lg"/>
        </a:ln>
      </xdr:spPr>
    </xdr:sp>
    <xdr:clientData/>
  </xdr:twoCellAnchor>
  <xdr:twoCellAnchor>
    <xdr:from>
      <xdr:col>16</xdr:col>
      <xdr:colOff>123825</xdr:colOff>
      <xdr:row>11</xdr:row>
      <xdr:rowOff>66675</xdr:rowOff>
    </xdr:from>
    <xdr:to>
      <xdr:col>18</xdr:col>
      <xdr:colOff>114300</xdr:colOff>
      <xdr:row>14</xdr:row>
      <xdr:rowOff>133350</xdr:rowOff>
    </xdr:to>
    <xdr:sp macro="" textlink="">
      <xdr:nvSpPr>
        <xdr:cNvPr id="45403" name="Line 17">
          <a:extLst>
            <a:ext uri="{FF2B5EF4-FFF2-40B4-BE49-F238E27FC236}">
              <a16:creationId xmlns:a16="http://schemas.microsoft.com/office/drawing/2014/main" id="{00000000-0008-0000-1100-00005BB10000}"/>
            </a:ext>
          </a:extLst>
        </xdr:cNvPr>
        <xdr:cNvSpPr>
          <a:spLocks noChangeShapeType="1"/>
        </xdr:cNvSpPr>
      </xdr:nvSpPr>
      <xdr:spPr bwMode="auto">
        <a:xfrm flipV="1">
          <a:off x="4543425" y="2486025"/>
          <a:ext cx="542925" cy="581025"/>
        </a:xfrm>
        <a:prstGeom prst="line">
          <a:avLst/>
        </a:prstGeom>
        <a:noFill/>
        <a:ln w="25400">
          <a:solidFill>
            <a:srgbClr val="0000FF"/>
          </a:solidFill>
          <a:round/>
          <a:headEnd/>
          <a:tailEnd type="triangle" w="lg" len="lg"/>
        </a:ln>
      </xdr:spPr>
    </xdr:sp>
    <xdr:clientData/>
  </xdr:twoCellAnchor>
  <xdr:twoCellAnchor>
    <xdr:from>
      <xdr:col>21</xdr:col>
      <xdr:colOff>219075</xdr:colOff>
      <xdr:row>16</xdr:row>
      <xdr:rowOff>0</xdr:rowOff>
    </xdr:from>
    <xdr:to>
      <xdr:col>24</xdr:col>
      <xdr:colOff>209550</xdr:colOff>
      <xdr:row>16</xdr:row>
      <xdr:rowOff>9525</xdr:rowOff>
    </xdr:to>
    <xdr:sp macro="" textlink="">
      <xdr:nvSpPr>
        <xdr:cNvPr id="45404" name="Line 18">
          <a:extLst>
            <a:ext uri="{FF2B5EF4-FFF2-40B4-BE49-F238E27FC236}">
              <a16:creationId xmlns:a16="http://schemas.microsoft.com/office/drawing/2014/main" id="{00000000-0008-0000-1100-00005CB10000}"/>
            </a:ext>
          </a:extLst>
        </xdr:cNvPr>
        <xdr:cNvSpPr>
          <a:spLocks noChangeShapeType="1"/>
        </xdr:cNvSpPr>
      </xdr:nvSpPr>
      <xdr:spPr bwMode="auto">
        <a:xfrm flipH="1" flipV="1">
          <a:off x="6019800" y="3276600"/>
          <a:ext cx="819150" cy="9525"/>
        </a:xfrm>
        <a:prstGeom prst="line">
          <a:avLst/>
        </a:prstGeom>
        <a:noFill/>
        <a:ln w="25400">
          <a:solidFill>
            <a:srgbClr val="0000FF"/>
          </a:solidFill>
          <a:round/>
          <a:headEnd/>
          <a:tailEnd type="triangle" w="lg" len="lg"/>
        </a:ln>
      </xdr:spPr>
    </xdr:sp>
    <xdr:clientData/>
  </xdr:twoCellAnchor>
  <xdr:twoCellAnchor>
    <xdr:from>
      <xdr:col>15</xdr:col>
      <xdr:colOff>47625</xdr:colOff>
      <xdr:row>11</xdr:row>
      <xdr:rowOff>161925</xdr:rowOff>
    </xdr:from>
    <xdr:to>
      <xdr:col>15</xdr:col>
      <xdr:colOff>47625</xdr:colOff>
      <xdr:row>15</xdr:row>
      <xdr:rowOff>152400</xdr:rowOff>
    </xdr:to>
    <xdr:sp macro="" textlink="">
      <xdr:nvSpPr>
        <xdr:cNvPr id="45405" name="Line 19">
          <a:extLst>
            <a:ext uri="{FF2B5EF4-FFF2-40B4-BE49-F238E27FC236}">
              <a16:creationId xmlns:a16="http://schemas.microsoft.com/office/drawing/2014/main" id="{00000000-0008-0000-1100-00005DB10000}"/>
            </a:ext>
          </a:extLst>
        </xdr:cNvPr>
        <xdr:cNvSpPr>
          <a:spLocks noChangeShapeType="1"/>
        </xdr:cNvSpPr>
      </xdr:nvSpPr>
      <xdr:spPr bwMode="auto">
        <a:xfrm flipH="1" flipV="1">
          <a:off x="4191000" y="2581275"/>
          <a:ext cx="0" cy="676275"/>
        </a:xfrm>
        <a:prstGeom prst="line">
          <a:avLst/>
        </a:prstGeom>
        <a:noFill/>
        <a:ln w="25400">
          <a:solidFill>
            <a:srgbClr val="0000FF"/>
          </a:solidFill>
          <a:round/>
          <a:headEnd/>
          <a:tailEnd type="triangle" w="lg" len="lg"/>
        </a:ln>
      </xdr:spPr>
    </xdr:sp>
    <xdr:clientData/>
  </xdr:twoCellAnchor>
  <xdr:twoCellAnchor>
    <xdr:from>
      <xdr:col>5</xdr:col>
      <xdr:colOff>228600</xdr:colOff>
      <xdr:row>11</xdr:row>
      <xdr:rowOff>152400</xdr:rowOff>
    </xdr:from>
    <xdr:to>
      <xdr:col>7</xdr:col>
      <xdr:colOff>190500</xdr:colOff>
      <xdr:row>14</xdr:row>
      <xdr:rowOff>142875</xdr:rowOff>
    </xdr:to>
    <xdr:sp macro="" textlink="">
      <xdr:nvSpPr>
        <xdr:cNvPr id="45406" name="Line 20">
          <a:extLst>
            <a:ext uri="{FF2B5EF4-FFF2-40B4-BE49-F238E27FC236}">
              <a16:creationId xmlns:a16="http://schemas.microsoft.com/office/drawing/2014/main" id="{00000000-0008-0000-1100-00005EB10000}"/>
            </a:ext>
          </a:extLst>
        </xdr:cNvPr>
        <xdr:cNvSpPr>
          <a:spLocks noChangeShapeType="1"/>
        </xdr:cNvSpPr>
      </xdr:nvSpPr>
      <xdr:spPr bwMode="auto">
        <a:xfrm flipH="1" flipV="1">
          <a:off x="1609725" y="2571750"/>
          <a:ext cx="514350" cy="504825"/>
        </a:xfrm>
        <a:prstGeom prst="line">
          <a:avLst/>
        </a:prstGeom>
        <a:noFill/>
        <a:ln w="25400">
          <a:solidFill>
            <a:srgbClr val="0000FF"/>
          </a:solidFill>
          <a:round/>
          <a:headEnd/>
          <a:tailEnd type="triangle" w="lg" len="lg"/>
        </a:ln>
      </xdr:spPr>
    </xdr:sp>
    <xdr:clientData/>
  </xdr:twoCellAnchor>
  <xdr:twoCellAnchor>
    <xdr:from>
      <xdr:col>14</xdr:col>
      <xdr:colOff>9525</xdr:colOff>
      <xdr:row>15</xdr:row>
      <xdr:rowOff>19050</xdr:rowOff>
    </xdr:from>
    <xdr:to>
      <xdr:col>16</xdr:col>
      <xdr:colOff>57150</xdr:colOff>
      <xdr:row>18</xdr:row>
      <xdr:rowOff>9525</xdr:rowOff>
    </xdr:to>
    <xdr:sp macro="" textlink="">
      <xdr:nvSpPr>
        <xdr:cNvPr id="45407" name="Line 21">
          <a:extLst>
            <a:ext uri="{FF2B5EF4-FFF2-40B4-BE49-F238E27FC236}">
              <a16:creationId xmlns:a16="http://schemas.microsoft.com/office/drawing/2014/main" id="{00000000-0008-0000-1100-00005FB10000}"/>
            </a:ext>
          </a:extLst>
        </xdr:cNvPr>
        <xdr:cNvSpPr>
          <a:spLocks noChangeShapeType="1"/>
        </xdr:cNvSpPr>
      </xdr:nvSpPr>
      <xdr:spPr bwMode="auto">
        <a:xfrm flipH="1">
          <a:off x="3876675" y="3124200"/>
          <a:ext cx="600075" cy="504825"/>
        </a:xfrm>
        <a:prstGeom prst="line">
          <a:avLst/>
        </a:prstGeom>
        <a:noFill/>
        <a:ln w="25400">
          <a:solidFill>
            <a:srgbClr val="0000FF"/>
          </a:solidFill>
          <a:round/>
          <a:headEnd/>
          <a:tailEnd type="triangle" w="lg" len="lg"/>
        </a:ln>
      </xdr:spPr>
    </xdr:sp>
    <xdr:clientData/>
  </xdr:twoCellAnchor>
  <xdr:twoCellAnchor>
    <xdr:from>
      <xdr:col>11</xdr:col>
      <xdr:colOff>219075</xdr:colOff>
      <xdr:row>27</xdr:row>
      <xdr:rowOff>76200</xdr:rowOff>
    </xdr:from>
    <xdr:to>
      <xdr:col>13</xdr:col>
      <xdr:colOff>257175</xdr:colOff>
      <xdr:row>29</xdr:row>
      <xdr:rowOff>85725</xdr:rowOff>
    </xdr:to>
    <xdr:sp macro="" textlink="">
      <xdr:nvSpPr>
        <xdr:cNvPr id="45408" name="Line 22">
          <a:extLst>
            <a:ext uri="{FF2B5EF4-FFF2-40B4-BE49-F238E27FC236}">
              <a16:creationId xmlns:a16="http://schemas.microsoft.com/office/drawing/2014/main" id="{00000000-0008-0000-1100-000060B10000}"/>
            </a:ext>
          </a:extLst>
        </xdr:cNvPr>
        <xdr:cNvSpPr>
          <a:spLocks noChangeShapeType="1"/>
        </xdr:cNvSpPr>
      </xdr:nvSpPr>
      <xdr:spPr bwMode="auto">
        <a:xfrm flipH="1" flipV="1">
          <a:off x="3257550" y="5238750"/>
          <a:ext cx="590550" cy="352425"/>
        </a:xfrm>
        <a:prstGeom prst="line">
          <a:avLst/>
        </a:prstGeom>
        <a:noFill/>
        <a:ln w="25400">
          <a:solidFill>
            <a:srgbClr val="0000FF"/>
          </a:solidFill>
          <a:round/>
          <a:headEnd/>
          <a:tailEnd type="triangle" w="lg" len="lg"/>
        </a:ln>
      </xdr:spPr>
    </xdr:sp>
    <xdr:clientData/>
  </xdr:twoCellAnchor>
  <xdr:twoCellAnchor>
    <xdr:from>
      <xdr:col>0</xdr:col>
      <xdr:colOff>76200</xdr:colOff>
      <xdr:row>26</xdr:row>
      <xdr:rowOff>0</xdr:rowOff>
    </xdr:from>
    <xdr:to>
      <xdr:col>2</xdr:col>
      <xdr:colOff>180975</xdr:colOff>
      <xdr:row>27</xdr:row>
      <xdr:rowOff>104775</xdr:rowOff>
    </xdr:to>
    <xdr:sp macro="" textlink="">
      <xdr:nvSpPr>
        <xdr:cNvPr id="45409" name="Line 23">
          <a:extLst>
            <a:ext uri="{FF2B5EF4-FFF2-40B4-BE49-F238E27FC236}">
              <a16:creationId xmlns:a16="http://schemas.microsoft.com/office/drawing/2014/main" id="{00000000-0008-0000-1100-000061B10000}"/>
            </a:ext>
          </a:extLst>
        </xdr:cNvPr>
        <xdr:cNvSpPr>
          <a:spLocks noChangeShapeType="1"/>
        </xdr:cNvSpPr>
      </xdr:nvSpPr>
      <xdr:spPr bwMode="auto">
        <a:xfrm flipV="1">
          <a:off x="76200" y="4991100"/>
          <a:ext cx="657225" cy="276225"/>
        </a:xfrm>
        <a:prstGeom prst="line">
          <a:avLst/>
        </a:prstGeom>
        <a:noFill/>
        <a:ln w="25400">
          <a:solidFill>
            <a:srgbClr val="0000FF"/>
          </a:solidFill>
          <a:round/>
          <a:headEnd/>
          <a:tailEnd type="triangle" w="lg" len="lg"/>
        </a:ln>
      </xdr:spPr>
    </xdr:sp>
    <xdr:clientData/>
  </xdr:twoCellAnchor>
  <xdr:twoCellAnchor>
    <xdr:from>
      <xdr:col>7</xdr:col>
      <xdr:colOff>57150</xdr:colOff>
      <xdr:row>25</xdr:row>
      <xdr:rowOff>133350</xdr:rowOff>
    </xdr:from>
    <xdr:to>
      <xdr:col>7</xdr:col>
      <xdr:colOff>57150</xdr:colOff>
      <xdr:row>29</xdr:row>
      <xdr:rowOff>66675</xdr:rowOff>
    </xdr:to>
    <xdr:sp macro="" textlink="">
      <xdr:nvSpPr>
        <xdr:cNvPr id="45410" name="Line 24">
          <a:extLst>
            <a:ext uri="{FF2B5EF4-FFF2-40B4-BE49-F238E27FC236}">
              <a16:creationId xmlns:a16="http://schemas.microsoft.com/office/drawing/2014/main" id="{00000000-0008-0000-1100-000062B10000}"/>
            </a:ext>
          </a:extLst>
        </xdr:cNvPr>
        <xdr:cNvSpPr>
          <a:spLocks noChangeShapeType="1"/>
        </xdr:cNvSpPr>
      </xdr:nvSpPr>
      <xdr:spPr bwMode="auto">
        <a:xfrm flipH="1">
          <a:off x="1990725" y="4953000"/>
          <a:ext cx="0" cy="619125"/>
        </a:xfrm>
        <a:prstGeom prst="line">
          <a:avLst/>
        </a:prstGeom>
        <a:noFill/>
        <a:ln w="25400">
          <a:solidFill>
            <a:srgbClr val="0000FF"/>
          </a:solidFill>
          <a:round/>
          <a:headEnd/>
          <a:tailEnd type="triangle" w="lg" len="lg"/>
        </a:ln>
      </xdr:spPr>
    </xdr:sp>
    <xdr:clientData/>
  </xdr:twoCellAnchor>
  <xdr:twoCellAnchor>
    <xdr:from>
      <xdr:col>25</xdr:col>
      <xdr:colOff>161925</xdr:colOff>
      <xdr:row>18</xdr:row>
      <xdr:rowOff>133350</xdr:rowOff>
    </xdr:from>
    <xdr:to>
      <xdr:col>27</xdr:col>
      <xdr:colOff>219075</xdr:colOff>
      <xdr:row>22</xdr:row>
      <xdr:rowOff>47625</xdr:rowOff>
    </xdr:to>
    <xdr:sp macro="" textlink="">
      <xdr:nvSpPr>
        <xdr:cNvPr id="45411" name="Line 25">
          <a:extLst>
            <a:ext uri="{FF2B5EF4-FFF2-40B4-BE49-F238E27FC236}">
              <a16:creationId xmlns:a16="http://schemas.microsoft.com/office/drawing/2014/main" id="{00000000-0008-0000-1100-000063B10000}"/>
            </a:ext>
          </a:extLst>
        </xdr:cNvPr>
        <xdr:cNvSpPr>
          <a:spLocks noChangeShapeType="1"/>
        </xdr:cNvSpPr>
      </xdr:nvSpPr>
      <xdr:spPr bwMode="auto">
        <a:xfrm flipH="1" flipV="1">
          <a:off x="7067550" y="3752850"/>
          <a:ext cx="609600" cy="600075"/>
        </a:xfrm>
        <a:prstGeom prst="line">
          <a:avLst/>
        </a:prstGeom>
        <a:noFill/>
        <a:ln w="25400">
          <a:solidFill>
            <a:srgbClr val="0000FF"/>
          </a:solidFill>
          <a:round/>
          <a:headEnd/>
          <a:tailEnd type="triangle" w="lg" len="lg"/>
        </a:ln>
      </xdr:spPr>
    </xdr:sp>
    <xdr:clientData/>
  </xdr:twoCellAnchor>
  <xdr:twoCellAnchor>
    <xdr:from>
      <xdr:col>21</xdr:col>
      <xdr:colOff>200025</xdr:colOff>
      <xdr:row>6</xdr:row>
      <xdr:rowOff>76200</xdr:rowOff>
    </xdr:from>
    <xdr:to>
      <xdr:col>23</xdr:col>
      <xdr:colOff>247650</xdr:colOff>
      <xdr:row>9</xdr:row>
      <xdr:rowOff>66675</xdr:rowOff>
    </xdr:to>
    <xdr:sp macro="" textlink="">
      <xdr:nvSpPr>
        <xdr:cNvPr id="45412" name="Line 26">
          <a:extLst>
            <a:ext uri="{FF2B5EF4-FFF2-40B4-BE49-F238E27FC236}">
              <a16:creationId xmlns:a16="http://schemas.microsoft.com/office/drawing/2014/main" id="{00000000-0008-0000-1100-000064B10000}"/>
            </a:ext>
          </a:extLst>
        </xdr:cNvPr>
        <xdr:cNvSpPr>
          <a:spLocks noChangeShapeType="1"/>
        </xdr:cNvSpPr>
      </xdr:nvSpPr>
      <xdr:spPr bwMode="auto">
        <a:xfrm flipH="1">
          <a:off x="6000750" y="1638300"/>
          <a:ext cx="600075" cy="504825"/>
        </a:xfrm>
        <a:prstGeom prst="line">
          <a:avLst/>
        </a:prstGeom>
        <a:noFill/>
        <a:ln w="25400">
          <a:solidFill>
            <a:srgbClr val="0000FF"/>
          </a:solidFill>
          <a:round/>
          <a:headEnd/>
          <a:tailEnd type="triangle" w="lg" len="lg"/>
        </a:ln>
      </xdr:spPr>
    </xdr:sp>
    <xdr:clientData/>
  </xdr:twoCellAnchor>
  <xdr:twoCellAnchor>
    <xdr:from>
      <xdr:col>23</xdr:col>
      <xdr:colOff>47625</xdr:colOff>
      <xdr:row>30</xdr:row>
      <xdr:rowOff>123825</xdr:rowOff>
    </xdr:from>
    <xdr:to>
      <xdr:col>24</xdr:col>
      <xdr:colOff>180975</xdr:colOff>
      <xdr:row>32</xdr:row>
      <xdr:rowOff>57150</xdr:rowOff>
    </xdr:to>
    <xdr:sp macro="" textlink="">
      <xdr:nvSpPr>
        <xdr:cNvPr id="9243" name="Text Box 27">
          <a:extLst>
            <a:ext uri="{FF2B5EF4-FFF2-40B4-BE49-F238E27FC236}">
              <a16:creationId xmlns:a16="http://schemas.microsoft.com/office/drawing/2014/main" id="{00000000-0008-0000-1100-00001B240000}"/>
            </a:ext>
          </a:extLst>
        </xdr:cNvPr>
        <xdr:cNvSpPr txBox="1">
          <a:spLocks noChangeArrowheads="1"/>
        </xdr:cNvSpPr>
      </xdr:nvSpPr>
      <xdr:spPr bwMode="auto">
        <a:xfrm>
          <a:off x="6400800" y="5800725"/>
          <a:ext cx="409575" cy="276225"/>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FF"/>
              </a:solidFill>
              <a:latin typeface="ＭＳ 明朝"/>
              <a:ea typeface="ＭＳ 明朝"/>
            </a:rPr>
            <a:t>(4)</a:t>
          </a:r>
        </a:p>
      </xdr:txBody>
    </xdr:sp>
    <xdr:clientData/>
  </xdr:twoCellAnchor>
  <xdr:twoCellAnchor>
    <xdr:from>
      <xdr:col>23</xdr:col>
      <xdr:colOff>171450</xdr:colOff>
      <xdr:row>6</xdr:row>
      <xdr:rowOff>133350</xdr:rowOff>
    </xdr:from>
    <xdr:to>
      <xdr:col>25</xdr:col>
      <xdr:colOff>28575</xdr:colOff>
      <xdr:row>8</xdr:row>
      <xdr:rowOff>66675</xdr:rowOff>
    </xdr:to>
    <xdr:sp macro="" textlink="">
      <xdr:nvSpPr>
        <xdr:cNvPr id="9244" name="Text Box 28">
          <a:extLst>
            <a:ext uri="{FF2B5EF4-FFF2-40B4-BE49-F238E27FC236}">
              <a16:creationId xmlns:a16="http://schemas.microsoft.com/office/drawing/2014/main" id="{00000000-0008-0000-1100-00001C240000}"/>
            </a:ext>
          </a:extLst>
        </xdr:cNvPr>
        <xdr:cNvSpPr txBox="1">
          <a:spLocks noChangeArrowheads="1"/>
        </xdr:cNvSpPr>
      </xdr:nvSpPr>
      <xdr:spPr bwMode="auto">
        <a:xfrm>
          <a:off x="6524625" y="1695450"/>
          <a:ext cx="409575" cy="276225"/>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FF"/>
              </a:solidFill>
              <a:latin typeface="ＭＳ 明朝"/>
              <a:ea typeface="ＭＳ 明朝"/>
            </a:rPr>
            <a:t>(5)</a:t>
          </a:r>
        </a:p>
      </xdr:txBody>
    </xdr:sp>
    <xdr:clientData/>
  </xdr:twoCellAnchor>
  <xdr:twoCellAnchor>
    <xdr:from>
      <xdr:col>16</xdr:col>
      <xdr:colOff>238125</xdr:colOff>
      <xdr:row>14</xdr:row>
      <xdr:rowOff>19050</xdr:rowOff>
    </xdr:from>
    <xdr:to>
      <xdr:col>18</xdr:col>
      <xdr:colOff>95250</xdr:colOff>
      <xdr:row>15</xdr:row>
      <xdr:rowOff>123825</xdr:rowOff>
    </xdr:to>
    <xdr:sp macro="" textlink="">
      <xdr:nvSpPr>
        <xdr:cNvPr id="9245" name="Text Box 29">
          <a:extLst>
            <a:ext uri="{FF2B5EF4-FFF2-40B4-BE49-F238E27FC236}">
              <a16:creationId xmlns:a16="http://schemas.microsoft.com/office/drawing/2014/main" id="{00000000-0008-0000-1100-00001D240000}"/>
            </a:ext>
          </a:extLst>
        </xdr:cNvPr>
        <xdr:cNvSpPr txBox="1">
          <a:spLocks noChangeArrowheads="1"/>
        </xdr:cNvSpPr>
      </xdr:nvSpPr>
      <xdr:spPr bwMode="auto">
        <a:xfrm>
          <a:off x="4657725" y="2952750"/>
          <a:ext cx="409575" cy="276225"/>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FF"/>
              </a:solidFill>
              <a:latin typeface="ＭＳ 明朝"/>
              <a:ea typeface="ＭＳ 明朝"/>
            </a:rPr>
            <a:t>(6)</a:t>
          </a:r>
        </a:p>
      </xdr:txBody>
    </xdr:sp>
    <xdr:clientData/>
  </xdr:twoCellAnchor>
  <xdr:twoCellAnchor>
    <xdr:from>
      <xdr:col>15</xdr:col>
      <xdr:colOff>228600</xdr:colOff>
      <xdr:row>15</xdr:row>
      <xdr:rowOff>76200</xdr:rowOff>
    </xdr:from>
    <xdr:to>
      <xdr:col>17</xdr:col>
      <xdr:colOff>85725</xdr:colOff>
      <xdr:row>17</xdr:row>
      <xdr:rowOff>9525</xdr:rowOff>
    </xdr:to>
    <xdr:sp macro="" textlink="">
      <xdr:nvSpPr>
        <xdr:cNvPr id="9246" name="Text Box 30">
          <a:extLst>
            <a:ext uri="{FF2B5EF4-FFF2-40B4-BE49-F238E27FC236}">
              <a16:creationId xmlns:a16="http://schemas.microsoft.com/office/drawing/2014/main" id="{00000000-0008-0000-1100-00001E240000}"/>
            </a:ext>
          </a:extLst>
        </xdr:cNvPr>
        <xdr:cNvSpPr txBox="1">
          <a:spLocks noChangeArrowheads="1"/>
        </xdr:cNvSpPr>
      </xdr:nvSpPr>
      <xdr:spPr bwMode="auto">
        <a:xfrm>
          <a:off x="4371975" y="3181350"/>
          <a:ext cx="409575" cy="276225"/>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FF"/>
              </a:solidFill>
              <a:latin typeface="ＭＳ 明朝"/>
              <a:ea typeface="ＭＳ 明朝"/>
            </a:rPr>
            <a:t>(7)</a:t>
          </a:r>
        </a:p>
      </xdr:txBody>
    </xdr:sp>
    <xdr:clientData/>
  </xdr:twoCellAnchor>
  <xdr:twoCellAnchor>
    <xdr:from>
      <xdr:col>13</xdr:col>
      <xdr:colOff>104775</xdr:colOff>
      <xdr:row>29</xdr:row>
      <xdr:rowOff>104775</xdr:rowOff>
    </xdr:from>
    <xdr:to>
      <xdr:col>14</xdr:col>
      <xdr:colOff>238125</xdr:colOff>
      <xdr:row>31</xdr:row>
      <xdr:rowOff>38100</xdr:rowOff>
    </xdr:to>
    <xdr:sp macro="" textlink="">
      <xdr:nvSpPr>
        <xdr:cNvPr id="9247" name="Text Box 31">
          <a:extLst>
            <a:ext uri="{FF2B5EF4-FFF2-40B4-BE49-F238E27FC236}">
              <a16:creationId xmlns:a16="http://schemas.microsoft.com/office/drawing/2014/main" id="{00000000-0008-0000-1100-00001F240000}"/>
            </a:ext>
          </a:extLst>
        </xdr:cNvPr>
        <xdr:cNvSpPr txBox="1">
          <a:spLocks noChangeArrowheads="1"/>
        </xdr:cNvSpPr>
      </xdr:nvSpPr>
      <xdr:spPr bwMode="auto">
        <a:xfrm>
          <a:off x="3695700" y="5610225"/>
          <a:ext cx="409575" cy="276225"/>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FF"/>
              </a:solidFill>
              <a:latin typeface="ＭＳ 明朝"/>
              <a:ea typeface="ＭＳ 明朝"/>
            </a:rPr>
            <a:t>(11)</a:t>
          </a:r>
        </a:p>
      </xdr:txBody>
    </xdr:sp>
    <xdr:clientData/>
  </xdr:twoCellAnchor>
  <xdr:twoCellAnchor>
    <xdr:from>
      <xdr:col>7</xdr:col>
      <xdr:colOff>95250</xdr:colOff>
      <xdr:row>28</xdr:row>
      <xdr:rowOff>133350</xdr:rowOff>
    </xdr:from>
    <xdr:to>
      <xdr:col>8</xdr:col>
      <xdr:colOff>228600</xdr:colOff>
      <xdr:row>30</xdr:row>
      <xdr:rowOff>66675</xdr:rowOff>
    </xdr:to>
    <xdr:sp macro="" textlink="">
      <xdr:nvSpPr>
        <xdr:cNvPr id="9248" name="Text Box 32">
          <a:extLst>
            <a:ext uri="{FF2B5EF4-FFF2-40B4-BE49-F238E27FC236}">
              <a16:creationId xmlns:a16="http://schemas.microsoft.com/office/drawing/2014/main" id="{00000000-0008-0000-1100-000020240000}"/>
            </a:ext>
          </a:extLst>
        </xdr:cNvPr>
        <xdr:cNvSpPr txBox="1">
          <a:spLocks noChangeArrowheads="1"/>
        </xdr:cNvSpPr>
      </xdr:nvSpPr>
      <xdr:spPr bwMode="auto">
        <a:xfrm>
          <a:off x="2028825" y="5467350"/>
          <a:ext cx="409575" cy="276225"/>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FF"/>
              </a:solidFill>
              <a:latin typeface="ＭＳ 明朝"/>
              <a:ea typeface="ＭＳ 明朝"/>
            </a:rPr>
            <a:t>(12)</a:t>
          </a:r>
        </a:p>
      </xdr:txBody>
    </xdr:sp>
    <xdr:clientData/>
  </xdr:twoCellAnchor>
  <xdr:twoCellAnchor>
    <xdr:from>
      <xdr:col>1</xdr:col>
      <xdr:colOff>104775</xdr:colOff>
      <xdr:row>15</xdr:row>
      <xdr:rowOff>85725</xdr:rowOff>
    </xdr:from>
    <xdr:to>
      <xdr:col>4</xdr:col>
      <xdr:colOff>190500</xdr:colOff>
      <xdr:row>15</xdr:row>
      <xdr:rowOff>85725</xdr:rowOff>
    </xdr:to>
    <xdr:sp macro="" textlink="">
      <xdr:nvSpPr>
        <xdr:cNvPr id="45419" name="Line 33">
          <a:extLst>
            <a:ext uri="{FF2B5EF4-FFF2-40B4-BE49-F238E27FC236}">
              <a16:creationId xmlns:a16="http://schemas.microsoft.com/office/drawing/2014/main" id="{00000000-0008-0000-1100-00006BB10000}"/>
            </a:ext>
          </a:extLst>
        </xdr:cNvPr>
        <xdr:cNvSpPr>
          <a:spLocks noChangeShapeType="1"/>
        </xdr:cNvSpPr>
      </xdr:nvSpPr>
      <xdr:spPr bwMode="auto">
        <a:xfrm flipV="1">
          <a:off x="381000" y="3190875"/>
          <a:ext cx="914400" cy="0"/>
        </a:xfrm>
        <a:prstGeom prst="line">
          <a:avLst/>
        </a:prstGeom>
        <a:noFill/>
        <a:ln w="25400">
          <a:solidFill>
            <a:srgbClr val="0000FF"/>
          </a:solidFill>
          <a:round/>
          <a:headEnd/>
          <a:tailEnd type="triangle" w="lg" len="lg"/>
        </a:ln>
      </xdr:spPr>
    </xdr:sp>
    <xdr:clientData/>
  </xdr:twoCellAnchor>
  <xdr:twoCellAnchor>
    <xdr:from>
      <xdr:col>21</xdr:col>
      <xdr:colOff>38100</xdr:colOff>
      <xdr:row>5</xdr:row>
      <xdr:rowOff>161925</xdr:rowOff>
    </xdr:from>
    <xdr:to>
      <xdr:col>24</xdr:col>
      <xdr:colOff>228600</xdr:colOff>
      <xdr:row>9</xdr:row>
      <xdr:rowOff>152400</xdr:rowOff>
    </xdr:to>
    <xdr:sp macro="" textlink="">
      <xdr:nvSpPr>
        <xdr:cNvPr id="45420" name="Oval 34">
          <a:extLst>
            <a:ext uri="{FF2B5EF4-FFF2-40B4-BE49-F238E27FC236}">
              <a16:creationId xmlns:a16="http://schemas.microsoft.com/office/drawing/2014/main" id="{00000000-0008-0000-1100-00006CB10000}"/>
            </a:ext>
          </a:extLst>
        </xdr:cNvPr>
        <xdr:cNvSpPr>
          <a:spLocks noChangeArrowheads="1"/>
        </xdr:cNvSpPr>
      </xdr:nvSpPr>
      <xdr:spPr bwMode="auto">
        <a:xfrm rot="-2357365">
          <a:off x="5838825" y="1552575"/>
          <a:ext cx="1019175" cy="676275"/>
        </a:xfrm>
        <a:prstGeom prst="ellipse">
          <a:avLst/>
        </a:prstGeom>
        <a:noFill/>
        <a:ln w="19050">
          <a:solidFill>
            <a:srgbClr val="FF0000"/>
          </a:solidFill>
          <a:round/>
          <a:headEnd/>
          <a:tailEnd/>
        </a:ln>
      </xdr:spPr>
    </xdr:sp>
    <xdr:clientData/>
  </xdr:twoCellAnchor>
  <xdr:twoCellAnchor>
    <xdr:from>
      <xdr:col>21</xdr:col>
      <xdr:colOff>152400</xdr:colOff>
      <xdr:row>13</xdr:row>
      <xdr:rowOff>161925</xdr:rowOff>
    </xdr:from>
    <xdr:to>
      <xdr:col>25</xdr:col>
      <xdr:colOff>66675</xdr:colOff>
      <xdr:row>17</xdr:row>
      <xdr:rowOff>152400</xdr:rowOff>
    </xdr:to>
    <xdr:sp macro="" textlink="">
      <xdr:nvSpPr>
        <xdr:cNvPr id="45421" name="Oval 35">
          <a:extLst>
            <a:ext uri="{FF2B5EF4-FFF2-40B4-BE49-F238E27FC236}">
              <a16:creationId xmlns:a16="http://schemas.microsoft.com/office/drawing/2014/main" id="{00000000-0008-0000-1100-00006DB10000}"/>
            </a:ext>
          </a:extLst>
        </xdr:cNvPr>
        <xdr:cNvSpPr>
          <a:spLocks noChangeArrowheads="1"/>
        </xdr:cNvSpPr>
      </xdr:nvSpPr>
      <xdr:spPr bwMode="auto">
        <a:xfrm>
          <a:off x="5953125" y="2924175"/>
          <a:ext cx="1019175" cy="676275"/>
        </a:xfrm>
        <a:prstGeom prst="ellipse">
          <a:avLst/>
        </a:prstGeom>
        <a:noFill/>
        <a:ln w="19050">
          <a:solidFill>
            <a:srgbClr val="FF0000"/>
          </a:solidFill>
          <a:round/>
          <a:headEnd/>
          <a:tailEnd/>
        </a:ln>
      </xdr:spPr>
    </xdr:sp>
    <xdr:clientData/>
  </xdr:twoCellAnchor>
  <xdr:twoCellAnchor>
    <xdr:from>
      <xdr:col>25</xdr:col>
      <xdr:colOff>123825</xdr:colOff>
      <xdr:row>17</xdr:row>
      <xdr:rowOff>76200</xdr:rowOff>
    </xdr:from>
    <xdr:to>
      <xdr:col>28</xdr:col>
      <xdr:colOff>19050</xdr:colOff>
      <xdr:row>23</xdr:row>
      <xdr:rowOff>152400</xdr:rowOff>
    </xdr:to>
    <xdr:sp macro="" textlink="">
      <xdr:nvSpPr>
        <xdr:cNvPr id="45422" name="Oval 36">
          <a:extLst>
            <a:ext uri="{FF2B5EF4-FFF2-40B4-BE49-F238E27FC236}">
              <a16:creationId xmlns:a16="http://schemas.microsoft.com/office/drawing/2014/main" id="{00000000-0008-0000-1100-00006EB10000}"/>
            </a:ext>
          </a:extLst>
        </xdr:cNvPr>
        <xdr:cNvSpPr>
          <a:spLocks noChangeArrowheads="1"/>
        </xdr:cNvSpPr>
      </xdr:nvSpPr>
      <xdr:spPr bwMode="auto">
        <a:xfrm rot="-8099022">
          <a:off x="6838950" y="3714750"/>
          <a:ext cx="1104900" cy="723900"/>
        </a:xfrm>
        <a:prstGeom prst="ellipse">
          <a:avLst/>
        </a:prstGeom>
        <a:noFill/>
        <a:ln w="19050">
          <a:solidFill>
            <a:srgbClr val="FF0000"/>
          </a:solidFill>
          <a:round/>
          <a:headEnd/>
          <a:tailEnd/>
        </a:ln>
      </xdr:spPr>
    </xdr:sp>
    <xdr:clientData/>
  </xdr:twoCellAnchor>
  <xdr:twoCellAnchor>
    <xdr:from>
      <xdr:col>24</xdr:col>
      <xdr:colOff>161925</xdr:colOff>
      <xdr:row>8</xdr:row>
      <xdr:rowOff>142875</xdr:rowOff>
    </xdr:from>
    <xdr:to>
      <xdr:col>28</xdr:col>
      <xdr:colOff>266700</xdr:colOff>
      <xdr:row>11</xdr:row>
      <xdr:rowOff>66675</xdr:rowOff>
    </xdr:to>
    <xdr:sp macro="" textlink="">
      <xdr:nvSpPr>
        <xdr:cNvPr id="45423" name="Line 37">
          <a:extLst>
            <a:ext uri="{FF2B5EF4-FFF2-40B4-BE49-F238E27FC236}">
              <a16:creationId xmlns:a16="http://schemas.microsoft.com/office/drawing/2014/main" id="{00000000-0008-0000-1100-00006FB10000}"/>
            </a:ext>
          </a:extLst>
        </xdr:cNvPr>
        <xdr:cNvSpPr>
          <a:spLocks noChangeShapeType="1"/>
        </xdr:cNvSpPr>
      </xdr:nvSpPr>
      <xdr:spPr bwMode="auto">
        <a:xfrm>
          <a:off x="6791325" y="2047875"/>
          <a:ext cx="1209675" cy="438150"/>
        </a:xfrm>
        <a:prstGeom prst="line">
          <a:avLst/>
        </a:prstGeom>
        <a:noFill/>
        <a:ln w="63500" cap="rnd">
          <a:solidFill>
            <a:srgbClr val="FF0000"/>
          </a:solidFill>
          <a:prstDash val="sysDot"/>
          <a:round/>
          <a:headEnd/>
          <a:tailEnd type="arrow" w="med" len="med"/>
        </a:ln>
      </xdr:spPr>
    </xdr:sp>
    <xdr:clientData/>
  </xdr:twoCellAnchor>
  <xdr:twoCellAnchor>
    <xdr:from>
      <xdr:col>25</xdr:col>
      <xdr:colOff>114300</xdr:colOff>
      <xdr:row>13</xdr:row>
      <xdr:rowOff>95250</xdr:rowOff>
    </xdr:from>
    <xdr:to>
      <xdr:col>28</xdr:col>
      <xdr:colOff>257175</xdr:colOff>
      <xdr:row>15</xdr:row>
      <xdr:rowOff>19050</xdr:rowOff>
    </xdr:to>
    <xdr:sp macro="" textlink="">
      <xdr:nvSpPr>
        <xdr:cNvPr id="45424" name="Line 38">
          <a:extLst>
            <a:ext uri="{FF2B5EF4-FFF2-40B4-BE49-F238E27FC236}">
              <a16:creationId xmlns:a16="http://schemas.microsoft.com/office/drawing/2014/main" id="{00000000-0008-0000-1100-000070B10000}"/>
            </a:ext>
          </a:extLst>
        </xdr:cNvPr>
        <xdr:cNvSpPr>
          <a:spLocks noChangeShapeType="1"/>
        </xdr:cNvSpPr>
      </xdr:nvSpPr>
      <xdr:spPr bwMode="auto">
        <a:xfrm flipV="1">
          <a:off x="7019925" y="2857500"/>
          <a:ext cx="971550" cy="266700"/>
        </a:xfrm>
        <a:prstGeom prst="line">
          <a:avLst/>
        </a:prstGeom>
        <a:noFill/>
        <a:ln w="63500" cap="rnd">
          <a:solidFill>
            <a:srgbClr val="FF0000"/>
          </a:solidFill>
          <a:prstDash val="sysDot"/>
          <a:round/>
          <a:headEnd/>
          <a:tailEnd type="arrow" w="med" len="med"/>
        </a:ln>
      </xdr:spPr>
    </xdr:sp>
    <xdr:clientData/>
  </xdr:twoCellAnchor>
  <xdr:twoCellAnchor>
    <xdr:from>
      <xdr:col>27</xdr:col>
      <xdr:colOff>161925</xdr:colOff>
      <xdr:row>15</xdr:row>
      <xdr:rowOff>95250</xdr:rowOff>
    </xdr:from>
    <xdr:to>
      <xdr:col>29</xdr:col>
      <xdr:colOff>19050</xdr:colOff>
      <xdr:row>18</xdr:row>
      <xdr:rowOff>76200</xdr:rowOff>
    </xdr:to>
    <xdr:sp macro="" textlink="">
      <xdr:nvSpPr>
        <xdr:cNvPr id="45425" name="Line 39">
          <a:extLst>
            <a:ext uri="{FF2B5EF4-FFF2-40B4-BE49-F238E27FC236}">
              <a16:creationId xmlns:a16="http://schemas.microsoft.com/office/drawing/2014/main" id="{00000000-0008-0000-1100-000071B10000}"/>
            </a:ext>
          </a:extLst>
        </xdr:cNvPr>
        <xdr:cNvSpPr>
          <a:spLocks noChangeShapeType="1"/>
        </xdr:cNvSpPr>
      </xdr:nvSpPr>
      <xdr:spPr bwMode="auto">
        <a:xfrm flipV="1">
          <a:off x="7620000" y="3200400"/>
          <a:ext cx="409575" cy="495300"/>
        </a:xfrm>
        <a:prstGeom prst="line">
          <a:avLst/>
        </a:prstGeom>
        <a:noFill/>
        <a:ln w="63500" cap="rnd">
          <a:solidFill>
            <a:srgbClr val="FF0000"/>
          </a:solidFill>
          <a:prstDash val="sysDot"/>
          <a:round/>
          <a:headEnd/>
          <a:tailEnd type="arrow" w="med" len="med"/>
        </a:ln>
      </xdr:spPr>
    </xdr:sp>
    <xdr:clientData/>
  </xdr:twoCellAnchor>
  <xdr:twoCellAnchor>
    <xdr:from>
      <xdr:col>29</xdr:col>
      <xdr:colOff>85725</xdr:colOff>
      <xdr:row>11</xdr:row>
      <xdr:rowOff>123825</xdr:rowOff>
    </xdr:from>
    <xdr:to>
      <xdr:col>35</xdr:col>
      <xdr:colOff>171450</xdr:colOff>
      <xdr:row>15</xdr:row>
      <xdr:rowOff>104775</xdr:rowOff>
    </xdr:to>
    <xdr:sp macro="" textlink="">
      <xdr:nvSpPr>
        <xdr:cNvPr id="45426" name="AutoShape 40">
          <a:extLst>
            <a:ext uri="{FF2B5EF4-FFF2-40B4-BE49-F238E27FC236}">
              <a16:creationId xmlns:a16="http://schemas.microsoft.com/office/drawing/2014/main" id="{00000000-0008-0000-1100-000072B10000}"/>
            </a:ext>
          </a:extLst>
        </xdr:cNvPr>
        <xdr:cNvSpPr>
          <a:spLocks noChangeArrowheads="1"/>
        </xdr:cNvSpPr>
      </xdr:nvSpPr>
      <xdr:spPr bwMode="auto">
        <a:xfrm>
          <a:off x="8096250" y="2543175"/>
          <a:ext cx="1743075" cy="666750"/>
        </a:xfrm>
        <a:prstGeom prst="roundRect">
          <a:avLst>
            <a:gd name="adj" fmla="val 16667"/>
          </a:avLst>
        </a:prstGeom>
        <a:solidFill>
          <a:srgbClr val="FFFFFF"/>
        </a:solidFill>
        <a:ln w="63500">
          <a:solidFill>
            <a:srgbClr val="FF0000"/>
          </a:solidFill>
          <a:round/>
          <a:headEnd/>
          <a:tailEnd/>
        </a:ln>
      </xdr:spPr>
    </xdr:sp>
    <xdr:clientData/>
  </xdr:twoCellAnchor>
  <xdr:twoCellAnchor>
    <xdr:from>
      <xdr:col>29</xdr:col>
      <xdr:colOff>142875</xdr:colOff>
      <xdr:row>12</xdr:row>
      <xdr:rowOff>0</xdr:rowOff>
    </xdr:from>
    <xdr:to>
      <xdr:col>35</xdr:col>
      <xdr:colOff>104775</xdr:colOff>
      <xdr:row>15</xdr:row>
      <xdr:rowOff>76200</xdr:rowOff>
    </xdr:to>
    <xdr:sp macro="" textlink="">
      <xdr:nvSpPr>
        <xdr:cNvPr id="9257" name="Text Box 41">
          <a:extLst>
            <a:ext uri="{FF2B5EF4-FFF2-40B4-BE49-F238E27FC236}">
              <a16:creationId xmlns:a16="http://schemas.microsoft.com/office/drawing/2014/main" id="{00000000-0008-0000-1100-000029240000}"/>
            </a:ext>
          </a:extLst>
        </xdr:cNvPr>
        <xdr:cNvSpPr txBox="1">
          <a:spLocks noChangeArrowheads="1"/>
        </xdr:cNvSpPr>
      </xdr:nvSpPr>
      <xdr:spPr bwMode="auto">
        <a:xfrm>
          <a:off x="8153400" y="2590800"/>
          <a:ext cx="1619250" cy="590550"/>
        </a:xfrm>
        <a:prstGeom prst="rect">
          <a:avLst/>
        </a:prstGeom>
        <a:noFill/>
        <a:ln w="9525">
          <a:noFill/>
          <a:miter lim="800000"/>
          <a:headEnd/>
          <a:tailEnd/>
        </a:ln>
      </xdr:spPr>
      <xdr:txBody>
        <a:bodyPr vertOverflow="clip" wrap="square" lIns="27432" tIns="18288" rIns="0" bIns="0" anchor="t" upright="1"/>
        <a:lstStyle/>
        <a:p>
          <a:pPr algn="l" rtl="0">
            <a:lnSpc>
              <a:spcPts val="1400"/>
            </a:lnSpc>
            <a:defRPr sz="1000"/>
          </a:pPr>
          <a:r>
            <a:rPr lang="ja-JP" altLang="en-US" sz="1200" b="0" i="0" u="none" strike="noStrike" baseline="0">
              <a:solidFill>
                <a:srgbClr val="FF0000"/>
              </a:solidFill>
              <a:latin typeface="ＭＳ ゴシック"/>
              <a:ea typeface="ＭＳ ゴシック"/>
            </a:rPr>
            <a:t>このように、写真の撮影方向と、番号を記入します。</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114300</xdr:colOff>
      <xdr:row>12</xdr:row>
      <xdr:rowOff>0</xdr:rowOff>
    </xdr:from>
    <xdr:to>
      <xdr:col>25</xdr:col>
      <xdr:colOff>152400</xdr:colOff>
      <xdr:row>16</xdr:row>
      <xdr:rowOff>371475</xdr:rowOff>
    </xdr:to>
    <xdr:sp macro="" textlink="">
      <xdr:nvSpPr>
        <xdr:cNvPr id="13655" name="AutoShape 1">
          <a:extLst>
            <a:ext uri="{FF2B5EF4-FFF2-40B4-BE49-F238E27FC236}">
              <a16:creationId xmlns:a16="http://schemas.microsoft.com/office/drawing/2014/main" id="{00000000-0008-0000-1B00-000057350000}"/>
            </a:ext>
          </a:extLst>
        </xdr:cNvPr>
        <xdr:cNvSpPr>
          <a:spLocks noChangeArrowheads="1"/>
        </xdr:cNvSpPr>
      </xdr:nvSpPr>
      <xdr:spPr bwMode="auto">
        <a:xfrm>
          <a:off x="390525" y="3648075"/>
          <a:ext cx="6667500" cy="1895475"/>
        </a:xfrm>
        <a:prstGeom prst="bracketPair">
          <a:avLst>
            <a:gd name="adj" fmla="val 7537"/>
          </a:avLst>
        </a:prstGeom>
        <a:noFill/>
        <a:ln w="19050">
          <a:solidFill>
            <a:srgbClr val="000000"/>
          </a:solidFill>
          <a:round/>
          <a:headEnd/>
          <a:tailEnd/>
        </a:ln>
      </xdr:spPr>
    </xdr:sp>
    <xdr:clientData/>
  </xdr:twoCellAnchor>
  <xdr:twoCellAnchor>
    <xdr:from>
      <xdr:col>2</xdr:col>
      <xdr:colOff>161925</xdr:colOff>
      <xdr:row>23</xdr:row>
      <xdr:rowOff>0</xdr:rowOff>
    </xdr:from>
    <xdr:to>
      <xdr:col>25</xdr:col>
      <xdr:colOff>114300</xdr:colOff>
      <xdr:row>27</xdr:row>
      <xdr:rowOff>371475</xdr:rowOff>
    </xdr:to>
    <xdr:sp macro="" textlink="">
      <xdr:nvSpPr>
        <xdr:cNvPr id="13656" name="AutoShape 2">
          <a:extLst>
            <a:ext uri="{FF2B5EF4-FFF2-40B4-BE49-F238E27FC236}">
              <a16:creationId xmlns:a16="http://schemas.microsoft.com/office/drawing/2014/main" id="{00000000-0008-0000-1B00-000058350000}"/>
            </a:ext>
          </a:extLst>
        </xdr:cNvPr>
        <xdr:cNvSpPr>
          <a:spLocks noChangeArrowheads="1"/>
        </xdr:cNvSpPr>
      </xdr:nvSpPr>
      <xdr:spPr bwMode="auto">
        <a:xfrm>
          <a:off x="714375" y="7458075"/>
          <a:ext cx="6305550" cy="1609725"/>
        </a:xfrm>
        <a:prstGeom prst="bracketPair">
          <a:avLst>
            <a:gd name="adj" fmla="val 7537"/>
          </a:avLst>
        </a:prstGeom>
        <a:noFill/>
        <a:ln w="19050">
          <a:solidFill>
            <a:srgbClr val="000000"/>
          </a:solidFill>
          <a:round/>
          <a:headEnd/>
          <a:tailEnd/>
        </a:ln>
      </xdr:spPr>
    </xdr:sp>
    <xdr:clientData/>
  </xdr:twoCellAnchor>
  <xdr:twoCellAnchor>
    <xdr:from>
      <xdr:col>2</xdr:col>
      <xdr:colOff>200025</xdr:colOff>
      <xdr:row>30</xdr:row>
      <xdr:rowOff>9525</xdr:rowOff>
    </xdr:from>
    <xdr:to>
      <xdr:col>25</xdr:col>
      <xdr:colOff>57150</xdr:colOff>
      <xdr:row>32</xdr:row>
      <xdr:rowOff>180975</xdr:rowOff>
    </xdr:to>
    <xdr:sp macro="" textlink="">
      <xdr:nvSpPr>
        <xdr:cNvPr id="13657" name="AutoShape 3">
          <a:extLst>
            <a:ext uri="{FF2B5EF4-FFF2-40B4-BE49-F238E27FC236}">
              <a16:creationId xmlns:a16="http://schemas.microsoft.com/office/drawing/2014/main" id="{00000000-0008-0000-1B00-000059350000}"/>
            </a:ext>
          </a:extLst>
        </xdr:cNvPr>
        <xdr:cNvSpPr>
          <a:spLocks noChangeArrowheads="1"/>
        </xdr:cNvSpPr>
      </xdr:nvSpPr>
      <xdr:spPr bwMode="auto">
        <a:xfrm>
          <a:off x="752475" y="9658350"/>
          <a:ext cx="6210300" cy="933450"/>
        </a:xfrm>
        <a:prstGeom prst="bracketPair">
          <a:avLst>
            <a:gd name="adj" fmla="val 7537"/>
          </a:avLst>
        </a:prstGeom>
        <a:noFill/>
        <a:ln w="19050">
          <a:solidFill>
            <a:srgbClr val="000000"/>
          </a:solidFill>
          <a:round/>
          <a:headEnd/>
          <a:tailEnd/>
        </a:ln>
      </xdr:spPr>
    </xdr:sp>
    <xdr:clientData/>
  </xdr:twoCellAnchor>
  <xdr:twoCellAnchor>
    <xdr:from>
      <xdr:col>1</xdr:col>
      <xdr:colOff>114300</xdr:colOff>
      <xdr:row>12</xdr:row>
      <xdr:rowOff>0</xdr:rowOff>
    </xdr:from>
    <xdr:to>
      <xdr:col>25</xdr:col>
      <xdr:colOff>152400</xdr:colOff>
      <xdr:row>16</xdr:row>
      <xdr:rowOff>371475</xdr:rowOff>
    </xdr:to>
    <xdr:sp macro="" textlink="">
      <xdr:nvSpPr>
        <xdr:cNvPr id="13658" name="AutoShape 1">
          <a:extLst>
            <a:ext uri="{FF2B5EF4-FFF2-40B4-BE49-F238E27FC236}">
              <a16:creationId xmlns:a16="http://schemas.microsoft.com/office/drawing/2014/main" id="{00000000-0008-0000-1B00-00005A350000}"/>
            </a:ext>
          </a:extLst>
        </xdr:cNvPr>
        <xdr:cNvSpPr>
          <a:spLocks noChangeArrowheads="1"/>
        </xdr:cNvSpPr>
      </xdr:nvSpPr>
      <xdr:spPr bwMode="auto">
        <a:xfrm>
          <a:off x="390525" y="3648075"/>
          <a:ext cx="6667500" cy="1895475"/>
        </a:xfrm>
        <a:prstGeom prst="bracketPair">
          <a:avLst>
            <a:gd name="adj" fmla="val 7537"/>
          </a:avLst>
        </a:prstGeom>
        <a:noFill/>
        <a:ln w="19050">
          <a:solidFill>
            <a:srgbClr val="000000"/>
          </a:solidFill>
          <a:round/>
          <a:headEnd/>
          <a:tailEnd/>
        </a:ln>
      </xdr:spPr>
    </xdr:sp>
    <xdr:clientData/>
  </xdr:twoCellAnchor>
  <xdr:twoCellAnchor>
    <xdr:from>
      <xdr:col>2</xdr:col>
      <xdr:colOff>161925</xdr:colOff>
      <xdr:row>23</xdr:row>
      <xdr:rowOff>0</xdr:rowOff>
    </xdr:from>
    <xdr:to>
      <xdr:col>25</xdr:col>
      <xdr:colOff>114300</xdr:colOff>
      <xdr:row>27</xdr:row>
      <xdr:rowOff>371475</xdr:rowOff>
    </xdr:to>
    <xdr:sp macro="" textlink="">
      <xdr:nvSpPr>
        <xdr:cNvPr id="13659" name="AutoShape 2">
          <a:extLst>
            <a:ext uri="{FF2B5EF4-FFF2-40B4-BE49-F238E27FC236}">
              <a16:creationId xmlns:a16="http://schemas.microsoft.com/office/drawing/2014/main" id="{00000000-0008-0000-1B00-00005B350000}"/>
            </a:ext>
          </a:extLst>
        </xdr:cNvPr>
        <xdr:cNvSpPr>
          <a:spLocks noChangeArrowheads="1"/>
        </xdr:cNvSpPr>
      </xdr:nvSpPr>
      <xdr:spPr bwMode="auto">
        <a:xfrm>
          <a:off x="714375" y="7458075"/>
          <a:ext cx="6305550" cy="1609725"/>
        </a:xfrm>
        <a:prstGeom prst="bracketPair">
          <a:avLst>
            <a:gd name="adj" fmla="val 7537"/>
          </a:avLst>
        </a:prstGeom>
        <a:noFill/>
        <a:ln w="19050">
          <a:solidFill>
            <a:srgbClr val="000000"/>
          </a:solidFill>
          <a:round/>
          <a:headEnd/>
          <a:tailEnd/>
        </a:ln>
      </xdr:spPr>
    </xdr:sp>
    <xdr:clientData/>
  </xdr:twoCellAnchor>
  <xdr:twoCellAnchor>
    <xdr:from>
      <xdr:col>2</xdr:col>
      <xdr:colOff>200025</xdr:colOff>
      <xdr:row>30</xdr:row>
      <xdr:rowOff>9525</xdr:rowOff>
    </xdr:from>
    <xdr:to>
      <xdr:col>25</xdr:col>
      <xdr:colOff>57150</xdr:colOff>
      <xdr:row>32</xdr:row>
      <xdr:rowOff>180975</xdr:rowOff>
    </xdr:to>
    <xdr:sp macro="" textlink="">
      <xdr:nvSpPr>
        <xdr:cNvPr id="13660" name="AutoShape 3">
          <a:extLst>
            <a:ext uri="{FF2B5EF4-FFF2-40B4-BE49-F238E27FC236}">
              <a16:creationId xmlns:a16="http://schemas.microsoft.com/office/drawing/2014/main" id="{00000000-0008-0000-1B00-00005C350000}"/>
            </a:ext>
          </a:extLst>
        </xdr:cNvPr>
        <xdr:cNvSpPr>
          <a:spLocks noChangeArrowheads="1"/>
        </xdr:cNvSpPr>
      </xdr:nvSpPr>
      <xdr:spPr bwMode="auto">
        <a:xfrm>
          <a:off x="752475" y="9658350"/>
          <a:ext cx="6210300" cy="933450"/>
        </a:xfrm>
        <a:prstGeom prst="bracketPair">
          <a:avLst>
            <a:gd name="adj" fmla="val 7537"/>
          </a:avLst>
        </a:prstGeom>
        <a:noFill/>
        <a:ln w="19050">
          <a:solidFill>
            <a:srgbClr val="000000"/>
          </a:solidFill>
          <a:round/>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19</xdr:col>
      <xdr:colOff>0</xdr:colOff>
      <xdr:row>70</xdr:row>
      <xdr:rowOff>0</xdr:rowOff>
    </xdr:from>
    <xdr:to>
      <xdr:col>33</xdr:col>
      <xdr:colOff>38100</xdr:colOff>
      <xdr:row>70</xdr:row>
      <xdr:rowOff>0</xdr:rowOff>
    </xdr:to>
    <xdr:sp macro="" textlink="">
      <xdr:nvSpPr>
        <xdr:cNvPr id="2" name="AutoShape 1">
          <a:extLst>
            <a:ext uri="{FF2B5EF4-FFF2-40B4-BE49-F238E27FC236}">
              <a16:creationId xmlns:a16="http://schemas.microsoft.com/office/drawing/2014/main" id="{00000000-0008-0000-0200-000002000000}"/>
            </a:ext>
          </a:extLst>
        </xdr:cNvPr>
        <xdr:cNvSpPr>
          <a:spLocks noChangeArrowheads="1"/>
        </xdr:cNvSpPr>
      </xdr:nvSpPr>
      <xdr:spPr bwMode="auto">
        <a:xfrm>
          <a:off x="13030200" y="12001500"/>
          <a:ext cx="9639300" cy="0"/>
        </a:xfrm>
        <a:prstGeom prst="bracketPair">
          <a:avLst>
            <a:gd name="adj" fmla="val 16667"/>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19</xdr:col>
      <xdr:colOff>0</xdr:colOff>
      <xdr:row>70</xdr:row>
      <xdr:rowOff>0</xdr:rowOff>
    </xdr:from>
    <xdr:to>
      <xdr:col>33</xdr:col>
      <xdr:colOff>38100</xdr:colOff>
      <xdr:row>70</xdr:row>
      <xdr:rowOff>0</xdr:rowOff>
    </xdr:to>
    <xdr:sp macro="" textlink="">
      <xdr:nvSpPr>
        <xdr:cNvPr id="3" name="AutoShape 2">
          <a:extLst>
            <a:ext uri="{FF2B5EF4-FFF2-40B4-BE49-F238E27FC236}">
              <a16:creationId xmlns:a16="http://schemas.microsoft.com/office/drawing/2014/main" id="{00000000-0008-0000-0200-000003000000}"/>
            </a:ext>
          </a:extLst>
        </xdr:cNvPr>
        <xdr:cNvSpPr>
          <a:spLocks noChangeArrowheads="1"/>
        </xdr:cNvSpPr>
      </xdr:nvSpPr>
      <xdr:spPr bwMode="auto">
        <a:xfrm>
          <a:off x="13030200" y="12001500"/>
          <a:ext cx="9639300" cy="0"/>
        </a:xfrm>
        <a:prstGeom prst="bracketPair">
          <a:avLst>
            <a:gd name="adj" fmla="val 16667"/>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19</xdr:col>
      <xdr:colOff>0</xdr:colOff>
      <xdr:row>63</xdr:row>
      <xdr:rowOff>0</xdr:rowOff>
    </xdr:from>
    <xdr:to>
      <xdr:col>33</xdr:col>
      <xdr:colOff>38100</xdr:colOff>
      <xdr:row>63</xdr:row>
      <xdr:rowOff>0</xdr:rowOff>
    </xdr:to>
    <xdr:sp macro="" textlink="">
      <xdr:nvSpPr>
        <xdr:cNvPr id="4" name="AutoShape 3">
          <a:extLst>
            <a:ext uri="{FF2B5EF4-FFF2-40B4-BE49-F238E27FC236}">
              <a16:creationId xmlns:a16="http://schemas.microsoft.com/office/drawing/2014/main" id="{00000000-0008-0000-0200-000004000000}"/>
            </a:ext>
          </a:extLst>
        </xdr:cNvPr>
        <xdr:cNvSpPr>
          <a:spLocks noChangeArrowheads="1"/>
        </xdr:cNvSpPr>
      </xdr:nvSpPr>
      <xdr:spPr bwMode="auto">
        <a:xfrm>
          <a:off x="13030200" y="10801350"/>
          <a:ext cx="9639300" cy="0"/>
        </a:xfrm>
        <a:prstGeom prst="bracketPair">
          <a:avLst>
            <a:gd name="adj" fmla="val 16667"/>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19</xdr:col>
      <xdr:colOff>0</xdr:colOff>
      <xdr:row>63</xdr:row>
      <xdr:rowOff>0</xdr:rowOff>
    </xdr:from>
    <xdr:to>
      <xdr:col>33</xdr:col>
      <xdr:colOff>38100</xdr:colOff>
      <xdr:row>63</xdr:row>
      <xdr:rowOff>0</xdr:rowOff>
    </xdr:to>
    <xdr:sp macro="" textlink="">
      <xdr:nvSpPr>
        <xdr:cNvPr id="5" name="AutoShape 4">
          <a:extLst>
            <a:ext uri="{FF2B5EF4-FFF2-40B4-BE49-F238E27FC236}">
              <a16:creationId xmlns:a16="http://schemas.microsoft.com/office/drawing/2014/main" id="{00000000-0008-0000-0200-000005000000}"/>
            </a:ext>
          </a:extLst>
        </xdr:cNvPr>
        <xdr:cNvSpPr>
          <a:spLocks noChangeArrowheads="1"/>
        </xdr:cNvSpPr>
      </xdr:nvSpPr>
      <xdr:spPr bwMode="auto">
        <a:xfrm>
          <a:off x="13030200" y="10801350"/>
          <a:ext cx="9639300" cy="0"/>
        </a:xfrm>
        <a:prstGeom prst="bracketPair">
          <a:avLst>
            <a:gd name="adj" fmla="val 16667"/>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19</xdr:col>
      <xdr:colOff>0</xdr:colOff>
      <xdr:row>70</xdr:row>
      <xdr:rowOff>0</xdr:rowOff>
    </xdr:from>
    <xdr:to>
      <xdr:col>33</xdr:col>
      <xdr:colOff>38100</xdr:colOff>
      <xdr:row>70</xdr:row>
      <xdr:rowOff>0</xdr:rowOff>
    </xdr:to>
    <xdr:sp macro="" textlink="">
      <xdr:nvSpPr>
        <xdr:cNvPr id="2" name="AutoShape 1">
          <a:extLst>
            <a:ext uri="{FF2B5EF4-FFF2-40B4-BE49-F238E27FC236}">
              <a16:creationId xmlns:a16="http://schemas.microsoft.com/office/drawing/2014/main" id="{00000000-0008-0000-0300-000002000000}"/>
            </a:ext>
          </a:extLst>
        </xdr:cNvPr>
        <xdr:cNvSpPr>
          <a:spLocks noChangeArrowheads="1"/>
        </xdr:cNvSpPr>
      </xdr:nvSpPr>
      <xdr:spPr bwMode="auto">
        <a:xfrm>
          <a:off x="13030200" y="12001500"/>
          <a:ext cx="9639300" cy="0"/>
        </a:xfrm>
        <a:prstGeom prst="bracketPair">
          <a:avLst>
            <a:gd name="adj" fmla="val 16667"/>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19</xdr:col>
      <xdr:colOff>0</xdr:colOff>
      <xdr:row>70</xdr:row>
      <xdr:rowOff>0</xdr:rowOff>
    </xdr:from>
    <xdr:to>
      <xdr:col>33</xdr:col>
      <xdr:colOff>38100</xdr:colOff>
      <xdr:row>70</xdr:row>
      <xdr:rowOff>0</xdr:rowOff>
    </xdr:to>
    <xdr:sp macro="" textlink="">
      <xdr:nvSpPr>
        <xdr:cNvPr id="3" name="AutoShape 2">
          <a:extLst>
            <a:ext uri="{FF2B5EF4-FFF2-40B4-BE49-F238E27FC236}">
              <a16:creationId xmlns:a16="http://schemas.microsoft.com/office/drawing/2014/main" id="{00000000-0008-0000-0300-000003000000}"/>
            </a:ext>
          </a:extLst>
        </xdr:cNvPr>
        <xdr:cNvSpPr>
          <a:spLocks noChangeArrowheads="1"/>
        </xdr:cNvSpPr>
      </xdr:nvSpPr>
      <xdr:spPr bwMode="auto">
        <a:xfrm>
          <a:off x="13030200" y="12001500"/>
          <a:ext cx="9639300" cy="0"/>
        </a:xfrm>
        <a:prstGeom prst="bracketPair">
          <a:avLst>
            <a:gd name="adj" fmla="val 16667"/>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19</xdr:col>
      <xdr:colOff>0</xdr:colOff>
      <xdr:row>63</xdr:row>
      <xdr:rowOff>0</xdr:rowOff>
    </xdr:from>
    <xdr:to>
      <xdr:col>33</xdr:col>
      <xdr:colOff>38100</xdr:colOff>
      <xdr:row>63</xdr:row>
      <xdr:rowOff>0</xdr:rowOff>
    </xdr:to>
    <xdr:sp macro="" textlink="">
      <xdr:nvSpPr>
        <xdr:cNvPr id="4" name="AutoShape 3">
          <a:extLst>
            <a:ext uri="{FF2B5EF4-FFF2-40B4-BE49-F238E27FC236}">
              <a16:creationId xmlns:a16="http://schemas.microsoft.com/office/drawing/2014/main" id="{00000000-0008-0000-0300-000004000000}"/>
            </a:ext>
          </a:extLst>
        </xdr:cNvPr>
        <xdr:cNvSpPr>
          <a:spLocks noChangeArrowheads="1"/>
        </xdr:cNvSpPr>
      </xdr:nvSpPr>
      <xdr:spPr bwMode="auto">
        <a:xfrm>
          <a:off x="13030200" y="10801350"/>
          <a:ext cx="9639300" cy="0"/>
        </a:xfrm>
        <a:prstGeom prst="bracketPair">
          <a:avLst>
            <a:gd name="adj" fmla="val 16667"/>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19</xdr:col>
      <xdr:colOff>0</xdr:colOff>
      <xdr:row>63</xdr:row>
      <xdr:rowOff>0</xdr:rowOff>
    </xdr:from>
    <xdr:to>
      <xdr:col>33</xdr:col>
      <xdr:colOff>38100</xdr:colOff>
      <xdr:row>63</xdr:row>
      <xdr:rowOff>0</xdr:rowOff>
    </xdr:to>
    <xdr:sp macro="" textlink="">
      <xdr:nvSpPr>
        <xdr:cNvPr id="5" name="AutoShape 4">
          <a:extLst>
            <a:ext uri="{FF2B5EF4-FFF2-40B4-BE49-F238E27FC236}">
              <a16:creationId xmlns:a16="http://schemas.microsoft.com/office/drawing/2014/main" id="{00000000-0008-0000-0300-000005000000}"/>
            </a:ext>
          </a:extLst>
        </xdr:cNvPr>
        <xdr:cNvSpPr>
          <a:spLocks noChangeArrowheads="1"/>
        </xdr:cNvSpPr>
      </xdr:nvSpPr>
      <xdr:spPr bwMode="auto">
        <a:xfrm>
          <a:off x="13030200" y="10801350"/>
          <a:ext cx="9639300" cy="0"/>
        </a:xfrm>
        <a:prstGeom prst="bracketPair">
          <a:avLst>
            <a:gd name="adj" fmla="val 16667"/>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4.xml><?xml version="1.0" encoding="utf-8"?>
<xdr:wsDr xmlns:xdr="http://schemas.openxmlformats.org/drawingml/2006/spreadsheetDrawing" xmlns:a="http://schemas.openxmlformats.org/drawingml/2006/main">
  <xdr:twoCellAnchor>
    <xdr:from>
      <xdr:col>42</xdr:col>
      <xdr:colOff>12700</xdr:colOff>
      <xdr:row>0</xdr:row>
      <xdr:rowOff>1</xdr:rowOff>
    </xdr:from>
    <xdr:to>
      <xdr:col>43</xdr:col>
      <xdr:colOff>3175</xdr:colOff>
      <xdr:row>1</xdr:row>
      <xdr:rowOff>114301</xdr:rowOff>
    </xdr:to>
    <xdr:sp macro="" textlink="">
      <xdr:nvSpPr>
        <xdr:cNvPr id="30071" name="AutoShape 13">
          <a:extLst>
            <a:ext uri="{FF2B5EF4-FFF2-40B4-BE49-F238E27FC236}">
              <a16:creationId xmlns:a16="http://schemas.microsoft.com/office/drawing/2014/main" id="{00000000-0008-0000-0200-000077750000}"/>
            </a:ext>
          </a:extLst>
        </xdr:cNvPr>
        <xdr:cNvSpPr>
          <a:spLocks noChangeArrowheads="1"/>
        </xdr:cNvSpPr>
      </xdr:nvSpPr>
      <xdr:spPr bwMode="auto">
        <a:xfrm>
          <a:off x="13906500" y="1"/>
          <a:ext cx="676275" cy="546100"/>
        </a:xfrm>
        <a:prstGeom prst="roundRect">
          <a:avLst>
            <a:gd name="adj" fmla="val 16667"/>
          </a:avLst>
        </a:prstGeom>
        <a:noFill/>
        <a:ln w="38100">
          <a:solidFill>
            <a:srgbClr val="FF0000"/>
          </a:solidFill>
          <a:round/>
          <a:headEnd/>
          <a:tailEnd/>
        </a:ln>
      </xdr:spPr>
    </xdr:sp>
    <xdr:clientData/>
  </xdr:twoCellAnchor>
  <xdr:oneCellAnchor>
    <xdr:from>
      <xdr:col>38</xdr:col>
      <xdr:colOff>101600</xdr:colOff>
      <xdr:row>15</xdr:row>
      <xdr:rowOff>168275</xdr:rowOff>
    </xdr:from>
    <xdr:ext cx="3129173" cy="485261"/>
    <xdr:sp macro="" textlink="">
      <xdr:nvSpPr>
        <xdr:cNvPr id="12335" name="AutoShape 14">
          <a:extLst>
            <a:ext uri="{FF2B5EF4-FFF2-40B4-BE49-F238E27FC236}">
              <a16:creationId xmlns:a16="http://schemas.microsoft.com/office/drawing/2014/main" id="{00000000-0008-0000-0200-00002F300000}"/>
            </a:ext>
          </a:extLst>
        </xdr:cNvPr>
        <xdr:cNvSpPr>
          <a:spLocks/>
        </xdr:cNvSpPr>
      </xdr:nvSpPr>
      <xdr:spPr bwMode="auto">
        <a:xfrm>
          <a:off x="12280900" y="4689475"/>
          <a:ext cx="3129173" cy="485261"/>
        </a:xfrm>
        <a:prstGeom prst="borderCallout3">
          <a:avLst>
            <a:gd name="adj1" fmla="val 24491"/>
            <a:gd name="adj2" fmla="val 102639"/>
            <a:gd name="adj3" fmla="val 24491"/>
            <a:gd name="adj4" fmla="val 121782"/>
            <a:gd name="adj5" fmla="val -93880"/>
            <a:gd name="adj6" fmla="val 121782"/>
            <a:gd name="adj7" fmla="val -893880"/>
            <a:gd name="adj8" fmla="val 71949"/>
          </a:avLst>
        </a:prstGeom>
        <a:solidFill>
          <a:srgbClr val="FFFFFF"/>
        </a:solidFill>
        <a:ln w="38100">
          <a:solidFill>
            <a:srgbClr val="FF0000"/>
          </a:solidFill>
          <a:miter lim="800000"/>
          <a:headEnd/>
          <a:tailEnd type="stealth" w="med" len="med"/>
        </a:ln>
      </xdr:spPr>
      <xdr:txBody>
        <a:bodyPr wrap="square" lIns="18288" tIns="18288" rIns="0" bIns="0" anchor="t" upright="1">
          <a:spAutoFit/>
        </a:bodyPr>
        <a:lstStyle/>
        <a:p>
          <a:pPr algn="l" rtl="0">
            <a:defRPr sz="1000"/>
          </a:pPr>
          <a:r>
            <a:rPr lang="ja-JP" altLang="en-US" sz="1400" b="0" i="0" u="none" strike="noStrike" baseline="0">
              <a:solidFill>
                <a:srgbClr val="FF0000"/>
              </a:solidFill>
              <a:latin typeface="ＭＳ ゴシック"/>
              <a:ea typeface="ＭＳ ゴシック"/>
            </a:rPr>
            <a:t> 就業規則や雇用契約等で定めている</a:t>
          </a:r>
        </a:p>
        <a:p>
          <a:pPr algn="l" rtl="0">
            <a:defRPr sz="1000"/>
          </a:pPr>
          <a:r>
            <a:rPr lang="ja-JP" altLang="en-US" sz="1400" b="0" i="0" u="none" strike="noStrike" baseline="0">
              <a:solidFill>
                <a:srgbClr val="FF0000"/>
              </a:solidFill>
              <a:latin typeface="ＭＳ ゴシック"/>
              <a:ea typeface="ＭＳ ゴシック"/>
            </a:rPr>
            <a:t> 週平均の勤務時間数を記入します。</a:t>
          </a:r>
        </a:p>
      </xdr:txBody>
    </xdr:sp>
    <xdr:clientData/>
  </xdr:oneCellAnchor>
  <xdr:twoCellAnchor>
    <xdr:from>
      <xdr:col>4</xdr:col>
      <xdr:colOff>88900</xdr:colOff>
      <xdr:row>11</xdr:row>
      <xdr:rowOff>165100</xdr:rowOff>
    </xdr:from>
    <xdr:to>
      <xdr:col>35</xdr:col>
      <xdr:colOff>25400</xdr:colOff>
      <xdr:row>23</xdr:row>
      <xdr:rowOff>266700</xdr:rowOff>
    </xdr:to>
    <xdr:sp macro="" textlink="">
      <xdr:nvSpPr>
        <xdr:cNvPr id="11" name="テキスト ボックス 10">
          <a:extLst>
            <a:ext uri="{FF2B5EF4-FFF2-40B4-BE49-F238E27FC236}">
              <a16:creationId xmlns:a16="http://schemas.microsoft.com/office/drawing/2014/main" id="{00000000-0008-0000-0200-00000B000000}"/>
            </a:ext>
          </a:extLst>
        </xdr:cNvPr>
        <xdr:cNvSpPr txBox="1"/>
      </xdr:nvSpPr>
      <xdr:spPr>
        <a:xfrm>
          <a:off x="1498600" y="3451225"/>
          <a:ext cx="9642475" cy="3530600"/>
        </a:xfrm>
        <a:prstGeom prst="rect">
          <a:avLst/>
        </a:prstGeom>
        <a:solidFill>
          <a:schemeClr val="lt1"/>
        </a:solidFill>
        <a:ln w="254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50" u="sng"/>
            <a:t>サービス提供責任者の配置基準</a:t>
          </a:r>
          <a:endParaRPr kumimoji="1" lang="en-US" altLang="ja-JP" sz="1050" u="sng"/>
        </a:p>
        <a:p>
          <a:r>
            <a:rPr kumimoji="1" lang="ja-JP" altLang="en-US" sz="1050"/>
            <a:t>事業の規模に応じて</a:t>
          </a:r>
          <a:r>
            <a:rPr kumimoji="1" lang="en-US" altLang="ja-JP" sz="1050"/>
            <a:t>1</a:t>
          </a:r>
          <a:r>
            <a:rPr kumimoji="1" lang="ja-JP" altLang="en-US" sz="1050"/>
            <a:t>人以上のものをサービス提供責任者としなければならないこととしているが、管理者がサービス提供責任者を兼務することは差し支えないこと。なお、これについては、最小限必要な員数として定められたものであり、業務の実態に応じて必要な員数を配置するものとする。</a:t>
          </a:r>
          <a:endParaRPr kumimoji="1" lang="en-US" altLang="ja-JP" sz="1050"/>
        </a:p>
        <a:p>
          <a:r>
            <a:rPr kumimoji="1" lang="en-US" altLang="ja-JP" sz="1050"/>
            <a:t> </a:t>
          </a:r>
          <a:r>
            <a:rPr kumimoji="1" lang="ja-JP" altLang="en-US" sz="1050"/>
            <a:t>また、サービス提供責任者の配置の基準は、次のいずれかに該当する員数を置くこととする。</a:t>
          </a:r>
          <a:endParaRPr kumimoji="1" lang="en-US" altLang="ja-JP" sz="1050"/>
        </a:p>
        <a:p>
          <a:r>
            <a:rPr kumimoji="1" lang="ja-JP" altLang="en-US" sz="1050"/>
            <a:t>ａ　当該事業所の月間の延べサービス提供時間（事業所における待機時間や移動時間　</a:t>
          </a:r>
          <a:endParaRPr kumimoji="1" lang="en-US" altLang="ja-JP" sz="1050"/>
        </a:p>
        <a:p>
          <a:r>
            <a:rPr kumimoji="1" lang="ja-JP" altLang="en-US" sz="1050"/>
            <a:t>　　を除く。）が４５０時間又はその端数を増すごとに</a:t>
          </a:r>
          <a:r>
            <a:rPr kumimoji="1" lang="en-US" altLang="ja-JP" sz="1050"/>
            <a:t>1</a:t>
          </a:r>
          <a:r>
            <a:rPr kumimoji="1" lang="ja-JP" altLang="en-US" sz="1050"/>
            <a:t>人以上</a:t>
          </a:r>
          <a:endParaRPr kumimoji="1" lang="en-US" altLang="ja-JP" sz="1050"/>
        </a:p>
        <a:p>
          <a:r>
            <a:rPr kumimoji="1" lang="ja-JP" altLang="en-US" sz="1050"/>
            <a:t>ｂ　当該事業所の従業者の数が</a:t>
          </a:r>
          <a:r>
            <a:rPr kumimoji="1" lang="en-US" altLang="ja-JP" sz="1050"/>
            <a:t>10</a:t>
          </a:r>
          <a:r>
            <a:rPr kumimoji="1" lang="ja-JP" altLang="en-US" sz="1050"/>
            <a:t>人又はその端数を増すごとに</a:t>
          </a:r>
          <a:r>
            <a:rPr kumimoji="1" lang="en-US" altLang="ja-JP" sz="1050"/>
            <a:t>1</a:t>
          </a:r>
          <a:r>
            <a:rPr kumimoji="1" lang="ja-JP" altLang="en-US" sz="1050"/>
            <a:t>人以上</a:t>
          </a:r>
          <a:endParaRPr kumimoji="1" lang="en-US" altLang="ja-JP" sz="1050"/>
        </a:p>
        <a:p>
          <a:r>
            <a:rPr kumimoji="1" lang="ja-JP" altLang="en-US" sz="1050"/>
            <a:t>ｃ　当該事業所の利用者の数が</a:t>
          </a:r>
          <a:r>
            <a:rPr kumimoji="1" lang="en-US" altLang="ja-JP" sz="1050"/>
            <a:t>40</a:t>
          </a:r>
          <a:r>
            <a:rPr kumimoji="1" lang="ja-JP" altLang="en-US" sz="1050"/>
            <a:t>人またはその端数を増すごとに</a:t>
          </a:r>
          <a:r>
            <a:rPr kumimoji="1" lang="en-US" altLang="ja-JP" sz="1050"/>
            <a:t>1</a:t>
          </a:r>
          <a:r>
            <a:rPr kumimoji="1" lang="ja-JP" altLang="en-US" sz="1050"/>
            <a:t>人以上</a:t>
          </a:r>
          <a:endParaRPr kumimoji="1" lang="en-US" altLang="ja-JP" sz="1050"/>
        </a:p>
        <a:p>
          <a:r>
            <a:rPr kumimoji="1" lang="ja-JP" altLang="en-US" sz="1050"/>
            <a:t>したがって例えば、月間の延べサービス提供時間が</a:t>
          </a:r>
          <a:r>
            <a:rPr kumimoji="1" lang="en-US" altLang="ja-JP" sz="1050"/>
            <a:t>450</a:t>
          </a:r>
          <a:r>
            <a:rPr kumimoji="1" lang="ja-JP" altLang="en-US" sz="1050"/>
            <a:t>時間を越えていても、従業者の数が</a:t>
          </a:r>
          <a:r>
            <a:rPr kumimoji="1" lang="en-US" altLang="ja-JP" sz="1050"/>
            <a:t>10</a:t>
          </a:r>
          <a:r>
            <a:rPr kumimoji="1" lang="ja-JP" altLang="en-US" sz="1050"/>
            <a:t>人以下であれば、ｂの基準によりサービス提供責任者は</a:t>
          </a:r>
          <a:r>
            <a:rPr kumimoji="1" lang="en-US" altLang="ja-JP" sz="1050"/>
            <a:t>1</a:t>
          </a:r>
          <a:r>
            <a:rPr kumimoji="1" lang="ja-JP" altLang="en-US" sz="1050"/>
            <a:t>人で足りることとなる。</a:t>
          </a:r>
          <a:endParaRPr kumimoji="1" lang="en-US" altLang="ja-JP" sz="1050"/>
        </a:p>
        <a:p>
          <a:endParaRPr kumimoji="1" lang="en-US" altLang="ja-JP" sz="1050"/>
        </a:p>
        <a:p>
          <a:r>
            <a:rPr kumimoji="1" lang="en-US" altLang="ja-JP" sz="1050"/>
            <a:t>※</a:t>
          </a:r>
          <a:r>
            <a:rPr kumimoji="1" lang="ja-JP" altLang="en-US" sz="1050"/>
            <a:t>　事業（同一の事業所において一体的に運営している事業）の規模は前</a:t>
          </a:r>
          <a:r>
            <a:rPr kumimoji="1" lang="en-US" altLang="ja-JP" sz="1050"/>
            <a:t>3</a:t>
          </a:r>
          <a:r>
            <a:rPr kumimoji="1" lang="ja-JP" altLang="en-US" sz="1050"/>
            <a:t>ヶ月の平均値とする。</a:t>
          </a:r>
          <a:endParaRPr kumimoji="1" lang="en-US" altLang="ja-JP" sz="1050"/>
        </a:p>
        <a:p>
          <a:endParaRPr kumimoji="1" lang="en-US" altLang="ja-JP" sz="1050"/>
        </a:p>
        <a:p>
          <a:r>
            <a:rPr kumimoji="1" lang="ja-JP" altLang="en-US" sz="1050" u="sng" baseline="0"/>
            <a:t>サービス提供責任者の非常勤職員</a:t>
          </a:r>
          <a:endParaRPr kumimoji="1" lang="en-US" altLang="ja-JP" sz="1050" u="sng" baseline="0"/>
        </a:p>
        <a:p>
          <a:r>
            <a:rPr kumimoji="1" lang="ja-JP" altLang="en-US" sz="1050"/>
            <a:t>当該事業所における勤務時間が、当該事業所において定められている常勤の従業者が勤務すべき時間数の２分の１以上に達している者でなければならない。</a:t>
          </a:r>
          <a:endParaRPr kumimoji="1" lang="en-US" altLang="ja-JP" sz="1050"/>
        </a:p>
        <a:p>
          <a:endParaRPr kumimoji="1" lang="en-US" altLang="ja-JP" sz="1050"/>
        </a:p>
        <a:p>
          <a:r>
            <a:rPr kumimoji="1" lang="ja-JP" altLang="en-US" sz="1050"/>
            <a:t>〇　障害者総合支援法に基づく指定障害福祉サービスの事業等の人員、設備及び運営に関する基準について（平成</a:t>
          </a:r>
          <a:r>
            <a:rPr kumimoji="1" lang="en-US" altLang="ja-JP" sz="1050"/>
            <a:t>18</a:t>
          </a:r>
          <a:r>
            <a:rPr kumimoji="1" lang="ja-JP" altLang="en-US" sz="1050"/>
            <a:t>年</a:t>
          </a:r>
          <a:r>
            <a:rPr kumimoji="1" lang="en-US" altLang="ja-JP" sz="1050"/>
            <a:t>12</a:t>
          </a:r>
          <a:r>
            <a:rPr kumimoji="1" lang="ja-JP" altLang="en-US" sz="1050"/>
            <a:t>月</a:t>
          </a:r>
          <a:r>
            <a:rPr kumimoji="1" lang="en-US" altLang="ja-JP" sz="1050"/>
            <a:t>6</a:t>
          </a:r>
          <a:r>
            <a:rPr kumimoji="1" lang="ja-JP" altLang="en-US" sz="1050"/>
            <a:t>日障発第</a:t>
          </a:r>
          <a:r>
            <a:rPr kumimoji="1" lang="en-US" altLang="ja-JP" sz="1050"/>
            <a:t>1206001</a:t>
          </a:r>
          <a:r>
            <a:rPr kumimoji="1" lang="ja-JP" altLang="en-US" sz="1050"/>
            <a:t>号）参照</a:t>
          </a:r>
          <a:endParaRPr kumimoji="1" lang="en-US" altLang="ja-JP" sz="105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16</xdr:col>
      <xdr:colOff>285750</xdr:colOff>
      <xdr:row>1</xdr:row>
      <xdr:rowOff>219075</xdr:rowOff>
    </xdr:from>
    <xdr:to>
      <xdr:col>26</xdr:col>
      <xdr:colOff>285750</xdr:colOff>
      <xdr:row>3</xdr:row>
      <xdr:rowOff>66675</xdr:rowOff>
    </xdr:to>
    <xdr:sp macro="" textlink="">
      <xdr:nvSpPr>
        <xdr:cNvPr id="2987" name="AutoShape 8">
          <a:extLst>
            <a:ext uri="{FF2B5EF4-FFF2-40B4-BE49-F238E27FC236}">
              <a16:creationId xmlns:a16="http://schemas.microsoft.com/office/drawing/2014/main" id="{00000000-0008-0000-0300-0000AB0B0000}"/>
            </a:ext>
          </a:extLst>
        </xdr:cNvPr>
        <xdr:cNvSpPr>
          <a:spLocks noChangeArrowheads="1"/>
        </xdr:cNvSpPr>
      </xdr:nvSpPr>
      <xdr:spPr bwMode="auto">
        <a:xfrm>
          <a:off x="5429250" y="647700"/>
          <a:ext cx="3143250" cy="419100"/>
        </a:xfrm>
        <a:prstGeom prst="roundRect">
          <a:avLst>
            <a:gd name="adj" fmla="val 16667"/>
          </a:avLst>
        </a:prstGeom>
        <a:noFill/>
        <a:ln w="38100">
          <a:solidFill>
            <a:srgbClr val="FF0000"/>
          </a:solidFill>
          <a:round/>
          <a:headEnd/>
          <a:tailEnd/>
        </a:ln>
      </xdr:spPr>
    </xdr:sp>
    <xdr:clientData/>
  </xdr:twoCellAnchor>
  <xdr:twoCellAnchor>
    <xdr:from>
      <xdr:col>4</xdr:col>
      <xdr:colOff>38100</xdr:colOff>
      <xdr:row>3</xdr:row>
      <xdr:rowOff>28575</xdr:rowOff>
    </xdr:from>
    <xdr:to>
      <xdr:col>4</xdr:col>
      <xdr:colOff>561975</xdr:colOff>
      <xdr:row>5</xdr:row>
      <xdr:rowOff>238125</xdr:rowOff>
    </xdr:to>
    <xdr:sp macro="" textlink="">
      <xdr:nvSpPr>
        <xdr:cNvPr id="2988" name="AutoShape 9">
          <a:extLst>
            <a:ext uri="{FF2B5EF4-FFF2-40B4-BE49-F238E27FC236}">
              <a16:creationId xmlns:a16="http://schemas.microsoft.com/office/drawing/2014/main" id="{00000000-0008-0000-0300-0000AC0B0000}"/>
            </a:ext>
          </a:extLst>
        </xdr:cNvPr>
        <xdr:cNvSpPr>
          <a:spLocks noChangeArrowheads="1"/>
        </xdr:cNvSpPr>
      </xdr:nvSpPr>
      <xdr:spPr bwMode="auto">
        <a:xfrm>
          <a:off x="1447800" y="1028700"/>
          <a:ext cx="523875" cy="781050"/>
        </a:xfrm>
        <a:prstGeom prst="roundRect">
          <a:avLst>
            <a:gd name="adj" fmla="val 16667"/>
          </a:avLst>
        </a:prstGeom>
        <a:noFill/>
        <a:ln w="38100">
          <a:solidFill>
            <a:srgbClr val="FF0000"/>
          </a:solidFill>
          <a:round/>
          <a:headEnd/>
          <a:tailEnd/>
        </a:ln>
      </xdr:spPr>
    </xdr:sp>
    <xdr:clientData/>
  </xdr:twoCellAnchor>
  <xdr:oneCellAnchor>
    <xdr:from>
      <xdr:col>8</xdr:col>
      <xdr:colOff>66675</xdr:colOff>
      <xdr:row>22</xdr:row>
      <xdr:rowOff>28575</xdr:rowOff>
    </xdr:from>
    <xdr:ext cx="3788729" cy="1185453"/>
    <xdr:sp macro="" textlink="">
      <xdr:nvSpPr>
        <xdr:cNvPr id="2058" name="AutoShape 10">
          <a:extLst>
            <a:ext uri="{FF2B5EF4-FFF2-40B4-BE49-F238E27FC236}">
              <a16:creationId xmlns:a16="http://schemas.microsoft.com/office/drawing/2014/main" id="{00000000-0008-0000-0300-00000A080000}"/>
            </a:ext>
          </a:extLst>
        </xdr:cNvPr>
        <xdr:cNvSpPr>
          <a:spLocks/>
        </xdr:cNvSpPr>
      </xdr:nvSpPr>
      <xdr:spPr bwMode="auto">
        <a:xfrm>
          <a:off x="2911475" y="6594475"/>
          <a:ext cx="3788729" cy="1185453"/>
        </a:xfrm>
        <a:prstGeom prst="borderCallout3">
          <a:avLst>
            <a:gd name="adj1" fmla="val 10255"/>
            <a:gd name="adj2" fmla="val -2005"/>
            <a:gd name="adj3" fmla="val 10255"/>
            <a:gd name="adj4" fmla="val -56644"/>
            <a:gd name="adj5" fmla="val -58120"/>
            <a:gd name="adj6" fmla="val -56644"/>
            <a:gd name="adj7" fmla="val -405130"/>
            <a:gd name="adj8" fmla="val -32329"/>
          </a:avLst>
        </a:prstGeom>
        <a:solidFill>
          <a:srgbClr val="FFFFFF"/>
        </a:solidFill>
        <a:ln w="38100">
          <a:solidFill>
            <a:srgbClr val="FF0000"/>
          </a:solidFill>
          <a:miter lim="800000"/>
          <a:headEnd/>
          <a:tailEnd type="stealth" w="med" len="med"/>
        </a:ln>
      </xdr:spPr>
      <xdr:txBody>
        <a:bodyPr wrap="none" lIns="18288" tIns="18288" rIns="0" bIns="0" anchor="t" upright="1">
          <a:spAutoFit/>
        </a:bodyPr>
        <a:lstStyle/>
        <a:p>
          <a:pPr algn="l" rtl="0">
            <a:defRPr sz="1000"/>
          </a:pPr>
          <a:r>
            <a:rPr lang="ja-JP" altLang="en-US" sz="1400" b="0" i="0" u="none" strike="noStrike" baseline="0">
              <a:solidFill>
                <a:srgbClr val="FF0000"/>
              </a:solidFill>
              <a:latin typeface="ＭＳ ゴシック"/>
              <a:ea typeface="ＭＳ ゴシック"/>
            </a:rPr>
            <a:t>一定の要件の元で職員を配置することにより、</a:t>
          </a:r>
        </a:p>
        <a:p>
          <a:pPr algn="l" rtl="0">
            <a:defRPr sz="1000"/>
          </a:pPr>
          <a:r>
            <a:rPr lang="ja-JP" altLang="en-US" sz="1400" b="0" i="0" u="none" strike="noStrike" baseline="0">
              <a:solidFill>
                <a:srgbClr val="FF0000"/>
              </a:solidFill>
              <a:latin typeface="ＭＳ ゴシック"/>
              <a:ea typeface="ＭＳ ゴシック"/>
            </a:rPr>
            <a:t>報酬上の加算が可能となるサービスを申請する</a:t>
          </a:r>
        </a:p>
        <a:p>
          <a:pPr algn="l" rtl="0">
            <a:defRPr sz="1000"/>
          </a:pPr>
          <a:r>
            <a:rPr lang="ja-JP" altLang="en-US" sz="1400" b="0" i="0" u="none" strike="noStrike" baseline="0">
              <a:solidFill>
                <a:srgbClr val="FF0000"/>
              </a:solidFill>
              <a:latin typeface="ＭＳ ゴシック"/>
              <a:ea typeface="ＭＳ ゴシック"/>
            </a:rPr>
            <a:t>場合で、かつ当該要件に基づく職員を配置する</a:t>
          </a:r>
        </a:p>
        <a:p>
          <a:pPr algn="l" rtl="0">
            <a:defRPr sz="1000"/>
          </a:pPr>
          <a:r>
            <a:rPr lang="ja-JP" altLang="en-US" sz="1400" b="0" i="0" u="none" strike="noStrike" baseline="0">
              <a:solidFill>
                <a:srgbClr val="FF0000"/>
              </a:solidFill>
              <a:latin typeface="ＭＳ ゴシック"/>
              <a:ea typeface="ＭＳ ゴシック"/>
            </a:rPr>
            <a:t>場合に、当該職員について「加算」と記入しま</a:t>
          </a:r>
        </a:p>
        <a:p>
          <a:pPr algn="l" rtl="0">
            <a:defRPr sz="1000"/>
          </a:pPr>
          <a:r>
            <a:rPr lang="ja-JP" altLang="en-US" sz="1400" b="0" i="0" u="none" strike="noStrike" baseline="0">
              <a:solidFill>
                <a:srgbClr val="FF0000"/>
              </a:solidFill>
              <a:latin typeface="ＭＳ ゴシック"/>
              <a:ea typeface="ＭＳ ゴシック"/>
            </a:rPr>
            <a:t>す。</a:t>
          </a:r>
        </a:p>
      </xdr:txBody>
    </xdr:sp>
    <xdr:clientData/>
  </xdr:oneCellAnchor>
  <xdr:twoCellAnchor>
    <xdr:from>
      <xdr:col>42</xdr:col>
      <xdr:colOff>9525</xdr:colOff>
      <xdr:row>0</xdr:row>
      <xdr:rowOff>1</xdr:rowOff>
    </xdr:from>
    <xdr:to>
      <xdr:col>42</xdr:col>
      <xdr:colOff>533400</xdr:colOff>
      <xdr:row>0</xdr:row>
      <xdr:rowOff>406401</xdr:rowOff>
    </xdr:to>
    <xdr:sp macro="" textlink="">
      <xdr:nvSpPr>
        <xdr:cNvPr id="2992" name="AutoShape 13">
          <a:extLst>
            <a:ext uri="{FF2B5EF4-FFF2-40B4-BE49-F238E27FC236}">
              <a16:creationId xmlns:a16="http://schemas.microsoft.com/office/drawing/2014/main" id="{00000000-0008-0000-0300-0000B00B0000}"/>
            </a:ext>
          </a:extLst>
        </xdr:cNvPr>
        <xdr:cNvSpPr>
          <a:spLocks noChangeArrowheads="1"/>
        </xdr:cNvSpPr>
      </xdr:nvSpPr>
      <xdr:spPr bwMode="auto">
        <a:xfrm>
          <a:off x="13903325" y="1"/>
          <a:ext cx="523875" cy="406400"/>
        </a:xfrm>
        <a:prstGeom prst="roundRect">
          <a:avLst>
            <a:gd name="adj" fmla="val 16667"/>
          </a:avLst>
        </a:prstGeom>
        <a:noFill/>
        <a:ln w="38100">
          <a:solidFill>
            <a:srgbClr val="FF0000"/>
          </a:solidFill>
          <a:round/>
          <a:headEnd/>
          <a:tailEnd/>
        </a:ln>
      </xdr:spPr>
    </xdr:sp>
    <xdr:clientData/>
  </xdr:twoCellAnchor>
  <xdr:oneCellAnchor>
    <xdr:from>
      <xdr:col>36</xdr:col>
      <xdr:colOff>133351</xdr:colOff>
      <xdr:row>7</xdr:row>
      <xdr:rowOff>165554</xdr:rowOff>
    </xdr:from>
    <xdr:ext cx="2891048" cy="485261"/>
    <xdr:sp macro="" textlink="">
      <xdr:nvSpPr>
        <xdr:cNvPr id="2062" name="AutoShape 14">
          <a:extLst>
            <a:ext uri="{FF2B5EF4-FFF2-40B4-BE49-F238E27FC236}">
              <a16:creationId xmlns:a16="http://schemas.microsoft.com/office/drawing/2014/main" id="{00000000-0008-0000-0300-00000E080000}"/>
            </a:ext>
          </a:extLst>
        </xdr:cNvPr>
        <xdr:cNvSpPr>
          <a:spLocks/>
        </xdr:cNvSpPr>
      </xdr:nvSpPr>
      <xdr:spPr bwMode="auto">
        <a:xfrm>
          <a:off x="11508922" y="2315483"/>
          <a:ext cx="2891048" cy="485261"/>
        </a:xfrm>
        <a:prstGeom prst="borderCallout3">
          <a:avLst>
            <a:gd name="adj1" fmla="val 23528"/>
            <a:gd name="adj2" fmla="val 102588"/>
            <a:gd name="adj3" fmla="val 23528"/>
            <a:gd name="adj4" fmla="val 121681"/>
            <a:gd name="adj5" fmla="val -80394"/>
            <a:gd name="adj6" fmla="val 121681"/>
            <a:gd name="adj7" fmla="val -381096"/>
            <a:gd name="adj8" fmla="val 89467"/>
          </a:avLst>
        </a:prstGeom>
        <a:solidFill>
          <a:srgbClr val="FFFFFF"/>
        </a:solidFill>
        <a:ln w="38100">
          <a:solidFill>
            <a:srgbClr val="FF0000"/>
          </a:solidFill>
          <a:miter lim="800000"/>
          <a:headEnd/>
          <a:tailEnd type="stealth" w="med" len="med"/>
        </a:ln>
      </xdr:spPr>
      <xdr:txBody>
        <a:bodyPr wrap="none" lIns="18288" tIns="18288" rIns="0" bIns="0" anchor="t" upright="1">
          <a:spAutoFit/>
        </a:bodyPr>
        <a:lstStyle/>
        <a:p>
          <a:pPr algn="l" rtl="0">
            <a:defRPr sz="1000"/>
          </a:pPr>
          <a:r>
            <a:rPr lang="ja-JP" altLang="en-US" sz="1400" b="0" i="0" u="none" strike="noStrike" baseline="0">
              <a:solidFill>
                <a:srgbClr val="FF0000"/>
              </a:solidFill>
              <a:latin typeface="ＭＳ ゴシック"/>
              <a:ea typeface="ＭＳ ゴシック"/>
            </a:rPr>
            <a:t>就業規則や雇用契約等で定めている</a:t>
          </a:r>
        </a:p>
        <a:p>
          <a:pPr algn="l" rtl="0">
            <a:defRPr sz="1000"/>
          </a:pPr>
          <a:r>
            <a:rPr lang="ja-JP" altLang="en-US" sz="1400" b="0" i="0" u="none" strike="noStrike" baseline="0">
              <a:solidFill>
                <a:srgbClr val="FF0000"/>
              </a:solidFill>
              <a:latin typeface="ＭＳ ゴシック"/>
              <a:ea typeface="ＭＳ ゴシック"/>
            </a:rPr>
            <a:t>週平均の勤務時間数を記入します。</a:t>
          </a:r>
        </a:p>
      </xdr:txBody>
    </xdr:sp>
    <xdr:clientData/>
  </xdr:oneCellAnchor>
  <xdr:twoCellAnchor>
    <xdr:from>
      <xdr:col>34</xdr:col>
      <xdr:colOff>28575</xdr:colOff>
      <xdr:row>1</xdr:row>
      <xdr:rowOff>257175</xdr:rowOff>
    </xdr:from>
    <xdr:to>
      <xdr:col>44</xdr:col>
      <xdr:colOff>1104900</xdr:colOff>
      <xdr:row>3</xdr:row>
      <xdr:rowOff>28575</xdr:rowOff>
    </xdr:to>
    <xdr:sp macro="" textlink="">
      <xdr:nvSpPr>
        <xdr:cNvPr id="2994" name="AutoShape 15">
          <a:extLst>
            <a:ext uri="{FF2B5EF4-FFF2-40B4-BE49-F238E27FC236}">
              <a16:creationId xmlns:a16="http://schemas.microsoft.com/office/drawing/2014/main" id="{00000000-0008-0000-0300-0000B20B0000}"/>
            </a:ext>
          </a:extLst>
        </xdr:cNvPr>
        <xdr:cNvSpPr>
          <a:spLocks noChangeArrowheads="1"/>
        </xdr:cNvSpPr>
      </xdr:nvSpPr>
      <xdr:spPr bwMode="auto">
        <a:xfrm>
          <a:off x="10829925" y="685800"/>
          <a:ext cx="5191125" cy="342900"/>
        </a:xfrm>
        <a:prstGeom prst="roundRect">
          <a:avLst>
            <a:gd name="adj" fmla="val 16667"/>
          </a:avLst>
        </a:prstGeom>
        <a:noFill/>
        <a:ln w="38100">
          <a:solidFill>
            <a:srgbClr val="FF0000"/>
          </a:solidFill>
          <a:round/>
          <a:headEnd/>
          <a:tailEnd/>
        </a:ln>
      </xdr:spPr>
    </xdr:sp>
    <xdr:clientData/>
  </xdr:twoCellAnchor>
  <xdr:oneCellAnchor>
    <xdr:from>
      <xdr:col>31</xdr:col>
      <xdr:colOff>85725</xdr:colOff>
      <xdr:row>23</xdr:row>
      <xdr:rowOff>47625</xdr:rowOff>
    </xdr:from>
    <xdr:ext cx="3788729" cy="718658"/>
    <xdr:sp macro="" textlink="">
      <xdr:nvSpPr>
        <xdr:cNvPr id="2064" name="AutoShape 16">
          <a:extLst>
            <a:ext uri="{FF2B5EF4-FFF2-40B4-BE49-F238E27FC236}">
              <a16:creationId xmlns:a16="http://schemas.microsoft.com/office/drawing/2014/main" id="{00000000-0008-0000-0300-000010080000}"/>
            </a:ext>
          </a:extLst>
        </xdr:cNvPr>
        <xdr:cNvSpPr>
          <a:spLocks/>
        </xdr:cNvSpPr>
      </xdr:nvSpPr>
      <xdr:spPr bwMode="auto">
        <a:xfrm>
          <a:off x="10042525" y="6905625"/>
          <a:ext cx="3788729" cy="718658"/>
        </a:xfrm>
        <a:prstGeom prst="borderCallout3">
          <a:avLst>
            <a:gd name="adj1" fmla="val 16218"/>
            <a:gd name="adj2" fmla="val -1995"/>
            <a:gd name="adj3" fmla="val 16218"/>
            <a:gd name="adj4" fmla="val -24940"/>
            <a:gd name="adj5" fmla="val -152704"/>
            <a:gd name="adj6" fmla="val -24940"/>
            <a:gd name="adj7" fmla="val -814866"/>
            <a:gd name="adj8" fmla="val 55111"/>
          </a:avLst>
        </a:prstGeom>
        <a:solidFill>
          <a:srgbClr val="FFFFFF"/>
        </a:solidFill>
        <a:ln w="38100">
          <a:solidFill>
            <a:srgbClr val="FF0000"/>
          </a:solidFill>
          <a:miter lim="800000"/>
          <a:headEnd/>
          <a:tailEnd type="stealth" w="med" len="med"/>
        </a:ln>
      </xdr:spPr>
      <xdr:txBody>
        <a:bodyPr wrap="none" lIns="18288" tIns="18288" rIns="0" bIns="0" anchor="t" upright="1">
          <a:spAutoFit/>
        </a:bodyPr>
        <a:lstStyle/>
        <a:p>
          <a:pPr algn="l" rtl="0">
            <a:defRPr sz="1000"/>
          </a:pPr>
          <a:r>
            <a:rPr lang="ja-JP" altLang="en-US" sz="1400" b="0" i="0" u="none" strike="noStrike" baseline="0">
              <a:solidFill>
                <a:srgbClr val="FF0000"/>
              </a:solidFill>
              <a:latin typeface="ＭＳ ゴシック"/>
              <a:ea typeface="ＭＳ ゴシック"/>
            </a:rPr>
            <a:t>一定の要件の元で職員を配置することにより、</a:t>
          </a:r>
        </a:p>
        <a:p>
          <a:pPr algn="l" rtl="0">
            <a:defRPr sz="1000"/>
          </a:pPr>
          <a:r>
            <a:rPr lang="ja-JP" altLang="en-US" sz="1400" b="0" i="0" u="none" strike="noStrike" baseline="0">
              <a:solidFill>
                <a:srgbClr val="FF0000"/>
              </a:solidFill>
              <a:latin typeface="ＭＳ ゴシック"/>
              <a:ea typeface="ＭＳ ゴシック"/>
            </a:rPr>
            <a:t>報酬上の加算が可能となるサービスを申請する</a:t>
          </a:r>
        </a:p>
        <a:p>
          <a:pPr algn="l" rtl="0">
            <a:defRPr sz="1000"/>
          </a:pPr>
          <a:r>
            <a:rPr lang="ja-JP" altLang="en-US" sz="1400" b="0" i="0" u="none" strike="noStrike" baseline="0">
              <a:solidFill>
                <a:srgbClr val="FF0000"/>
              </a:solidFill>
              <a:latin typeface="ＭＳ ゴシック"/>
              <a:ea typeface="ＭＳ ゴシック"/>
            </a:rPr>
            <a:t>場合に、当該加算の種類を記入します。</a:t>
          </a:r>
        </a:p>
      </xdr:txBody>
    </xdr:sp>
    <xdr:clientData/>
  </xdr:oneCellAnchor>
  <xdr:twoCellAnchor editAs="oneCell">
    <xdr:from>
      <xdr:col>18</xdr:col>
      <xdr:colOff>73025</xdr:colOff>
      <xdr:row>7</xdr:row>
      <xdr:rowOff>193675</xdr:rowOff>
    </xdr:from>
    <xdr:to>
      <xdr:col>32</xdr:col>
      <xdr:colOff>15875</xdr:colOff>
      <xdr:row>9</xdr:row>
      <xdr:rowOff>174625</xdr:rowOff>
    </xdr:to>
    <xdr:sp macro="" textlink="">
      <xdr:nvSpPr>
        <xdr:cNvPr id="2179" name="AutoShape 16">
          <a:extLst>
            <a:ext uri="{FF2B5EF4-FFF2-40B4-BE49-F238E27FC236}">
              <a16:creationId xmlns:a16="http://schemas.microsoft.com/office/drawing/2014/main" id="{00000000-0008-0000-0300-000083080000}"/>
            </a:ext>
          </a:extLst>
        </xdr:cNvPr>
        <xdr:cNvSpPr>
          <a:spLocks/>
        </xdr:cNvSpPr>
      </xdr:nvSpPr>
      <xdr:spPr bwMode="auto">
        <a:xfrm>
          <a:off x="5902325" y="2378075"/>
          <a:ext cx="4387850" cy="565150"/>
        </a:xfrm>
        <a:prstGeom prst="borderCallout3">
          <a:avLst>
            <a:gd name="adj1" fmla="val 20690"/>
            <a:gd name="adj2" fmla="val -1755"/>
            <a:gd name="adj3" fmla="val 20690"/>
            <a:gd name="adj4" fmla="val -29167"/>
            <a:gd name="adj5" fmla="val -101722"/>
            <a:gd name="adj6" fmla="val -29167"/>
            <a:gd name="adj7" fmla="val -218968"/>
            <a:gd name="adj8" fmla="val 12500"/>
          </a:avLst>
        </a:prstGeom>
        <a:solidFill>
          <a:srgbClr val="FFFFFF"/>
        </a:solidFill>
        <a:ln w="38100">
          <a:solidFill>
            <a:srgbClr val="FF0000"/>
          </a:solidFill>
          <a:miter lim="800000"/>
          <a:headEnd/>
          <a:tailEnd type="stealth" w="med" len="med"/>
        </a:ln>
      </xdr:spPr>
      <xdr:txBody>
        <a:bodyPr vertOverflow="clip" wrap="square" lIns="18288" tIns="18288" rIns="0" bIns="0" anchor="t" upright="1"/>
        <a:lstStyle/>
        <a:p>
          <a:pPr algn="l" rtl="0">
            <a:defRPr sz="1000"/>
          </a:pPr>
          <a:r>
            <a:rPr lang="ja-JP" altLang="en-US" sz="1400" b="0" i="0" u="none" strike="noStrike" baseline="0">
              <a:solidFill>
                <a:srgbClr val="FF0000"/>
              </a:solidFill>
              <a:latin typeface="ＭＳ Ｐゴシック"/>
              <a:ea typeface="ＭＳ Ｐゴシック"/>
            </a:rPr>
            <a:t>職員配置の状況により報酬単価が異なるサービスを</a:t>
          </a:r>
          <a:endParaRPr lang="ja-JP" altLang="en-US" sz="1400" b="0" i="0" u="none" strike="noStrike" baseline="0">
            <a:solidFill>
              <a:srgbClr val="FF0000"/>
            </a:solidFill>
            <a:latin typeface="Calibri"/>
            <a:ea typeface="ＭＳ Ｐゴシック"/>
            <a:cs typeface="Calibri"/>
          </a:endParaRPr>
        </a:p>
        <a:p>
          <a:pPr algn="l" rtl="0">
            <a:defRPr sz="1000"/>
          </a:pPr>
          <a:r>
            <a:rPr lang="ja-JP" altLang="en-US" sz="1400" b="0" i="0" u="none" strike="noStrike" baseline="0">
              <a:solidFill>
                <a:srgbClr val="FF0000"/>
              </a:solidFill>
              <a:latin typeface="ＭＳ Ｐゴシック"/>
              <a:ea typeface="ＭＳ Ｐゴシック"/>
            </a:rPr>
            <a:t>申請する場合に記入してください。</a:t>
          </a:r>
          <a:endParaRPr lang="ja-JP" altLang="en-US"/>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3</xdr:col>
      <xdr:colOff>390525</xdr:colOff>
      <xdr:row>18</xdr:row>
      <xdr:rowOff>9525</xdr:rowOff>
    </xdr:from>
    <xdr:to>
      <xdr:col>3</xdr:col>
      <xdr:colOff>390525</xdr:colOff>
      <xdr:row>21</xdr:row>
      <xdr:rowOff>0</xdr:rowOff>
    </xdr:to>
    <xdr:sp macro="" textlink="">
      <xdr:nvSpPr>
        <xdr:cNvPr id="16849" name="Line 1">
          <a:extLst>
            <a:ext uri="{FF2B5EF4-FFF2-40B4-BE49-F238E27FC236}">
              <a16:creationId xmlns:a16="http://schemas.microsoft.com/office/drawing/2014/main" id="{00000000-0008-0000-0500-0000D1410000}"/>
            </a:ext>
          </a:extLst>
        </xdr:cNvPr>
        <xdr:cNvSpPr>
          <a:spLocks noChangeShapeType="1"/>
        </xdr:cNvSpPr>
      </xdr:nvSpPr>
      <xdr:spPr bwMode="auto">
        <a:xfrm flipH="1">
          <a:off x="2790825" y="3895725"/>
          <a:ext cx="0" cy="504825"/>
        </a:xfrm>
        <a:prstGeom prst="line">
          <a:avLst/>
        </a:prstGeom>
        <a:noFill/>
        <a:ln w="9525">
          <a:solidFill>
            <a:srgbClr val="000000"/>
          </a:solidFill>
          <a:round/>
          <a:headEnd/>
          <a:tailEnd/>
        </a:ln>
      </xdr:spPr>
    </xdr:sp>
    <xdr:clientData/>
  </xdr:twoCellAnchor>
  <xdr:twoCellAnchor>
    <xdr:from>
      <xdr:col>6</xdr:col>
      <xdr:colOff>438150</xdr:colOff>
      <xdr:row>18</xdr:row>
      <xdr:rowOff>0</xdr:rowOff>
    </xdr:from>
    <xdr:to>
      <xdr:col>6</xdr:col>
      <xdr:colOff>438150</xdr:colOff>
      <xdr:row>21</xdr:row>
      <xdr:rowOff>0</xdr:rowOff>
    </xdr:to>
    <xdr:sp macro="" textlink="">
      <xdr:nvSpPr>
        <xdr:cNvPr id="16850" name="Line 2">
          <a:extLst>
            <a:ext uri="{FF2B5EF4-FFF2-40B4-BE49-F238E27FC236}">
              <a16:creationId xmlns:a16="http://schemas.microsoft.com/office/drawing/2014/main" id="{00000000-0008-0000-0500-0000D2410000}"/>
            </a:ext>
          </a:extLst>
        </xdr:cNvPr>
        <xdr:cNvSpPr>
          <a:spLocks noChangeShapeType="1"/>
        </xdr:cNvSpPr>
      </xdr:nvSpPr>
      <xdr:spPr bwMode="auto">
        <a:xfrm>
          <a:off x="5238750" y="3886200"/>
          <a:ext cx="0" cy="514350"/>
        </a:xfrm>
        <a:prstGeom prst="line">
          <a:avLst/>
        </a:prstGeom>
        <a:noFill/>
        <a:ln w="9525">
          <a:solidFill>
            <a:srgbClr val="000000"/>
          </a:solidFill>
          <a:round/>
          <a:headEnd/>
          <a:tailEnd/>
        </a:ln>
      </xdr:spPr>
    </xdr:sp>
    <xdr:clientData/>
  </xdr:twoCellAnchor>
  <xdr:twoCellAnchor>
    <xdr:from>
      <xdr:col>3</xdr:col>
      <xdr:colOff>400050</xdr:colOff>
      <xdr:row>23</xdr:row>
      <xdr:rowOff>0</xdr:rowOff>
    </xdr:from>
    <xdr:to>
      <xdr:col>3</xdr:col>
      <xdr:colOff>400050</xdr:colOff>
      <xdr:row>26</xdr:row>
      <xdr:rowOff>19050</xdr:rowOff>
    </xdr:to>
    <xdr:sp macro="" textlink="">
      <xdr:nvSpPr>
        <xdr:cNvPr id="16851" name="Line 3">
          <a:extLst>
            <a:ext uri="{FF2B5EF4-FFF2-40B4-BE49-F238E27FC236}">
              <a16:creationId xmlns:a16="http://schemas.microsoft.com/office/drawing/2014/main" id="{00000000-0008-0000-0500-0000D3410000}"/>
            </a:ext>
          </a:extLst>
        </xdr:cNvPr>
        <xdr:cNvSpPr>
          <a:spLocks noChangeShapeType="1"/>
        </xdr:cNvSpPr>
      </xdr:nvSpPr>
      <xdr:spPr bwMode="auto">
        <a:xfrm>
          <a:off x="2800350" y="4752975"/>
          <a:ext cx="0" cy="533400"/>
        </a:xfrm>
        <a:prstGeom prst="line">
          <a:avLst/>
        </a:prstGeom>
        <a:noFill/>
        <a:ln w="9525">
          <a:solidFill>
            <a:srgbClr val="000000"/>
          </a:solidFill>
          <a:round/>
          <a:headEnd/>
          <a:tailEnd/>
        </a:ln>
      </xdr:spPr>
    </xdr:sp>
    <xdr:clientData/>
  </xdr:twoCellAnchor>
  <xdr:twoCellAnchor>
    <xdr:from>
      <xdr:col>6</xdr:col>
      <xdr:colOff>447675</xdr:colOff>
      <xdr:row>23</xdr:row>
      <xdr:rowOff>0</xdr:rowOff>
    </xdr:from>
    <xdr:to>
      <xdr:col>6</xdr:col>
      <xdr:colOff>447675</xdr:colOff>
      <xdr:row>25</xdr:row>
      <xdr:rowOff>161925</xdr:rowOff>
    </xdr:to>
    <xdr:sp macro="" textlink="">
      <xdr:nvSpPr>
        <xdr:cNvPr id="16852" name="Line 4">
          <a:extLst>
            <a:ext uri="{FF2B5EF4-FFF2-40B4-BE49-F238E27FC236}">
              <a16:creationId xmlns:a16="http://schemas.microsoft.com/office/drawing/2014/main" id="{00000000-0008-0000-0500-0000D4410000}"/>
            </a:ext>
          </a:extLst>
        </xdr:cNvPr>
        <xdr:cNvSpPr>
          <a:spLocks noChangeShapeType="1"/>
        </xdr:cNvSpPr>
      </xdr:nvSpPr>
      <xdr:spPr bwMode="auto">
        <a:xfrm>
          <a:off x="5248275" y="4752975"/>
          <a:ext cx="0" cy="504825"/>
        </a:xfrm>
        <a:prstGeom prst="line">
          <a:avLst/>
        </a:prstGeom>
        <a:noFill/>
        <a:ln w="9525">
          <a:solidFill>
            <a:srgbClr val="000000"/>
          </a:solidFill>
          <a:round/>
          <a:headEnd/>
          <a:tailEnd/>
        </a:ln>
      </xdr:spPr>
    </xdr:sp>
    <xdr:clientData/>
  </xdr:twoCellAnchor>
  <xdr:twoCellAnchor>
    <xdr:from>
      <xdr:col>3</xdr:col>
      <xdr:colOff>419100</xdr:colOff>
      <xdr:row>27</xdr:row>
      <xdr:rowOff>171450</xdr:rowOff>
    </xdr:from>
    <xdr:to>
      <xdr:col>3</xdr:col>
      <xdr:colOff>419100</xdr:colOff>
      <xdr:row>31</xdr:row>
      <xdr:rowOff>9525</xdr:rowOff>
    </xdr:to>
    <xdr:sp macro="" textlink="">
      <xdr:nvSpPr>
        <xdr:cNvPr id="16853" name="Line 5">
          <a:extLst>
            <a:ext uri="{FF2B5EF4-FFF2-40B4-BE49-F238E27FC236}">
              <a16:creationId xmlns:a16="http://schemas.microsoft.com/office/drawing/2014/main" id="{00000000-0008-0000-0500-0000D5410000}"/>
            </a:ext>
          </a:extLst>
        </xdr:cNvPr>
        <xdr:cNvSpPr>
          <a:spLocks noChangeShapeType="1"/>
        </xdr:cNvSpPr>
      </xdr:nvSpPr>
      <xdr:spPr bwMode="auto">
        <a:xfrm>
          <a:off x="2819400" y="5619750"/>
          <a:ext cx="0" cy="533400"/>
        </a:xfrm>
        <a:prstGeom prst="line">
          <a:avLst/>
        </a:prstGeom>
        <a:noFill/>
        <a:ln w="9525">
          <a:solidFill>
            <a:srgbClr val="000000"/>
          </a:solidFill>
          <a:round/>
          <a:headEnd/>
          <a:tailEnd/>
        </a:ln>
      </xdr:spPr>
    </xdr:sp>
    <xdr:clientData/>
  </xdr:twoCellAnchor>
  <xdr:twoCellAnchor>
    <xdr:from>
      <xdr:col>6</xdr:col>
      <xdr:colOff>447675</xdr:colOff>
      <xdr:row>28</xdr:row>
      <xdr:rowOff>9525</xdr:rowOff>
    </xdr:from>
    <xdr:to>
      <xdr:col>6</xdr:col>
      <xdr:colOff>447675</xdr:colOff>
      <xdr:row>31</xdr:row>
      <xdr:rowOff>9525</xdr:rowOff>
    </xdr:to>
    <xdr:sp macro="" textlink="">
      <xdr:nvSpPr>
        <xdr:cNvPr id="16854" name="Line 6">
          <a:extLst>
            <a:ext uri="{FF2B5EF4-FFF2-40B4-BE49-F238E27FC236}">
              <a16:creationId xmlns:a16="http://schemas.microsoft.com/office/drawing/2014/main" id="{00000000-0008-0000-0500-0000D6410000}"/>
            </a:ext>
          </a:extLst>
        </xdr:cNvPr>
        <xdr:cNvSpPr>
          <a:spLocks noChangeShapeType="1"/>
        </xdr:cNvSpPr>
      </xdr:nvSpPr>
      <xdr:spPr bwMode="auto">
        <a:xfrm>
          <a:off x="5248275" y="5638800"/>
          <a:ext cx="0" cy="514350"/>
        </a:xfrm>
        <a:prstGeom prst="line">
          <a:avLst/>
        </a:prstGeom>
        <a:noFill/>
        <a:ln w="9525">
          <a:solidFill>
            <a:srgbClr val="000000"/>
          </a:solidFill>
          <a:round/>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19050</xdr:colOff>
      <xdr:row>27</xdr:row>
      <xdr:rowOff>590550</xdr:rowOff>
    </xdr:from>
    <xdr:to>
      <xdr:col>33</xdr:col>
      <xdr:colOff>114300</xdr:colOff>
      <xdr:row>29</xdr:row>
      <xdr:rowOff>142875</xdr:rowOff>
    </xdr:to>
    <xdr:sp macro="" textlink="">
      <xdr:nvSpPr>
        <xdr:cNvPr id="4" name="AutoShape 1">
          <a:extLst>
            <a:ext uri="{FF2B5EF4-FFF2-40B4-BE49-F238E27FC236}">
              <a16:creationId xmlns:a16="http://schemas.microsoft.com/office/drawing/2014/main" id="{00000000-0008-0000-0800-00006B5C0000}"/>
            </a:ext>
          </a:extLst>
        </xdr:cNvPr>
        <xdr:cNvSpPr>
          <a:spLocks noChangeArrowheads="1"/>
        </xdr:cNvSpPr>
      </xdr:nvSpPr>
      <xdr:spPr bwMode="auto">
        <a:xfrm>
          <a:off x="19050" y="5791200"/>
          <a:ext cx="7277100" cy="676275"/>
        </a:xfrm>
        <a:prstGeom prst="roundRect">
          <a:avLst>
            <a:gd name="adj" fmla="val 16667"/>
          </a:avLst>
        </a:prstGeom>
        <a:noFill/>
        <a:ln w="38100">
          <a:solidFill>
            <a:srgbClr val="FF0000"/>
          </a:solidFill>
          <a:round/>
          <a:headEnd/>
          <a:tailEnd/>
        </a:ln>
      </xdr:spPr>
    </xdr:sp>
    <xdr:clientData/>
  </xdr:twoCellAnchor>
  <xdr:twoCellAnchor editAs="oneCell">
    <xdr:from>
      <xdr:col>10</xdr:col>
      <xdr:colOff>38100</xdr:colOff>
      <xdr:row>29</xdr:row>
      <xdr:rowOff>400050</xdr:rowOff>
    </xdr:from>
    <xdr:to>
      <xdr:col>25</xdr:col>
      <xdr:colOff>156211</xdr:colOff>
      <xdr:row>32</xdr:row>
      <xdr:rowOff>3810</xdr:rowOff>
    </xdr:to>
    <xdr:sp macro="" textlink="">
      <xdr:nvSpPr>
        <xdr:cNvPr id="5" name="AutoShape 2">
          <a:extLst>
            <a:ext uri="{FF2B5EF4-FFF2-40B4-BE49-F238E27FC236}">
              <a16:creationId xmlns:a16="http://schemas.microsoft.com/office/drawing/2014/main" id="{00000000-0008-0000-0800-000006280000}"/>
            </a:ext>
          </a:extLst>
        </xdr:cNvPr>
        <xdr:cNvSpPr>
          <a:spLocks/>
        </xdr:cNvSpPr>
      </xdr:nvSpPr>
      <xdr:spPr bwMode="auto">
        <a:xfrm>
          <a:off x="2085975" y="6724650"/>
          <a:ext cx="3547111" cy="727710"/>
        </a:xfrm>
        <a:prstGeom prst="borderCallout3">
          <a:avLst>
            <a:gd name="adj1" fmla="val 18181"/>
            <a:gd name="adj2" fmla="val 102588"/>
            <a:gd name="adj3" fmla="val 18181"/>
            <a:gd name="adj4" fmla="val 113917"/>
            <a:gd name="adj5" fmla="val -37880"/>
            <a:gd name="adj6" fmla="val 113917"/>
            <a:gd name="adj7" fmla="val -67962"/>
            <a:gd name="adj8" fmla="val 65989"/>
          </a:avLst>
        </a:prstGeom>
        <a:solidFill>
          <a:srgbClr val="FFFFFF"/>
        </a:solidFill>
        <a:ln w="38100">
          <a:solidFill>
            <a:srgbClr val="FF0000"/>
          </a:solidFill>
          <a:miter lim="800000"/>
          <a:headEnd/>
          <a:tailEnd/>
        </a:ln>
      </xdr:spPr>
      <xdr:txBody>
        <a:bodyPr vertOverflow="clip" wrap="square" lIns="27432" tIns="22860" rIns="0" bIns="0" anchor="t" upright="1"/>
        <a:lstStyle/>
        <a:p>
          <a:pPr algn="l" rtl="0">
            <a:defRPr sz="1000"/>
          </a:pPr>
          <a:r>
            <a:rPr lang="ja-JP" altLang="en-US" sz="1100" b="1" i="0" u="none" strike="noStrike" baseline="0">
              <a:solidFill>
                <a:srgbClr val="008080"/>
              </a:solidFill>
              <a:latin typeface="ＭＳ ゴシック"/>
              <a:ea typeface="ＭＳ ゴシック"/>
            </a:rPr>
            <a:t> </a:t>
          </a:r>
          <a:r>
            <a:rPr lang="ja-JP" altLang="en-US" sz="1100" b="1" i="0" u="none" strike="noStrike" baseline="0">
              <a:solidFill>
                <a:srgbClr val="0000FF"/>
              </a:solidFill>
              <a:latin typeface="ＭＳ ゴシック"/>
              <a:ea typeface="ＭＳ ゴシック"/>
            </a:rPr>
            <a:t>事業所名、申請する事業に関する内容（従事するサービスの種類）を明記します。</a:t>
          </a:r>
          <a:endParaRPr lang="en-US" altLang="ja-JP" sz="1100" b="1" i="0" u="none" strike="noStrike" baseline="0">
            <a:solidFill>
              <a:srgbClr val="0000FF"/>
            </a:solidFill>
            <a:latin typeface="ＭＳ ゴシック"/>
            <a:ea typeface="ＭＳ ゴシック"/>
          </a:endParaRPr>
        </a:p>
        <a:p>
          <a:pPr algn="l" rtl="0">
            <a:lnSpc>
              <a:spcPts val="1300"/>
            </a:lnSpc>
            <a:defRPr sz="1000"/>
          </a:pPr>
          <a:r>
            <a:rPr lang="ja-JP" altLang="en-US" sz="1100" b="1" i="0" u="none" strike="noStrike" baseline="0">
              <a:solidFill>
                <a:srgbClr val="0000FF"/>
              </a:solidFill>
              <a:latin typeface="ＭＳ ゴシック"/>
              <a:ea typeface="ＭＳ ゴシック"/>
            </a:rPr>
            <a:t> これからの予定についても記載します。</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32</xdr:col>
      <xdr:colOff>123825</xdr:colOff>
      <xdr:row>24</xdr:row>
      <xdr:rowOff>76200</xdr:rowOff>
    </xdr:from>
    <xdr:to>
      <xdr:col>33</xdr:col>
      <xdr:colOff>85725</xdr:colOff>
      <xdr:row>25</xdr:row>
      <xdr:rowOff>66675</xdr:rowOff>
    </xdr:to>
    <xdr:sp macro="" textlink="">
      <xdr:nvSpPr>
        <xdr:cNvPr id="2" name="Oval 1">
          <a:extLst>
            <a:ext uri="{FF2B5EF4-FFF2-40B4-BE49-F238E27FC236}">
              <a16:creationId xmlns:a16="http://schemas.microsoft.com/office/drawing/2014/main" id="{00000000-0008-0000-0B00-00005B140000}"/>
            </a:ext>
          </a:extLst>
        </xdr:cNvPr>
        <xdr:cNvSpPr>
          <a:spLocks noChangeArrowheads="1"/>
        </xdr:cNvSpPr>
      </xdr:nvSpPr>
      <xdr:spPr bwMode="auto">
        <a:xfrm>
          <a:off x="6905625" y="9705975"/>
          <a:ext cx="161925" cy="161925"/>
        </a:xfrm>
        <a:prstGeom prst="ellipse">
          <a:avLst/>
        </a:prstGeom>
        <a:noFill/>
        <a:ln w="9525">
          <a:solidFill>
            <a:srgbClr val="000000"/>
          </a:solidFill>
          <a:round/>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xdr:from>
      <xdr:col>32</xdr:col>
      <xdr:colOff>123825</xdr:colOff>
      <xdr:row>24</xdr:row>
      <xdr:rowOff>76200</xdr:rowOff>
    </xdr:from>
    <xdr:to>
      <xdr:col>33</xdr:col>
      <xdr:colOff>85725</xdr:colOff>
      <xdr:row>25</xdr:row>
      <xdr:rowOff>66675</xdr:rowOff>
    </xdr:to>
    <xdr:sp macro="" textlink="">
      <xdr:nvSpPr>
        <xdr:cNvPr id="6408" name="Oval 1">
          <a:extLst>
            <a:ext uri="{FF2B5EF4-FFF2-40B4-BE49-F238E27FC236}">
              <a16:creationId xmlns:a16="http://schemas.microsoft.com/office/drawing/2014/main" id="{00000000-0008-0000-0C00-000008190000}"/>
            </a:ext>
          </a:extLst>
        </xdr:cNvPr>
        <xdr:cNvSpPr>
          <a:spLocks noChangeArrowheads="1"/>
        </xdr:cNvSpPr>
      </xdr:nvSpPr>
      <xdr:spPr bwMode="auto">
        <a:xfrm>
          <a:off x="7096125" y="9705975"/>
          <a:ext cx="161925" cy="161925"/>
        </a:xfrm>
        <a:prstGeom prst="ellipse">
          <a:avLst/>
        </a:prstGeom>
        <a:noFill/>
        <a:ln w="9525">
          <a:solidFill>
            <a:srgbClr val="000000"/>
          </a:solidFill>
          <a:round/>
          <a:headEnd/>
          <a:tailEnd/>
        </a:ln>
      </xdr:spPr>
    </xdr:sp>
    <xdr:clientData/>
  </xdr:twoCellAnchor>
  <xdr:twoCellAnchor>
    <xdr:from>
      <xdr:col>30</xdr:col>
      <xdr:colOff>28575</xdr:colOff>
      <xdr:row>23</xdr:row>
      <xdr:rowOff>28575</xdr:rowOff>
    </xdr:from>
    <xdr:to>
      <xdr:col>33</xdr:col>
      <xdr:colOff>142875</xdr:colOff>
      <xdr:row>26</xdr:row>
      <xdr:rowOff>104775</xdr:rowOff>
    </xdr:to>
    <xdr:grpSp>
      <xdr:nvGrpSpPr>
        <xdr:cNvPr id="6409" name="Group 5">
          <a:extLst>
            <a:ext uri="{FF2B5EF4-FFF2-40B4-BE49-F238E27FC236}">
              <a16:creationId xmlns:a16="http://schemas.microsoft.com/office/drawing/2014/main" id="{00000000-0008-0000-0C00-000009190000}"/>
            </a:ext>
          </a:extLst>
        </xdr:cNvPr>
        <xdr:cNvGrpSpPr>
          <a:grpSpLocks/>
        </xdr:cNvGrpSpPr>
      </xdr:nvGrpSpPr>
      <xdr:grpSpPr bwMode="auto">
        <a:xfrm>
          <a:off x="6600825" y="9486900"/>
          <a:ext cx="714375" cy="590550"/>
          <a:chOff x="629" y="884"/>
          <a:chExt cx="75" cy="62"/>
        </a:xfrm>
      </xdr:grpSpPr>
      <xdr:sp macro="" textlink="">
        <xdr:nvSpPr>
          <xdr:cNvPr id="6150" name="Text Box 6">
            <a:extLst>
              <a:ext uri="{FF2B5EF4-FFF2-40B4-BE49-F238E27FC236}">
                <a16:creationId xmlns:a16="http://schemas.microsoft.com/office/drawing/2014/main" id="{00000000-0008-0000-0C00-000006180000}"/>
              </a:ext>
            </a:extLst>
          </xdr:cNvPr>
          <xdr:cNvSpPr txBox="1">
            <a:spLocks noChangeArrowheads="1"/>
          </xdr:cNvSpPr>
        </xdr:nvSpPr>
        <xdr:spPr bwMode="auto">
          <a:xfrm>
            <a:off x="629" y="884"/>
            <a:ext cx="75" cy="62"/>
          </a:xfrm>
          <a:prstGeom prst="rect">
            <a:avLst/>
          </a:prstGeom>
          <a:noFill/>
          <a:ln w="9525">
            <a:noFill/>
            <a:miter lim="800000"/>
            <a:headEnd/>
            <a:tailEnd/>
          </a:ln>
        </xdr:spPr>
        <xdr:txBody>
          <a:bodyPr vertOverflow="clip" wrap="square" lIns="82296" tIns="41148" rIns="0" bIns="0" anchor="t" upright="1"/>
          <a:lstStyle/>
          <a:p>
            <a:pPr algn="l" rtl="0">
              <a:defRPr sz="1000"/>
            </a:pPr>
            <a:r>
              <a:rPr lang="ja-JP" altLang="en-US" sz="3600" b="0" i="1" u="none" strike="noStrike" baseline="0">
                <a:solidFill>
                  <a:srgbClr val="FF0000"/>
                </a:solidFill>
                <a:latin typeface="HGP創英角ﾎﾟｯﾌﾟ体"/>
                <a:ea typeface="HGP創英角ﾎﾟｯﾌﾟ体"/>
              </a:rPr>
              <a:t>印</a:t>
            </a:r>
          </a:p>
        </xdr:txBody>
      </xdr:sp>
      <xdr:sp macro="" textlink="">
        <xdr:nvSpPr>
          <xdr:cNvPr id="6411" name="AutoShape 7">
            <a:extLst>
              <a:ext uri="{FF2B5EF4-FFF2-40B4-BE49-F238E27FC236}">
                <a16:creationId xmlns:a16="http://schemas.microsoft.com/office/drawing/2014/main" id="{00000000-0008-0000-0C00-00000B190000}"/>
              </a:ext>
            </a:extLst>
          </xdr:cNvPr>
          <xdr:cNvSpPr>
            <a:spLocks noChangeArrowheads="1"/>
          </xdr:cNvSpPr>
        </xdr:nvSpPr>
        <xdr:spPr bwMode="auto">
          <a:xfrm>
            <a:off x="636" y="884"/>
            <a:ext cx="64" cy="61"/>
          </a:xfrm>
          <a:custGeom>
            <a:avLst/>
            <a:gdLst>
              <a:gd name="T0" fmla="*/ 0 w 21600"/>
              <a:gd name="T1" fmla="*/ 0 h 21600"/>
              <a:gd name="T2" fmla="*/ 0 w 21600"/>
              <a:gd name="T3" fmla="*/ 0 h 21600"/>
              <a:gd name="T4" fmla="*/ 0 w 21600"/>
              <a:gd name="T5" fmla="*/ 0 h 21600"/>
              <a:gd name="T6" fmla="*/ 0 w 21600"/>
              <a:gd name="T7" fmla="*/ 0 h 21600"/>
              <a:gd name="T8" fmla="*/ 0 w 21600"/>
              <a:gd name="T9" fmla="*/ 0 h 21600"/>
              <a:gd name="T10" fmla="*/ 0 w 21600"/>
              <a:gd name="T11" fmla="*/ 0 h 21600"/>
              <a:gd name="T12" fmla="*/ 0 w 21600"/>
              <a:gd name="T13" fmla="*/ 0 h 21600"/>
              <a:gd name="T14" fmla="*/ 0 w 21600"/>
              <a:gd name="T15" fmla="*/ 0 h 21600"/>
              <a:gd name="T16" fmla="*/ 0 60000 65536"/>
              <a:gd name="T17" fmla="*/ 0 60000 65536"/>
              <a:gd name="T18" fmla="*/ 0 60000 65536"/>
              <a:gd name="T19" fmla="*/ 0 60000 65536"/>
              <a:gd name="T20" fmla="*/ 0 60000 65536"/>
              <a:gd name="T21" fmla="*/ 0 60000 65536"/>
              <a:gd name="T22" fmla="*/ 0 60000 65536"/>
              <a:gd name="T23" fmla="*/ 0 60000 65536"/>
              <a:gd name="T24" fmla="*/ 3038 w 21600"/>
              <a:gd name="T25" fmla="*/ 3187 h 21600"/>
              <a:gd name="T26" fmla="*/ 18563 w 21600"/>
              <a:gd name="T27" fmla="*/ 18413 h 21600"/>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21600" h="21600">
                <a:moveTo>
                  <a:pt x="0" y="10800"/>
                </a:moveTo>
                <a:cubicBezTo>
                  <a:pt x="0" y="4835"/>
                  <a:pt x="4835" y="0"/>
                  <a:pt x="10800" y="0"/>
                </a:cubicBezTo>
                <a:cubicBezTo>
                  <a:pt x="16765" y="0"/>
                  <a:pt x="21600" y="4835"/>
                  <a:pt x="21600" y="10800"/>
                </a:cubicBezTo>
                <a:cubicBezTo>
                  <a:pt x="21600" y="16765"/>
                  <a:pt x="16765" y="21600"/>
                  <a:pt x="10800" y="21600"/>
                </a:cubicBezTo>
                <a:cubicBezTo>
                  <a:pt x="4835" y="21600"/>
                  <a:pt x="0" y="16765"/>
                  <a:pt x="0" y="10800"/>
                </a:cubicBezTo>
                <a:close/>
                <a:moveTo>
                  <a:pt x="0" y="10800"/>
                </a:moveTo>
                <a:cubicBezTo>
                  <a:pt x="0" y="16765"/>
                  <a:pt x="4835" y="21600"/>
                  <a:pt x="10800" y="21600"/>
                </a:cubicBezTo>
                <a:cubicBezTo>
                  <a:pt x="16765" y="21600"/>
                  <a:pt x="21600" y="16765"/>
                  <a:pt x="21600" y="10800"/>
                </a:cubicBezTo>
                <a:cubicBezTo>
                  <a:pt x="21600" y="4835"/>
                  <a:pt x="16765" y="0"/>
                  <a:pt x="10800" y="0"/>
                </a:cubicBezTo>
                <a:cubicBezTo>
                  <a:pt x="4835" y="0"/>
                  <a:pt x="0" y="4835"/>
                  <a:pt x="0" y="10800"/>
                </a:cubicBezTo>
                <a:close/>
              </a:path>
            </a:pathLst>
          </a:custGeom>
          <a:noFill/>
          <a:ln w="38100">
            <a:solidFill>
              <a:srgbClr val="FF0000"/>
            </a:solidFill>
            <a:round/>
            <a:headEnd/>
            <a:tailEnd/>
          </a:ln>
        </xdr:spPr>
      </xdr: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solidFill>
          <a:srgbClr val="FFFFFF"/>
        </a:solidFill>
        <a:ln w="38100">
          <a:solidFill>
            <a:srgbClr val="FF0000"/>
          </a:solidFill>
          <a:miter lim="800000"/>
          <a:headEnd/>
          <a:tailEnd type="stealth" w="med" len="med"/>
        </a:ln>
      </a:spPr>
      <a:bodyPr wrap="square" lIns="18288" tIns="18288" rIns="0" bIns="0" anchor="t" upright="1">
        <a:spAutoFit/>
      </a:bodyPr>
      <a:lstStyle>
        <a:defPPr algn="l" rtl="0">
          <a:defRPr sz="1400" b="0" i="0" u="none" strike="noStrike" baseline="0">
            <a:solidFill>
              <a:srgbClr val="FF0000"/>
            </a:solidFill>
            <a:latin typeface="ＭＳ ゴシック"/>
            <a:ea typeface="ＭＳ ゴシック"/>
          </a:defRPr>
        </a:defPPr>
      </a:lstStyle>
    </a:sp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7.xml"/><Relationship Id="rId1" Type="http://schemas.openxmlformats.org/officeDocument/2006/relationships/printerSettings" Target="../printerSettings/printerSettings12.bin"/><Relationship Id="rId4" Type="http://schemas.openxmlformats.org/officeDocument/2006/relationships/comments" Target="../comments6.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8.xml"/><Relationship Id="rId1" Type="http://schemas.openxmlformats.org/officeDocument/2006/relationships/printerSettings" Target="../printerSettings/printerSettings13.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9.xml"/><Relationship Id="rId1" Type="http://schemas.openxmlformats.org/officeDocument/2006/relationships/printerSettings" Target="../printerSettings/printerSettings14.bin"/><Relationship Id="rId4" Type="http://schemas.openxmlformats.org/officeDocument/2006/relationships/comments" Target="../comments8.x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6.bin"/><Relationship Id="rId4" Type="http://schemas.openxmlformats.org/officeDocument/2006/relationships/comments" Target="../comments4.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J101"/>
  <sheetViews>
    <sheetView showGridLines="0" tabSelected="1" view="pageBreakPreview" zoomScaleNormal="100" zoomScaleSheetLayoutView="100" workbookViewId="0">
      <selection activeCell="AO15" sqref="AO15"/>
    </sheetView>
  </sheetViews>
  <sheetFormatPr defaultRowHeight="13.5" x14ac:dyDescent="0.15"/>
  <cols>
    <col min="1" max="29" width="2.625" style="441" customWidth="1"/>
    <col min="30" max="31" width="3" style="441" customWidth="1"/>
    <col min="32" max="36" width="2.625" style="441" customWidth="1"/>
    <col min="37" max="16384" width="9" style="441"/>
  </cols>
  <sheetData>
    <row r="1" spans="1:35" ht="14.1" customHeight="1" x14ac:dyDescent="0.15">
      <c r="A1" s="220" t="s">
        <v>610</v>
      </c>
      <c r="B1" s="220"/>
      <c r="C1" s="220"/>
      <c r="D1" s="220"/>
      <c r="E1" s="220"/>
      <c r="F1" s="220"/>
      <c r="G1" s="220"/>
      <c r="H1" s="220"/>
      <c r="I1" s="220"/>
      <c r="J1" s="220"/>
      <c r="K1" s="220"/>
      <c r="L1" s="220"/>
      <c r="M1" s="220"/>
      <c r="N1" s="220"/>
      <c r="O1" s="220"/>
      <c r="P1" s="220"/>
      <c r="Q1" s="220"/>
      <c r="R1" s="220"/>
      <c r="S1" s="220"/>
      <c r="T1" s="220"/>
      <c r="U1" s="220"/>
      <c r="V1" s="220"/>
      <c r="W1" s="220"/>
      <c r="X1" s="220"/>
      <c r="Y1" s="220"/>
      <c r="Z1" s="220"/>
      <c r="AA1" s="220"/>
      <c r="AB1" s="220"/>
      <c r="AC1" s="220"/>
      <c r="AD1" s="220"/>
      <c r="AE1" s="220"/>
      <c r="AF1" s="220"/>
      <c r="AG1" s="220"/>
      <c r="AH1" s="220"/>
      <c r="AI1" s="220"/>
    </row>
    <row r="2" spans="1:35" ht="12.95" customHeight="1" x14ac:dyDescent="0.15">
      <c r="I2" s="824"/>
      <c r="J2" s="824"/>
      <c r="K2" s="824"/>
      <c r="L2" s="824"/>
      <c r="M2" s="824"/>
      <c r="N2" s="824"/>
      <c r="O2" s="824"/>
      <c r="P2" s="824"/>
      <c r="Q2" s="824"/>
      <c r="R2" s="824"/>
      <c r="S2" s="824"/>
      <c r="T2" s="824"/>
      <c r="U2" s="824"/>
      <c r="V2" s="489"/>
      <c r="W2" s="489"/>
      <c r="X2" s="489"/>
      <c r="Y2" s="489"/>
      <c r="Z2" s="489"/>
      <c r="AA2" s="489"/>
      <c r="AB2" s="489"/>
      <c r="AC2" s="488"/>
      <c r="AD2" s="488"/>
      <c r="AE2" s="488"/>
      <c r="AF2" s="488"/>
      <c r="AG2" s="488"/>
      <c r="AH2" s="488"/>
      <c r="AI2" s="488"/>
    </row>
    <row r="3" spans="1:35" ht="12.95" customHeight="1" x14ac:dyDescent="0.15">
      <c r="I3" s="825" t="s">
        <v>608</v>
      </c>
      <c r="J3" s="825"/>
      <c r="K3" s="825"/>
      <c r="L3" s="825"/>
      <c r="M3" s="825"/>
      <c r="N3" s="825"/>
      <c r="O3" s="825"/>
      <c r="P3" s="825"/>
      <c r="Q3" s="825"/>
      <c r="R3" s="825"/>
      <c r="S3" s="825"/>
      <c r="T3" s="825"/>
      <c r="U3" s="825"/>
      <c r="V3" s="825"/>
      <c r="W3" s="825"/>
      <c r="X3" s="825"/>
      <c r="Y3" s="825"/>
      <c r="Z3" s="825"/>
      <c r="AA3" s="825"/>
      <c r="AB3" s="825"/>
      <c r="AC3" s="488"/>
      <c r="AD3" s="488"/>
      <c r="AE3" s="488"/>
      <c r="AF3" s="488"/>
      <c r="AG3" s="488"/>
      <c r="AH3" s="488"/>
      <c r="AI3" s="488"/>
    </row>
    <row r="4" spans="1:35" ht="12.95" customHeight="1" x14ac:dyDescent="0.15">
      <c r="I4" s="825"/>
      <c r="J4" s="825"/>
      <c r="K4" s="825"/>
      <c r="L4" s="825"/>
      <c r="M4" s="825"/>
      <c r="N4" s="825"/>
      <c r="O4" s="825"/>
      <c r="P4" s="825"/>
      <c r="Q4" s="825"/>
      <c r="R4" s="825"/>
      <c r="S4" s="825"/>
      <c r="T4" s="825"/>
      <c r="U4" s="825"/>
      <c r="V4" s="489"/>
      <c r="W4" s="489"/>
      <c r="X4" s="489"/>
      <c r="Y4" s="489"/>
      <c r="Z4" s="489"/>
      <c r="AA4" s="489"/>
      <c r="AB4" s="489"/>
      <c r="AC4" s="488"/>
      <c r="AD4" s="488"/>
      <c r="AE4" s="488"/>
      <c r="AF4" s="488"/>
      <c r="AG4" s="488"/>
      <c r="AH4" s="488"/>
      <c r="AI4" s="488"/>
    </row>
    <row r="5" spans="1:35" ht="12.95" customHeight="1" x14ac:dyDescent="0.15">
      <c r="I5" s="825"/>
      <c r="J5" s="825"/>
      <c r="K5" s="825"/>
      <c r="L5" s="825"/>
      <c r="M5" s="825"/>
      <c r="N5" s="825"/>
      <c r="O5" s="825"/>
      <c r="P5" s="825"/>
      <c r="Q5" s="825"/>
      <c r="R5" s="825"/>
      <c r="S5" s="825"/>
      <c r="T5" s="825"/>
      <c r="U5" s="825"/>
      <c r="V5" s="489"/>
      <c r="W5" s="489"/>
      <c r="X5" s="489"/>
      <c r="Y5" s="489"/>
      <c r="Z5" s="489"/>
      <c r="AA5" s="489"/>
      <c r="AB5" s="489"/>
      <c r="AC5" s="488"/>
      <c r="AD5" s="488"/>
      <c r="AE5" s="488"/>
      <c r="AF5" s="488"/>
      <c r="AG5" s="488"/>
      <c r="AH5" s="488"/>
      <c r="AI5" s="488"/>
    </row>
    <row r="6" spans="1:35" ht="14.1" customHeight="1" x14ac:dyDescent="0.15">
      <c r="A6" s="485"/>
      <c r="B6" s="485"/>
      <c r="C6" s="485"/>
      <c r="D6" s="485"/>
      <c r="E6" s="485"/>
      <c r="F6" s="485"/>
      <c r="G6" s="485"/>
      <c r="H6" s="485"/>
      <c r="I6" s="485"/>
      <c r="J6" s="485"/>
      <c r="K6" s="485"/>
      <c r="L6" s="485"/>
      <c r="M6" s="485"/>
      <c r="N6" s="485"/>
      <c r="O6" s="485"/>
      <c r="P6" s="485"/>
      <c r="Q6" s="485"/>
      <c r="R6" s="485"/>
      <c r="S6" s="485"/>
      <c r="T6" s="485"/>
      <c r="U6" s="485"/>
      <c r="V6" s="485"/>
      <c r="W6" s="487"/>
      <c r="X6" s="485"/>
      <c r="Y6" s="826" t="s">
        <v>281</v>
      </c>
      <c r="Z6" s="826"/>
      <c r="AA6" s="826"/>
      <c r="AB6" s="826"/>
      <c r="AC6" s="486" t="s">
        <v>99</v>
      </c>
      <c r="AD6" s="826" t="s">
        <v>281</v>
      </c>
      <c r="AE6" s="826"/>
      <c r="AF6" s="486" t="s">
        <v>106</v>
      </c>
      <c r="AG6" s="827"/>
      <c r="AH6" s="827"/>
      <c r="AI6" s="485" t="s">
        <v>40</v>
      </c>
    </row>
    <row r="7" spans="1:35" ht="6" customHeight="1" x14ac:dyDescent="0.15">
      <c r="A7" s="828" t="s">
        <v>651</v>
      </c>
      <c r="B7" s="828"/>
      <c r="C7" s="828"/>
      <c r="D7" s="828"/>
      <c r="E7" s="828"/>
      <c r="F7" s="828"/>
      <c r="G7" s="828"/>
      <c r="H7" s="828"/>
      <c r="I7" s="828"/>
      <c r="J7" s="828"/>
      <c r="K7" s="828"/>
    </row>
    <row r="8" spans="1:35" ht="12" customHeight="1" x14ac:dyDescent="0.15">
      <c r="A8" s="828"/>
      <c r="B8" s="828"/>
      <c r="C8" s="828"/>
      <c r="D8" s="828"/>
      <c r="E8" s="828"/>
      <c r="F8" s="828"/>
      <c r="G8" s="828"/>
      <c r="H8" s="828"/>
      <c r="I8" s="828"/>
      <c r="J8" s="828"/>
      <c r="K8" s="828"/>
      <c r="M8" s="829" t="s">
        <v>473</v>
      </c>
      <c r="N8" s="829"/>
      <c r="O8" s="829"/>
      <c r="P8" s="830" t="s">
        <v>167</v>
      </c>
      <c r="Q8" s="830"/>
      <c r="R8" s="830"/>
      <c r="S8" s="830"/>
      <c r="T8" s="830"/>
      <c r="U8" s="819" t="s">
        <v>471</v>
      </c>
      <c r="V8" s="820"/>
      <c r="W8" s="820"/>
      <c r="X8" s="820"/>
      <c r="Y8" s="820"/>
      <c r="Z8" s="820"/>
      <c r="AA8" s="820"/>
      <c r="AB8" s="820"/>
      <c r="AC8" s="820"/>
      <c r="AD8" s="820"/>
      <c r="AE8" s="820"/>
      <c r="AF8" s="820"/>
      <c r="AG8" s="820"/>
      <c r="AH8" s="820"/>
      <c r="AI8" s="820"/>
    </row>
    <row r="9" spans="1:35" ht="12" customHeight="1" x14ac:dyDescent="0.15">
      <c r="A9" s="828"/>
      <c r="B9" s="828"/>
      <c r="C9" s="828"/>
      <c r="D9" s="828"/>
      <c r="E9" s="828"/>
      <c r="F9" s="828"/>
      <c r="G9" s="828"/>
      <c r="H9" s="828"/>
      <c r="I9" s="828"/>
      <c r="J9" s="828"/>
      <c r="K9" s="828"/>
      <c r="M9" s="829"/>
      <c r="N9" s="829"/>
      <c r="O9" s="829"/>
      <c r="P9" s="830"/>
      <c r="Q9" s="830"/>
      <c r="R9" s="830"/>
      <c r="S9" s="830"/>
      <c r="T9" s="830"/>
      <c r="U9" s="819"/>
      <c r="V9" s="820"/>
      <c r="W9" s="820"/>
      <c r="X9" s="820"/>
      <c r="Y9" s="820"/>
      <c r="Z9" s="820"/>
      <c r="AA9" s="820"/>
      <c r="AB9" s="820"/>
      <c r="AC9" s="820"/>
      <c r="AD9" s="820"/>
      <c r="AE9" s="820"/>
      <c r="AF9" s="820"/>
      <c r="AG9" s="820"/>
      <c r="AH9" s="820"/>
      <c r="AI9" s="820"/>
    </row>
    <row r="10" spans="1:35" ht="12" customHeight="1" x14ac:dyDescent="0.15">
      <c r="M10" s="829"/>
      <c r="N10" s="829"/>
      <c r="O10" s="829"/>
      <c r="P10" s="833" t="s">
        <v>168</v>
      </c>
      <c r="Q10" s="833"/>
      <c r="R10" s="833"/>
      <c r="S10" s="833"/>
      <c r="T10" s="833"/>
      <c r="U10" s="819" t="s">
        <v>471</v>
      </c>
      <c r="V10" s="820"/>
      <c r="W10" s="820"/>
      <c r="X10" s="820"/>
      <c r="Y10" s="820"/>
      <c r="Z10" s="820"/>
      <c r="AA10" s="820"/>
      <c r="AB10" s="820"/>
      <c r="AC10" s="820"/>
      <c r="AD10" s="820"/>
      <c r="AE10" s="820"/>
      <c r="AF10" s="820"/>
      <c r="AG10" s="820"/>
      <c r="AH10" s="820"/>
      <c r="AI10" s="820"/>
    </row>
    <row r="11" spans="1:35" ht="12" customHeight="1" x14ac:dyDescent="0.15">
      <c r="M11" s="829"/>
      <c r="N11" s="829"/>
      <c r="O11" s="829"/>
      <c r="P11" s="833"/>
      <c r="Q11" s="833"/>
      <c r="R11" s="833"/>
      <c r="S11" s="833"/>
      <c r="T11" s="833"/>
      <c r="U11" s="819"/>
      <c r="V11" s="820"/>
      <c r="W11" s="820"/>
      <c r="X11" s="820"/>
      <c r="Y11" s="820"/>
      <c r="Z11" s="820"/>
      <c r="AA11" s="820"/>
      <c r="AB11" s="820"/>
      <c r="AC11" s="820"/>
      <c r="AD11" s="820"/>
      <c r="AE11" s="820"/>
      <c r="AF11" s="820"/>
      <c r="AG11" s="820"/>
      <c r="AH11" s="820"/>
      <c r="AI11" s="820"/>
    </row>
    <row r="12" spans="1:35" ht="20.100000000000001" customHeight="1" x14ac:dyDescent="0.15">
      <c r="M12" s="829"/>
      <c r="N12" s="829"/>
      <c r="O12" s="829"/>
      <c r="P12" s="833" t="s">
        <v>472</v>
      </c>
      <c r="Q12" s="833"/>
      <c r="R12" s="833"/>
      <c r="S12" s="833"/>
      <c r="T12" s="833"/>
      <c r="U12" s="484" t="s">
        <v>471</v>
      </c>
      <c r="V12" s="820"/>
      <c r="W12" s="820"/>
      <c r="X12" s="820"/>
      <c r="Y12" s="820"/>
      <c r="Z12" s="820"/>
      <c r="AA12" s="820"/>
      <c r="AB12" s="820"/>
      <c r="AC12" s="820"/>
      <c r="AD12" s="820"/>
      <c r="AE12" s="820"/>
      <c r="AF12" s="820"/>
      <c r="AG12" s="820"/>
      <c r="AH12" s="483"/>
      <c r="AI12" s="435"/>
    </row>
    <row r="13" spans="1:35" ht="6" customHeight="1" x14ac:dyDescent="0.15">
      <c r="P13" s="819"/>
      <c r="Q13" s="819"/>
      <c r="R13" s="819"/>
      <c r="S13" s="819"/>
      <c r="T13" s="819"/>
      <c r="U13" s="819"/>
      <c r="V13" s="819"/>
      <c r="W13" s="819"/>
      <c r="X13" s="819"/>
      <c r="Y13" s="819"/>
      <c r="Z13" s="819"/>
      <c r="AA13" s="819"/>
      <c r="AB13" s="819"/>
      <c r="AC13" s="819"/>
      <c r="AD13" s="819"/>
      <c r="AE13" s="819"/>
      <c r="AF13" s="819"/>
      <c r="AG13" s="819"/>
      <c r="AH13" s="819"/>
      <c r="AI13" s="819"/>
    </row>
    <row r="14" spans="1:35" ht="12" customHeight="1" x14ac:dyDescent="0.15">
      <c r="C14" s="480"/>
      <c r="D14" s="480"/>
      <c r="E14" s="480"/>
      <c r="F14" s="480"/>
      <c r="G14" s="480"/>
      <c r="H14" s="831"/>
      <c r="I14" s="831"/>
      <c r="J14" s="831"/>
      <c r="K14" s="831"/>
      <c r="L14" s="831"/>
      <c r="M14" s="831"/>
      <c r="N14" s="478"/>
      <c r="O14" s="478"/>
      <c r="P14" s="478"/>
      <c r="R14" s="477"/>
      <c r="S14" s="814"/>
      <c r="T14" s="814"/>
      <c r="U14" s="814"/>
      <c r="V14" s="814"/>
      <c r="W14" s="814"/>
      <c r="X14" s="814"/>
      <c r="Y14" s="814"/>
      <c r="Z14" s="814"/>
      <c r="AA14" s="814"/>
      <c r="AB14" s="475"/>
      <c r="AC14" s="475"/>
      <c r="AD14" s="475"/>
      <c r="AE14" s="475"/>
      <c r="AF14" s="475"/>
      <c r="AG14" s="475"/>
      <c r="AH14" s="475"/>
      <c r="AI14" s="475"/>
    </row>
    <row r="15" spans="1:35" ht="12" customHeight="1" x14ac:dyDescent="0.15">
      <c r="A15" s="207"/>
      <c r="B15" s="480" t="s">
        <v>609</v>
      </c>
      <c r="C15" s="480"/>
      <c r="E15" s="480"/>
      <c r="F15" s="480"/>
      <c r="G15" s="480"/>
      <c r="H15" s="481"/>
      <c r="I15" s="481"/>
      <c r="J15" s="481"/>
      <c r="K15" s="481"/>
      <c r="L15" s="481"/>
      <c r="M15" s="481"/>
      <c r="N15" s="481"/>
      <c r="O15" s="481"/>
      <c r="P15" s="481"/>
      <c r="Q15" s="481"/>
      <c r="R15" s="481"/>
      <c r="S15" s="476"/>
      <c r="T15" s="476"/>
      <c r="U15" s="476"/>
      <c r="V15" s="476"/>
      <c r="W15" s="476"/>
      <c r="X15" s="476"/>
      <c r="Y15" s="476"/>
      <c r="Z15" s="476"/>
      <c r="AA15" s="476"/>
      <c r="AB15" s="481"/>
      <c r="AC15" s="481"/>
      <c r="AD15" s="481"/>
      <c r="AE15" s="481"/>
      <c r="AF15" s="481"/>
      <c r="AG15" s="481"/>
      <c r="AH15" s="481"/>
      <c r="AI15" s="481"/>
    </row>
    <row r="16" spans="1:35" ht="9.9499999999999993" customHeight="1" x14ac:dyDescent="0.15">
      <c r="A16" s="207"/>
      <c r="B16" s="480" t="s">
        <v>470</v>
      </c>
      <c r="C16" s="480"/>
      <c r="D16" s="480"/>
      <c r="E16" s="480"/>
      <c r="F16" s="480"/>
      <c r="G16" s="480"/>
      <c r="H16" s="482"/>
      <c r="I16" s="479"/>
      <c r="J16" s="479"/>
      <c r="K16" s="479"/>
      <c r="L16" s="479"/>
      <c r="M16" s="479"/>
      <c r="N16" s="481"/>
      <c r="O16" s="481"/>
      <c r="P16" s="481"/>
      <c r="Q16" s="481"/>
      <c r="R16" s="481"/>
      <c r="S16" s="476"/>
      <c r="T16" s="476"/>
      <c r="U16" s="476"/>
      <c r="V16" s="476"/>
      <c r="W16" s="476"/>
      <c r="X16" s="476"/>
      <c r="Y16" s="476"/>
      <c r="Z16" s="476"/>
      <c r="AA16" s="476"/>
      <c r="AB16" s="481"/>
      <c r="AC16" s="481"/>
      <c r="AD16" s="481"/>
      <c r="AE16" s="481"/>
      <c r="AF16" s="481"/>
      <c r="AG16" s="481"/>
      <c r="AH16" s="481"/>
      <c r="AI16" s="481"/>
    </row>
    <row r="17" spans="1:35" x14ac:dyDescent="0.15">
      <c r="A17" s="207"/>
      <c r="B17" s="480"/>
      <c r="C17" s="480"/>
      <c r="D17" s="480"/>
      <c r="E17" s="480"/>
      <c r="F17" s="480"/>
      <c r="G17" s="480"/>
      <c r="H17" s="479"/>
      <c r="I17" s="479"/>
      <c r="J17" s="479"/>
      <c r="K17" s="479"/>
      <c r="L17" s="479"/>
      <c r="M17" s="479"/>
      <c r="N17" s="478"/>
      <c r="O17" s="478"/>
      <c r="P17" s="478"/>
      <c r="R17" s="477"/>
      <c r="S17" s="476"/>
      <c r="T17" s="476"/>
      <c r="U17" s="476"/>
      <c r="V17" s="476"/>
      <c r="W17" s="476"/>
      <c r="X17" s="476"/>
      <c r="Y17" s="476"/>
      <c r="Z17" s="476"/>
      <c r="AA17" s="476"/>
      <c r="AB17" s="475"/>
      <c r="AC17" s="475"/>
      <c r="AD17" s="475"/>
      <c r="AE17" s="475"/>
      <c r="AF17" s="475"/>
      <c r="AG17" s="475"/>
      <c r="AH17" s="475"/>
      <c r="AI17" s="475"/>
    </row>
    <row r="18" spans="1:35" ht="14.1" customHeight="1" thickBot="1" x14ac:dyDescent="0.2">
      <c r="A18" s="832"/>
      <c r="B18" s="832"/>
      <c r="C18" s="832"/>
      <c r="D18" s="832"/>
      <c r="E18" s="832"/>
      <c r="F18" s="832"/>
      <c r="G18" s="832"/>
      <c r="H18" s="832"/>
      <c r="I18" s="832"/>
      <c r="J18" s="832"/>
      <c r="K18" s="832"/>
      <c r="L18" s="832"/>
      <c r="M18" s="832"/>
      <c r="N18" s="832"/>
      <c r="O18" s="832"/>
      <c r="P18" s="832"/>
      <c r="Q18" s="832"/>
      <c r="R18" s="832"/>
      <c r="S18" s="832"/>
      <c r="T18" s="832"/>
      <c r="U18" s="832"/>
      <c r="V18" s="832"/>
      <c r="W18" s="832"/>
      <c r="X18" s="832"/>
      <c r="Y18" s="832"/>
      <c r="Z18" s="832"/>
      <c r="AA18" s="832"/>
      <c r="AB18" s="832"/>
      <c r="AC18" s="832"/>
      <c r="AD18" s="832"/>
      <c r="AE18" s="832"/>
      <c r="AF18" s="832"/>
      <c r="AG18" s="832"/>
      <c r="AH18" s="832"/>
      <c r="AI18" s="832"/>
    </row>
    <row r="19" spans="1:35" ht="12.95" customHeight="1" x14ac:dyDescent="0.15">
      <c r="A19" s="807" t="s">
        <v>469</v>
      </c>
      <c r="B19" s="810" t="s">
        <v>468</v>
      </c>
      <c r="C19" s="811"/>
      <c r="D19" s="811"/>
      <c r="E19" s="811"/>
      <c r="F19" s="812"/>
      <c r="G19" s="709" t="s">
        <v>453</v>
      </c>
      <c r="H19" s="710"/>
      <c r="I19" s="710"/>
      <c r="J19" s="711"/>
      <c r="K19" s="711"/>
      <c r="L19" s="711"/>
      <c r="M19" s="711"/>
      <c r="N19" s="711"/>
      <c r="O19" s="711"/>
      <c r="P19" s="711"/>
      <c r="Q19" s="711"/>
      <c r="R19" s="711"/>
      <c r="S19" s="711"/>
      <c r="T19" s="711"/>
      <c r="U19" s="711"/>
      <c r="V19" s="711"/>
      <c r="W19" s="711"/>
      <c r="X19" s="711"/>
      <c r="Y19" s="711"/>
      <c r="Z19" s="711"/>
      <c r="AA19" s="711"/>
      <c r="AB19" s="711"/>
      <c r="AC19" s="711"/>
      <c r="AD19" s="711"/>
      <c r="AE19" s="711"/>
      <c r="AF19" s="711"/>
      <c r="AG19" s="711"/>
      <c r="AH19" s="711"/>
      <c r="AI19" s="712"/>
    </row>
    <row r="20" spans="1:35" ht="9.9499999999999993" customHeight="1" x14ac:dyDescent="0.15">
      <c r="A20" s="808"/>
      <c r="B20" s="813"/>
      <c r="C20" s="814"/>
      <c r="D20" s="814"/>
      <c r="E20" s="814"/>
      <c r="F20" s="815"/>
      <c r="G20" s="713"/>
      <c r="H20" s="714"/>
      <c r="I20" s="714"/>
      <c r="J20" s="714"/>
      <c r="K20" s="714"/>
      <c r="L20" s="714"/>
      <c r="M20" s="714"/>
      <c r="N20" s="714"/>
      <c r="O20" s="714"/>
      <c r="P20" s="714"/>
      <c r="Q20" s="714"/>
      <c r="R20" s="714"/>
      <c r="S20" s="714"/>
      <c r="T20" s="714"/>
      <c r="U20" s="714"/>
      <c r="V20" s="714"/>
      <c r="W20" s="714"/>
      <c r="X20" s="714"/>
      <c r="Y20" s="714"/>
      <c r="Z20" s="714"/>
      <c r="AA20" s="714"/>
      <c r="AB20" s="714"/>
      <c r="AC20" s="714"/>
      <c r="AD20" s="714"/>
      <c r="AE20" s="714"/>
      <c r="AF20" s="714"/>
      <c r="AG20" s="714"/>
      <c r="AH20" s="714"/>
      <c r="AI20" s="715"/>
    </row>
    <row r="21" spans="1:35" ht="9.9499999999999993" customHeight="1" x14ac:dyDescent="0.15">
      <c r="A21" s="808"/>
      <c r="B21" s="816"/>
      <c r="C21" s="817"/>
      <c r="D21" s="817"/>
      <c r="E21" s="817"/>
      <c r="F21" s="818"/>
      <c r="G21" s="716"/>
      <c r="H21" s="717"/>
      <c r="I21" s="717"/>
      <c r="J21" s="717"/>
      <c r="K21" s="717"/>
      <c r="L21" s="717"/>
      <c r="M21" s="717"/>
      <c r="N21" s="717"/>
      <c r="O21" s="717"/>
      <c r="P21" s="717"/>
      <c r="Q21" s="717"/>
      <c r="R21" s="717"/>
      <c r="S21" s="717"/>
      <c r="T21" s="717"/>
      <c r="U21" s="717"/>
      <c r="V21" s="717"/>
      <c r="W21" s="717"/>
      <c r="X21" s="717"/>
      <c r="Y21" s="717"/>
      <c r="Z21" s="717"/>
      <c r="AA21" s="717"/>
      <c r="AB21" s="717"/>
      <c r="AC21" s="717"/>
      <c r="AD21" s="717"/>
      <c r="AE21" s="717"/>
      <c r="AF21" s="717"/>
      <c r="AG21" s="717"/>
      <c r="AH21" s="717"/>
      <c r="AI21" s="718"/>
    </row>
    <row r="22" spans="1:35" ht="12.75" customHeight="1" x14ac:dyDescent="0.15">
      <c r="A22" s="808"/>
      <c r="B22" s="721" t="s">
        <v>467</v>
      </c>
      <c r="C22" s="722"/>
      <c r="D22" s="722"/>
      <c r="E22" s="722"/>
      <c r="F22" s="723"/>
      <c r="G22" s="765" t="s">
        <v>451</v>
      </c>
      <c r="H22" s="766"/>
      <c r="I22" s="766"/>
      <c r="J22" s="732"/>
      <c r="K22" s="732"/>
      <c r="L22" s="732"/>
      <c r="M22" s="732"/>
      <c r="N22" s="732"/>
      <c r="O22" s="474" t="s">
        <v>450</v>
      </c>
      <c r="P22" s="472"/>
      <c r="Q22" s="472"/>
      <c r="R22" s="472"/>
      <c r="S22" s="472"/>
      <c r="T22" s="767"/>
      <c r="U22" s="767"/>
      <c r="V22" s="767"/>
      <c r="W22" s="767"/>
      <c r="X22" s="767"/>
      <c r="Y22" s="767"/>
      <c r="Z22" s="767"/>
      <c r="AA22" s="767"/>
      <c r="AB22" s="767"/>
      <c r="AC22" s="767"/>
      <c r="AD22" s="767"/>
      <c r="AE22" s="767"/>
      <c r="AF22" s="767"/>
      <c r="AG22" s="767"/>
      <c r="AH22" s="767"/>
      <c r="AI22" s="768"/>
    </row>
    <row r="23" spans="1:35" ht="9.9499999999999993" customHeight="1" x14ac:dyDescent="0.15">
      <c r="A23" s="808"/>
      <c r="B23" s="724"/>
      <c r="C23" s="725"/>
      <c r="D23" s="725"/>
      <c r="E23" s="725"/>
      <c r="F23" s="726"/>
      <c r="G23" s="773"/>
      <c r="H23" s="774"/>
      <c r="I23" s="774"/>
      <c r="J23" s="774"/>
      <c r="K23" s="774"/>
      <c r="L23" s="471" t="s">
        <v>457</v>
      </c>
      <c r="M23" s="471" t="s">
        <v>456</v>
      </c>
      <c r="N23" s="774"/>
      <c r="O23" s="774"/>
      <c r="P23" s="774"/>
      <c r="Q23" s="774"/>
      <c r="R23" s="774"/>
      <c r="S23" s="471" t="s">
        <v>112</v>
      </c>
      <c r="T23" s="769"/>
      <c r="U23" s="769"/>
      <c r="V23" s="769"/>
      <c r="W23" s="769"/>
      <c r="X23" s="769"/>
      <c r="Y23" s="769"/>
      <c r="Z23" s="769"/>
      <c r="AA23" s="769"/>
      <c r="AB23" s="769"/>
      <c r="AC23" s="769"/>
      <c r="AD23" s="769"/>
      <c r="AE23" s="769"/>
      <c r="AF23" s="769"/>
      <c r="AG23" s="769"/>
      <c r="AH23" s="769"/>
      <c r="AI23" s="770"/>
    </row>
    <row r="24" spans="1:35" ht="9.9499999999999993" customHeight="1" x14ac:dyDescent="0.15">
      <c r="A24" s="808"/>
      <c r="B24" s="724"/>
      <c r="C24" s="725"/>
      <c r="D24" s="725"/>
      <c r="E24" s="725"/>
      <c r="F24" s="726"/>
      <c r="G24" s="773"/>
      <c r="H24" s="774"/>
      <c r="I24" s="774"/>
      <c r="J24" s="774"/>
      <c r="K24" s="774"/>
      <c r="L24" s="471" t="s">
        <v>113</v>
      </c>
      <c r="M24" s="471" t="s">
        <v>114</v>
      </c>
      <c r="N24" s="774"/>
      <c r="O24" s="774"/>
      <c r="P24" s="774"/>
      <c r="Q24" s="774"/>
      <c r="R24" s="774"/>
      <c r="S24" s="471" t="s">
        <v>115</v>
      </c>
      <c r="T24" s="769"/>
      <c r="U24" s="769"/>
      <c r="V24" s="769"/>
      <c r="W24" s="769"/>
      <c r="X24" s="769"/>
      <c r="Y24" s="769"/>
      <c r="Z24" s="769"/>
      <c r="AA24" s="769"/>
      <c r="AB24" s="769"/>
      <c r="AC24" s="769"/>
      <c r="AD24" s="769"/>
      <c r="AE24" s="769"/>
      <c r="AF24" s="769"/>
      <c r="AG24" s="769"/>
      <c r="AH24" s="769"/>
      <c r="AI24" s="770"/>
    </row>
    <row r="25" spans="1:35" ht="3.95" customHeight="1" x14ac:dyDescent="0.15">
      <c r="A25" s="808"/>
      <c r="B25" s="727"/>
      <c r="C25" s="728"/>
      <c r="D25" s="728"/>
      <c r="E25" s="728"/>
      <c r="F25" s="729"/>
      <c r="G25" s="775"/>
      <c r="H25" s="776"/>
      <c r="I25" s="776"/>
      <c r="J25" s="776"/>
      <c r="K25" s="776"/>
      <c r="L25" s="471"/>
      <c r="M25" s="471"/>
      <c r="N25" s="776"/>
      <c r="O25" s="776"/>
      <c r="P25" s="776"/>
      <c r="Q25" s="776"/>
      <c r="R25" s="776"/>
      <c r="S25" s="471"/>
      <c r="T25" s="771"/>
      <c r="U25" s="771"/>
      <c r="V25" s="771"/>
      <c r="W25" s="771"/>
      <c r="X25" s="771"/>
      <c r="Y25" s="771"/>
      <c r="Z25" s="771"/>
      <c r="AA25" s="771"/>
      <c r="AB25" s="771"/>
      <c r="AC25" s="771"/>
      <c r="AD25" s="771"/>
      <c r="AE25" s="771"/>
      <c r="AF25" s="771"/>
      <c r="AG25" s="771"/>
      <c r="AH25" s="771"/>
      <c r="AI25" s="772"/>
    </row>
    <row r="26" spans="1:35" ht="12.95" customHeight="1" x14ac:dyDescent="0.15">
      <c r="A26" s="808"/>
      <c r="B26" s="762" t="s">
        <v>466</v>
      </c>
      <c r="C26" s="763"/>
      <c r="D26" s="763"/>
      <c r="E26" s="763"/>
      <c r="F26" s="764"/>
      <c r="G26" s="2232" t="s">
        <v>465</v>
      </c>
      <c r="H26" s="2233"/>
      <c r="I26" s="2233"/>
      <c r="J26" s="2234"/>
      <c r="K26" s="2235"/>
      <c r="L26" s="2236"/>
      <c r="M26" s="2236"/>
      <c r="N26" s="2236"/>
      <c r="O26" s="2236"/>
      <c r="P26" s="2236"/>
      <c r="Q26" s="2236"/>
      <c r="R26" s="2236"/>
      <c r="S26" s="2236"/>
      <c r="T26" s="2236"/>
      <c r="U26" s="2236"/>
      <c r="V26" s="2237"/>
      <c r="W26" s="2238" t="s">
        <v>657</v>
      </c>
      <c r="X26" s="2238"/>
      <c r="Y26" s="2238"/>
      <c r="Z26" s="2238"/>
      <c r="AA26" s="2239"/>
      <c r="AB26" s="2239"/>
      <c r="AC26" s="2239"/>
      <c r="AD26" s="2239"/>
      <c r="AE26" s="2239"/>
      <c r="AF26" s="2239"/>
      <c r="AG26" s="2239"/>
      <c r="AH26" s="2239"/>
      <c r="AI26" s="2240"/>
    </row>
    <row r="27" spans="1:35" ht="12.95" customHeight="1" x14ac:dyDescent="0.15">
      <c r="A27" s="808"/>
      <c r="B27" s="762" t="s">
        <v>463</v>
      </c>
      <c r="C27" s="763"/>
      <c r="D27" s="763"/>
      <c r="E27" s="763"/>
      <c r="F27" s="764"/>
      <c r="G27" s="803"/>
      <c r="H27" s="804"/>
      <c r="I27" s="804"/>
      <c r="J27" s="804"/>
      <c r="K27" s="804"/>
      <c r="L27" s="804"/>
      <c r="M27" s="804"/>
      <c r="N27" s="804"/>
      <c r="O27" s="804"/>
      <c r="P27" s="805"/>
      <c r="Q27" s="806" t="s">
        <v>462</v>
      </c>
      <c r="R27" s="641"/>
      <c r="S27" s="641"/>
      <c r="T27" s="641"/>
      <c r="U27" s="641"/>
      <c r="V27" s="642"/>
      <c r="W27" s="790"/>
      <c r="X27" s="791"/>
      <c r="Y27" s="791"/>
      <c r="Z27" s="791"/>
      <c r="AA27" s="791"/>
      <c r="AB27" s="791"/>
      <c r="AC27" s="791"/>
      <c r="AD27" s="791"/>
      <c r="AE27" s="791"/>
      <c r="AF27" s="791"/>
      <c r="AG27" s="791"/>
      <c r="AH27" s="791"/>
      <c r="AI27" s="792"/>
    </row>
    <row r="28" spans="1:35" ht="12.95" customHeight="1" x14ac:dyDescent="0.15">
      <c r="A28" s="808"/>
      <c r="B28" s="721" t="s">
        <v>654</v>
      </c>
      <c r="C28" s="722"/>
      <c r="D28" s="722"/>
      <c r="E28" s="722"/>
      <c r="F28" s="723"/>
      <c r="G28" s="793" t="s">
        <v>461</v>
      </c>
      <c r="H28" s="680"/>
      <c r="I28" s="680"/>
      <c r="J28" s="681"/>
      <c r="K28" s="797"/>
      <c r="L28" s="798"/>
      <c r="M28" s="798"/>
      <c r="N28" s="798"/>
      <c r="O28" s="798"/>
      <c r="P28" s="799"/>
      <c r="Q28" s="793" t="s">
        <v>460</v>
      </c>
      <c r="R28" s="680"/>
      <c r="S28" s="680"/>
      <c r="T28" s="681"/>
      <c r="U28" s="634"/>
      <c r="V28" s="635"/>
      <c r="W28" s="635"/>
      <c r="X28" s="635"/>
      <c r="Y28" s="635"/>
      <c r="Z28" s="636"/>
      <c r="AA28" s="624" t="s">
        <v>655</v>
      </c>
      <c r="AB28" s="625"/>
      <c r="AC28" s="628" t="s">
        <v>656</v>
      </c>
      <c r="AD28" s="629"/>
      <c r="AE28" s="629"/>
      <c r="AF28" s="629"/>
      <c r="AG28" s="629"/>
      <c r="AH28" s="629"/>
      <c r="AI28" s="630"/>
    </row>
    <row r="29" spans="1:35" ht="20.100000000000001" customHeight="1" x14ac:dyDescent="0.15">
      <c r="A29" s="808"/>
      <c r="B29" s="727"/>
      <c r="C29" s="728"/>
      <c r="D29" s="728"/>
      <c r="E29" s="728"/>
      <c r="F29" s="729"/>
      <c r="G29" s="794"/>
      <c r="H29" s="795"/>
      <c r="I29" s="795"/>
      <c r="J29" s="796"/>
      <c r="K29" s="800"/>
      <c r="L29" s="801"/>
      <c r="M29" s="801"/>
      <c r="N29" s="801"/>
      <c r="O29" s="801"/>
      <c r="P29" s="802"/>
      <c r="Q29" s="794" t="s">
        <v>459</v>
      </c>
      <c r="R29" s="795"/>
      <c r="S29" s="795"/>
      <c r="T29" s="796"/>
      <c r="U29" s="637"/>
      <c r="V29" s="638"/>
      <c r="W29" s="638"/>
      <c r="X29" s="638"/>
      <c r="Y29" s="638"/>
      <c r="Z29" s="639"/>
      <c r="AA29" s="626"/>
      <c r="AB29" s="627"/>
      <c r="AC29" s="631"/>
      <c r="AD29" s="632"/>
      <c r="AE29" s="632"/>
      <c r="AF29" s="632"/>
      <c r="AG29" s="632"/>
      <c r="AH29" s="632"/>
      <c r="AI29" s="633"/>
    </row>
    <row r="30" spans="1:35" ht="12.95" customHeight="1" x14ac:dyDescent="0.15">
      <c r="A30" s="808"/>
      <c r="B30" s="721" t="s">
        <v>458</v>
      </c>
      <c r="C30" s="722"/>
      <c r="D30" s="722"/>
      <c r="E30" s="722"/>
      <c r="F30" s="723"/>
      <c r="G30" s="765" t="s">
        <v>451</v>
      </c>
      <c r="H30" s="766"/>
      <c r="I30" s="766"/>
      <c r="J30" s="732"/>
      <c r="K30" s="732"/>
      <c r="L30" s="732"/>
      <c r="M30" s="732"/>
      <c r="N30" s="732"/>
      <c r="O30" s="474" t="s">
        <v>450</v>
      </c>
      <c r="P30" s="472"/>
      <c r="Q30" s="472"/>
      <c r="R30" s="472"/>
      <c r="S30" s="472"/>
      <c r="T30" s="782"/>
      <c r="U30" s="782"/>
      <c r="V30" s="782"/>
      <c r="W30" s="782"/>
      <c r="X30" s="782"/>
      <c r="Y30" s="782"/>
      <c r="Z30" s="782"/>
      <c r="AA30" s="782"/>
      <c r="AB30" s="782"/>
      <c r="AC30" s="782"/>
      <c r="AD30" s="782"/>
      <c r="AE30" s="782"/>
      <c r="AF30" s="782"/>
      <c r="AG30" s="782"/>
      <c r="AH30" s="782"/>
      <c r="AI30" s="783"/>
    </row>
    <row r="31" spans="1:35" ht="9.9499999999999993" customHeight="1" x14ac:dyDescent="0.15">
      <c r="A31" s="808"/>
      <c r="B31" s="724"/>
      <c r="C31" s="725"/>
      <c r="D31" s="725"/>
      <c r="E31" s="725"/>
      <c r="F31" s="726"/>
      <c r="G31" s="773"/>
      <c r="H31" s="774"/>
      <c r="I31" s="774"/>
      <c r="J31" s="774"/>
      <c r="K31" s="774"/>
      <c r="L31" s="471" t="s">
        <v>457</v>
      </c>
      <c r="M31" s="471" t="s">
        <v>456</v>
      </c>
      <c r="N31" s="774"/>
      <c r="O31" s="774"/>
      <c r="P31" s="774"/>
      <c r="Q31" s="774"/>
      <c r="R31" s="774"/>
      <c r="S31" s="471" t="s">
        <v>112</v>
      </c>
      <c r="T31" s="784"/>
      <c r="U31" s="784"/>
      <c r="V31" s="784"/>
      <c r="W31" s="784"/>
      <c r="X31" s="784"/>
      <c r="Y31" s="784"/>
      <c r="Z31" s="784"/>
      <c r="AA31" s="784"/>
      <c r="AB31" s="784"/>
      <c r="AC31" s="784"/>
      <c r="AD31" s="784"/>
      <c r="AE31" s="784"/>
      <c r="AF31" s="784"/>
      <c r="AG31" s="784"/>
      <c r="AH31" s="784"/>
      <c r="AI31" s="785"/>
    </row>
    <row r="32" spans="1:35" ht="9.9499999999999993" customHeight="1" x14ac:dyDescent="0.15">
      <c r="A32" s="808"/>
      <c r="B32" s="724"/>
      <c r="C32" s="725"/>
      <c r="D32" s="725"/>
      <c r="E32" s="725"/>
      <c r="F32" s="726"/>
      <c r="G32" s="773"/>
      <c r="H32" s="774"/>
      <c r="I32" s="774"/>
      <c r="J32" s="774"/>
      <c r="K32" s="774"/>
      <c r="L32" s="471" t="s">
        <v>113</v>
      </c>
      <c r="M32" s="471" t="s">
        <v>114</v>
      </c>
      <c r="N32" s="774"/>
      <c r="O32" s="774"/>
      <c r="P32" s="774"/>
      <c r="Q32" s="774"/>
      <c r="R32" s="774"/>
      <c r="S32" s="471" t="s">
        <v>115</v>
      </c>
      <c r="T32" s="784"/>
      <c r="U32" s="784"/>
      <c r="V32" s="784"/>
      <c r="W32" s="784"/>
      <c r="X32" s="784"/>
      <c r="Y32" s="784"/>
      <c r="Z32" s="784"/>
      <c r="AA32" s="784"/>
      <c r="AB32" s="784"/>
      <c r="AC32" s="784"/>
      <c r="AD32" s="784"/>
      <c r="AE32" s="784"/>
      <c r="AF32" s="784"/>
      <c r="AG32" s="784"/>
      <c r="AH32" s="784"/>
      <c r="AI32" s="785"/>
    </row>
    <row r="33" spans="1:35" ht="3.95" customHeight="1" thickBot="1" x14ac:dyDescent="0.2">
      <c r="A33" s="809"/>
      <c r="B33" s="821"/>
      <c r="C33" s="822"/>
      <c r="D33" s="822"/>
      <c r="E33" s="822"/>
      <c r="F33" s="823"/>
      <c r="G33" s="788"/>
      <c r="H33" s="789"/>
      <c r="I33" s="789"/>
      <c r="J33" s="789"/>
      <c r="K33" s="789"/>
      <c r="L33" s="471"/>
      <c r="M33" s="471"/>
      <c r="N33" s="789"/>
      <c r="O33" s="789"/>
      <c r="P33" s="789"/>
      <c r="Q33" s="789"/>
      <c r="R33" s="789"/>
      <c r="S33" s="471"/>
      <c r="T33" s="786"/>
      <c r="U33" s="786"/>
      <c r="V33" s="786"/>
      <c r="W33" s="786"/>
      <c r="X33" s="786"/>
      <c r="Y33" s="786"/>
      <c r="Z33" s="786"/>
      <c r="AA33" s="786"/>
      <c r="AB33" s="786"/>
      <c r="AC33" s="786"/>
      <c r="AD33" s="786"/>
      <c r="AE33" s="786"/>
      <c r="AF33" s="786"/>
      <c r="AG33" s="786"/>
      <c r="AH33" s="786"/>
      <c r="AI33" s="787"/>
    </row>
    <row r="34" spans="1:35" ht="12.95" customHeight="1" x14ac:dyDescent="0.15">
      <c r="A34" s="703" t="s">
        <v>455</v>
      </c>
      <c r="B34" s="706" t="s">
        <v>454</v>
      </c>
      <c r="C34" s="707"/>
      <c r="D34" s="707"/>
      <c r="E34" s="707"/>
      <c r="F34" s="707"/>
      <c r="G34" s="709" t="s">
        <v>453</v>
      </c>
      <c r="H34" s="710"/>
      <c r="I34" s="710"/>
      <c r="J34" s="711"/>
      <c r="K34" s="711"/>
      <c r="L34" s="711"/>
      <c r="M34" s="711"/>
      <c r="N34" s="711"/>
      <c r="O34" s="711"/>
      <c r="P34" s="711"/>
      <c r="Q34" s="711"/>
      <c r="R34" s="711"/>
      <c r="S34" s="711"/>
      <c r="T34" s="711"/>
      <c r="U34" s="711"/>
      <c r="V34" s="711"/>
      <c r="W34" s="711"/>
      <c r="X34" s="711"/>
      <c r="Y34" s="711"/>
      <c r="Z34" s="711"/>
      <c r="AA34" s="711"/>
      <c r="AB34" s="711"/>
      <c r="AC34" s="711"/>
      <c r="AD34" s="711"/>
      <c r="AE34" s="711"/>
      <c r="AF34" s="711"/>
      <c r="AG34" s="711"/>
      <c r="AH34" s="711"/>
      <c r="AI34" s="712"/>
    </row>
    <row r="35" spans="1:35" ht="9.9499999999999993" customHeight="1" x14ac:dyDescent="0.15">
      <c r="A35" s="704"/>
      <c r="B35" s="708"/>
      <c r="C35" s="708"/>
      <c r="D35" s="708"/>
      <c r="E35" s="708"/>
      <c r="F35" s="708"/>
      <c r="G35" s="713"/>
      <c r="H35" s="714"/>
      <c r="I35" s="714"/>
      <c r="J35" s="714"/>
      <c r="K35" s="714"/>
      <c r="L35" s="714"/>
      <c r="M35" s="714"/>
      <c r="N35" s="714"/>
      <c r="O35" s="714"/>
      <c r="P35" s="714"/>
      <c r="Q35" s="714"/>
      <c r="R35" s="714"/>
      <c r="S35" s="714"/>
      <c r="T35" s="714"/>
      <c r="U35" s="714"/>
      <c r="V35" s="714"/>
      <c r="W35" s="714"/>
      <c r="X35" s="714"/>
      <c r="Y35" s="714"/>
      <c r="Z35" s="714"/>
      <c r="AA35" s="714"/>
      <c r="AB35" s="714"/>
      <c r="AC35" s="714"/>
      <c r="AD35" s="714"/>
      <c r="AE35" s="714"/>
      <c r="AF35" s="714"/>
      <c r="AG35" s="714"/>
      <c r="AH35" s="714"/>
      <c r="AI35" s="715"/>
    </row>
    <row r="36" spans="1:35" ht="9.9499999999999993" customHeight="1" x14ac:dyDescent="0.15">
      <c r="A36" s="704"/>
      <c r="B36" s="708"/>
      <c r="C36" s="708"/>
      <c r="D36" s="708"/>
      <c r="E36" s="708"/>
      <c r="F36" s="708"/>
      <c r="G36" s="716"/>
      <c r="H36" s="717"/>
      <c r="I36" s="717"/>
      <c r="J36" s="717"/>
      <c r="K36" s="717"/>
      <c r="L36" s="717"/>
      <c r="M36" s="717"/>
      <c r="N36" s="717"/>
      <c r="O36" s="717"/>
      <c r="P36" s="717"/>
      <c r="Q36" s="717"/>
      <c r="R36" s="717"/>
      <c r="S36" s="717"/>
      <c r="T36" s="717"/>
      <c r="U36" s="717"/>
      <c r="V36" s="717"/>
      <c r="W36" s="717"/>
      <c r="X36" s="717"/>
      <c r="Y36" s="717"/>
      <c r="Z36" s="717"/>
      <c r="AA36" s="717"/>
      <c r="AB36" s="717"/>
      <c r="AC36" s="717"/>
      <c r="AD36" s="717"/>
      <c r="AE36" s="717"/>
      <c r="AF36" s="717"/>
      <c r="AG36" s="717"/>
      <c r="AH36" s="717"/>
      <c r="AI36" s="718"/>
    </row>
    <row r="37" spans="1:35" ht="12.95" customHeight="1" x14ac:dyDescent="0.15">
      <c r="A37" s="704"/>
      <c r="B37" s="721" t="s">
        <v>452</v>
      </c>
      <c r="C37" s="722"/>
      <c r="D37" s="722"/>
      <c r="E37" s="722"/>
      <c r="F37" s="723"/>
      <c r="G37" s="730" t="s">
        <v>451</v>
      </c>
      <c r="H37" s="731"/>
      <c r="I37" s="731"/>
      <c r="J37" s="732"/>
      <c r="K37" s="732"/>
      <c r="L37" s="732"/>
      <c r="M37" s="732"/>
      <c r="N37" s="732"/>
      <c r="O37" s="473" t="s">
        <v>450</v>
      </c>
      <c r="P37" s="472"/>
      <c r="Q37" s="733"/>
      <c r="R37" s="733"/>
      <c r="S37" s="733"/>
      <c r="T37" s="733"/>
      <c r="U37" s="733"/>
      <c r="V37" s="733"/>
      <c r="W37" s="733"/>
      <c r="X37" s="733"/>
      <c r="Y37" s="733"/>
      <c r="Z37" s="733"/>
      <c r="AA37" s="733"/>
      <c r="AB37" s="733"/>
      <c r="AC37" s="733"/>
      <c r="AD37" s="733"/>
      <c r="AE37" s="733"/>
      <c r="AF37" s="733"/>
      <c r="AG37" s="733"/>
      <c r="AH37" s="733"/>
      <c r="AI37" s="734"/>
    </row>
    <row r="38" spans="1:35" ht="9.9499999999999993" customHeight="1" x14ac:dyDescent="0.15">
      <c r="A38" s="704"/>
      <c r="B38" s="724"/>
      <c r="C38" s="725"/>
      <c r="D38" s="725"/>
      <c r="E38" s="725"/>
      <c r="F38" s="726"/>
      <c r="G38" s="737" t="s">
        <v>449</v>
      </c>
      <c r="H38" s="738"/>
      <c r="I38" s="738"/>
      <c r="J38" s="738"/>
      <c r="K38" s="741" t="s">
        <v>448</v>
      </c>
      <c r="L38" s="741"/>
      <c r="M38" s="741"/>
      <c r="N38" s="741"/>
      <c r="O38" s="741"/>
      <c r="P38" s="471"/>
      <c r="Q38" s="735"/>
      <c r="R38" s="735"/>
      <c r="S38" s="735"/>
      <c r="T38" s="735"/>
      <c r="U38" s="735"/>
      <c r="V38" s="735"/>
      <c r="W38" s="735"/>
      <c r="X38" s="735"/>
      <c r="Y38" s="735"/>
      <c r="Z38" s="735"/>
      <c r="AA38" s="735"/>
      <c r="AB38" s="735"/>
      <c r="AC38" s="735"/>
      <c r="AD38" s="735"/>
      <c r="AE38" s="735"/>
      <c r="AF38" s="735"/>
      <c r="AG38" s="735"/>
      <c r="AH38" s="735"/>
      <c r="AI38" s="736"/>
    </row>
    <row r="39" spans="1:35" ht="9.9499999999999993" customHeight="1" x14ac:dyDescent="0.15">
      <c r="A39" s="704"/>
      <c r="B39" s="724"/>
      <c r="C39" s="725"/>
      <c r="D39" s="725"/>
      <c r="E39" s="725"/>
      <c r="F39" s="726"/>
      <c r="G39" s="737"/>
      <c r="H39" s="738"/>
      <c r="I39" s="738"/>
      <c r="J39" s="738"/>
      <c r="K39" s="741"/>
      <c r="L39" s="741"/>
      <c r="M39" s="741"/>
      <c r="N39" s="741"/>
      <c r="O39" s="741"/>
      <c r="P39" s="471"/>
      <c r="Q39" s="735"/>
      <c r="R39" s="735"/>
      <c r="S39" s="735"/>
      <c r="T39" s="735"/>
      <c r="U39" s="735"/>
      <c r="V39" s="735"/>
      <c r="W39" s="735"/>
      <c r="X39" s="735"/>
      <c r="Y39" s="735"/>
      <c r="Z39" s="735"/>
      <c r="AA39" s="735"/>
      <c r="AB39" s="735"/>
      <c r="AC39" s="735"/>
      <c r="AD39" s="735"/>
      <c r="AE39" s="735"/>
      <c r="AF39" s="735"/>
      <c r="AG39" s="735"/>
      <c r="AH39" s="735"/>
      <c r="AI39" s="736"/>
    </row>
    <row r="40" spans="1:35" s="470" customFormat="1" ht="3.95" customHeight="1" x14ac:dyDescent="0.15">
      <c r="A40" s="704"/>
      <c r="B40" s="727"/>
      <c r="C40" s="728"/>
      <c r="D40" s="728"/>
      <c r="E40" s="728"/>
      <c r="F40" s="729"/>
      <c r="G40" s="739"/>
      <c r="H40" s="740"/>
      <c r="I40" s="740"/>
      <c r="J40" s="740"/>
      <c r="K40" s="741"/>
      <c r="L40" s="741"/>
      <c r="M40" s="741"/>
      <c r="N40" s="741"/>
      <c r="O40" s="741"/>
      <c r="P40" s="471"/>
      <c r="Q40" s="735"/>
      <c r="R40" s="735"/>
      <c r="S40" s="735"/>
      <c r="T40" s="735"/>
      <c r="U40" s="735"/>
      <c r="V40" s="735"/>
      <c r="W40" s="735"/>
      <c r="X40" s="735"/>
      <c r="Y40" s="735"/>
      <c r="Z40" s="735"/>
      <c r="AA40" s="735"/>
      <c r="AB40" s="735"/>
      <c r="AC40" s="735"/>
      <c r="AD40" s="735"/>
      <c r="AE40" s="735"/>
      <c r="AF40" s="735"/>
      <c r="AG40" s="735"/>
      <c r="AH40" s="735"/>
      <c r="AI40" s="736"/>
    </row>
    <row r="41" spans="1:35" ht="12.95" customHeight="1" x14ac:dyDescent="0.15">
      <c r="A41" s="704"/>
      <c r="B41" s="742" t="s">
        <v>447</v>
      </c>
      <c r="C41" s="743"/>
      <c r="D41" s="743"/>
      <c r="E41" s="743"/>
      <c r="F41" s="743"/>
      <c r="G41" s="743"/>
      <c r="H41" s="743"/>
      <c r="I41" s="743"/>
      <c r="J41" s="743"/>
      <c r="K41" s="743"/>
      <c r="L41" s="743"/>
      <c r="M41" s="743"/>
      <c r="N41" s="743"/>
      <c r="O41" s="743"/>
      <c r="P41" s="743"/>
      <c r="Q41" s="743"/>
      <c r="R41" s="743"/>
      <c r="S41" s="743"/>
      <c r="T41" s="743"/>
      <c r="U41" s="743"/>
      <c r="V41" s="743"/>
      <c r="W41" s="743"/>
      <c r="X41" s="743"/>
      <c r="Y41" s="743"/>
      <c r="Z41" s="744"/>
      <c r="AA41" s="745" t="s">
        <v>446</v>
      </c>
      <c r="AB41" s="745"/>
      <c r="AC41" s="745"/>
      <c r="AD41" s="745"/>
      <c r="AE41" s="745"/>
      <c r="AF41" s="746"/>
      <c r="AG41" s="747" t="s">
        <v>445</v>
      </c>
      <c r="AH41" s="688"/>
      <c r="AI41" s="748"/>
    </row>
    <row r="42" spans="1:35" ht="14.1" customHeight="1" x14ac:dyDescent="0.15">
      <c r="A42" s="704"/>
      <c r="B42" s="751" t="s">
        <v>444</v>
      </c>
      <c r="C42" s="752"/>
      <c r="D42" s="752"/>
      <c r="E42" s="752"/>
      <c r="F42" s="752"/>
      <c r="G42" s="752"/>
      <c r="H42" s="752"/>
      <c r="I42" s="752"/>
      <c r="J42" s="752"/>
      <c r="K42" s="752"/>
      <c r="L42" s="752"/>
      <c r="M42" s="753"/>
      <c r="N42" s="754" t="s">
        <v>443</v>
      </c>
      <c r="O42" s="755"/>
      <c r="P42" s="755"/>
      <c r="Q42" s="755"/>
      <c r="R42" s="755"/>
      <c r="S42" s="755"/>
      <c r="T42" s="755"/>
      <c r="U42" s="755"/>
      <c r="V42" s="756" t="s">
        <v>442</v>
      </c>
      <c r="W42" s="757"/>
      <c r="X42" s="757"/>
      <c r="Y42" s="757"/>
      <c r="Z42" s="758"/>
      <c r="AA42" s="469"/>
      <c r="AB42" s="759" t="s">
        <v>441</v>
      </c>
      <c r="AC42" s="760"/>
      <c r="AD42" s="760"/>
      <c r="AE42" s="760"/>
      <c r="AF42" s="761"/>
      <c r="AG42" s="699"/>
      <c r="AH42" s="749"/>
      <c r="AI42" s="750"/>
    </row>
    <row r="43" spans="1:35" ht="12" customHeight="1" x14ac:dyDescent="0.15">
      <c r="A43" s="704"/>
      <c r="B43" s="647" t="s">
        <v>440</v>
      </c>
      <c r="C43" s="648"/>
      <c r="D43" s="648"/>
      <c r="E43" s="648"/>
      <c r="F43" s="648"/>
      <c r="G43" s="648"/>
      <c r="H43" s="648"/>
      <c r="I43" s="648"/>
      <c r="J43" s="648"/>
      <c r="K43" s="648"/>
      <c r="L43" s="649"/>
      <c r="M43" s="468"/>
      <c r="N43" s="719"/>
      <c r="O43" s="720"/>
      <c r="P43" s="720"/>
      <c r="Q43" s="467" t="s">
        <v>99</v>
      </c>
      <c r="R43" s="466"/>
      <c r="S43" s="467" t="s">
        <v>106</v>
      </c>
      <c r="T43" s="466"/>
      <c r="U43" s="465" t="s">
        <v>40</v>
      </c>
      <c r="V43" s="652" t="s">
        <v>437</v>
      </c>
      <c r="W43" s="653"/>
      <c r="X43" s="653"/>
      <c r="Y43" s="653"/>
      <c r="Z43" s="654"/>
      <c r="AA43" s="464"/>
      <c r="AB43" s="640" t="s">
        <v>397</v>
      </c>
      <c r="AC43" s="641"/>
      <c r="AD43" s="641"/>
      <c r="AE43" s="641"/>
      <c r="AF43" s="642"/>
      <c r="AG43" s="658"/>
      <c r="AH43" s="659"/>
      <c r="AI43" s="660"/>
    </row>
    <row r="44" spans="1:35" ht="12" customHeight="1" x14ac:dyDescent="0.15">
      <c r="A44" s="704"/>
      <c r="B44" s="647" t="s">
        <v>292</v>
      </c>
      <c r="C44" s="648"/>
      <c r="D44" s="648"/>
      <c r="E44" s="648"/>
      <c r="F44" s="648"/>
      <c r="G44" s="648"/>
      <c r="H44" s="648"/>
      <c r="I44" s="648"/>
      <c r="J44" s="648"/>
      <c r="K44" s="648"/>
      <c r="L44" s="649"/>
      <c r="M44" s="468"/>
      <c r="N44" s="650"/>
      <c r="O44" s="651"/>
      <c r="P44" s="651"/>
      <c r="Q44" s="467" t="s">
        <v>99</v>
      </c>
      <c r="R44" s="466"/>
      <c r="S44" s="467" t="s">
        <v>106</v>
      </c>
      <c r="T44" s="466"/>
      <c r="U44" s="465" t="s">
        <v>40</v>
      </c>
      <c r="V44" s="652" t="s">
        <v>437</v>
      </c>
      <c r="W44" s="653"/>
      <c r="X44" s="653"/>
      <c r="Y44" s="653"/>
      <c r="Z44" s="654"/>
      <c r="AA44" s="464" t="s">
        <v>281</v>
      </c>
      <c r="AB44" s="640" t="s">
        <v>397</v>
      </c>
      <c r="AC44" s="641"/>
      <c r="AD44" s="641"/>
      <c r="AE44" s="641"/>
      <c r="AF44" s="642"/>
      <c r="AG44" s="658"/>
      <c r="AH44" s="659"/>
      <c r="AI44" s="660"/>
    </row>
    <row r="45" spans="1:35" ht="12" customHeight="1" x14ac:dyDescent="0.15">
      <c r="A45" s="704"/>
      <c r="B45" s="647" t="s">
        <v>439</v>
      </c>
      <c r="C45" s="648"/>
      <c r="D45" s="648"/>
      <c r="E45" s="648"/>
      <c r="F45" s="648"/>
      <c r="G45" s="648"/>
      <c r="H45" s="648"/>
      <c r="I45" s="648"/>
      <c r="J45" s="648"/>
      <c r="K45" s="648"/>
      <c r="L45" s="649"/>
      <c r="M45" s="468"/>
      <c r="N45" s="650"/>
      <c r="O45" s="651"/>
      <c r="P45" s="651"/>
      <c r="Q45" s="467" t="s">
        <v>99</v>
      </c>
      <c r="R45" s="466"/>
      <c r="S45" s="467" t="s">
        <v>106</v>
      </c>
      <c r="T45" s="466"/>
      <c r="U45" s="465" t="s">
        <v>40</v>
      </c>
      <c r="V45" s="652" t="s">
        <v>437</v>
      </c>
      <c r="W45" s="653"/>
      <c r="X45" s="653"/>
      <c r="Y45" s="653"/>
      <c r="Z45" s="654"/>
      <c r="AA45" s="464" t="s">
        <v>281</v>
      </c>
      <c r="AB45" s="640" t="s">
        <v>397</v>
      </c>
      <c r="AC45" s="641"/>
      <c r="AD45" s="641"/>
      <c r="AE45" s="641"/>
      <c r="AF45" s="642"/>
      <c r="AG45" s="658"/>
      <c r="AH45" s="659"/>
      <c r="AI45" s="660"/>
    </row>
    <row r="46" spans="1:35" ht="12" customHeight="1" x14ac:dyDescent="0.15">
      <c r="A46" s="704"/>
      <c r="B46" s="647" t="s">
        <v>438</v>
      </c>
      <c r="C46" s="648"/>
      <c r="D46" s="648"/>
      <c r="E46" s="648"/>
      <c r="F46" s="648"/>
      <c r="G46" s="648"/>
      <c r="H46" s="648"/>
      <c r="I46" s="648"/>
      <c r="J46" s="648"/>
      <c r="K46" s="648"/>
      <c r="L46" s="649"/>
      <c r="M46" s="468"/>
      <c r="N46" s="650"/>
      <c r="O46" s="651"/>
      <c r="P46" s="651"/>
      <c r="Q46" s="467" t="s">
        <v>99</v>
      </c>
      <c r="R46" s="466"/>
      <c r="S46" s="467" t="s">
        <v>106</v>
      </c>
      <c r="T46" s="466"/>
      <c r="U46" s="465" t="s">
        <v>40</v>
      </c>
      <c r="V46" s="652" t="s">
        <v>437</v>
      </c>
      <c r="W46" s="653"/>
      <c r="X46" s="653"/>
      <c r="Y46" s="653"/>
      <c r="Z46" s="654"/>
      <c r="AA46" s="464"/>
      <c r="AB46" s="640" t="s">
        <v>397</v>
      </c>
      <c r="AC46" s="641"/>
      <c r="AD46" s="641"/>
      <c r="AE46" s="641"/>
      <c r="AF46" s="642"/>
      <c r="AG46" s="658"/>
      <c r="AH46" s="659"/>
      <c r="AI46" s="660"/>
    </row>
    <row r="47" spans="1:35" ht="12" customHeight="1" x14ac:dyDescent="0.15">
      <c r="A47" s="704"/>
      <c r="B47" s="647" t="s">
        <v>436</v>
      </c>
      <c r="C47" s="648"/>
      <c r="D47" s="648"/>
      <c r="E47" s="648"/>
      <c r="F47" s="648"/>
      <c r="G47" s="648"/>
      <c r="H47" s="648"/>
      <c r="I47" s="648"/>
      <c r="J47" s="648"/>
      <c r="K47" s="648"/>
      <c r="L47" s="649"/>
      <c r="M47" s="468"/>
      <c r="N47" s="650"/>
      <c r="O47" s="651"/>
      <c r="P47" s="651"/>
      <c r="Q47" s="467" t="s">
        <v>99</v>
      </c>
      <c r="R47" s="466"/>
      <c r="S47" s="467" t="s">
        <v>106</v>
      </c>
      <c r="T47" s="466"/>
      <c r="U47" s="465" t="s">
        <v>40</v>
      </c>
      <c r="V47" s="652" t="s">
        <v>435</v>
      </c>
      <c r="W47" s="653"/>
      <c r="X47" s="653"/>
      <c r="Y47" s="653"/>
      <c r="Z47" s="654"/>
      <c r="AA47" s="464"/>
      <c r="AB47" s="640" t="s">
        <v>397</v>
      </c>
      <c r="AC47" s="641"/>
      <c r="AD47" s="641"/>
      <c r="AE47" s="641"/>
      <c r="AF47" s="642"/>
      <c r="AG47" s="658"/>
      <c r="AH47" s="659"/>
      <c r="AI47" s="660"/>
    </row>
    <row r="48" spans="1:35" ht="12" customHeight="1" x14ac:dyDescent="0.15">
      <c r="A48" s="704"/>
      <c r="B48" s="647" t="s">
        <v>56</v>
      </c>
      <c r="C48" s="648"/>
      <c r="D48" s="648"/>
      <c r="E48" s="648"/>
      <c r="F48" s="648"/>
      <c r="G48" s="648"/>
      <c r="H48" s="648"/>
      <c r="I48" s="648"/>
      <c r="J48" s="648"/>
      <c r="K48" s="648"/>
      <c r="L48" s="649"/>
      <c r="M48" s="468"/>
      <c r="N48" s="650"/>
      <c r="O48" s="651"/>
      <c r="P48" s="651"/>
      <c r="Q48" s="467" t="s">
        <v>99</v>
      </c>
      <c r="R48" s="466"/>
      <c r="S48" s="467" t="s">
        <v>106</v>
      </c>
      <c r="T48" s="466"/>
      <c r="U48" s="465" t="s">
        <v>40</v>
      </c>
      <c r="V48" s="652" t="s">
        <v>434</v>
      </c>
      <c r="W48" s="653"/>
      <c r="X48" s="653"/>
      <c r="Y48" s="653"/>
      <c r="Z48" s="654"/>
      <c r="AA48" s="464"/>
      <c r="AB48" s="640" t="s">
        <v>397</v>
      </c>
      <c r="AC48" s="641"/>
      <c r="AD48" s="641"/>
      <c r="AE48" s="641"/>
      <c r="AF48" s="642"/>
      <c r="AG48" s="658"/>
      <c r="AH48" s="659"/>
      <c r="AI48" s="660"/>
    </row>
    <row r="49" spans="1:35" ht="12" customHeight="1" x14ac:dyDescent="0.15">
      <c r="A49" s="704"/>
      <c r="B49" s="647" t="s">
        <v>433</v>
      </c>
      <c r="C49" s="648"/>
      <c r="D49" s="648"/>
      <c r="E49" s="648"/>
      <c r="F49" s="648"/>
      <c r="G49" s="648"/>
      <c r="H49" s="648"/>
      <c r="I49" s="648"/>
      <c r="J49" s="648"/>
      <c r="K49" s="648"/>
      <c r="L49" s="649"/>
      <c r="M49" s="468"/>
      <c r="N49" s="650"/>
      <c r="O49" s="651"/>
      <c r="P49" s="651"/>
      <c r="Q49" s="467" t="s">
        <v>99</v>
      </c>
      <c r="R49" s="466"/>
      <c r="S49" s="467" t="s">
        <v>106</v>
      </c>
      <c r="T49" s="466"/>
      <c r="U49" s="465" t="s">
        <v>40</v>
      </c>
      <c r="V49" s="652" t="s">
        <v>432</v>
      </c>
      <c r="W49" s="653"/>
      <c r="X49" s="653"/>
      <c r="Y49" s="653"/>
      <c r="Z49" s="654"/>
      <c r="AA49" s="464"/>
      <c r="AB49" s="640" t="s">
        <v>397</v>
      </c>
      <c r="AC49" s="641"/>
      <c r="AD49" s="641"/>
      <c r="AE49" s="641"/>
      <c r="AF49" s="642"/>
      <c r="AG49" s="658"/>
      <c r="AH49" s="659"/>
      <c r="AI49" s="660"/>
    </row>
    <row r="50" spans="1:35" ht="12" customHeight="1" x14ac:dyDescent="0.15">
      <c r="A50" s="704"/>
      <c r="B50" s="647" t="s">
        <v>431</v>
      </c>
      <c r="C50" s="648"/>
      <c r="D50" s="648"/>
      <c r="E50" s="648"/>
      <c r="F50" s="648"/>
      <c r="G50" s="648"/>
      <c r="H50" s="648"/>
      <c r="I50" s="648"/>
      <c r="J50" s="648"/>
      <c r="K50" s="648"/>
      <c r="L50" s="649"/>
      <c r="M50" s="468"/>
      <c r="N50" s="650"/>
      <c r="O50" s="651"/>
      <c r="P50" s="651"/>
      <c r="Q50" s="467" t="s">
        <v>99</v>
      </c>
      <c r="R50" s="466"/>
      <c r="S50" s="467" t="s">
        <v>106</v>
      </c>
      <c r="T50" s="466"/>
      <c r="U50" s="465" t="s">
        <v>40</v>
      </c>
      <c r="V50" s="652" t="s">
        <v>430</v>
      </c>
      <c r="W50" s="653"/>
      <c r="X50" s="653"/>
      <c r="Y50" s="653"/>
      <c r="Z50" s="654"/>
      <c r="AA50" s="464"/>
      <c r="AB50" s="640" t="s">
        <v>397</v>
      </c>
      <c r="AC50" s="641"/>
      <c r="AD50" s="641"/>
      <c r="AE50" s="641"/>
      <c r="AF50" s="642"/>
      <c r="AG50" s="658"/>
      <c r="AH50" s="659"/>
      <c r="AI50" s="660"/>
    </row>
    <row r="51" spans="1:35" ht="12" customHeight="1" x14ac:dyDescent="0.15">
      <c r="A51" s="704"/>
      <c r="B51" s="647" t="s">
        <v>429</v>
      </c>
      <c r="C51" s="648"/>
      <c r="D51" s="648"/>
      <c r="E51" s="648"/>
      <c r="F51" s="648"/>
      <c r="G51" s="648"/>
      <c r="H51" s="648"/>
      <c r="I51" s="648"/>
      <c r="J51" s="648"/>
      <c r="K51" s="648"/>
      <c r="L51" s="649"/>
      <c r="M51" s="468"/>
      <c r="N51" s="650"/>
      <c r="O51" s="651"/>
      <c r="P51" s="651"/>
      <c r="Q51" s="467" t="s">
        <v>99</v>
      </c>
      <c r="R51" s="466"/>
      <c r="S51" s="467" t="s">
        <v>106</v>
      </c>
      <c r="T51" s="466"/>
      <c r="U51" s="465" t="s">
        <v>40</v>
      </c>
      <c r="V51" s="652" t="s">
        <v>428</v>
      </c>
      <c r="W51" s="653"/>
      <c r="X51" s="653"/>
      <c r="Y51" s="653"/>
      <c r="Z51" s="654"/>
      <c r="AA51" s="464"/>
      <c r="AB51" s="640" t="s">
        <v>397</v>
      </c>
      <c r="AC51" s="641"/>
      <c r="AD51" s="641"/>
      <c r="AE51" s="641"/>
      <c r="AF51" s="642"/>
      <c r="AG51" s="658"/>
      <c r="AH51" s="659"/>
      <c r="AI51" s="660"/>
    </row>
    <row r="52" spans="1:35" ht="12" customHeight="1" x14ac:dyDescent="0.15">
      <c r="A52" s="704"/>
      <c r="B52" s="698" t="s">
        <v>427</v>
      </c>
      <c r="C52" s="689"/>
      <c r="D52" s="647" t="s">
        <v>410</v>
      </c>
      <c r="E52" s="648"/>
      <c r="F52" s="648"/>
      <c r="G52" s="648"/>
      <c r="H52" s="648"/>
      <c r="I52" s="648"/>
      <c r="J52" s="648"/>
      <c r="K52" s="648"/>
      <c r="L52" s="649"/>
      <c r="M52" s="468"/>
      <c r="N52" s="650"/>
      <c r="O52" s="651"/>
      <c r="P52" s="651"/>
      <c r="Q52" s="467" t="s">
        <v>99</v>
      </c>
      <c r="R52" s="466"/>
      <c r="S52" s="467" t="s">
        <v>106</v>
      </c>
      <c r="T52" s="466"/>
      <c r="U52" s="465" t="s">
        <v>40</v>
      </c>
      <c r="V52" s="652" t="s">
        <v>426</v>
      </c>
      <c r="W52" s="653"/>
      <c r="X52" s="653"/>
      <c r="Y52" s="653"/>
      <c r="Z52" s="654"/>
      <c r="AA52" s="464"/>
      <c r="AB52" s="640" t="s">
        <v>397</v>
      </c>
      <c r="AC52" s="641"/>
      <c r="AD52" s="641"/>
      <c r="AE52" s="641"/>
      <c r="AF52" s="642"/>
      <c r="AG52" s="658"/>
      <c r="AH52" s="659"/>
      <c r="AI52" s="660"/>
    </row>
    <row r="53" spans="1:35" ht="12" customHeight="1" x14ac:dyDescent="0.15">
      <c r="A53" s="704"/>
      <c r="B53" s="701"/>
      <c r="C53" s="702"/>
      <c r="D53" s="647" t="s">
        <v>422</v>
      </c>
      <c r="E53" s="648"/>
      <c r="F53" s="648"/>
      <c r="G53" s="648"/>
      <c r="H53" s="648"/>
      <c r="I53" s="648"/>
      <c r="J53" s="648"/>
      <c r="K53" s="648"/>
      <c r="L53" s="649"/>
      <c r="M53" s="468"/>
      <c r="N53" s="650"/>
      <c r="O53" s="651"/>
      <c r="P53" s="651"/>
      <c r="Q53" s="467" t="s">
        <v>99</v>
      </c>
      <c r="R53" s="466"/>
      <c r="S53" s="467" t="s">
        <v>106</v>
      </c>
      <c r="T53" s="466"/>
      <c r="U53" s="465" t="s">
        <v>40</v>
      </c>
      <c r="V53" s="652" t="s">
        <v>421</v>
      </c>
      <c r="W53" s="653"/>
      <c r="X53" s="653"/>
      <c r="Y53" s="653"/>
      <c r="Z53" s="654"/>
      <c r="AA53" s="464"/>
      <c r="AB53" s="640" t="s">
        <v>397</v>
      </c>
      <c r="AC53" s="641"/>
      <c r="AD53" s="641"/>
      <c r="AE53" s="641"/>
      <c r="AF53" s="642"/>
      <c r="AG53" s="658"/>
      <c r="AH53" s="659"/>
      <c r="AI53" s="660"/>
    </row>
    <row r="54" spans="1:35" ht="12" customHeight="1" x14ac:dyDescent="0.15">
      <c r="A54" s="704"/>
      <c r="B54" s="699"/>
      <c r="C54" s="700"/>
      <c r="D54" s="647" t="s">
        <v>420</v>
      </c>
      <c r="E54" s="648"/>
      <c r="F54" s="648"/>
      <c r="G54" s="648"/>
      <c r="H54" s="648"/>
      <c r="I54" s="648"/>
      <c r="J54" s="648"/>
      <c r="K54" s="648"/>
      <c r="L54" s="649"/>
      <c r="M54" s="468"/>
      <c r="N54" s="650"/>
      <c r="O54" s="651"/>
      <c r="P54" s="651"/>
      <c r="Q54" s="467" t="s">
        <v>99</v>
      </c>
      <c r="R54" s="466"/>
      <c r="S54" s="467" t="s">
        <v>106</v>
      </c>
      <c r="T54" s="466"/>
      <c r="U54" s="465" t="s">
        <v>40</v>
      </c>
      <c r="V54" s="652" t="s">
        <v>419</v>
      </c>
      <c r="W54" s="653"/>
      <c r="X54" s="653"/>
      <c r="Y54" s="653"/>
      <c r="Z54" s="654"/>
      <c r="AA54" s="464"/>
      <c r="AB54" s="640" t="s">
        <v>397</v>
      </c>
      <c r="AC54" s="641"/>
      <c r="AD54" s="641"/>
      <c r="AE54" s="641"/>
      <c r="AF54" s="642"/>
      <c r="AG54" s="658"/>
      <c r="AH54" s="659"/>
      <c r="AI54" s="660"/>
    </row>
    <row r="55" spans="1:35" ht="12" customHeight="1" x14ac:dyDescent="0.15">
      <c r="A55" s="704"/>
      <c r="B55" s="698" t="s">
        <v>425</v>
      </c>
      <c r="C55" s="689"/>
      <c r="D55" s="647" t="s">
        <v>424</v>
      </c>
      <c r="E55" s="648"/>
      <c r="F55" s="648"/>
      <c r="G55" s="648"/>
      <c r="H55" s="648"/>
      <c r="I55" s="648"/>
      <c r="J55" s="648"/>
      <c r="K55" s="648"/>
      <c r="L55" s="649"/>
      <c r="M55" s="468"/>
      <c r="N55" s="650"/>
      <c r="O55" s="651"/>
      <c r="P55" s="651"/>
      <c r="Q55" s="467" t="s">
        <v>99</v>
      </c>
      <c r="R55" s="466"/>
      <c r="S55" s="467" t="s">
        <v>106</v>
      </c>
      <c r="T55" s="466"/>
      <c r="U55" s="465" t="s">
        <v>40</v>
      </c>
      <c r="V55" s="652" t="s">
        <v>423</v>
      </c>
      <c r="W55" s="653"/>
      <c r="X55" s="653"/>
      <c r="Y55" s="653"/>
      <c r="Z55" s="654"/>
      <c r="AA55" s="464"/>
      <c r="AB55" s="640" t="s">
        <v>397</v>
      </c>
      <c r="AC55" s="641"/>
      <c r="AD55" s="641"/>
      <c r="AE55" s="641"/>
      <c r="AF55" s="642"/>
      <c r="AG55" s="658"/>
      <c r="AH55" s="659"/>
      <c r="AI55" s="660"/>
    </row>
    <row r="56" spans="1:35" ht="12" customHeight="1" x14ac:dyDescent="0.15">
      <c r="A56" s="704"/>
      <c r="B56" s="701"/>
      <c r="C56" s="702"/>
      <c r="D56" s="647" t="s">
        <v>422</v>
      </c>
      <c r="E56" s="648"/>
      <c r="F56" s="648"/>
      <c r="G56" s="648"/>
      <c r="H56" s="648"/>
      <c r="I56" s="648"/>
      <c r="J56" s="648"/>
      <c r="K56" s="648"/>
      <c r="L56" s="649"/>
      <c r="M56" s="468"/>
      <c r="N56" s="650"/>
      <c r="O56" s="651"/>
      <c r="P56" s="651"/>
      <c r="Q56" s="467" t="s">
        <v>99</v>
      </c>
      <c r="R56" s="466"/>
      <c r="S56" s="467" t="s">
        <v>106</v>
      </c>
      <c r="T56" s="466"/>
      <c r="U56" s="465" t="s">
        <v>40</v>
      </c>
      <c r="V56" s="652" t="s">
        <v>421</v>
      </c>
      <c r="W56" s="653"/>
      <c r="X56" s="653"/>
      <c r="Y56" s="653"/>
      <c r="Z56" s="654"/>
      <c r="AA56" s="464"/>
      <c r="AB56" s="640" t="s">
        <v>397</v>
      </c>
      <c r="AC56" s="641"/>
      <c r="AD56" s="641"/>
      <c r="AE56" s="641"/>
      <c r="AF56" s="642"/>
      <c r="AG56" s="658"/>
      <c r="AH56" s="659"/>
      <c r="AI56" s="660"/>
    </row>
    <row r="57" spans="1:35" ht="12" customHeight="1" x14ac:dyDescent="0.15">
      <c r="A57" s="704"/>
      <c r="B57" s="699"/>
      <c r="C57" s="700"/>
      <c r="D57" s="647" t="s">
        <v>420</v>
      </c>
      <c r="E57" s="648"/>
      <c r="F57" s="648"/>
      <c r="G57" s="648"/>
      <c r="H57" s="648"/>
      <c r="I57" s="648"/>
      <c r="J57" s="648"/>
      <c r="K57" s="648"/>
      <c r="L57" s="649"/>
      <c r="M57" s="468"/>
      <c r="N57" s="650"/>
      <c r="O57" s="651"/>
      <c r="P57" s="651"/>
      <c r="Q57" s="467" t="s">
        <v>99</v>
      </c>
      <c r="R57" s="466"/>
      <c r="S57" s="467" t="s">
        <v>106</v>
      </c>
      <c r="T57" s="466"/>
      <c r="U57" s="465" t="s">
        <v>40</v>
      </c>
      <c r="V57" s="652" t="s">
        <v>419</v>
      </c>
      <c r="W57" s="653"/>
      <c r="X57" s="653"/>
      <c r="Y57" s="653"/>
      <c r="Z57" s="654"/>
      <c r="AA57" s="464"/>
      <c r="AB57" s="640" t="s">
        <v>397</v>
      </c>
      <c r="AC57" s="641"/>
      <c r="AD57" s="641"/>
      <c r="AE57" s="641"/>
      <c r="AF57" s="642"/>
      <c r="AG57" s="658"/>
      <c r="AH57" s="659"/>
      <c r="AI57" s="660"/>
    </row>
    <row r="58" spans="1:35" ht="12" customHeight="1" x14ac:dyDescent="0.15">
      <c r="A58" s="704"/>
      <c r="B58" s="647" t="s">
        <v>418</v>
      </c>
      <c r="C58" s="648"/>
      <c r="D58" s="648"/>
      <c r="E58" s="648"/>
      <c r="F58" s="648"/>
      <c r="G58" s="648"/>
      <c r="H58" s="648"/>
      <c r="I58" s="648"/>
      <c r="J58" s="648"/>
      <c r="K58" s="648"/>
      <c r="L58" s="649"/>
      <c r="M58" s="468"/>
      <c r="N58" s="650"/>
      <c r="O58" s="651"/>
      <c r="P58" s="651"/>
      <c r="Q58" s="467" t="s">
        <v>99</v>
      </c>
      <c r="R58" s="466"/>
      <c r="S58" s="467" t="s">
        <v>106</v>
      </c>
      <c r="T58" s="466"/>
      <c r="U58" s="465" t="s">
        <v>40</v>
      </c>
      <c r="V58" s="652" t="s">
        <v>417</v>
      </c>
      <c r="W58" s="653"/>
      <c r="X58" s="653"/>
      <c r="Y58" s="653"/>
      <c r="Z58" s="654"/>
      <c r="AA58" s="464"/>
      <c r="AB58" s="640" t="s">
        <v>397</v>
      </c>
      <c r="AC58" s="641"/>
      <c r="AD58" s="641"/>
      <c r="AE58" s="641"/>
      <c r="AF58" s="642"/>
      <c r="AG58" s="658"/>
      <c r="AH58" s="659"/>
      <c r="AI58" s="660"/>
    </row>
    <row r="59" spans="1:35" ht="12" customHeight="1" x14ac:dyDescent="0.15">
      <c r="A59" s="704"/>
      <c r="B59" s="698" t="s">
        <v>416</v>
      </c>
      <c r="C59" s="689"/>
      <c r="D59" s="647" t="s">
        <v>415</v>
      </c>
      <c r="E59" s="648"/>
      <c r="F59" s="648"/>
      <c r="G59" s="648"/>
      <c r="H59" s="648"/>
      <c r="I59" s="648"/>
      <c r="J59" s="648"/>
      <c r="K59" s="648"/>
      <c r="L59" s="649"/>
      <c r="M59" s="468"/>
      <c r="N59" s="650"/>
      <c r="O59" s="651"/>
      <c r="P59" s="651"/>
      <c r="Q59" s="467" t="s">
        <v>99</v>
      </c>
      <c r="R59" s="466"/>
      <c r="S59" s="467" t="s">
        <v>106</v>
      </c>
      <c r="T59" s="466"/>
      <c r="U59" s="465" t="s">
        <v>40</v>
      </c>
      <c r="V59" s="652" t="s">
        <v>414</v>
      </c>
      <c r="W59" s="653"/>
      <c r="X59" s="653"/>
      <c r="Y59" s="653"/>
      <c r="Z59" s="654"/>
      <c r="AA59" s="464"/>
      <c r="AB59" s="640" t="s">
        <v>397</v>
      </c>
      <c r="AC59" s="641"/>
      <c r="AD59" s="641"/>
      <c r="AE59" s="641"/>
      <c r="AF59" s="642"/>
      <c r="AG59" s="658"/>
      <c r="AH59" s="659"/>
      <c r="AI59" s="660"/>
    </row>
    <row r="60" spans="1:35" ht="12" customHeight="1" x14ac:dyDescent="0.15">
      <c r="A60" s="704"/>
      <c r="B60" s="699"/>
      <c r="C60" s="700"/>
      <c r="D60" s="647" t="s">
        <v>413</v>
      </c>
      <c r="E60" s="648"/>
      <c r="F60" s="648"/>
      <c r="G60" s="648"/>
      <c r="H60" s="648"/>
      <c r="I60" s="648"/>
      <c r="J60" s="648"/>
      <c r="K60" s="648"/>
      <c r="L60" s="649"/>
      <c r="M60" s="468"/>
      <c r="N60" s="650"/>
      <c r="O60" s="651"/>
      <c r="P60" s="651"/>
      <c r="Q60" s="467" t="s">
        <v>99</v>
      </c>
      <c r="R60" s="466"/>
      <c r="S60" s="467" t="s">
        <v>106</v>
      </c>
      <c r="T60" s="466"/>
      <c r="U60" s="465" t="s">
        <v>40</v>
      </c>
      <c r="V60" s="652" t="s">
        <v>412</v>
      </c>
      <c r="W60" s="653"/>
      <c r="X60" s="653"/>
      <c r="Y60" s="653"/>
      <c r="Z60" s="654"/>
      <c r="AA60" s="464"/>
      <c r="AB60" s="640" t="s">
        <v>397</v>
      </c>
      <c r="AC60" s="641"/>
      <c r="AD60" s="641"/>
      <c r="AE60" s="641"/>
      <c r="AF60" s="642"/>
      <c r="AG60" s="658"/>
      <c r="AH60" s="659"/>
      <c r="AI60" s="660"/>
    </row>
    <row r="61" spans="1:35" ht="12" customHeight="1" x14ac:dyDescent="0.15">
      <c r="A61" s="704"/>
      <c r="B61" s="643" t="s">
        <v>411</v>
      </c>
      <c r="C61" s="644"/>
      <c r="D61" s="655" t="s">
        <v>410</v>
      </c>
      <c r="E61" s="656"/>
      <c r="F61" s="656"/>
      <c r="G61" s="656"/>
      <c r="H61" s="656"/>
      <c r="I61" s="656"/>
      <c r="J61" s="656"/>
      <c r="K61" s="656"/>
      <c r="L61" s="657"/>
      <c r="M61" s="468"/>
      <c r="N61" s="650"/>
      <c r="O61" s="651"/>
      <c r="P61" s="651"/>
      <c r="Q61" s="467" t="s">
        <v>99</v>
      </c>
      <c r="R61" s="466"/>
      <c r="S61" s="467" t="s">
        <v>106</v>
      </c>
      <c r="T61" s="466"/>
      <c r="U61" s="465" t="s">
        <v>40</v>
      </c>
      <c r="V61" s="652" t="s">
        <v>408</v>
      </c>
      <c r="W61" s="653"/>
      <c r="X61" s="653"/>
      <c r="Y61" s="653"/>
      <c r="Z61" s="654"/>
      <c r="AA61" s="464"/>
      <c r="AB61" s="640" t="s">
        <v>397</v>
      </c>
      <c r="AC61" s="641"/>
      <c r="AD61" s="641"/>
      <c r="AE61" s="641"/>
      <c r="AF61" s="642"/>
      <c r="AG61" s="658"/>
      <c r="AH61" s="659"/>
      <c r="AI61" s="660"/>
    </row>
    <row r="62" spans="1:35" ht="12" customHeight="1" x14ac:dyDescent="0.15">
      <c r="A62" s="704"/>
      <c r="B62" s="645"/>
      <c r="C62" s="646"/>
      <c r="D62" s="647" t="s">
        <v>409</v>
      </c>
      <c r="E62" s="648"/>
      <c r="F62" s="648"/>
      <c r="G62" s="648"/>
      <c r="H62" s="648"/>
      <c r="I62" s="648"/>
      <c r="J62" s="648"/>
      <c r="K62" s="648"/>
      <c r="L62" s="649"/>
      <c r="M62" s="468"/>
      <c r="N62" s="650"/>
      <c r="O62" s="651"/>
      <c r="P62" s="651"/>
      <c r="Q62" s="467" t="s">
        <v>99</v>
      </c>
      <c r="R62" s="466"/>
      <c r="S62" s="467" t="s">
        <v>106</v>
      </c>
      <c r="T62" s="466"/>
      <c r="U62" s="465" t="s">
        <v>40</v>
      </c>
      <c r="V62" s="652" t="s">
        <v>408</v>
      </c>
      <c r="W62" s="653"/>
      <c r="X62" s="653"/>
      <c r="Y62" s="653"/>
      <c r="Z62" s="654"/>
      <c r="AA62" s="464"/>
      <c r="AB62" s="640" t="s">
        <v>397</v>
      </c>
      <c r="AC62" s="641"/>
      <c r="AD62" s="641"/>
      <c r="AE62" s="641"/>
      <c r="AF62" s="642"/>
      <c r="AG62" s="658"/>
      <c r="AH62" s="659"/>
      <c r="AI62" s="660"/>
    </row>
    <row r="63" spans="1:35" ht="12" customHeight="1" x14ac:dyDescent="0.15">
      <c r="A63" s="704"/>
      <c r="B63" s="643" t="s">
        <v>407</v>
      </c>
      <c r="C63" s="644"/>
      <c r="D63" s="655" t="s">
        <v>406</v>
      </c>
      <c r="E63" s="656"/>
      <c r="F63" s="656"/>
      <c r="G63" s="656"/>
      <c r="H63" s="656"/>
      <c r="I63" s="656"/>
      <c r="J63" s="656"/>
      <c r="K63" s="656"/>
      <c r="L63" s="657"/>
      <c r="M63" s="468"/>
      <c r="N63" s="650"/>
      <c r="O63" s="651"/>
      <c r="P63" s="651"/>
      <c r="Q63" s="467" t="s">
        <v>99</v>
      </c>
      <c r="R63" s="466"/>
      <c r="S63" s="467" t="s">
        <v>106</v>
      </c>
      <c r="T63" s="466"/>
      <c r="U63" s="465" t="s">
        <v>40</v>
      </c>
      <c r="V63" s="652" t="s">
        <v>404</v>
      </c>
      <c r="W63" s="653"/>
      <c r="X63" s="653"/>
      <c r="Y63" s="653"/>
      <c r="Z63" s="654"/>
      <c r="AA63" s="464"/>
      <c r="AB63" s="640" t="s">
        <v>397</v>
      </c>
      <c r="AC63" s="641"/>
      <c r="AD63" s="641"/>
      <c r="AE63" s="641"/>
      <c r="AF63" s="642"/>
      <c r="AG63" s="658"/>
      <c r="AH63" s="659"/>
      <c r="AI63" s="660"/>
    </row>
    <row r="64" spans="1:35" ht="12" customHeight="1" x14ac:dyDescent="0.15">
      <c r="A64" s="704"/>
      <c r="B64" s="645"/>
      <c r="C64" s="646"/>
      <c r="D64" s="647" t="s">
        <v>405</v>
      </c>
      <c r="E64" s="648"/>
      <c r="F64" s="648"/>
      <c r="G64" s="648"/>
      <c r="H64" s="648"/>
      <c r="I64" s="648"/>
      <c r="J64" s="648"/>
      <c r="K64" s="648"/>
      <c r="L64" s="649"/>
      <c r="M64" s="468"/>
      <c r="N64" s="650"/>
      <c r="O64" s="651"/>
      <c r="P64" s="651"/>
      <c r="Q64" s="467" t="s">
        <v>99</v>
      </c>
      <c r="R64" s="466"/>
      <c r="S64" s="467" t="s">
        <v>106</v>
      </c>
      <c r="T64" s="466"/>
      <c r="U64" s="465" t="s">
        <v>40</v>
      </c>
      <c r="V64" s="652" t="s">
        <v>404</v>
      </c>
      <c r="W64" s="653"/>
      <c r="X64" s="653"/>
      <c r="Y64" s="653"/>
      <c r="Z64" s="654"/>
      <c r="AA64" s="464"/>
      <c r="AB64" s="640" t="s">
        <v>397</v>
      </c>
      <c r="AC64" s="641"/>
      <c r="AD64" s="641"/>
      <c r="AE64" s="641"/>
      <c r="AF64" s="642"/>
      <c r="AG64" s="658"/>
      <c r="AH64" s="659"/>
      <c r="AI64" s="660"/>
    </row>
    <row r="65" spans="1:36" ht="12" customHeight="1" x14ac:dyDescent="0.15">
      <c r="A65" s="704"/>
      <c r="B65" s="647" t="s">
        <v>403</v>
      </c>
      <c r="C65" s="648"/>
      <c r="D65" s="648"/>
      <c r="E65" s="648"/>
      <c r="F65" s="648"/>
      <c r="G65" s="648"/>
      <c r="H65" s="648"/>
      <c r="I65" s="648"/>
      <c r="J65" s="648"/>
      <c r="K65" s="648"/>
      <c r="L65" s="649"/>
      <c r="M65" s="468"/>
      <c r="N65" s="650"/>
      <c r="O65" s="651"/>
      <c r="P65" s="651"/>
      <c r="Q65" s="467" t="s">
        <v>99</v>
      </c>
      <c r="R65" s="466"/>
      <c r="S65" s="467" t="s">
        <v>106</v>
      </c>
      <c r="T65" s="466"/>
      <c r="U65" s="465" t="s">
        <v>40</v>
      </c>
      <c r="V65" s="652" t="s">
        <v>402</v>
      </c>
      <c r="W65" s="653"/>
      <c r="X65" s="653"/>
      <c r="Y65" s="653"/>
      <c r="Z65" s="654"/>
      <c r="AA65" s="464"/>
      <c r="AB65" s="640" t="s">
        <v>397</v>
      </c>
      <c r="AC65" s="641"/>
      <c r="AD65" s="641"/>
      <c r="AE65" s="641"/>
      <c r="AF65" s="642"/>
      <c r="AG65" s="658"/>
      <c r="AH65" s="659"/>
      <c r="AI65" s="660"/>
    </row>
    <row r="66" spans="1:36" ht="12" customHeight="1" x14ac:dyDescent="0.15">
      <c r="A66" s="704"/>
      <c r="B66" s="647" t="s">
        <v>401</v>
      </c>
      <c r="C66" s="648"/>
      <c r="D66" s="648"/>
      <c r="E66" s="648"/>
      <c r="F66" s="648"/>
      <c r="G66" s="648"/>
      <c r="H66" s="648"/>
      <c r="I66" s="648"/>
      <c r="J66" s="648"/>
      <c r="K66" s="648"/>
      <c r="L66" s="649"/>
      <c r="M66" s="463"/>
      <c r="N66" s="650"/>
      <c r="O66" s="651"/>
      <c r="P66" s="651"/>
      <c r="Q66" s="467" t="s">
        <v>99</v>
      </c>
      <c r="R66" s="466"/>
      <c r="S66" s="467" t="s">
        <v>106</v>
      </c>
      <c r="T66" s="466"/>
      <c r="U66" s="465" t="s">
        <v>40</v>
      </c>
      <c r="V66" s="652" t="s">
        <v>398</v>
      </c>
      <c r="W66" s="653"/>
      <c r="X66" s="653"/>
      <c r="Y66" s="653"/>
      <c r="Z66" s="654"/>
      <c r="AA66" s="464"/>
      <c r="AB66" s="640" t="s">
        <v>397</v>
      </c>
      <c r="AC66" s="641"/>
      <c r="AD66" s="641"/>
      <c r="AE66" s="641"/>
      <c r="AF66" s="642"/>
      <c r="AG66" s="458"/>
      <c r="AH66" s="457"/>
      <c r="AI66" s="456"/>
    </row>
    <row r="67" spans="1:36" ht="12" customHeight="1" thickBot="1" x14ac:dyDescent="0.2">
      <c r="A67" s="704"/>
      <c r="B67" s="682" t="s">
        <v>400</v>
      </c>
      <c r="C67" s="683"/>
      <c r="D67" s="683"/>
      <c r="E67" s="683"/>
      <c r="F67" s="683"/>
      <c r="G67" s="683"/>
      <c r="H67" s="683"/>
      <c r="I67" s="683"/>
      <c r="J67" s="683"/>
      <c r="K67" s="683"/>
      <c r="L67" s="684"/>
      <c r="M67" s="463"/>
      <c r="N67" s="685"/>
      <c r="O67" s="686"/>
      <c r="P67" s="686"/>
      <c r="Q67" s="462" t="s">
        <v>99</v>
      </c>
      <c r="R67" s="461"/>
      <c r="S67" s="462" t="s">
        <v>106</v>
      </c>
      <c r="T67" s="461"/>
      <c r="U67" s="460" t="s">
        <v>40</v>
      </c>
      <c r="V67" s="687" t="s">
        <v>398</v>
      </c>
      <c r="W67" s="688"/>
      <c r="X67" s="688"/>
      <c r="Y67" s="688"/>
      <c r="Z67" s="689"/>
      <c r="AA67" s="459"/>
      <c r="AB67" s="679" t="s">
        <v>397</v>
      </c>
      <c r="AC67" s="680"/>
      <c r="AD67" s="680"/>
      <c r="AE67" s="680"/>
      <c r="AF67" s="681"/>
      <c r="AG67" s="458"/>
      <c r="AH67" s="457"/>
      <c r="AI67" s="456"/>
    </row>
    <row r="68" spans="1:36" ht="12" customHeight="1" thickBot="1" x14ac:dyDescent="0.2">
      <c r="A68" s="705"/>
      <c r="B68" s="676" t="s">
        <v>399</v>
      </c>
      <c r="C68" s="677"/>
      <c r="D68" s="677"/>
      <c r="E68" s="677"/>
      <c r="F68" s="677"/>
      <c r="G68" s="677"/>
      <c r="H68" s="677"/>
      <c r="I68" s="677"/>
      <c r="J68" s="677"/>
      <c r="K68" s="677"/>
      <c r="L68" s="678"/>
      <c r="M68" s="455"/>
      <c r="N68" s="690"/>
      <c r="O68" s="691"/>
      <c r="P68" s="691"/>
      <c r="Q68" s="454" t="s">
        <v>99</v>
      </c>
      <c r="R68" s="453"/>
      <c r="S68" s="454" t="s">
        <v>106</v>
      </c>
      <c r="T68" s="453"/>
      <c r="U68" s="452" t="s">
        <v>40</v>
      </c>
      <c r="V68" s="692" t="s">
        <v>398</v>
      </c>
      <c r="W68" s="693"/>
      <c r="X68" s="693"/>
      <c r="Y68" s="693"/>
      <c r="Z68" s="694"/>
      <c r="AA68" s="451"/>
      <c r="AB68" s="695" t="s">
        <v>397</v>
      </c>
      <c r="AC68" s="696"/>
      <c r="AD68" s="696"/>
      <c r="AE68" s="696"/>
      <c r="AF68" s="697"/>
      <c r="AG68" s="450"/>
      <c r="AH68" s="449"/>
      <c r="AI68" s="448"/>
    </row>
    <row r="69" spans="1:36" s="442" customFormat="1" ht="12.95" customHeight="1" thickBot="1" x14ac:dyDescent="0.2">
      <c r="A69" s="447" t="s">
        <v>39</v>
      </c>
      <c r="B69" s="447"/>
      <c r="C69" s="447"/>
      <c r="D69" s="672"/>
      <c r="E69" s="672"/>
      <c r="F69" s="672"/>
      <c r="G69" s="672"/>
      <c r="H69" s="672"/>
      <c r="I69" s="672"/>
      <c r="J69" s="672"/>
      <c r="K69" s="672"/>
      <c r="L69" s="672"/>
      <c r="M69" s="672"/>
      <c r="N69" s="672"/>
      <c r="O69" s="672"/>
      <c r="P69" s="672"/>
      <c r="Q69" s="672"/>
      <c r="R69" s="672"/>
      <c r="S69" s="672"/>
      <c r="T69" s="672"/>
      <c r="U69" s="672"/>
      <c r="V69" s="672"/>
      <c r="W69" s="672"/>
      <c r="X69" s="672"/>
      <c r="Y69" s="672"/>
      <c r="Z69" s="672"/>
      <c r="AA69" s="672"/>
      <c r="AB69" s="672"/>
      <c r="AC69" s="672"/>
      <c r="AD69" s="672"/>
      <c r="AE69" s="672"/>
      <c r="AF69" s="672"/>
      <c r="AG69" s="672"/>
      <c r="AH69" s="672"/>
      <c r="AI69" s="672"/>
      <c r="AJ69" s="445"/>
    </row>
    <row r="70" spans="1:36" s="442" customFormat="1" ht="12" customHeight="1" x14ac:dyDescent="0.15">
      <c r="A70" s="444">
        <v>1</v>
      </c>
      <c r="B70" s="673" t="s">
        <v>396</v>
      </c>
      <c r="C70" s="673"/>
      <c r="D70" s="673"/>
      <c r="E70" s="673"/>
      <c r="F70" s="673"/>
      <c r="G70" s="673"/>
      <c r="H70" s="673"/>
      <c r="I70" s="673"/>
      <c r="J70" s="673"/>
      <c r="K70" s="673"/>
      <c r="L70" s="673"/>
      <c r="M70" s="673"/>
      <c r="N70" s="673"/>
      <c r="O70" s="673"/>
      <c r="P70" s="673"/>
      <c r="Q70" s="673"/>
      <c r="R70" s="673"/>
      <c r="S70" s="673"/>
      <c r="T70" s="673"/>
      <c r="U70" s="673"/>
      <c r="V70" s="673"/>
      <c r="W70" s="673"/>
      <c r="X70" s="673"/>
      <c r="Y70" s="673"/>
      <c r="Z70" s="673"/>
      <c r="AA70" s="673"/>
      <c r="AB70" s="674"/>
      <c r="AC70" s="661" t="s">
        <v>395</v>
      </c>
      <c r="AD70" s="662"/>
      <c r="AE70" s="662"/>
      <c r="AF70" s="662"/>
      <c r="AG70" s="662"/>
      <c r="AH70" s="662"/>
      <c r="AI70" s="663"/>
      <c r="AJ70" s="443"/>
    </row>
    <row r="71" spans="1:36" s="442" customFormat="1" ht="12" customHeight="1" thickBot="1" x14ac:dyDescent="0.2">
      <c r="A71" s="444">
        <v>2</v>
      </c>
      <c r="B71" s="670" t="s">
        <v>394</v>
      </c>
      <c r="C71" s="670"/>
      <c r="D71" s="670"/>
      <c r="E71" s="670"/>
      <c r="F71" s="670"/>
      <c r="G71" s="670"/>
      <c r="H71" s="670"/>
      <c r="I71" s="670"/>
      <c r="J71" s="670"/>
      <c r="K71" s="670"/>
      <c r="L71" s="670"/>
      <c r="M71" s="670"/>
      <c r="N71" s="670"/>
      <c r="O71" s="670"/>
      <c r="P71" s="670"/>
      <c r="Q71" s="670"/>
      <c r="R71" s="670"/>
      <c r="S71" s="670"/>
      <c r="T71" s="670"/>
      <c r="U71" s="670"/>
      <c r="V71" s="670"/>
      <c r="W71" s="670"/>
      <c r="X71" s="670"/>
      <c r="Y71" s="670"/>
      <c r="Z71" s="670"/>
      <c r="AA71" s="670"/>
      <c r="AB71" s="675"/>
      <c r="AC71" s="667"/>
      <c r="AD71" s="668"/>
      <c r="AE71" s="668"/>
      <c r="AF71" s="668"/>
      <c r="AG71" s="668"/>
      <c r="AH71" s="668"/>
      <c r="AI71" s="669"/>
      <c r="AJ71" s="443"/>
    </row>
    <row r="72" spans="1:36" s="442" customFormat="1" ht="20.100000000000001" customHeight="1" x14ac:dyDescent="0.15">
      <c r="A72" s="446">
        <v>3</v>
      </c>
      <c r="B72" s="670" t="s">
        <v>393</v>
      </c>
      <c r="C72" s="670"/>
      <c r="D72" s="670"/>
      <c r="E72" s="670"/>
      <c r="F72" s="670"/>
      <c r="G72" s="670"/>
      <c r="H72" s="670"/>
      <c r="I72" s="670"/>
      <c r="J72" s="670"/>
      <c r="K72" s="670"/>
      <c r="L72" s="670"/>
      <c r="M72" s="670"/>
      <c r="N72" s="670"/>
      <c r="O72" s="670"/>
      <c r="P72" s="670"/>
      <c r="Q72" s="670"/>
      <c r="R72" s="670"/>
      <c r="S72" s="670"/>
      <c r="T72" s="670"/>
      <c r="U72" s="670"/>
      <c r="V72" s="670"/>
      <c r="W72" s="670"/>
      <c r="X72" s="670"/>
      <c r="Y72" s="670"/>
      <c r="Z72" s="670"/>
      <c r="AA72" s="670"/>
      <c r="AB72" s="670"/>
      <c r="AC72" s="661"/>
      <c r="AD72" s="662"/>
      <c r="AE72" s="662"/>
      <c r="AF72" s="662"/>
      <c r="AG72" s="662"/>
      <c r="AH72" s="662"/>
      <c r="AI72" s="663"/>
      <c r="AJ72" s="445"/>
    </row>
    <row r="73" spans="1:36" s="442" customFormat="1" ht="48" customHeight="1" x14ac:dyDescent="0.15">
      <c r="A73" s="444">
        <v>4</v>
      </c>
      <c r="B73" s="670" t="s">
        <v>392</v>
      </c>
      <c r="C73" s="670"/>
      <c r="D73" s="670"/>
      <c r="E73" s="670"/>
      <c r="F73" s="670"/>
      <c r="G73" s="670"/>
      <c r="H73" s="670"/>
      <c r="I73" s="670"/>
      <c r="J73" s="670"/>
      <c r="K73" s="670"/>
      <c r="L73" s="670"/>
      <c r="M73" s="670"/>
      <c r="N73" s="670"/>
      <c r="O73" s="670"/>
      <c r="P73" s="670"/>
      <c r="Q73" s="670"/>
      <c r="R73" s="670"/>
      <c r="S73" s="670"/>
      <c r="T73" s="670"/>
      <c r="U73" s="670"/>
      <c r="V73" s="670"/>
      <c r="W73" s="670"/>
      <c r="X73" s="670"/>
      <c r="Y73" s="670"/>
      <c r="Z73" s="670"/>
      <c r="AA73" s="670"/>
      <c r="AB73" s="671"/>
      <c r="AC73" s="664"/>
      <c r="AD73" s="665"/>
      <c r="AE73" s="665"/>
      <c r="AF73" s="665"/>
      <c r="AG73" s="665"/>
      <c r="AH73" s="665"/>
      <c r="AI73" s="666"/>
      <c r="AJ73" s="445"/>
    </row>
    <row r="74" spans="1:36" s="442" customFormat="1" ht="30" customHeight="1" thickBot="1" x14ac:dyDescent="0.2">
      <c r="A74" s="444">
        <v>5</v>
      </c>
      <c r="B74" s="670" t="s">
        <v>391</v>
      </c>
      <c r="C74" s="670"/>
      <c r="D74" s="670"/>
      <c r="E74" s="670"/>
      <c r="F74" s="670"/>
      <c r="G74" s="670"/>
      <c r="H74" s="670"/>
      <c r="I74" s="670"/>
      <c r="J74" s="670"/>
      <c r="K74" s="670"/>
      <c r="L74" s="670"/>
      <c r="M74" s="670"/>
      <c r="N74" s="670"/>
      <c r="O74" s="670"/>
      <c r="P74" s="670"/>
      <c r="Q74" s="670"/>
      <c r="R74" s="670"/>
      <c r="S74" s="670"/>
      <c r="T74" s="670"/>
      <c r="U74" s="670"/>
      <c r="V74" s="670"/>
      <c r="W74" s="670"/>
      <c r="X74" s="670"/>
      <c r="Y74" s="670"/>
      <c r="Z74" s="670"/>
      <c r="AA74" s="670"/>
      <c r="AB74" s="671"/>
      <c r="AC74" s="667"/>
      <c r="AD74" s="668"/>
      <c r="AE74" s="668"/>
      <c r="AF74" s="668"/>
      <c r="AG74" s="668"/>
      <c r="AH74" s="668"/>
      <c r="AI74" s="669"/>
      <c r="AJ74" s="443"/>
    </row>
    <row r="77" spans="1:36" ht="24.95" customHeight="1" x14ac:dyDescent="0.15"/>
    <row r="78" spans="1:36" ht="30" customHeight="1" x14ac:dyDescent="0.15"/>
    <row r="79" spans="1:36" ht="30" customHeight="1" x14ac:dyDescent="0.15"/>
    <row r="80" spans="1:36" ht="30" customHeight="1" x14ac:dyDescent="0.15"/>
    <row r="81" ht="30" customHeight="1" x14ac:dyDescent="0.15"/>
    <row r="82" ht="30" customHeight="1" x14ac:dyDescent="0.15"/>
    <row r="83" ht="30" customHeight="1" x14ac:dyDescent="0.15"/>
    <row r="84" ht="30" customHeight="1" x14ac:dyDescent="0.15"/>
    <row r="85" ht="30" customHeight="1" x14ac:dyDescent="0.15"/>
    <row r="86" ht="30" customHeight="1" x14ac:dyDescent="0.15"/>
    <row r="87" ht="30" customHeight="1" x14ac:dyDescent="0.15"/>
    <row r="88" ht="30" customHeight="1" x14ac:dyDescent="0.15"/>
    <row r="89" ht="30" customHeight="1" x14ac:dyDescent="0.15"/>
    <row r="90" ht="30" customHeight="1" x14ac:dyDescent="0.15"/>
    <row r="91" ht="30" customHeight="1" x14ac:dyDescent="0.15"/>
    <row r="92" ht="30" customHeight="1" x14ac:dyDescent="0.15"/>
    <row r="93" ht="30" customHeight="1" x14ac:dyDescent="0.15"/>
    <row r="94" ht="30" customHeight="1" x14ac:dyDescent="0.15"/>
    <row r="95" ht="30" customHeight="1" x14ac:dyDescent="0.15"/>
    <row r="96" ht="30" customHeight="1" x14ac:dyDescent="0.15"/>
    <row r="97" ht="30" customHeight="1" x14ac:dyDescent="0.15"/>
    <row r="98" ht="30" customHeight="1" x14ac:dyDescent="0.15"/>
    <row r="99" ht="30" customHeight="1" x14ac:dyDescent="0.15"/>
    <row r="100" ht="30" customHeight="1" x14ac:dyDescent="0.15"/>
    <row r="101" ht="30" customHeight="1" x14ac:dyDescent="0.15"/>
  </sheetData>
  <mergeCells count="214">
    <mergeCell ref="A19:A33"/>
    <mergeCell ref="B19:F21"/>
    <mergeCell ref="U10:U11"/>
    <mergeCell ref="V10:AI11"/>
    <mergeCell ref="B30:F33"/>
    <mergeCell ref="I2:U2"/>
    <mergeCell ref="I4:U4"/>
    <mergeCell ref="Y6:AB6"/>
    <mergeCell ref="AD6:AE6"/>
    <mergeCell ref="AG6:AH6"/>
    <mergeCell ref="I5:U5"/>
    <mergeCell ref="A7:K9"/>
    <mergeCell ref="M8:O12"/>
    <mergeCell ref="P8:T9"/>
    <mergeCell ref="P13:AI13"/>
    <mergeCell ref="H14:M14"/>
    <mergeCell ref="S14:AA14"/>
    <mergeCell ref="A18:AI18"/>
    <mergeCell ref="U8:U9"/>
    <mergeCell ref="P12:T12"/>
    <mergeCell ref="I3:AB3"/>
    <mergeCell ref="V12:AG12"/>
    <mergeCell ref="V8:AI9"/>
    <mergeCell ref="P10:T11"/>
    <mergeCell ref="G30:I30"/>
    <mergeCell ref="J30:N30"/>
    <mergeCell ref="T30:AI33"/>
    <mergeCell ref="G31:K33"/>
    <mergeCell ref="N31:R33"/>
    <mergeCell ref="W27:AI27"/>
    <mergeCell ref="G28:J29"/>
    <mergeCell ref="K28:P29"/>
    <mergeCell ref="G27:P27"/>
    <mergeCell ref="Q27:V27"/>
    <mergeCell ref="Q28:T28"/>
    <mergeCell ref="Q29:T29"/>
    <mergeCell ref="B26:F26"/>
    <mergeCell ref="B28:F29"/>
    <mergeCell ref="B27:F27"/>
    <mergeCell ref="G19:I19"/>
    <mergeCell ref="J19:AI19"/>
    <mergeCell ref="G20:AI21"/>
    <mergeCell ref="B22:F25"/>
    <mergeCell ref="G22:I22"/>
    <mergeCell ref="J22:N22"/>
    <mergeCell ref="T22:AI25"/>
    <mergeCell ref="G23:K25"/>
    <mergeCell ref="N23:R25"/>
    <mergeCell ref="G26:J26"/>
    <mergeCell ref="K26:V26"/>
    <mergeCell ref="W26:Z26"/>
    <mergeCell ref="AA26:AI26"/>
    <mergeCell ref="B37:F40"/>
    <mergeCell ref="G37:I37"/>
    <mergeCell ref="J37:N37"/>
    <mergeCell ref="Q37:AI40"/>
    <mergeCell ref="G38:J40"/>
    <mergeCell ref="K38:O40"/>
    <mergeCell ref="AG46:AI46"/>
    <mergeCell ref="B45:L45"/>
    <mergeCell ref="N45:P45"/>
    <mergeCell ref="V45:Z45"/>
    <mergeCell ref="AB45:AF45"/>
    <mergeCell ref="AG43:AI43"/>
    <mergeCell ref="B44:L44"/>
    <mergeCell ref="N44:P44"/>
    <mergeCell ref="V44:Z44"/>
    <mergeCell ref="AB44:AF44"/>
    <mergeCell ref="AG44:AI44"/>
    <mergeCell ref="B41:Z41"/>
    <mergeCell ref="AA41:AF41"/>
    <mergeCell ref="AG41:AI42"/>
    <mergeCell ref="B42:M42"/>
    <mergeCell ref="N42:U42"/>
    <mergeCell ref="V42:Z42"/>
    <mergeCell ref="AB42:AF42"/>
    <mergeCell ref="A34:A68"/>
    <mergeCell ref="B34:F36"/>
    <mergeCell ref="G34:I34"/>
    <mergeCell ref="J34:AI34"/>
    <mergeCell ref="G35:AI36"/>
    <mergeCell ref="AB47:AF47"/>
    <mergeCell ref="B43:L43"/>
    <mergeCell ref="N43:P43"/>
    <mergeCell ref="V43:Z43"/>
    <mergeCell ref="AB43:AF43"/>
    <mergeCell ref="AG45:AI45"/>
    <mergeCell ref="B46:L46"/>
    <mergeCell ref="N46:P46"/>
    <mergeCell ref="V46:Z46"/>
    <mergeCell ref="AB46:AF46"/>
    <mergeCell ref="AB49:AF49"/>
    <mergeCell ref="AG47:AI47"/>
    <mergeCell ref="B48:L48"/>
    <mergeCell ref="N48:P48"/>
    <mergeCell ref="V48:Z48"/>
    <mergeCell ref="AB48:AF48"/>
    <mergeCell ref="AG48:AI48"/>
    <mergeCell ref="B47:L47"/>
    <mergeCell ref="N47:P47"/>
    <mergeCell ref="V47:Z47"/>
    <mergeCell ref="AG54:AI54"/>
    <mergeCell ref="AG49:AI49"/>
    <mergeCell ref="B50:L50"/>
    <mergeCell ref="N50:P50"/>
    <mergeCell ref="V50:Z50"/>
    <mergeCell ref="AB50:AF50"/>
    <mergeCell ref="AG50:AI50"/>
    <mergeCell ref="B49:L49"/>
    <mergeCell ref="N49:P49"/>
    <mergeCell ref="V49:Z49"/>
    <mergeCell ref="AB51:AF51"/>
    <mergeCell ref="AG52:AI52"/>
    <mergeCell ref="D53:L53"/>
    <mergeCell ref="N53:P53"/>
    <mergeCell ref="V53:Z53"/>
    <mergeCell ref="AB53:AF53"/>
    <mergeCell ref="AG53:AI53"/>
    <mergeCell ref="AG51:AI51"/>
    <mergeCell ref="B51:L51"/>
    <mergeCell ref="N51:P51"/>
    <mergeCell ref="V51:Z51"/>
    <mergeCell ref="D54:L54"/>
    <mergeCell ref="N54:P54"/>
    <mergeCell ref="V54:Z54"/>
    <mergeCell ref="AB54:AF54"/>
    <mergeCell ref="D57:L57"/>
    <mergeCell ref="N57:P57"/>
    <mergeCell ref="V57:Z57"/>
    <mergeCell ref="B55:C57"/>
    <mergeCell ref="D55:L55"/>
    <mergeCell ref="B52:C54"/>
    <mergeCell ref="D52:L52"/>
    <mergeCell ref="N52:P52"/>
    <mergeCell ref="V52:Z52"/>
    <mergeCell ref="AB52:AF52"/>
    <mergeCell ref="B59:C60"/>
    <mergeCell ref="D59:L59"/>
    <mergeCell ref="N59:P59"/>
    <mergeCell ref="V59:Z59"/>
    <mergeCell ref="AB59:AF59"/>
    <mergeCell ref="AG59:AI59"/>
    <mergeCell ref="D60:L60"/>
    <mergeCell ref="N60:P60"/>
    <mergeCell ref="B58:L58"/>
    <mergeCell ref="N58:P58"/>
    <mergeCell ref="V58:Z58"/>
    <mergeCell ref="AB58:AF58"/>
    <mergeCell ref="AG58:AI58"/>
    <mergeCell ref="N61:P61"/>
    <mergeCell ref="V61:Z61"/>
    <mergeCell ref="AG55:AI55"/>
    <mergeCell ref="D56:L56"/>
    <mergeCell ref="N56:P56"/>
    <mergeCell ref="V56:Z56"/>
    <mergeCell ref="AB56:AF56"/>
    <mergeCell ref="AG56:AI56"/>
    <mergeCell ref="AG60:AI60"/>
    <mergeCell ref="AG57:AI57"/>
    <mergeCell ref="AB57:AF57"/>
    <mergeCell ref="N55:P55"/>
    <mergeCell ref="V55:Z55"/>
    <mergeCell ref="AB55:AF55"/>
    <mergeCell ref="AB63:AF63"/>
    <mergeCell ref="V68:Z68"/>
    <mergeCell ref="AB68:AF68"/>
    <mergeCell ref="V60:Z60"/>
    <mergeCell ref="AB60:AF60"/>
    <mergeCell ref="AB61:AF61"/>
    <mergeCell ref="AG61:AI61"/>
    <mergeCell ref="V62:Z62"/>
    <mergeCell ref="AB62:AF62"/>
    <mergeCell ref="AG62:AI62"/>
    <mergeCell ref="AG63:AI63"/>
    <mergeCell ref="AC72:AI74"/>
    <mergeCell ref="B73:AB73"/>
    <mergeCell ref="B74:AB74"/>
    <mergeCell ref="AG65:AI65"/>
    <mergeCell ref="D69:AI69"/>
    <mergeCell ref="B70:AB70"/>
    <mergeCell ref="AC70:AI71"/>
    <mergeCell ref="B71:AB71"/>
    <mergeCell ref="B68:L68"/>
    <mergeCell ref="AB67:AF67"/>
    <mergeCell ref="B67:L67"/>
    <mergeCell ref="N67:P67"/>
    <mergeCell ref="V67:Z67"/>
    <mergeCell ref="B72:AB72"/>
    <mergeCell ref="N68:P68"/>
    <mergeCell ref="AB65:AF65"/>
    <mergeCell ref="AA28:AB29"/>
    <mergeCell ref="AC28:AI29"/>
    <mergeCell ref="U28:Z28"/>
    <mergeCell ref="U29:Z29"/>
    <mergeCell ref="AB66:AF66"/>
    <mergeCell ref="B61:C62"/>
    <mergeCell ref="B66:L66"/>
    <mergeCell ref="N66:P66"/>
    <mergeCell ref="V66:Z66"/>
    <mergeCell ref="B65:L65"/>
    <mergeCell ref="N65:P65"/>
    <mergeCell ref="V65:Z65"/>
    <mergeCell ref="D62:L62"/>
    <mergeCell ref="N62:P62"/>
    <mergeCell ref="D61:L61"/>
    <mergeCell ref="D64:L64"/>
    <mergeCell ref="N64:P64"/>
    <mergeCell ref="V64:Z64"/>
    <mergeCell ref="AB64:AF64"/>
    <mergeCell ref="AG64:AI64"/>
    <mergeCell ref="D63:L63"/>
    <mergeCell ref="N63:P63"/>
    <mergeCell ref="B63:C64"/>
    <mergeCell ref="V63:Z63"/>
  </mergeCells>
  <phoneticPr fontId="3"/>
  <dataValidations count="10">
    <dataValidation type="list" errorStyle="warning" allowBlank="1" showInputMessage="1" showErrorMessage="1" sqref="WWG983046:WWJ983046 JU6:JX6 TQ6:TT6 ADM6:ADP6 ANI6:ANL6 AXE6:AXH6 BHA6:BHD6 BQW6:BQZ6 CAS6:CAV6 CKO6:CKR6 CUK6:CUN6 DEG6:DEJ6 DOC6:DOF6 DXY6:DYB6 EHU6:EHX6 ERQ6:ERT6 FBM6:FBP6 FLI6:FLL6 FVE6:FVH6 GFA6:GFD6 GOW6:GOZ6 GYS6:GYV6 HIO6:HIR6 HSK6:HSN6 ICG6:ICJ6 IMC6:IMF6 IVY6:IWB6 JFU6:JFX6 JPQ6:JPT6 JZM6:JZP6 KJI6:KJL6 KTE6:KTH6 LDA6:LDD6 LMW6:LMZ6 LWS6:LWV6 MGO6:MGR6 MQK6:MQN6 NAG6:NAJ6 NKC6:NKF6 NTY6:NUB6 ODU6:ODX6 ONQ6:ONT6 OXM6:OXP6 PHI6:PHL6 PRE6:PRH6 QBA6:QBD6 QKW6:QKZ6 QUS6:QUV6 REO6:RER6 ROK6:RON6 RYG6:RYJ6 SIC6:SIF6 SRY6:SSB6 TBU6:TBX6 TLQ6:TLT6 TVM6:TVP6 UFI6:UFL6 UPE6:UPH6 UZA6:UZD6 VIW6:VIZ6 VSS6:VSV6 WCO6:WCR6 WMK6:WMN6 WWG6:WWJ6 Y65542:AB65542 JU65542:JX65542 TQ65542:TT65542 ADM65542:ADP65542 ANI65542:ANL65542 AXE65542:AXH65542 BHA65542:BHD65542 BQW65542:BQZ65542 CAS65542:CAV65542 CKO65542:CKR65542 CUK65542:CUN65542 DEG65542:DEJ65542 DOC65542:DOF65542 DXY65542:DYB65542 EHU65542:EHX65542 ERQ65542:ERT65542 FBM65542:FBP65542 FLI65542:FLL65542 FVE65542:FVH65542 GFA65542:GFD65542 GOW65542:GOZ65542 GYS65542:GYV65542 HIO65542:HIR65542 HSK65542:HSN65542 ICG65542:ICJ65542 IMC65542:IMF65542 IVY65542:IWB65542 JFU65542:JFX65542 JPQ65542:JPT65542 JZM65542:JZP65542 KJI65542:KJL65542 KTE65542:KTH65542 LDA65542:LDD65542 LMW65542:LMZ65542 LWS65542:LWV65542 MGO65542:MGR65542 MQK65542:MQN65542 NAG65542:NAJ65542 NKC65542:NKF65542 NTY65542:NUB65542 ODU65542:ODX65542 ONQ65542:ONT65542 OXM65542:OXP65542 PHI65542:PHL65542 PRE65542:PRH65542 QBA65542:QBD65542 QKW65542:QKZ65542 QUS65542:QUV65542 REO65542:RER65542 ROK65542:RON65542 RYG65542:RYJ65542 SIC65542:SIF65542 SRY65542:SSB65542 TBU65542:TBX65542 TLQ65542:TLT65542 TVM65542:TVP65542 UFI65542:UFL65542 UPE65542:UPH65542 UZA65542:UZD65542 VIW65542:VIZ65542 VSS65542:VSV65542 WCO65542:WCR65542 WMK65542:WMN65542 WWG65542:WWJ65542 Y131078:AB131078 JU131078:JX131078 TQ131078:TT131078 ADM131078:ADP131078 ANI131078:ANL131078 AXE131078:AXH131078 BHA131078:BHD131078 BQW131078:BQZ131078 CAS131078:CAV131078 CKO131078:CKR131078 CUK131078:CUN131078 DEG131078:DEJ131078 DOC131078:DOF131078 DXY131078:DYB131078 EHU131078:EHX131078 ERQ131078:ERT131078 FBM131078:FBP131078 FLI131078:FLL131078 FVE131078:FVH131078 GFA131078:GFD131078 GOW131078:GOZ131078 GYS131078:GYV131078 HIO131078:HIR131078 HSK131078:HSN131078 ICG131078:ICJ131078 IMC131078:IMF131078 IVY131078:IWB131078 JFU131078:JFX131078 JPQ131078:JPT131078 JZM131078:JZP131078 KJI131078:KJL131078 KTE131078:KTH131078 LDA131078:LDD131078 LMW131078:LMZ131078 LWS131078:LWV131078 MGO131078:MGR131078 MQK131078:MQN131078 NAG131078:NAJ131078 NKC131078:NKF131078 NTY131078:NUB131078 ODU131078:ODX131078 ONQ131078:ONT131078 OXM131078:OXP131078 PHI131078:PHL131078 PRE131078:PRH131078 QBA131078:QBD131078 QKW131078:QKZ131078 QUS131078:QUV131078 REO131078:RER131078 ROK131078:RON131078 RYG131078:RYJ131078 SIC131078:SIF131078 SRY131078:SSB131078 TBU131078:TBX131078 TLQ131078:TLT131078 TVM131078:TVP131078 UFI131078:UFL131078 UPE131078:UPH131078 UZA131078:UZD131078 VIW131078:VIZ131078 VSS131078:VSV131078 WCO131078:WCR131078 WMK131078:WMN131078 WWG131078:WWJ131078 Y196614:AB196614 JU196614:JX196614 TQ196614:TT196614 ADM196614:ADP196614 ANI196614:ANL196614 AXE196614:AXH196614 BHA196614:BHD196614 BQW196614:BQZ196614 CAS196614:CAV196614 CKO196614:CKR196614 CUK196614:CUN196614 DEG196614:DEJ196614 DOC196614:DOF196614 DXY196614:DYB196614 EHU196614:EHX196614 ERQ196614:ERT196614 FBM196614:FBP196614 FLI196614:FLL196614 FVE196614:FVH196614 GFA196614:GFD196614 GOW196614:GOZ196614 GYS196614:GYV196614 HIO196614:HIR196614 HSK196614:HSN196614 ICG196614:ICJ196614 IMC196614:IMF196614 IVY196614:IWB196614 JFU196614:JFX196614 JPQ196614:JPT196614 JZM196614:JZP196614 KJI196614:KJL196614 KTE196614:KTH196614 LDA196614:LDD196614 LMW196614:LMZ196614 LWS196614:LWV196614 MGO196614:MGR196614 MQK196614:MQN196614 NAG196614:NAJ196614 NKC196614:NKF196614 NTY196614:NUB196614 ODU196614:ODX196614 ONQ196614:ONT196614 OXM196614:OXP196614 PHI196614:PHL196614 PRE196614:PRH196614 QBA196614:QBD196614 QKW196614:QKZ196614 QUS196614:QUV196614 REO196614:RER196614 ROK196614:RON196614 RYG196614:RYJ196614 SIC196614:SIF196614 SRY196614:SSB196614 TBU196614:TBX196614 TLQ196614:TLT196614 TVM196614:TVP196614 UFI196614:UFL196614 UPE196614:UPH196614 UZA196614:UZD196614 VIW196614:VIZ196614 VSS196614:VSV196614 WCO196614:WCR196614 WMK196614:WMN196614 WWG196614:WWJ196614 Y262150:AB262150 JU262150:JX262150 TQ262150:TT262150 ADM262150:ADP262150 ANI262150:ANL262150 AXE262150:AXH262150 BHA262150:BHD262150 BQW262150:BQZ262150 CAS262150:CAV262150 CKO262150:CKR262150 CUK262150:CUN262150 DEG262150:DEJ262150 DOC262150:DOF262150 DXY262150:DYB262150 EHU262150:EHX262150 ERQ262150:ERT262150 FBM262150:FBP262150 FLI262150:FLL262150 FVE262150:FVH262150 GFA262150:GFD262150 GOW262150:GOZ262150 GYS262150:GYV262150 HIO262150:HIR262150 HSK262150:HSN262150 ICG262150:ICJ262150 IMC262150:IMF262150 IVY262150:IWB262150 JFU262150:JFX262150 JPQ262150:JPT262150 JZM262150:JZP262150 KJI262150:KJL262150 KTE262150:KTH262150 LDA262150:LDD262150 LMW262150:LMZ262150 LWS262150:LWV262150 MGO262150:MGR262150 MQK262150:MQN262150 NAG262150:NAJ262150 NKC262150:NKF262150 NTY262150:NUB262150 ODU262150:ODX262150 ONQ262150:ONT262150 OXM262150:OXP262150 PHI262150:PHL262150 PRE262150:PRH262150 QBA262150:QBD262150 QKW262150:QKZ262150 QUS262150:QUV262150 REO262150:RER262150 ROK262150:RON262150 RYG262150:RYJ262150 SIC262150:SIF262150 SRY262150:SSB262150 TBU262150:TBX262150 TLQ262150:TLT262150 TVM262150:TVP262150 UFI262150:UFL262150 UPE262150:UPH262150 UZA262150:UZD262150 VIW262150:VIZ262150 VSS262150:VSV262150 WCO262150:WCR262150 WMK262150:WMN262150 WWG262150:WWJ262150 Y327686:AB327686 JU327686:JX327686 TQ327686:TT327686 ADM327686:ADP327686 ANI327686:ANL327686 AXE327686:AXH327686 BHA327686:BHD327686 BQW327686:BQZ327686 CAS327686:CAV327686 CKO327686:CKR327686 CUK327686:CUN327686 DEG327686:DEJ327686 DOC327686:DOF327686 DXY327686:DYB327686 EHU327686:EHX327686 ERQ327686:ERT327686 FBM327686:FBP327686 FLI327686:FLL327686 FVE327686:FVH327686 GFA327686:GFD327686 GOW327686:GOZ327686 GYS327686:GYV327686 HIO327686:HIR327686 HSK327686:HSN327686 ICG327686:ICJ327686 IMC327686:IMF327686 IVY327686:IWB327686 JFU327686:JFX327686 JPQ327686:JPT327686 JZM327686:JZP327686 KJI327686:KJL327686 KTE327686:KTH327686 LDA327686:LDD327686 LMW327686:LMZ327686 LWS327686:LWV327686 MGO327686:MGR327686 MQK327686:MQN327686 NAG327686:NAJ327686 NKC327686:NKF327686 NTY327686:NUB327686 ODU327686:ODX327686 ONQ327686:ONT327686 OXM327686:OXP327686 PHI327686:PHL327686 PRE327686:PRH327686 QBA327686:QBD327686 QKW327686:QKZ327686 QUS327686:QUV327686 REO327686:RER327686 ROK327686:RON327686 RYG327686:RYJ327686 SIC327686:SIF327686 SRY327686:SSB327686 TBU327686:TBX327686 TLQ327686:TLT327686 TVM327686:TVP327686 UFI327686:UFL327686 UPE327686:UPH327686 UZA327686:UZD327686 VIW327686:VIZ327686 VSS327686:VSV327686 WCO327686:WCR327686 WMK327686:WMN327686 WWG327686:WWJ327686 Y393222:AB393222 JU393222:JX393222 TQ393222:TT393222 ADM393222:ADP393222 ANI393222:ANL393222 AXE393222:AXH393222 BHA393222:BHD393222 BQW393222:BQZ393222 CAS393222:CAV393222 CKO393222:CKR393222 CUK393222:CUN393222 DEG393222:DEJ393222 DOC393222:DOF393222 DXY393222:DYB393222 EHU393222:EHX393222 ERQ393222:ERT393222 FBM393222:FBP393222 FLI393222:FLL393222 FVE393222:FVH393222 GFA393222:GFD393222 GOW393222:GOZ393222 GYS393222:GYV393222 HIO393222:HIR393222 HSK393222:HSN393222 ICG393222:ICJ393222 IMC393222:IMF393222 IVY393222:IWB393222 JFU393222:JFX393222 JPQ393222:JPT393222 JZM393222:JZP393222 KJI393222:KJL393222 KTE393222:KTH393222 LDA393222:LDD393222 LMW393222:LMZ393222 LWS393222:LWV393222 MGO393222:MGR393222 MQK393222:MQN393222 NAG393222:NAJ393222 NKC393222:NKF393222 NTY393222:NUB393222 ODU393222:ODX393222 ONQ393222:ONT393222 OXM393222:OXP393222 PHI393222:PHL393222 PRE393222:PRH393222 QBA393222:QBD393222 QKW393222:QKZ393222 QUS393222:QUV393222 REO393222:RER393222 ROK393222:RON393222 RYG393222:RYJ393222 SIC393222:SIF393222 SRY393222:SSB393222 TBU393222:TBX393222 TLQ393222:TLT393222 TVM393222:TVP393222 UFI393222:UFL393222 UPE393222:UPH393222 UZA393222:UZD393222 VIW393222:VIZ393222 VSS393222:VSV393222 WCO393222:WCR393222 WMK393222:WMN393222 WWG393222:WWJ393222 Y458758:AB458758 JU458758:JX458758 TQ458758:TT458758 ADM458758:ADP458758 ANI458758:ANL458758 AXE458758:AXH458758 BHA458758:BHD458758 BQW458758:BQZ458758 CAS458758:CAV458758 CKO458758:CKR458758 CUK458758:CUN458758 DEG458758:DEJ458758 DOC458758:DOF458758 DXY458758:DYB458758 EHU458758:EHX458758 ERQ458758:ERT458758 FBM458758:FBP458758 FLI458758:FLL458758 FVE458758:FVH458758 GFA458758:GFD458758 GOW458758:GOZ458758 GYS458758:GYV458758 HIO458758:HIR458758 HSK458758:HSN458758 ICG458758:ICJ458758 IMC458758:IMF458758 IVY458758:IWB458758 JFU458758:JFX458758 JPQ458758:JPT458758 JZM458758:JZP458758 KJI458758:KJL458758 KTE458758:KTH458758 LDA458758:LDD458758 LMW458758:LMZ458758 LWS458758:LWV458758 MGO458758:MGR458758 MQK458758:MQN458758 NAG458758:NAJ458758 NKC458758:NKF458758 NTY458758:NUB458758 ODU458758:ODX458758 ONQ458758:ONT458758 OXM458758:OXP458758 PHI458758:PHL458758 PRE458758:PRH458758 QBA458758:QBD458758 QKW458758:QKZ458758 QUS458758:QUV458758 REO458758:RER458758 ROK458758:RON458758 RYG458758:RYJ458758 SIC458758:SIF458758 SRY458758:SSB458758 TBU458758:TBX458758 TLQ458758:TLT458758 TVM458758:TVP458758 UFI458758:UFL458758 UPE458758:UPH458758 UZA458758:UZD458758 VIW458758:VIZ458758 VSS458758:VSV458758 WCO458758:WCR458758 WMK458758:WMN458758 WWG458758:WWJ458758 Y524294:AB524294 JU524294:JX524294 TQ524294:TT524294 ADM524294:ADP524294 ANI524294:ANL524294 AXE524294:AXH524294 BHA524294:BHD524294 BQW524294:BQZ524294 CAS524294:CAV524294 CKO524294:CKR524294 CUK524294:CUN524294 DEG524294:DEJ524294 DOC524294:DOF524294 DXY524294:DYB524294 EHU524294:EHX524294 ERQ524294:ERT524294 FBM524294:FBP524294 FLI524294:FLL524294 FVE524294:FVH524294 GFA524294:GFD524294 GOW524294:GOZ524294 GYS524294:GYV524294 HIO524294:HIR524294 HSK524294:HSN524294 ICG524294:ICJ524294 IMC524294:IMF524294 IVY524294:IWB524294 JFU524294:JFX524294 JPQ524294:JPT524294 JZM524294:JZP524294 KJI524294:KJL524294 KTE524294:KTH524294 LDA524294:LDD524294 LMW524294:LMZ524294 LWS524294:LWV524294 MGO524294:MGR524294 MQK524294:MQN524294 NAG524294:NAJ524294 NKC524294:NKF524294 NTY524294:NUB524294 ODU524294:ODX524294 ONQ524294:ONT524294 OXM524294:OXP524294 PHI524294:PHL524294 PRE524294:PRH524294 QBA524294:QBD524294 QKW524294:QKZ524294 QUS524294:QUV524294 REO524294:RER524294 ROK524294:RON524294 RYG524294:RYJ524294 SIC524294:SIF524294 SRY524294:SSB524294 TBU524294:TBX524294 TLQ524294:TLT524294 TVM524294:TVP524294 UFI524294:UFL524294 UPE524294:UPH524294 UZA524294:UZD524294 VIW524294:VIZ524294 VSS524294:VSV524294 WCO524294:WCR524294 WMK524294:WMN524294 WWG524294:WWJ524294 Y589830:AB589830 JU589830:JX589830 TQ589830:TT589830 ADM589830:ADP589830 ANI589830:ANL589830 AXE589830:AXH589830 BHA589830:BHD589830 BQW589830:BQZ589830 CAS589830:CAV589830 CKO589830:CKR589830 CUK589830:CUN589830 DEG589830:DEJ589830 DOC589830:DOF589830 DXY589830:DYB589830 EHU589830:EHX589830 ERQ589830:ERT589830 FBM589830:FBP589830 FLI589830:FLL589830 FVE589830:FVH589830 GFA589830:GFD589830 GOW589830:GOZ589830 GYS589830:GYV589830 HIO589830:HIR589830 HSK589830:HSN589830 ICG589830:ICJ589830 IMC589830:IMF589830 IVY589830:IWB589830 JFU589830:JFX589830 JPQ589830:JPT589830 JZM589830:JZP589830 KJI589830:KJL589830 KTE589830:KTH589830 LDA589830:LDD589830 LMW589830:LMZ589830 LWS589830:LWV589830 MGO589830:MGR589830 MQK589830:MQN589830 NAG589830:NAJ589830 NKC589830:NKF589830 NTY589830:NUB589830 ODU589830:ODX589830 ONQ589830:ONT589830 OXM589830:OXP589830 PHI589830:PHL589830 PRE589830:PRH589830 QBA589830:QBD589830 QKW589830:QKZ589830 QUS589830:QUV589830 REO589830:RER589830 ROK589830:RON589830 RYG589830:RYJ589830 SIC589830:SIF589830 SRY589830:SSB589830 TBU589830:TBX589830 TLQ589830:TLT589830 TVM589830:TVP589830 UFI589830:UFL589830 UPE589830:UPH589830 UZA589830:UZD589830 VIW589830:VIZ589830 VSS589830:VSV589830 WCO589830:WCR589830 WMK589830:WMN589830 WWG589830:WWJ589830 Y655366:AB655366 JU655366:JX655366 TQ655366:TT655366 ADM655366:ADP655366 ANI655366:ANL655366 AXE655366:AXH655366 BHA655366:BHD655366 BQW655366:BQZ655366 CAS655366:CAV655366 CKO655366:CKR655366 CUK655366:CUN655366 DEG655366:DEJ655366 DOC655366:DOF655366 DXY655366:DYB655366 EHU655366:EHX655366 ERQ655366:ERT655366 FBM655366:FBP655366 FLI655366:FLL655366 FVE655366:FVH655366 GFA655366:GFD655366 GOW655366:GOZ655366 GYS655366:GYV655366 HIO655366:HIR655366 HSK655366:HSN655366 ICG655366:ICJ655366 IMC655366:IMF655366 IVY655366:IWB655366 JFU655366:JFX655366 JPQ655366:JPT655366 JZM655366:JZP655366 KJI655366:KJL655366 KTE655366:KTH655366 LDA655366:LDD655366 LMW655366:LMZ655366 LWS655366:LWV655366 MGO655366:MGR655366 MQK655366:MQN655366 NAG655366:NAJ655366 NKC655366:NKF655366 NTY655366:NUB655366 ODU655366:ODX655366 ONQ655366:ONT655366 OXM655366:OXP655366 PHI655366:PHL655366 PRE655366:PRH655366 QBA655366:QBD655366 QKW655366:QKZ655366 QUS655366:QUV655366 REO655366:RER655366 ROK655366:RON655366 RYG655366:RYJ655366 SIC655366:SIF655366 SRY655366:SSB655366 TBU655366:TBX655366 TLQ655366:TLT655366 TVM655366:TVP655366 UFI655366:UFL655366 UPE655366:UPH655366 UZA655366:UZD655366 VIW655366:VIZ655366 VSS655366:VSV655366 WCO655366:WCR655366 WMK655366:WMN655366 WWG655366:WWJ655366 Y720902:AB720902 JU720902:JX720902 TQ720902:TT720902 ADM720902:ADP720902 ANI720902:ANL720902 AXE720902:AXH720902 BHA720902:BHD720902 BQW720902:BQZ720902 CAS720902:CAV720902 CKO720902:CKR720902 CUK720902:CUN720902 DEG720902:DEJ720902 DOC720902:DOF720902 DXY720902:DYB720902 EHU720902:EHX720902 ERQ720902:ERT720902 FBM720902:FBP720902 FLI720902:FLL720902 FVE720902:FVH720902 GFA720902:GFD720902 GOW720902:GOZ720902 GYS720902:GYV720902 HIO720902:HIR720902 HSK720902:HSN720902 ICG720902:ICJ720902 IMC720902:IMF720902 IVY720902:IWB720902 JFU720902:JFX720902 JPQ720902:JPT720902 JZM720902:JZP720902 KJI720902:KJL720902 KTE720902:KTH720902 LDA720902:LDD720902 LMW720902:LMZ720902 LWS720902:LWV720902 MGO720902:MGR720902 MQK720902:MQN720902 NAG720902:NAJ720902 NKC720902:NKF720902 NTY720902:NUB720902 ODU720902:ODX720902 ONQ720902:ONT720902 OXM720902:OXP720902 PHI720902:PHL720902 PRE720902:PRH720902 QBA720902:QBD720902 QKW720902:QKZ720902 QUS720902:QUV720902 REO720902:RER720902 ROK720902:RON720902 RYG720902:RYJ720902 SIC720902:SIF720902 SRY720902:SSB720902 TBU720902:TBX720902 TLQ720902:TLT720902 TVM720902:TVP720902 UFI720902:UFL720902 UPE720902:UPH720902 UZA720902:UZD720902 VIW720902:VIZ720902 VSS720902:VSV720902 WCO720902:WCR720902 WMK720902:WMN720902 WWG720902:WWJ720902 Y786438:AB786438 JU786438:JX786438 TQ786438:TT786438 ADM786438:ADP786438 ANI786438:ANL786438 AXE786438:AXH786438 BHA786438:BHD786438 BQW786438:BQZ786438 CAS786438:CAV786438 CKO786438:CKR786438 CUK786438:CUN786438 DEG786438:DEJ786438 DOC786438:DOF786438 DXY786438:DYB786438 EHU786438:EHX786438 ERQ786438:ERT786438 FBM786438:FBP786438 FLI786438:FLL786438 FVE786438:FVH786438 GFA786438:GFD786438 GOW786438:GOZ786438 GYS786438:GYV786438 HIO786438:HIR786438 HSK786438:HSN786438 ICG786438:ICJ786438 IMC786438:IMF786438 IVY786438:IWB786438 JFU786438:JFX786438 JPQ786438:JPT786438 JZM786438:JZP786438 KJI786438:KJL786438 KTE786438:KTH786438 LDA786438:LDD786438 LMW786438:LMZ786438 LWS786438:LWV786438 MGO786438:MGR786438 MQK786438:MQN786438 NAG786438:NAJ786438 NKC786438:NKF786438 NTY786438:NUB786438 ODU786438:ODX786438 ONQ786438:ONT786438 OXM786438:OXP786438 PHI786438:PHL786438 PRE786438:PRH786438 QBA786438:QBD786438 QKW786438:QKZ786438 QUS786438:QUV786438 REO786438:RER786438 ROK786438:RON786438 RYG786438:RYJ786438 SIC786438:SIF786438 SRY786438:SSB786438 TBU786438:TBX786438 TLQ786438:TLT786438 TVM786438:TVP786438 UFI786438:UFL786438 UPE786438:UPH786438 UZA786438:UZD786438 VIW786438:VIZ786438 VSS786438:VSV786438 WCO786438:WCR786438 WMK786438:WMN786438 WWG786438:WWJ786438 Y851974:AB851974 JU851974:JX851974 TQ851974:TT851974 ADM851974:ADP851974 ANI851974:ANL851974 AXE851974:AXH851974 BHA851974:BHD851974 BQW851974:BQZ851974 CAS851974:CAV851974 CKO851974:CKR851974 CUK851974:CUN851974 DEG851974:DEJ851974 DOC851974:DOF851974 DXY851974:DYB851974 EHU851974:EHX851974 ERQ851974:ERT851974 FBM851974:FBP851974 FLI851974:FLL851974 FVE851974:FVH851974 GFA851974:GFD851974 GOW851974:GOZ851974 GYS851974:GYV851974 HIO851974:HIR851974 HSK851974:HSN851974 ICG851974:ICJ851974 IMC851974:IMF851974 IVY851974:IWB851974 JFU851974:JFX851974 JPQ851974:JPT851974 JZM851974:JZP851974 KJI851974:KJL851974 KTE851974:KTH851974 LDA851974:LDD851974 LMW851974:LMZ851974 LWS851974:LWV851974 MGO851974:MGR851974 MQK851974:MQN851974 NAG851974:NAJ851974 NKC851974:NKF851974 NTY851974:NUB851974 ODU851974:ODX851974 ONQ851974:ONT851974 OXM851974:OXP851974 PHI851974:PHL851974 PRE851974:PRH851974 QBA851974:QBD851974 QKW851974:QKZ851974 QUS851974:QUV851974 REO851974:RER851974 ROK851974:RON851974 RYG851974:RYJ851974 SIC851974:SIF851974 SRY851974:SSB851974 TBU851974:TBX851974 TLQ851974:TLT851974 TVM851974:TVP851974 UFI851974:UFL851974 UPE851974:UPH851974 UZA851974:UZD851974 VIW851974:VIZ851974 VSS851974:VSV851974 WCO851974:WCR851974 WMK851974:WMN851974 WWG851974:WWJ851974 Y917510:AB917510 JU917510:JX917510 TQ917510:TT917510 ADM917510:ADP917510 ANI917510:ANL917510 AXE917510:AXH917510 BHA917510:BHD917510 BQW917510:BQZ917510 CAS917510:CAV917510 CKO917510:CKR917510 CUK917510:CUN917510 DEG917510:DEJ917510 DOC917510:DOF917510 DXY917510:DYB917510 EHU917510:EHX917510 ERQ917510:ERT917510 FBM917510:FBP917510 FLI917510:FLL917510 FVE917510:FVH917510 GFA917510:GFD917510 GOW917510:GOZ917510 GYS917510:GYV917510 HIO917510:HIR917510 HSK917510:HSN917510 ICG917510:ICJ917510 IMC917510:IMF917510 IVY917510:IWB917510 JFU917510:JFX917510 JPQ917510:JPT917510 JZM917510:JZP917510 KJI917510:KJL917510 KTE917510:KTH917510 LDA917510:LDD917510 LMW917510:LMZ917510 LWS917510:LWV917510 MGO917510:MGR917510 MQK917510:MQN917510 NAG917510:NAJ917510 NKC917510:NKF917510 NTY917510:NUB917510 ODU917510:ODX917510 ONQ917510:ONT917510 OXM917510:OXP917510 PHI917510:PHL917510 PRE917510:PRH917510 QBA917510:QBD917510 QKW917510:QKZ917510 QUS917510:QUV917510 REO917510:RER917510 ROK917510:RON917510 RYG917510:RYJ917510 SIC917510:SIF917510 SRY917510:SSB917510 TBU917510:TBX917510 TLQ917510:TLT917510 TVM917510:TVP917510 UFI917510:UFL917510 UPE917510:UPH917510 UZA917510:UZD917510 VIW917510:VIZ917510 VSS917510:VSV917510 WCO917510:WCR917510 WMK917510:WMN917510 WWG917510:WWJ917510 Y983046:AB983046 JU983046:JX983046 TQ983046:TT983046 ADM983046:ADP983046 ANI983046:ANL983046 AXE983046:AXH983046 BHA983046:BHD983046 BQW983046:BQZ983046 CAS983046:CAV983046 CKO983046:CKR983046 CUK983046:CUN983046 DEG983046:DEJ983046 DOC983046:DOF983046 DXY983046:DYB983046 EHU983046:EHX983046 ERQ983046:ERT983046 FBM983046:FBP983046 FLI983046:FLL983046 FVE983046:FVH983046 GFA983046:GFD983046 GOW983046:GOZ983046 GYS983046:GYV983046 HIO983046:HIR983046 HSK983046:HSN983046 ICG983046:ICJ983046 IMC983046:IMF983046 IVY983046:IWB983046 JFU983046:JFX983046 JPQ983046:JPT983046 JZM983046:JZP983046 KJI983046:KJL983046 KTE983046:KTH983046 LDA983046:LDD983046 LMW983046:LMZ983046 LWS983046:LWV983046 MGO983046:MGR983046 MQK983046:MQN983046 NAG983046:NAJ983046 NKC983046:NKF983046 NTY983046:NUB983046 ODU983046:ODX983046 ONQ983046:ONT983046 OXM983046:OXP983046 PHI983046:PHL983046 PRE983046:PRH983046 QBA983046:QBD983046 QKW983046:QKZ983046 QUS983046:QUV983046 REO983046:RER983046 ROK983046:RON983046 RYG983046:RYJ983046 SIC983046:SIF983046 SRY983046:SSB983046 TBU983046:TBX983046 TLQ983046:TLT983046 TVM983046:TVP983046 UFI983046:UFL983046 UPE983046:UPH983046 UZA983046:UZD983046 VIW983046:VIZ983046 VSS983046:VSV983046 WCO983046:WCR983046 WMK983046:WMN983046">
      <formula1>"　,平成２３,平成２４,平成２５,平成２６,平成２７,平成２８,平成２９,平成３０"</formula1>
    </dataValidation>
    <dataValidation type="list" allowBlank="1" showInputMessage="1" showErrorMessage="1" sqref="N43:P68 JJ43:JL68 TF43:TH68 ADB43:ADD68 AMX43:AMZ68 AWT43:AWV68 BGP43:BGR68 BQL43:BQN68 CAH43:CAJ68 CKD43:CKF68 CTZ43:CUB68 DDV43:DDX68 DNR43:DNT68 DXN43:DXP68 EHJ43:EHL68 ERF43:ERH68 FBB43:FBD68 FKX43:FKZ68 FUT43:FUV68 GEP43:GER68 GOL43:GON68 GYH43:GYJ68 HID43:HIF68 HRZ43:HSB68 IBV43:IBX68 ILR43:ILT68 IVN43:IVP68 JFJ43:JFL68 JPF43:JPH68 JZB43:JZD68 KIX43:KIZ68 KST43:KSV68 LCP43:LCR68 LML43:LMN68 LWH43:LWJ68 MGD43:MGF68 MPZ43:MQB68 MZV43:MZX68 NJR43:NJT68 NTN43:NTP68 ODJ43:ODL68 ONF43:ONH68 OXB43:OXD68 PGX43:PGZ68 PQT43:PQV68 QAP43:QAR68 QKL43:QKN68 QUH43:QUJ68 RED43:REF68 RNZ43:ROB68 RXV43:RXX68 SHR43:SHT68 SRN43:SRP68 TBJ43:TBL68 TLF43:TLH68 TVB43:TVD68 UEX43:UEZ68 UOT43:UOV68 UYP43:UYR68 VIL43:VIN68 VSH43:VSJ68 WCD43:WCF68 WLZ43:WMB68 WVV43:WVX68 N65579:P65604 JJ65579:JL65604 TF65579:TH65604 ADB65579:ADD65604 AMX65579:AMZ65604 AWT65579:AWV65604 BGP65579:BGR65604 BQL65579:BQN65604 CAH65579:CAJ65604 CKD65579:CKF65604 CTZ65579:CUB65604 DDV65579:DDX65604 DNR65579:DNT65604 DXN65579:DXP65604 EHJ65579:EHL65604 ERF65579:ERH65604 FBB65579:FBD65604 FKX65579:FKZ65604 FUT65579:FUV65604 GEP65579:GER65604 GOL65579:GON65604 GYH65579:GYJ65604 HID65579:HIF65604 HRZ65579:HSB65604 IBV65579:IBX65604 ILR65579:ILT65604 IVN65579:IVP65604 JFJ65579:JFL65604 JPF65579:JPH65604 JZB65579:JZD65604 KIX65579:KIZ65604 KST65579:KSV65604 LCP65579:LCR65604 LML65579:LMN65604 LWH65579:LWJ65604 MGD65579:MGF65604 MPZ65579:MQB65604 MZV65579:MZX65604 NJR65579:NJT65604 NTN65579:NTP65604 ODJ65579:ODL65604 ONF65579:ONH65604 OXB65579:OXD65604 PGX65579:PGZ65604 PQT65579:PQV65604 QAP65579:QAR65604 QKL65579:QKN65604 QUH65579:QUJ65604 RED65579:REF65604 RNZ65579:ROB65604 RXV65579:RXX65604 SHR65579:SHT65604 SRN65579:SRP65604 TBJ65579:TBL65604 TLF65579:TLH65604 TVB65579:TVD65604 UEX65579:UEZ65604 UOT65579:UOV65604 UYP65579:UYR65604 VIL65579:VIN65604 VSH65579:VSJ65604 WCD65579:WCF65604 WLZ65579:WMB65604 WVV65579:WVX65604 N131115:P131140 JJ131115:JL131140 TF131115:TH131140 ADB131115:ADD131140 AMX131115:AMZ131140 AWT131115:AWV131140 BGP131115:BGR131140 BQL131115:BQN131140 CAH131115:CAJ131140 CKD131115:CKF131140 CTZ131115:CUB131140 DDV131115:DDX131140 DNR131115:DNT131140 DXN131115:DXP131140 EHJ131115:EHL131140 ERF131115:ERH131140 FBB131115:FBD131140 FKX131115:FKZ131140 FUT131115:FUV131140 GEP131115:GER131140 GOL131115:GON131140 GYH131115:GYJ131140 HID131115:HIF131140 HRZ131115:HSB131140 IBV131115:IBX131140 ILR131115:ILT131140 IVN131115:IVP131140 JFJ131115:JFL131140 JPF131115:JPH131140 JZB131115:JZD131140 KIX131115:KIZ131140 KST131115:KSV131140 LCP131115:LCR131140 LML131115:LMN131140 LWH131115:LWJ131140 MGD131115:MGF131140 MPZ131115:MQB131140 MZV131115:MZX131140 NJR131115:NJT131140 NTN131115:NTP131140 ODJ131115:ODL131140 ONF131115:ONH131140 OXB131115:OXD131140 PGX131115:PGZ131140 PQT131115:PQV131140 QAP131115:QAR131140 QKL131115:QKN131140 QUH131115:QUJ131140 RED131115:REF131140 RNZ131115:ROB131140 RXV131115:RXX131140 SHR131115:SHT131140 SRN131115:SRP131140 TBJ131115:TBL131140 TLF131115:TLH131140 TVB131115:TVD131140 UEX131115:UEZ131140 UOT131115:UOV131140 UYP131115:UYR131140 VIL131115:VIN131140 VSH131115:VSJ131140 WCD131115:WCF131140 WLZ131115:WMB131140 WVV131115:WVX131140 N196651:P196676 JJ196651:JL196676 TF196651:TH196676 ADB196651:ADD196676 AMX196651:AMZ196676 AWT196651:AWV196676 BGP196651:BGR196676 BQL196651:BQN196676 CAH196651:CAJ196676 CKD196651:CKF196676 CTZ196651:CUB196676 DDV196651:DDX196676 DNR196651:DNT196676 DXN196651:DXP196676 EHJ196651:EHL196676 ERF196651:ERH196676 FBB196651:FBD196676 FKX196651:FKZ196676 FUT196651:FUV196676 GEP196651:GER196676 GOL196651:GON196676 GYH196651:GYJ196676 HID196651:HIF196676 HRZ196651:HSB196676 IBV196651:IBX196676 ILR196651:ILT196676 IVN196651:IVP196676 JFJ196651:JFL196676 JPF196651:JPH196676 JZB196651:JZD196676 KIX196651:KIZ196676 KST196651:KSV196676 LCP196651:LCR196676 LML196651:LMN196676 LWH196651:LWJ196676 MGD196651:MGF196676 MPZ196651:MQB196676 MZV196651:MZX196676 NJR196651:NJT196676 NTN196651:NTP196676 ODJ196651:ODL196676 ONF196651:ONH196676 OXB196651:OXD196676 PGX196651:PGZ196676 PQT196651:PQV196676 QAP196651:QAR196676 QKL196651:QKN196676 QUH196651:QUJ196676 RED196651:REF196676 RNZ196651:ROB196676 RXV196651:RXX196676 SHR196651:SHT196676 SRN196651:SRP196676 TBJ196651:TBL196676 TLF196651:TLH196676 TVB196651:TVD196676 UEX196651:UEZ196676 UOT196651:UOV196676 UYP196651:UYR196676 VIL196651:VIN196676 VSH196651:VSJ196676 WCD196651:WCF196676 WLZ196651:WMB196676 WVV196651:WVX196676 N262187:P262212 JJ262187:JL262212 TF262187:TH262212 ADB262187:ADD262212 AMX262187:AMZ262212 AWT262187:AWV262212 BGP262187:BGR262212 BQL262187:BQN262212 CAH262187:CAJ262212 CKD262187:CKF262212 CTZ262187:CUB262212 DDV262187:DDX262212 DNR262187:DNT262212 DXN262187:DXP262212 EHJ262187:EHL262212 ERF262187:ERH262212 FBB262187:FBD262212 FKX262187:FKZ262212 FUT262187:FUV262212 GEP262187:GER262212 GOL262187:GON262212 GYH262187:GYJ262212 HID262187:HIF262212 HRZ262187:HSB262212 IBV262187:IBX262212 ILR262187:ILT262212 IVN262187:IVP262212 JFJ262187:JFL262212 JPF262187:JPH262212 JZB262187:JZD262212 KIX262187:KIZ262212 KST262187:KSV262212 LCP262187:LCR262212 LML262187:LMN262212 LWH262187:LWJ262212 MGD262187:MGF262212 MPZ262187:MQB262212 MZV262187:MZX262212 NJR262187:NJT262212 NTN262187:NTP262212 ODJ262187:ODL262212 ONF262187:ONH262212 OXB262187:OXD262212 PGX262187:PGZ262212 PQT262187:PQV262212 QAP262187:QAR262212 QKL262187:QKN262212 QUH262187:QUJ262212 RED262187:REF262212 RNZ262187:ROB262212 RXV262187:RXX262212 SHR262187:SHT262212 SRN262187:SRP262212 TBJ262187:TBL262212 TLF262187:TLH262212 TVB262187:TVD262212 UEX262187:UEZ262212 UOT262187:UOV262212 UYP262187:UYR262212 VIL262187:VIN262212 VSH262187:VSJ262212 WCD262187:WCF262212 WLZ262187:WMB262212 WVV262187:WVX262212 N327723:P327748 JJ327723:JL327748 TF327723:TH327748 ADB327723:ADD327748 AMX327723:AMZ327748 AWT327723:AWV327748 BGP327723:BGR327748 BQL327723:BQN327748 CAH327723:CAJ327748 CKD327723:CKF327748 CTZ327723:CUB327748 DDV327723:DDX327748 DNR327723:DNT327748 DXN327723:DXP327748 EHJ327723:EHL327748 ERF327723:ERH327748 FBB327723:FBD327748 FKX327723:FKZ327748 FUT327723:FUV327748 GEP327723:GER327748 GOL327723:GON327748 GYH327723:GYJ327748 HID327723:HIF327748 HRZ327723:HSB327748 IBV327723:IBX327748 ILR327723:ILT327748 IVN327723:IVP327748 JFJ327723:JFL327748 JPF327723:JPH327748 JZB327723:JZD327748 KIX327723:KIZ327748 KST327723:KSV327748 LCP327723:LCR327748 LML327723:LMN327748 LWH327723:LWJ327748 MGD327723:MGF327748 MPZ327723:MQB327748 MZV327723:MZX327748 NJR327723:NJT327748 NTN327723:NTP327748 ODJ327723:ODL327748 ONF327723:ONH327748 OXB327723:OXD327748 PGX327723:PGZ327748 PQT327723:PQV327748 QAP327723:QAR327748 QKL327723:QKN327748 QUH327723:QUJ327748 RED327723:REF327748 RNZ327723:ROB327748 RXV327723:RXX327748 SHR327723:SHT327748 SRN327723:SRP327748 TBJ327723:TBL327748 TLF327723:TLH327748 TVB327723:TVD327748 UEX327723:UEZ327748 UOT327723:UOV327748 UYP327723:UYR327748 VIL327723:VIN327748 VSH327723:VSJ327748 WCD327723:WCF327748 WLZ327723:WMB327748 WVV327723:WVX327748 N393259:P393284 JJ393259:JL393284 TF393259:TH393284 ADB393259:ADD393284 AMX393259:AMZ393284 AWT393259:AWV393284 BGP393259:BGR393284 BQL393259:BQN393284 CAH393259:CAJ393284 CKD393259:CKF393284 CTZ393259:CUB393284 DDV393259:DDX393284 DNR393259:DNT393284 DXN393259:DXP393284 EHJ393259:EHL393284 ERF393259:ERH393284 FBB393259:FBD393284 FKX393259:FKZ393284 FUT393259:FUV393284 GEP393259:GER393284 GOL393259:GON393284 GYH393259:GYJ393284 HID393259:HIF393284 HRZ393259:HSB393284 IBV393259:IBX393284 ILR393259:ILT393284 IVN393259:IVP393284 JFJ393259:JFL393284 JPF393259:JPH393284 JZB393259:JZD393284 KIX393259:KIZ393284 KST393259:KSV393284 LCP393259:LCR393284 LML393259:LMN393284 LWH393259:LWJ393284 MGD393259:MGF393284 MPZ393259:MQB393284 MZV393259:MZX393284 NJR393259:NJT393284 NTN393259:NTP393284 ODJ393259:ODL393284 ONF393259:ONH393284 OXB393259:OXD393284 PGX393259:PGZ393284 PQT393259:PQV393284 QAP393259:QAR393284 QKL393259:QKN393284 QUH393259:QUJ393284 RED393259:REF393284 RNZ393259:ROB393284 RXV393259:RXX393284 SHR393259:SHT393284 SRN393259:SRP393284 TBJ393259:TBL393284 TLF393259:TLH393284 TVB393259:TVD393284 UEX393259:UEZ393284 UOT393259:UOV393284 UYP393259:UYR393284 VIL393259:VIN393284 VSH393259:VSJ393284 WCD393259:WCF393284 WLZ393259:WMB393284 WVV393259:WVX393284 N458795:P458820 JJ458795:JL458820 TF458795:TH458820 ADB458795:ADD458820 AMX458795:AMZ458820 AWT458795:AWV458820 BGP458795:BGR458820 BQL458795:BQN458820 CAH458795:CAJ458820 CKD458795:CKF458820 CTZ458795:CUB458820 DDV458795:DDX458820 DNR458795:DNT458820 DXN458795:DXP458820 EHJ458795:EHL458820 ERF458795:ERH458820 FBB458795:FBD458820 FKX458795:FKZ458820 FUT458795:FUV458820 GEP458795:GER458820 GOL458795:GON458820 GYH458795:GYJ458820 HID458795:HIF458820 HRZ458795:HSB458820 IBV458795:IBX458820 ILR458795:ILT458820 IVN458795:IVP458820 JFJ458795:JFL458820 JPF458795:JPH458820 JZB458795:JZD458820 KIX458795:KIZ458820 KST458795:KSV458820 LCP458795:LCR458820 LML458795:LMN458820 LWH458795:LWJ458820 MGD458795:MGF458820 MPZ458795:MQB458820 MZV458795:MZX458820 NJR458795:NJT458820 NTN458795:NTP458820 ODJ458795:ODL458820 ONF458795:ONH458820 OXB458795:OXD458820 PGX458795:PGZ458820 PQT458795:PQV458820 QAP458795:QAR458820 QKL458795:QKN458820 QUH458795:QUJ458820 RED458795:REF458820 RNZ458795:ROB458820 RXV458795:RXX458820 SHR458795:SHT458820 SRN458795:SRP458820 TBJ458795:TBL458820 TLF458795:TLH458820 TVB458795:TVD458820 UEX458795:UEZ458820 UOT458795:UOV458820 UYP458795:UYR458820 VIL458795:VIN458820 VSH458795:VSJ458820 WCD458795:WCF458820 WLZ458795:WMB458820 WVV458795:WVX458820 N524331:P524356 JJ524331:JL524356 TF524331:TH524356 ADB524331:ADD524356 AMX524331:AMZ524356 AWT524331:AWV524356 BGP524331:BGR524356 BQL524331:BQN524356 CAH524331:CAJ524356 CKD524331:CKF524356 CTZ524331:CUB524356 DDV524331:DDX524356 DNR524331:DNT524356 DXN524331:DXP524356 EHJ524331:EHL524356 ERF524331:ERH524356 FBB524331:FBD524356 FKX524331:FKZ524356 FUT524331:FUV524356 GEP524331:GER524356 GOL524331:GON524356 GYH524331:GYJ524356 HID524331:HIF524356 HRZ524331:HSB524356 IBV524331:IBX524356 ILR524331:ILT524356 IVN524331:IVP524356 JFJ524331:JFL524356 JPF524331:JPH524356 JZB524331:JZD524356 KIX524331:KIZ524356 KST524331:KSV524356 LCP524331:LCR524356 LML524331:LMN524356 LWH524331:LWJ524356 MGD524331:MGF524356 MPZ524331:MQB524356 MZV524331:MZX524356 NJR524331:NJT524356 NTN524331:NTP524356 ODJ524331:ODL524356 ONF524331:ONH524356 OXB524331:OXD524356 PGX524331:PGZ524356 PQT524331:PQV524356 QAP524331:QAR524356 QKL524331:QKN524356 QUH524331:QUJ524356 RED524331:REF524356 RNZ524331:ROB524356 RXV524331:RXX524356 SHR524331:SHT524356 SRN524331:SRP524356 TBJ524331:TBL524356 TLF524331:TLH524356 TVB524331:TVD524356 UEX524331:UEZ524356 UOT524331:UOV524356 UYP524331:UYR524356 VIL524331:VIN524356 VSH524331:VSJ524356 WCD524331:WCF524356 WLZ524331:WMB524356 WVV524331:WVX524356 N589867:P589892 JJ589867:JL589892 TF589867:TH589892 ADB589867:ADD589892 AMX589867:AMZ589892 AWT589867:AWV589892 BGP589867:BGR589892 BQL589867:BQN589892 CAH589867:CAJ589892 CKD589867:CKF589892 CTZ589867:CUB589892 DDV589867:DDX589892 DNR589867:DNT589892 DXN589867:DXP589892 EHJ589867:EHL589892 ERF589867:ERH589892 FBB589867:FBD589892 FKX589867:FKZ589892 FUT589867:FUV589892 GEP589867:GER589892 GOL589867:GON589892 GYH589867:GYJ589892 HID589867:HIF589892 HRZ589867:HSB589892 IBV589867:IBX589892 ILR589867:ILT589892 IVN589867:IVP589892 JFJ589867:JFL589892 JPF589867:JPH589892 JZB589867:JZD589892 KIX589867:KIZ589892 KST589867:KSV589892 LCP589867:LCR589892 LML589867:LMN589892 LWH589867:LWJ589892 MGD589867:MGF589892 MPZ589867:MQB589892 MZV589867:MZX589892 NJR589867:NJT589892 NTN589867:NTP589892 ODJ589867:ODL589892 ONF589867:ONH589892 OXB589867:OXD589892 PGX589867:PGZ589892 PQT589867:PQV589892 QAP589867:QAR589892 QKL589867:QKN589892 QUH589867:QUJ589892 RED589867:REF589892 RNZ589867:ROB589892 RXV589867:RXX589892 SHR589867:SHT589892 SRN589867:SRP589892 TBJ589867:TBL589892 TLF589867:TLH589892 TVB589867:TVD589892 UEX589867:UEZ589892 UOT589867:UOV589892 UYP589867:UYR589892 VIL589867:VIN589892 VSH589867:VSJ589892 WCD589867:WCF589892 WLZ589867:WMB589892 WVV589867:WVX589892 N655403:P655428 JJ655403:JL655428 TF655403:TH655428 ADB655403:ADD655428 AMX655403:AMZ655428 AWT655403:AWV655428 BGP655403:BGR655428 BQL655403:BQN655428 CAH655403:CAJ655428 CKD655403:CKF655428 CTZ655403:CUB655428 DDV655403:DDX655428 DNR655403:DNT655428 DXN655403:DXP655428 EHJ655403:EHL655428 ERF655403:ERH655428 FBB655403:FBD655428 FKX655403:FKZ655428 FUT655403:FUV655428 GEP655403:GER655428 GOL655403:GON655428 GYH655403:GYJ655428 HID655403:HIF655428 HRZ655403:HSB655428 IBV655403:IBX655428 ILR655403:ILT655428 IVN655403:IVP655428 JFJ655403:JFL655428 JPF655403:JPH655428 JZB655403:JZD655428 KIX655403:KIZ655428 KST655403:KSV655428 LCP655403:LCR655428 LML655403:LMN655428 LWH655403:LWJ655428 MGD655403:MGF655428 MPZ655403:MQB655428 MZV655403:MZX655428 NJR655403:NJT655428 NTN655403:NTP655428 ODJ655403:ODL655428 ONF655403:ONH655428 OXB655403:OXD655428 PGX655403:PGZ655428 PQT655403:PQV655428 QAP655403:QAR655428 QKL655403:QKN655428 QUH655403:QUJ655428 RED655403:REF655428 RNZ655403:ROB655428 RXV655403:RXX655428 SHR655403:SHT655428 SRN655403:SRP655428 TBJ655403:TBL655428 TLF655403:TLH655428 TVB655403:TVD655428 UEX655403:UEZ655428 UOT655403:UOV655428 UYP655403:UYR655428 VIL655403:VIN655428 VSH655403:VSJ655428 WCD655403:WCF655428 WLZ655403:WMB655428 WVV655403:WVX655428 N720939:P720964 JJ720939:JL720964 TF720939:TH720964 ADB720939:ADD720964 AMX720939:AMZ720964 AWT720939:AWV720964 BGP720939:BGR720964 BQL720939:BQN720964 CAH720939:CAJ720964 CKD720939:CKF720964 CTZ720939:CUB720964 DDV720939:DDX720964 DNR720939:DNT720964 DXN720939:DXP720964 EHJ720939:EHL720964 ERF720939:ERH720964 FBB720939:FBD720964 FKX720939:FKZ720964 FUT720939:FUV720964 GEP720939:GER720964 GOL720939:GON720964 GYH720939:GYJ720964 HID720939:HIF720964 HRZ720939:HSB720964 IBV720939:IBX720964 ILR720939:ILT720964 IVN720939:IVP720964 JFJ720939:JFL720964 JPF720939:JPH720964 JZB720939:JZD720964 KIX720939:KIZ720964 KST720939:KSV720964 LCP720939:LCR720964 LML720939:LMN720964 LWH720939:LWJ720964 MGD720939:MGF720964 MPZ720939:MQB720964 MZV720939:MZX720964 NJR720939:NJT720964 NTN720939:NTP720964 ODJ720939:ODL720964 ONF720939:ONH720964 OXB720939:OXD720964 PGX720939:PGZ720964 PQT720939:PQV720964 QAP720939:QAR720964 QKL720939:QKN720964 QUH720939:QUJ720964 RED720939:REF720964 RNZ720939:ROB720964 RXV720939:RXX720964 SHR720939:SHT720964 SRN720939:SRP720964 TBJ720939:TBL720964 TLF720939:TLH720964 TVB720939:TVD720964 UEX720939:UEZ720964 UOT720939:UOV720964 UYP720939:UYR720964 VIL720939:VIN720964 VSH720939:VSJ720964 WCD720939:WCF720964 WLZ720939:WMB720964 WVV720939:WVX720964 N786475:P786500 JJ786475:JL786500 TF786475:TH786500 ADB786475:ADD786500 AMX786475:AMZ786500 AWT786475:AWV786500 BGP786475:BGR786500 BQL786475:BQN786500 CAH786475:CAJ786500 CKD786475:CKF786500 CTZ786475:CUB786500 DDV786475:DDX786500 DNR786475:DNT786500 DXN786475:DXP786500 EHJ786475:EHL786500 ERF786475:ERH786500 FBB786475:FBD786500 FKX786475:FKZ786500 FUT786475:FUV786500 GEP786475:GER786500 GOL786475:GON786500 GYH786475:GYJ786500 HID786475:HIF786500 HRZ786475:HSB786500 IBV786475:IBX786500 ILR786475:ILT786500 IVN786475:IVP786500 JFJ786475:JFL786500 JPF786475:JPH786500 JZB786475:JZD786500 KIX786475:KIZ786500 KST786475:KSV786500 LCP786475:LCR786500 LML786475:LMN786500 LWH786475:LWJ786500 MGD786475:MGF786500 MPZ786475:MQB786500 MZV786475:MZX786500 NJR786475:NJT786500 NTN786475:NTP786500 ODJ786475:ODL786500 ONF786475:ONH786500 OXB786475:OXD786500 PGX786475:PGZ786500 PQT786475:PQV786500 QAP786475:QAR786500 QKL786475:QKN786500 QUH786475:QUJ786500 RED786475:REF786500 RNZ786475:ROB786500 RXV786475:RXX786500 SHR786475:SHT786500 SRN786475:SRP786500 TBJ786475:TBL786500 TLF786475:TLH786500 TVB786475:TVD786500 UEX786475:UEZ786500 UOT786475:UOV786500 UYP786475:UYR786500 VIL786475:VIN786500 VSH786475:VSJ786500 WCD786475:WCF786500 WLZ786475:WMB786500 WVV786475:WVX786500 N852011:P852036 JJ852011:JL852036 TF852011:TH852036 ADB852011:ADD852036 AMX852011:AMZ852036 AWT852011:AWV852036 BGP852011:BGR852036 BQL852011:BQN852036 CAH852011:CAJ852036 CKD852011:CKF852036 CTZ852011:CUB852036 DDV852011:DDX852036 DNR852011:DNT852036 DXN852011:DXP852036 EHJ852011:EHL852036 ERF852011:ERH852036 FBB852011:FBD852036 FKX852011:FKZ852036 FUT852011:FUV852036 GEP852011:GER852036 GOL852011:GON852036 GYH852011:GYJ852036 HID852011:HIF852036 HRZ852011:HSB852036 IBV852011:IBX852036 ILR852011:ILT852036 IVN852011:IVP852036 JFJ852011:JFL852036 JPF852011:JPH852036 JZB852011:JZD852036 KIX852011:KIZ852036 KST852011:KSV852036 LCP852011:LCR852036 LML852011:LMN852036 LWH852011:LWJ852036 MGD852011:MGF852036 MPZ852011:MQB852036 MZV852011:MZX852036 NJR852011:NJT852036 NTN852011:NTP852036 ODJ852011:ODL852036 ONF852011:ONH852036 OXB852011:OXD852036 PGX852011:PGZ852036 PQT852011:PQV852036 QAP852011:QAR852036 QKL852011:QKN852036 QUH852011:QUJ852036 RED852011:REF852036 RNZ852011:ROB852036 RXV852011:RXX852036 SHR852011:SHT852036 SRN852011:SRP852036 TBJ852011:TBL852036 TLF852011:TLH852036 TVB852011:TVD852036 UEX852011:UEZ852036 UOT852011:UOV852036 UYP852011:UYR852036 VIL852011:VIN852036 VSH852011:VSJ852036 WCD852011:WCF852036 WLZ852011:WMB852036 WVV852011:WVX852036 N917547:P917572 JJ917547:JL917572 TF917547:TH917572 ADB917547:ADD917572 AMX917547:AMZ917572 AWT917547:AWV917572 BGP917547:BGR917572 BQL917547:BQN917572 CAH917547:CAJ917572 CKD917547:CKF917572 CTZ917547:CUB917572 DDV917547:DDX917572 DNR917547:DNT917572 DXN917547:DXP917572 EHJ917547:EHL917572 ERF917547:ERH917572 FBB917547:FBD917572 FKX917547:FKZ917572 FUT917547:FUV917572 GEP917547:GER917572 GOL917547:GON917572 GYH917547:GYJ917572 HID917547:HIF917572 HRZ917547:HSB917572 IBV917547:IBX917572 ILR917547:ILT917572 IVN917547:IVP917572 JFJ917547:JFL917572 JPF917547:JPH917572 JZB917547:JZD917572 KIX917547:KIZ917572 KST917547:KSV917572 LCP917547:LCR917572 LML917547:LMN917572 LWH917547:LWJ917572 MGD917547:MGF917572 MPZ917547:MQB917572 MZV917547:MZX917572 NJR917547:NJT917572 NTN917547:NTP917572 ODJ917547:ODL917572 ONF917547:ONH917572 OXB917547:OXD917572 PGX917547:PGZ917572 PQT917547:PQV917572 QAP917547:QAR917572 QKL917547:QKN917572 QUH917547:QUJ917572 RED917547:REF917572 RNZ917547:ROB917572 RXV917547:RXX917572 SHR917547:SHT917572 SRN917547:SRP917572 TBJ917547:TBL917572 TLF917547:TLH917572 TVB917547:TVD917572 UEX917547:UEZ917572 UOT917547:UOV917572 UYP917547:UYR917572 VIL917547:VIN917572 VSH917547:VSJ917572 WCD917547:WCF917572 WLZ917547:WMB917572 WVV917547:WVX917572 N983083:P983108 JJ983083:JL983108 TF983083:TH983108 ADB983083:ADD983108 AMX983083:AMZ983108 AWT983083:AWV983108 BGP983083:BGR983108 BQL983083:BQN983108 CAH983083:CAJ983108 CKD983083:CKF983108 CTZ983083:CUB983108 DDV983083:DDX983108 DNR983083:DNT983108 DXN983083:DXP983108 EHJ983083:EHL983108 ERF983083:ERH983108 FBB983083:FBD983108 FKX983083:FKZ983108 FUT983083:FUV983108 GEP983083:GER983108 GOL983083:GON983108 GYH983083:GYJ983108 HID983083:HIF983108 HRZ983083:HSB983108 IBV983083:IBX983108 ILR983083:ILT983108 IVN983083:IVP983108 JFJ983083:JFL983108 JPF983083:JPH983108 JZB983083:JZD983108 KIX983083:KIZ983108 KST983083:KSV983108 LCP983083:LCR983108 LML983083:LMN983108 LWH983083:LWJ983108 MGD983083:MGF983108 MPZ983083:MQB983108 MZV983083:MZX983108 NJR983083:NJT983108 NTN983083:NTP983108 ODJ983083:ODL983108 ONF983083:ONH983108 OXB983083:OXD983108 PGX983083:PGZ983108 PQT983083:PQV983108 QAP983083:QAR983108 QKL983083:QKN983108 QUH983083:QUJ983108 RED983083:REF983108 RNZ983083:ROB983108 RXV983083:RXX983108 SHR983083:SHT983108 SRN983083:SRP983108 TBJ983083:TBL983108 TLF983083:TLH983108 TVB983083:TVD983108 UEX983083:UEZ983108 UOT983083:UOV983108 UYP983083:UYR983108 VIL983083:VIN983108 VSH983083:VSJ983108 WCD983083:WCF983108 WLZ983083:WMB983108 WVV983083:WVX983108">
      <formula1>"　,平成２３,平成２４,平成２５,平成２６,平成２７,平成２８,平成２９,平成３０"</formula1>
    </dataValidation>
    <dataValidation type="list" allowBlank="1" showInputMessage="1" showErrorMessage="1" sqref="AG43:AI68 KC43:KE68 TY43:UA68 ADU43:ADW68 ANQ43:ANS68 AXM43:AXO68 BHI43:BHK68 BRE43:BRG68 CBA43:CBC68 CKW43:CKY68 CUS43:CUU68 DEO43:DEQ68 DOK43:DOM68 DYG43:DYI68 EIC43:EIE68 ERY43:ESA68 FBU43:FBW68 FLQ43:FLS68 FVM43:FVO68 GFI43:GFK68 GPE43:GPG68 GZA43:GZC68 HIW43:HIY68 HSS43:HSU68 ICO43:ICQ68 IMK43:IMM68 IWG43:IWI68 JGC43:JGE68 JPY43:JQA68 JZU43:JZW68 KJQ43:KJS68 KTM43:KTO68 LDI43:LDK68 LNE43:LNG68 LXA43:LXC68 MGW43:MGY68 MQS43:MQU68 NAO43:NAQ68 NKK43:NKM68 NUG43:NUI68 OEC43:OEE68 ONY43:OOA68 OXU43:OXW68 PHQ43:PHS68 PRM43:PRO68 QBI43:QBK68 QLE43:QLG68 QVA43:QVC68 REW43:REY68 ROS43:ROU68 RYO43:RYQ68 SIK43:SIM68 SSG43:SSI68 TCC43:TCE68 TLY43:TMA68 TVU43:TVW68 UFQ43:UFS68 UPM43:UPO68 UZI43:UZK68 VJE43:VJG68 VTA43:VTC68 WCW43:WCY68 WMS43:WMU68 WWO43:WWQ68 AG65579:AI65604 KC65579:KE65604 TY65579:UA65604 ADU65579:ADW65604 ANQ65579:ANS65604 AXM65579:AXO65604 BHI65579:BHK65604 BRE65579:BRG65604 CBA65579:CBC65604 CKW65579:CKY65604 CUS65579:CUU65604 DEO65579:DEQ65604 DOK65579:DOM65604 DYG65579:DYI65604 EIC65579:EIE65604 ERY65579:ESA65604 FBU65579:FBW65604 FLQ65579:FLS65604 FVM65579:FVO65604 GFI65579:GFK65604 GPE65579:GPG65604 GZA65579:GZC65604 HIW65579:HIY65604 HSS65579:HSU65604 ICO65579:ICQ65604 IMK65579:IMM65604 IWG65579:IWI65604 JGC65579:JGE65604 JPY65579:JQA65604 JZU65579:JZW65604 KJQ65579:KJS65604 KTM65579:KTO65604 LDI65579:LDK65604 LNE65579:LNG65604 LXA65579:LXC65604 MGW65579:MGY65604 MQS65579:MQU65604 NAO65579:NAQ65604 NKK65579:NKM65604 NUG65579:NUI65604 OEC65579:OEE65604 ONY65579:OOA65604 OXU65579:OXW65604 PHQ65579:PHS65604 PRM65579:PRO65604 QBI65579:QBK65604 QLE65579:QLG65604 QVA65579:QVC65604 REW65579:REY65604 ROS65579:ROU65604 RYO65579:RYQ65604 SIK65579:SIM65604 SSG65579:SSI65604 TCC65579:TCE65604 TLY65579:TMA65604 TVU65579:TVW65604 UFQ65579:UFS65604 UPM65579:UPO65604 UZI65579:UZK65604 VJE65579:VJG65604 VTA65579:VTC65604 WCW65579:WCY65604 WMS65579:WMU65604 WWO65579:WWQ65604 AG131115:AI131140 KC131115:KE131140 TY131115:UA131140 ADU131115:ADW131140 ANQ131115:ANS131140 AXM131115:AXO131140 BHI131115:BHK131140 BRE131115:BRG131140 CBA131115:CBC131140 CKW131115:CKY131140 CUS131115:CUU131140 DEO131115:DEQ131140 DOK131115:DOM131140 DYG131115:DYI131140 EIC131115:EIE131140 ERY131115:ESA131140 FBU131115:FBW131140 FLQ131115:FLS131140 FVM131115:FVO131140 GFI131115:GFK131140 GPE131115:GPG131140 GZA131115:GZC131140 HIW131115:HIY131140 HSS131115:HSU131140 ICO131115:ICQ131140 IMK131115:IMM131140 IWG131115:IWI131140 JGC131115:JGE131140 JPY131115:JQA131140 JZU131115:JZW131140 KJQ131115:KJS131140 KTM131115:KTO131140 LDI131115:LDK131140 LNE131115:LNG131140 LXA131115:LXC131140 MGW131115:MGY131140 MQS131115:MQU131140 NAO131115:NAQ131140 NKK131115:NKM131140 NUG131115:NUI131140 OEC131115:OEE131140 ONY131115:OOA131140 OXU131115:OXW131140 PHQ131115:PHS131140 PRM131115:PRO131140 QBI131115:QBK131140 QLE131115:QLG131140 QVA131115:QVC131140 REW131115:REY131140 ROS131115:ROU131140 RYO131115:RYQ131140 SIK131115:SIM131140 SSG131115:SSI131140 TCC131115:TCE131140 TLY131115:TMA131140 TVU131115:TVW131140 UFQ131115:UFS131140 UPM131115:UPO131140 UZI131115:UZK131140 VJE131115:VJG131140 VTA131115:VTC131140 WCW131115:WCY131140 WMS131115:WMU131140 WWO131115:WWQ131140 AG196651:AI196676 KC196651:KE196676 TY196651:UA196676 ADU196651:ADW196676 ANQ196651:ANS196676 AXM196651:AXO196676 BHI196651:BHK196676 BRE196651:BRG196676 CBA196651:CBC196676 CKW196651:CKY196676 CUS196651:CUU196676 DEO196651:DEQ196676 DOK196651:DOM196676 DYG196651:DYI196676 EIC196651:EIE196676 ERY196651:ESA196676 FBU196651:FBW196676 FLQ196651:FLS196676 FVM196651:FVO196676 GFI196651:GFK196676 GPE196651:GPG196676 GZA196651:GZC196676 HIW196651:HIY196676 HSS196651:HSU196676 ICO196651:ICQ196676 IMK196651:IMM196676 IWG196651:IWI196676 JGC196651:JGE196676 JPY196651:JQA196676 JZU196651:JZW196676 KJQ196651:KJS196676 KTM196651:KTO196676 LDI196651:LDK196676 LNE196651:LNG196676 LXA196651:LXC196676 MGW196651:MGY196676 MQS196651:MQU196676 NAO196651:NAQ196676 NKK196651:NKM196676 NUG196651:NUI196676 OEC196651:OEE196676 ONY196651:OOA196676 OXU196651:OXW196676 PHQ196651:PHS196676 PRM196651:PRO196676 QBI196651:QBK196676 QLE196651:QLG196676 QVA196651:QVC196676 REW196651:REY196676 ROS196651:ROU196676 RYO196651:RYQ196676 SIK196651:SIM196676 SSG196651:SSI196676 TCC196651:TCE196676 TLY196651:TMA196676 TVU196651:TVW196676 UFQ196651:UFS196676 UPM196651:UPO196676 UZI196651:UZK196676 VJE196651:VJG196676 VTA196651:VTC196676 WCW196651:WCY196676 WMS196651:WMU196676 WWO196651:WWQ196676 AG262187:AI262212 KC262187:KE262212 TY262187:UA262212 ADU262187:ADW262212 ANQ262187:ANS262212 AXM262187:AXO262212 BHI262187:BHK262212 BRE262187:BRG262212 CBA262187:CBC262212 CKW262187:CKY262212 CUS262187:CUU262212 DEO262187:DEQ262212 DOK262187:DOM262212 DYG262187:DYI262212 EIC262187:EIE262212 ERY262187:ESA262212 FBU262187:FBW262212 FLQ262187:FLS262212 FVM262187:FVO262212 GFI262187:GFK262212 GPE262187:GPG262212 GZA262187:GZC262212 HIW262187:HIY262212 HSS262187:HSU262212 ICO262187:ICQ262212 IMK262187:IMM262212 IWG262187:IWI262212 JGC262187:JGE262212 JPY262187:JQA262212 JZU262187:JZW262212 KJQ262187:KJS262212 KTM262187:KTO262212 LDI262187:LDK262212 LNE262187:LNG262212 LXA262187:LXC262212 MGW262187:MGY262212 MQS262187:MQU262212 NAO262187:NAQ262212 NKK262187:NKM262212 NUG262187:NUI262212 OEC262187:OEE262212 ONY262187:OOA262212 OXU262187:OXW262212 PHQ262187:PHS262212 PRM262187:PRO262212 QBI262187:QBK262212 QLE262187:QLG262212 QVA262187:QVC262212 REW262187:REY262212 ROS262187:ROU262212 RYO262187:RYQ262212 SIK262187:SIM262212 SSG262187:SSI262212 TCC262187:TCE262212 TLY262187:TMA262212 TVU262187:TVW262212 UFQ262187:UFS262212 UPM262187:UPO262212 UZI262187:UZK262212 VJE262187:VJG262212 VTA262187:VTC262212 WCW262187:WCY262212 WMS262187:WMU262212 WWO262187:WWQ262212 AG327723:AI327748 KC327723:KE327748 TY327723:UA327748 ADU327723:ADW327748 ANQ327723:ANS327748 AXM327723:AXO327748 BHI327723:BHK327748 BRE327723:BRG327748 CBA327723:CBC327748 CKW327723:CKY327748 CUS327723:CUU327748 DEO327723:DEQ327748 DOK327723:DOM327748 DYG327723:DYI327748 EIC327723:EIE327748 ERY327723:ESA327748 FBU327723:FBW327748 FLQ327723:FLS327748 FVM327723:FVO327748 GFI327723:GFK327748 GPE327723:GPG327748 GZA327723:GZC327748 HIW327723:HIY327748 HSS327723:HSU327748 ICO327723:ICQ327748 IMK327723:IMM327748 IWG327723:IWI327748 JGC327723:JGE327748 JPY327723:JQA327748 JZU327723:JZW327748 KJQ327723:KJS327748 KTM327723:KTO327748 LDI327723:LDK327748 LNE327723:LNG327748 LXA327723:LXC327748 MGW327723:MGY327748 MQS327723:MQU327748 NAO327723:NAQ327748 NKK327723:NKM327748 NUG327723:NUI327748 OEC327723:OEE327748 ONY327723:OOA327748 OXU327723:OXW327748 PHQ327723:PHS327748 PRM327723:PRO327748 QBI327723:QBK327748 QLE327723:QLG327748 QVA327723:QVC327748 REW327723:REY327748 ROS327723:ROU327748 RYO327723:RYQ327748 SIK327723:SIM327748 SSG327723:SSI327748 TCC327723:TCE327748 TLY327723:TMA327748 TVU327723:TVW327748 UFQ327723:UFS327748 UPM327723:UPO327748 UZI327723:UZK327748 VJE327723:VJG327748 VTA327723:VTC327748 WCW327723:WCY327748 WMS327723:WMU327748 WWO327723:WWQ327748 AG393259:AI393284 KC393259:KE393284 TY393259:UA393284 ADU393259:ADW393284 ANQ393259:ANS393284 AXM393259:AXO393284 BHI393259:BHK393284 BRE393259:BRG393284 CBA393259:CBC393284 CKW393259:CKY393284 CUS393259:CUU393284 DEO393259:DEQ393284 DOK393259:DOM393284 DYG393259:DYI393284 EIC393259:EIE393284 ERY393259:ESA393284 FBU393259:FBW393284 FLQ393259:FLS393284 FVM393259:FVO393284 GFI393259:GFK393284 GPE393259:GPG393284 GZA393259:GZC393284 HIW393259:HIY393284 HSS393259:HSU393284 ICO393259:ICQ393284 IMK393259:IMM393284 IWG393259:IWI393284 JGC393259:JGE393284 JPY393259:JQA393284 JZU393259:JZW393284 KJQ393259:KJS393284 KTM393259:KTO393284 LDI393259:LDK393284 LNE393259:LNG393284 LXA393259:LXC393284 MGW393259:MGY393284 MQS393259:MQU393284 NAO393259:NAQ393284 NKK393259:NKM393284 NUG393259:NUI393284 OEC393259:OEE393284 ONY393259:OOA393284 OXU393259:OXW393284 PHQ393259:PHS393284 PRM393259:PRO393284 QBI393259:QBK393284 QLE393259:QLG393284 QVA393259:QVC393284 REW393259:REY393284 ROS393259:ROU393284 RYO393259:RYQ393284 SIK393259:SIM393284 SSG393259:SSI393284 TCC393259:TCE393284 TLY393259:TMA393284 TVU393259:TVW393284 UFQ393259:UFS393284 UPM393259:UPO393284 UZI393259:UZK393284 VJE393259:VJG393284 VTA393259:VTC393284 WCW393259:WCY393284 WMS393259:WMU393284 WWO393259:WWQ393284 AG458795:AI458820 KC458795:KE458820 TY458795:UA458820 ADU458795:ADW458820 ANQ458795:ANS458820 AXM458795:AXO458820 BHI458795:BHK458820 BRE458795:BRG458820 CBA458795:CBC458820 CKW458795:CKY458820 CUS458795:CUU458820 DEO458795:DEQ458820 DOK458795:DOM458820 DYG458795:DYI458820 EIC458795:EIE458820 ERY458795:ESA458820 FBU458795:FBW458820 FLQ458795:FLS458820 FVM458795:FVO458820 GFI458795:GFK458820 GPE458795:GPG458820 GZA458795:GZC458820 HIW458795:HIY458820 HSS458795:HSU458820 ICO458795:ICQ458820 IMK458795:IMM458820 IWG458795:IWI458820 JGC458795:JGE458820 JPY458795:JQA458820 JZU458795:JZW458820 KJQ458795:KJS458820 KTM458795:KTO458820 LDI458795:LDK458820 LNE458795:LNG458820 LXA458795:LXC458820 MGW458795:MGY458820 MQS458795:MQU458820 NAO458795:NAQ458820 NKK458795:NKM458820 NUG458795:NUI458820 OEC458795:OEE458820 ONY458795:OOA458820 OXU458795:OXW458820 PHQ458795:PHS458820 PRM458795:PRO458820 QBI458795:QBK458820 QLE458795:QLG458820 QVA458795:QVC458820 REW458795:REY458820 ROS458795:ROU458820 RYO458795:RYQ458820 SIK458795:SIM458820 SSG458795:SSI458820 TCC458795:TCE458820 TLY458795:TMA458820 TVU458795:TVW458820 UFQ458795:UFS458820 UPM458795:UPO458820 UZI458795:UZK458820 VJE458795:VJG458820 VTA458795:VTC458820 WCW458795:WCY458820 WMS458795:WMU458820 WWO458795:WWQ458820 AG524331:AI524356 KC524331:KE524356 TY524331:UA524356 ADU524331:ADW524356 ANQ524331:ANS524356 AXM524331:AXO524356 BHI524331:BHK524356 BRE524331:BRG524356 CBA524331:CBC524356 CKW524331:CKY524356 CUS524331:CUU524356 DEO524331:DEQ524356 DOK524331:DOM524356 DYG524331:DYI524356 EIC524331:EIE524356 ERY524331:ESA524356 FBU524331:FBW524356 FLQ524331:FLS524356 FVM524331:FVO524356 GFI524331:GFK524356 GPE524331:GPG524356 GZA524331:GZC524356 HIW524331:HIY524356 HSS524331:HSU524356 ICO524331:ICQ524356 IMK524331:IMM524356 IWG524331:IWI524356 JGC524331:JGE524356 JPY524331:JQA524356 JZU524331:JZW524356 KJQ524331:KJS524356 KTM524331:KTO524356 LDI524331:LDK524356 LNE524331:LNG524356 LXA524331:LXC524356 MGW524331:MGY524356 MQS524331:MQU524356 NAO524331:NAQ524356 NKK524331:NKM524356 NUG524331:NUI524356 OEC524331:OEE524356 ONY524331:OOA524356 OXU524331:OXW524356 PHQ524331:PHS524356 PRM524331:PRO524356 QBI524331:QBK524356 QLE524331:QLG524356 QVA524331:QVC524356 REW524331:REY524356 ROS524331:ROU524356 RYO524331:RYQ524356 SIK524331:SIM524356 SSG524331:SSI524356 TCC524331:TCE524356 TLY524331:TMA524356 TVU524331:TVW524356 UFQ524331:UFS524356 UPM524331:UPO524356 UZI524331:UZK524356 VJE524331:VJG524356 VTA524331:VTC524356 WCW524331:WCY524356 WMS524331:WMU524356 WWO524331:WWQ524356 AG589867:AI589892 KC589867:KE589892 TY589867:UA589892 ADU589867:ADW589892 ANQ589867:ANS589892 AXM589867:AXO589892 BHI589867:BHK589892 BRE589867:BRG589892 CBA589867:CBC589892 CKW589867:CKY589892 CUS589867:CUU589892 DEO589867:DEQ589892 DOK589867:DOM589892 DYG589867:DYI589892 EIC589867:EIE589892 ERY589867:ESA589892 FBU589867:FBW589892 FLQ589867:FLS589892 FVM589867:FVO589892 GFI589867:GFK589892 GPE589867:GPG589892 GZA589867:GZC589892 HIW589867:HIY589892 HSS589867:HSU589892 ICO589867:ICQ589892 IMK589867:IMM589892 IWG589867:IWI589892 JGC589867:JGE589892 JPY589867:JQA589892 JZU589867:JZW589892 KJQ589867:KJS589892 KTM589867:KTO589892 LDI589867:LDK589892 LNE589867:LNG589892 LXA589867:LXC589892 MGW589867:MGY589892 MQS589867:MQU589892 NAO589867:NAQ589892 NKK589867:NKM589892 NUG589867:NUI589892 OEC589867:OEE589892 ONY589867:OOA589892 OXU589867:OXW589892 PHQ589867:PHS589892 PRM589867:PRO589892 QBI589867:QBK589892 QLE589867:QLG589892 QVA589867:QVC589892 REW589867:REY589892 ROS589867:ROU589892 RYO589867:RYQ589892 SIK589867:SIM589892 SSG589867:SSI589892 TCC589867:TCE589892 TLY589867:TMA589892 TVU589867:TVW589892 UFQ589867:UFS589892 UPM589867:UPO589892 UZI589867:UZK589892 VJE589867:VJG589892 VTA589867:VTC589892 WCW589867:WCY589892 WMS589867:WMU589892 WWO589867:WWQ589892 AG655403:AI655428 KC655403:KE655428 TY655403:UA655428 ADU655403:ADW655428 ANQ655403:ANS655428 AXM655403:AXO655428 BHI655403:BHK655428 BRE655403:BRG655428 CBA655403:CBC655428 CKW655403:CKY655428 CUS655403:CUU655428 DEO655403:DEQ655428 DOK655403:DOM655428 DYG655403:DYI655428 EIC655403:EIE655428 ERY655403:ESA655428 FBU655403:FBW655428 FLQ655403:FLS655428 FVM655403:FVO655428 GFI655403:GFK655428 GPE655403:GPG655428 GZA655403:GZC655428 HIW655403:HIY655428 HSS655403:HSU655428 ICO655403:ICQ655428 IMK655403:IMM655428 IWG655403:IWI655428 JGC655403:JGE655428 JPY655403:JQA655428 JZU655403:JZW655428 KJQ655403:KJS655428 KTM655403:KTO655428 LDI655403:LDK655428 LNE655403:LNG655428 LXA655403:LXC655428 MGW655403:MGY655428 MQS655403:MQU655428 NAO655403:NAQ655428 NKK655403:NKM655428 NUG655403:NUI655428 OEC655403:OEE655428 ONY655403:OOA655428 OXU655403:OXW655428 PHQ655403:PHS655428 PRM655403:PRO655428 QBI655403:QBK655428 QLE655403:QLG655428 QVA655403:QVC655428 REW655403:REY655428 ROS655403:ROU655428 RYO655403:RYQ655428 SIK655403:SIM655428 SSG655403:SSI655428 TCC655403:TCE655428 TLY655403:TMA655428 TVU655403:TVW655428 UFQ655403:UFS655428 UPM655403:UPO655428 UZI655403:UZK655428 VJE655403:VJG655428 VTA655403:VTC655428 WCW655403:WCY655428 WMS655403:WMU655428 WWO655403:WWQ655428 AG720939:AI720964 KC720939:KE720964 TY720939:UA720964 ADU720939:ADW720964 ANQ720939:ANS720964 AXM720939:AXO720964 BHI720939:BHK720964 BRE720939:BRG720964 CBA720939:CBC720964 CKW720939:CKY720964 CUS720939:CUU720964 DEO720939:DEQ720964 DOK720939:DOM720964 DYG720939:DYI720964 EIC720939:EIE720964 ERY720939:ESA720964 FBU720939:FBW720964 FLQ720939:FLS720964 FVM720939:FVO720964 GFI720939:GFK720964 GPE720939:GPG720964 GZA720939:GZC720964 HIW720939:HIY720964 HSS720939:HSU720964 ICO720939:ICQ720964 IMK720939:IMM720964 IWG720939:IWI720964 JGC720939:JGE720964 JPY720939:JQA720964 JZU720939:JZW720964 KJQ720939:KJS720964 KTM720939:KTO720964 LDI720939:LDK720964 LNE720939:LNG720964 LXA720939:LXC720964 MGW720939:MGY720964 MQS720939:MQU720964 NAO720939:NAQ720964 NKK720939:NKM720964 NUG720939:NUI720964 OEC720939:OEE720964 ONY720939:OOA720964 OXU720939:OXW720964 PHQ720939:PHS720964 PRM720939:PRO720964 QBI720939:QBK720964 QLE720939:QLG720964 QVA720939:QVC720964 REW720939:REY720964 ROS720939:ROU720964 RYO720939:RYQ720964 SIK720939:SIM720964 SSG720939:SSI720964 TCC720939:TCE720964 TLY720939:TMA720964 TVU720939:TVW720964 UFQ720939:UFS720964 UPM720939:UPO720964 UZI720939:UZK720964 VJE720939:VJG720964 VTA720939:VTC720964 WCW720939:WCY720964 WMS720939:WMU720964 WWO720939:WWQ720964 AG786475:AI786500 KC786475:KE786500 TY786475:UA786500 ADU786475:ADW786500 ANQ786475:ANS786500 AXM786475:AXO786500 BHI786475:BHK786500 BRE786475:BRG786500 CBA786475:CBC786500 CKW786475:CKY786500 CUS786475:CUU786500 DEO786475:DEQ786500 DOK786475:DOM786500 DYG786475:DYI786500 EIC786475:EIE786500 ERY786475:ESA786500 FBU786475:FBW786500 FLQ786475:FLS786500 FVM786475:FVO786500 GFI786475:GFK786500 GPE786475:GPG786500 GZA786475:GZC786500 HIW786475:HIY786500 HSS786475:HSU786500 ICO786475:ICQ786500 IMK786475:IMM786500 IWG786475:IWI786500 JGC786475:JGE786500 JPY786475:JQA786500 JZU786475:JZW786500 KJQ786475:KJS786500 KTM786475:KTO786500 LDI786475:LDK786500 LNE786475:LNG786500 LXA786475:LXC786500 MGW786475:MGY786500 MQS786475:MQU786500 NAO786475:NAQ786500 NKK786475:NKM786500 NUG786475:NUI786500 OEC786475:OEE786500 ONY786475:OOA786500 OXU786475:OXW786500 PHQ786475:PHS786500 PRM786475:PRO786500 QBI786475:QBK786500 QLE786475:QLG786500 QVA786475:QVC786500 REW786475:REY786500 ROS786475:ROU786500 RYO786475:RYQ786500 SIK786475:SIM786500 SSG786475:SSI786500 TCC786475:TCE786500 TLY786475:TMA786500 TVU786475:TVW786500 UFQ786475:UFS786500 UPM786475:UPO786500 UZI786475:UZK786500 VJE786475:VJG786500 VTA786475:VTC786500 WCW786475:WCY786500 WMS786475:WMU786500 WWO786475:WWQ786500 AG852011:AI852036 KC852011:KE852036 TY852011:UA852036 ADU852011:ADW852036 ANQ852011:ANS852036 AXM852011:AXO852036 BHI852011:BHK852036 BRE852011:BRG852036 CBA852011:CBC852036 CKW852011:CKY852036 CUS852011:CUU852036 DEO852011:DEQ852036 DOK852011:DOM852036 DYG852011:DYI852036 EIC852011:EIE852036 ERY852011:ESA852036 FBU852011:FBW852036 FLQ852011:FLS852036 FVM852011:FVO852036 GFI852011:GFK852036 GPE852011:GPG852036 GZA852011:GZC852036 HIW852011:HIY852036 HSS852011:HSU852036 ICO852011:ICQ852036 IMK852011:IMM852036 IWG852011:IWI852036 JGC852011:JGE852036 JPY852011:JQA852036 JZU852011:JZW852036 KJQ852011:KJS852036 KTM852011:KTO852036 LDI852011:LDK852036 LNE852011:LNG852036 LXA852011:LXC852036 MGW852011:MGY852036 MQS852011:MQU852036 NAO852011:NAQ852036 NKK852011:NKM852036 NUG852011:NUI852036 OEC852011:OEE852036 ONY852011:OOA852036 OXU852011:OXW852036 PHQ852011:PHS852036 PRM852011:PRO852036 QBI852011:QBK852036 QLE852011:QLG852036 QVA852011:QVC852036 REW852011:REY852036 ROS852011:ROU852036 RYO852011:RYQ852036 SIK852011:SIM852036 SSG852011:SSI852036 TCC852011:TCE852036 TLY852011:TMA852036 TVU852011:TVW852036 UFQ852011:UFS852036 UPM852011:UPO852036 UZI852011:UZK852036 VJE852011:VJG852036 VTA852011:VTC852036 WCW852011:WCY852036 WMS852011:WMU852036 WWO852011:WWQ852036 AG917547:AI917572 KC917547:KE917572 TY917547:UA917572 ADU917547:ADW917572 ANQ917547:ANS917572 AXM917547:AXO917572 BHI917547:BHK917572 BRE917547:BRG917572 CBA917547:CBC917572 CKW917547:CKY917572 CUS917547:CUU917572 DEO917547:DEQ917572 DOK917547:DOM917572 DYG917547:DYI917572 EIC917547:EIE917572 ERY917547:ESA917572 FBU917547:FBW917572 FLQ917547:FLS917572 FVM917547:FVO917572 GFI917547:GFK917572 GPE917547:GPG917572 GZA917547:GZC917572 HIW917547:HIY917572 HSS917547:HSU917572 ICO917547:ICQ917572 IMK917547:IMM917572 IWG917547:IWI917572 JGC917547:JGE917572 JPY917547:JQA917572 JZU917547:JZW917572 KJQ917547:KJS917572 KTM917547:KTO917572 LDI917547:LDK917572 LNE917547:LNG917572 LXA917547:LXC917572 MGW917547:MGY917572 MQS917547:MQU917572 NAO917547:NAQ917572 NKK917547:NKM917572 NUG917547:NUI917572 OEC917547:OEE917572 ONY917547:OOA917572 OXU917547:OXW917572 PHQ917547:PHS917572 PRM917547:PRO917572 QBI917547:QBK917572 QLE917547:QLG917572 QVA917547:QVC917572 REW917547:REY917572 ROS917547:ROU917572 RYO917547:RYQ917572 SIK917547:SIM917572 SSG917547:SSI917572 TCC917547:TCE917572 TLY917547:TMA917572 TVU917547:TVW917572 UFQ917547:UFS917572 UPM917547:UPO917572 UZI917547:UZK917572 VJE917547:VJG917572 VTA917547:VTC917572 WCW917547:WCY917572 WMS917547:WMU917572 WWO917547:WWQ917572 AG983083:AI983108 KC983083:KE983108 TY983083:UA983108 ADU983083:ADW983108 ANQ983083:ANS983108 AXM983083:AXO983108 BHI983083:BHK983108 BRE983083:BRG983108 CBA983083:CBC983108 CKW983083:CKY983108 CUS983083:CUU983108 DEO983083:DEQ983108 DOK983083:DOM983108 DYG983083:DYI983108 EIC983083:EIE983108 ERY983083:ESA983108 FBU983083:FBW983108 FLQ983083:FLS983108 FVM983083:FVO983108 GFI983083:GFK983108 GPE983083:GPG983108 GZA983083:GZC983108 HIW983083:HIY983108 HSS983083:HSU983108 ICO983083:ICQ983108 IMK983083:IMM983108 IWG983083:IWI983108 JGC983083:JGE983108 JPY983083:JQA983108 JZU983083:JZW983108 KJQ983083:KJS983108 KTM983083:KTO983108 LDI983083:LDK983108 LNE983083:LNG983108 LXA983083:LXC983108 MGW983083:MGY983108 MQS983083:MQU983108 NAO983083:NAQ983108 NKK983083:NKM983108 NUG983083:NUI983108 OEC983083:OEE983108 ONY983083:OOA983108 OXU983083:OXW983108 PHQ983083:PHS983108 PRM983083:PRO983108 QBI983083:QBK983108 QLE983083:QLG983108 QVA983083:QVC983108 REW983083:REY983108 ROS983083:ROU983108 RYO983083:RYQ983108 SIK983083:SIM983108 SSG983083:SSI983108 TCC983083:TCE983108 TLY983083:TMA983108 TVU983083:TVW983108 UFQ983083:UFS983108 UPM983083:UPO983108 UZI983083:UZK983108 VJE983083:VJG983108 VTA983083:VTC983108 WCW983083:WCY983108 WMS983083:WMU983108 WWO983083:WWQ983108">
      <formula1>"　,主,従,主、従"</formula1>
    </dataValidation>
    <dataValidation type="list" allowBlank="1" showInputMessage="1" showErrorMessage="1" sqref="M65:M68 JI65:JI68 TE65:TE68 ADA65:ADA68 AMW65:AMW68 AWS65:AWS68 BGO65:BGO68 BQK65:BQK68 CAG65:CAG68 CKC65:CKC68 CTY65:CTY68 DDU65:DDU68 DNQ65:DNQ68 DXM65:DXM68 EHI65:EHI68 ERE65:ERE68 FBA65:FBA68 FKW65:FKW68 FUS65:FUS68 GEO65:GEO68 GOK65:GOK68 GYG65:GYG68 HIC65:HIC68 HRY65:HRY68 IBU65:IBU68 ILQ65:ILQ68 IVM65:IVM68 JFI65:JFI68 JPE65:JPE68 JZA65:JZA68 KIW65:KIW68 KSS65:KSS68 LCO65:LCO68 LMK65:LMK68 LWG65:LWG68 MGC65:MGC68 MPY65:MPY68 MZU65:MZU68 NJQ65:NJQ68 NTM65:NTM68 ODI65:ODI68 ONE65:ONE68 OXA65:OXA68 PGW65:PGW68 PQS65:PQS68 QAO65:QAO68 QKK65:QKK68 QUG65:QUG68 REC65:REC68 RNY65:RNY68 RXU65:RXU68 SHQ65:SHQ68 SRM65:SRM68 TBI65:TBI68 TLE65:TLE68 TVA65:TVA68 UEW65:UEW68 UOS65:UOS68 UYO65:UYO68 VIK65:VIK68 VSG65:VSG68 WCC65:WCC68 WLY65:WLY68 WVU65:WVU68 M65601:M65604 JI65601:JI65604 TE65601:TE65604 ADA65601:ADA65604 AMW65601:AMW65604 AWS65601:AWS65604 BGO65601:BGO65604 BQK65601:BQK65604 CAG65601:CAG65604 CKC65601:CKC65604 CTY65601:CTY65604 DDU65601:DDU65604 DNQ65601:DNQ65604 DXM65601:DXM65604 EHI65601:EHI65604 ERE65601:ERE65604 FBA65601:FBA65604 FKW65601:FKW65604 FUS65601:FUS65604 GEO65601:GEO65604 GOK65601:GOK65604 GYG65601:GYG65604 HIC65601:HIC65604 HRY65601:HRY65604 IBU65601:IBU65604 ILQ65601:ILQ65604 IVM65601:IVM65604 JFI65601:JFI65604 JPE65601:JPE65604 JZA65601:JZA65604 KIW65601:KIW65604 KSS65601:KSS65604 LCO65601:LCO65604 LMK65601:LMK65604 LWG65601:LWG65604 MGC65601:MGC65604 MPY65601:MPY65604 MZU65601:MZU65604 NJQ65601:NJQ65604 NTM65601:NTM65604 ODI65601:ODI65604 ONE65601:ONE65604 OXA65601:OXA65604 PGW65601:PGW65604 PQS65601:PQS65604 QAO65601:QAO65604 QKK65601:QKK65604 QUG65601:QUG65604 REC65601:REC65604 RNY65601:RNY65604 RXU65601:RXU65604 SHQ65601:SHQ65604 SRM65601:SRM65604 TBI65601:TBI65604 TLE65601:TLE65604 TVA65601:TVA65604 UEW65601:UEW65604 UOS65601:UOS65604 UYO65601:UYO65604 VIK65601:VIK65604 VSG65601:VSG65604 WCC65601:WCC65604 WLY65601:WLY65604 WVU65601:WVU65604 M131137:M131140 JI131137:JI131140 TE131137:TE131140 ADA131137:ADA131140 AMW131137:AMW131140 AWS131137:AWS131140 BGO131137:BGO131140 BQK131137:BQK131140 CAG131137:CAG131140 CKC131137:CKC131140 CTY131137:CTY131140 DDU131137:DDU131140 DNQ131137:DNQ131140 DXM131137:DXM131140 EHI131137:EHI131140 ERE131137:ERE131140 FBA131137:FBA131140 FKW131137:FKW131140 FUS131137:FUS131140 GEO131137:GEO131140 GOK131137:GOK131140 GYG131137:GYG131140 HIC131137:HIC131140 HRY131137:HRY131140 IBU131137:IBU131140 ILQ131137:ILQ131140 IVM131137:IVM131140 JFI131137:JFI131140 JPE131137:JPE131140 JZA131137:JZA131140 KIW131137:KIW131140 KSS131137:KSS131140 LCO131137:LCO131140 LMK131137:LMK131140 LWG131137:LWG131140 MGC131137:MGC131140 MPY131137:MPY131140 MZU131137:MZU131140 NJQ131137:NJQ131140 NTM131137:NTM131140 ODI131137:ODI131140 ONE131137:ONE131140 OXA131137:OXA131140 PGW131137:PGW131140 PQS131137:PQS131140 QAO131137:QAO131140 QKK131137:QKK131140 QUG131137:QUG131140 REC131137:REC131140 RNY131137:RNY131140 RXU131137:RXU131140 SHQ131137:SHQ131140 SRM131137:SRM131140 TBI131137:TBI131140 TLE131137:TLE131140 TVA131137:TVA131140 UEW131137:UEW131140 UOS131137:UOS131140 UYO131137:UYO131140 VIK131137:VIK131140 VSG131137:VSG131140 WCC131137:WCC131140 WLY131137:WLY131140 WVU131137:WVU131140 M196673:M196676 JI196673:JI196676 TE196673:TE196676 ADA196673:ADA196676 AMW196673:AMW196676 AWS196673:AWS196676 BGO196673:BGO196676 BQK196673:BQK196676 CAG196673:CAG196676 CKC196673:CKC196676 CTY196673:CTY196676 DDU196673:DDU196676 DNQ196673:DNQ196676 DXM196673:DXM196676 EHI196673:EHI196676 ERE196673:ERE196676 FBA196673:FBA196676 FKW196673:FKW196676 FUS196673:FUS196676 GEO196673:GEO196676 GOK196673:GOK196676 GYG196673:GYG196676 HIC196673:HIC196676 HRY196673:HRY196676 IBU196673:IBU196676 ILQ196673:ILQ196676 IVM196673:IVM196676 JFI196673:JFI196676 JPE196673:JPE196676 JZA196673:JZA196676 KIW196673:KIW196676 KSS196673:KSS196676 LCO196673:LCO196676 LMK196673:LMK196676 LWG196673:LWG196676 MGC196673:MGC196676 MPY196673:MPY196676 MZU196673:MZU196676 NJQ196673:NJQ196676 NTM196673:NTM196676 ODI196673:ODI196676 ONE196673:ONE196676 OXA196673:OXA196676 PGW196673:PGW196676 PQS196673:PQS196676 QAO196673:QAO196676 QKK196673:QKK196676 QUG196673:QUG196676 REC196673:REC196676 RNY196673:RNY196676 RXU196673:RXU196676 SHQ196673:SHQ196676 SRM196673:SRM196676 TBI196673:TBI196676 TLE196673:TLE196676 TVA196673:TVA196676 UEW196673:UEW196676 UOS196673:UOS196676 UYO196673:UYO196676 VIK196673:VIK196676 VSG196673:VSG196676 WCC196673:WCC196676 WLY196673:WLY196676 WVU196673:WVU196676 M262209:M262212 JI262209:JI262212 TE262209:TE262212 ADA262209:ADA262212 AMW262209:AMW262212 AWS262209:AWS262212 BGO262209:BGO262212 BQK262209:BQK262212 CAG262209:CAG262212 CKC262209:CKC262212 CTY262209:CTY262212 DDU262209:DDU262212 DNQ262209:DNQ262212 DXM262209:DXM262212 EHI262209:EHI262212 ERE262209:ERE262212 FBA262209:FBA262212 FKW262209:FKW262212 FUS262209:FUS262212 GEO262209:GEO262212 GOK262209:GOK262212 GYG262209:GYG262212 HIC262209:HIC262212 HRY262209:HRY262212 IBU262209:IBU262212 ILQ262209:ILQ262212 IVM262209:IVM262212 JFI262209:JFI262212 JPE262209:JPE262212 JZA262209:JZA262212 KIW262209:KIW262212 KSS262209:KSS262212 LCO262209:LCO262212 LMK262209:LMK262212 LWG262209:LWG262212 MGC262209:MGC262212 MPY262209:MPY262212 MZU262209:MZU262212 NJQ262209:NJQ262212 NTM262209:NTM262212 ODI262209:ODI262212 ONE262209:ONE262212 OXA262209:OXA262212 PGW262209:PGW262212 PQS262209:PQS262212 QAO262209:QAO262212 QKK262209:QKK262212 QUG262209:QUG262212 REC262209:REC262212 RNY262209:RNY262212 RXU262209:RXU262212 SHQ262209:SHQ262212 SRM262209:SRM262212 TBI262209:TBI262212 TLE262209:TLE262212 TVA262209:TVA262212 UEW262209:UEW262212 UOS262209:UOS262212 UYO262209:UYO262212 VIK262209:VIK262212 VSG262209:VSG262212 WCC262209:WCC262212 WLY262209:WLY262212 WVU262209:WVU262212 M327745:M327748 JI327745:JI327748 TE327745:TE327748 ADA327745:ADA327748 AMW327745:AMW327748 AWS327745:AWS327748 BGO327745:BGO327748 BQK327745:BQK327748 CAG327745:CAG327748 CKC327745:CKC327748 CTY327745:CTY327748 DDU327745:DDU327748 DNQ327745:DNQ327748 DXM327745:DXM327748 EHI327745:EHI327748 ERE327745:ERE327748 FBA327745:FBA327748 FKW327745:FKW327748 FUS327745:FUS327748 GEO327745:GEO327748 GOK327745:GOK327748 GYG327745:GYG327748 HIC327745:HIC327748 HRY327745:HRY327748 IBU327745:IBU327748 ILQ327745:ILQ327748 IVM327745:IVM327748 JFI327745:JFI327748 JPE327745:JPE327748 JZA327745:JZA327748 KIW327745:KIW327748 KSS327745:KSS327748 LCO327745:LCO327748 LMK327745:LMK327748 LWG327745:LWG327748 MGC327745:MGC327748 MPY327745:MPY327748 MZU327745:MZU327748 NJQ327745:NJQ327748 NTM327745:NTM327748 ODI327745:ODI327748 ONE327745:ONE327748 OXA327745:OXA327748 PGW327745:PGW327748 PQS327745:PQS327748 QAO327745:QAO327748 QKK327745:QKK327748 QUG327745:QUG327748 REC327745:REC327748 RNY327745:RNY327748 RXU327745:RXU327748 SHQ327745:SHQ327748 SRM327745:SRM327748 TBI327745:TBI327748 TLE327745:TLE327748 TVA327745:TVA327748 UEW327745:UEW327748 UOS327745:UOS327748 UYO327745:UYO327748 VIK327745:VIK327748 VSG327745:VSG327748 WCC327745:WCC327748 WLY327745:WLY327748 WVU327745:WVU327748 M393281:M393284 JI393281:JI393284 TE393281:TE393284 ADA393281:ADA393284 AMW393281:AMW393284 AWS393281:AWS393284 BGO393281:BGO393284 BQK393281:BQK393284 CAG393281:CAG393284 CKC393281:CKC393284 CTY393281:CTY393284 DDU393281:DDU393284 DNQ393281:DNQ393284 DXM393281:DXM393284 EHI393281:EHI393284 ERE393281:ERE393284 FBA393281:FBA393284 FKW393281:FKW393284 FUS393281:FUS393284 GEO393281:GEO393284 GOK393281:GOK393284 GYG393281:GYG393284 HIC393281:HIC393284 HRY393281:HRY393284 IBU393281:IBU393284 ILQ393281:ILQ393284 IVM393281:IVM393284 JFI393281:JFI393284 JPE393281:JPE393284 JZA393281:JZA393284 KIW393281:KIW393284 KSS393281:KSS393284 LCO393281:LCO393284 LMK393281:LMK393284 LWG393281:LWG393284 MGC393281:MGC393284 MPY393281:MPY393284 MZU393281:MZU393284 NJQ393281:NJQ393284 NTM393281:NTM393284 ODI393281:ODI393284 ONE393281:ONE393284 OXA393281:OXA393284 PGW393281:PGW393284 PQS393281:PQS393284 QAO393281:QAO393284 QKK393281:QKK393284 QUG393281:QUG393284 REC393281:REC393284 RNY393281:RNY393284 RXU393281:RXU393284 SHQ393281:SHQ393284 SRM393281:SRM393284 TBI393281:TBI393284 TLE393281:TLE393284 TVA393281:TVA393284 UEW393281:UEW393284 UOS393281:UOS393284 UYO393281:UYO393284 VIK393281:VIK393284 VSG393281:VSG393284 WCC393281:WCC393284 WLY393281:WLY393284 WVU393281:WVU393284 M458817:M458820 JI458817:JI458820 TE458817:TE458820 ADA458817:ADA458820 AMW458817:AMW458820 AWS458817:AWS458820 BGO458817:BGO458820 BQK458817:BQK458820 CAG458817:CAG458820 CKC458817:CKC458820 CTY458817:CTY458820 DDU458817:DDU458820 DNQ458817:DNQ458820 DXM458817:DXM458820 EHI458817:EHI458820 ERE458817:ERE458820 FBA458817:FBA458820 FKW458817:FKW458820 FUS458817:FUS458820 GEO458817:GEO458820 GOK458817:GOK458820 GYG458817:GYG458820 HIC458817:HIC458820 HRY458817:HRY458820 IBU458817:IBU458820 ILQ458817:ILQ458820 IVM458817:IVM458820 JFI458817:JFI458820 JPE458817:JPE458820 JZA458817:JZA458820 KIW458817:KIW458820 KSS458817:KSS458820 LCO458817:LCO458820 LMK458817:LMK458820 LWG458817:LWG458820 MGC458817:MGC458820 MPY458817:MPY458820 MZU458817:MZU458820 NJQ458817:NJQ458820 NTM458817:NTM458820 ODI458817:ODI458820 ONE458817:ONE458820 OXA458817:OXA458820 PGW458817:PGW458820 PQS458817:PQS458820 QAO458817:QAO458820 QKK458817:QKK458820 QUG458817:QUG458820 REC458817:REC458820 RNY458817:RNY458820 RXU458817:RXU458820 SHQ458817:SHQ458820 SRM458817:SRM458820 TBI458817:TBI458820 TLE458817:TLE458820 TVA458817:TVA458820 UEW458817:UEW458820 UOS458817:UOS458820 UYO458817:UYO458820 VIK458817:VIK458820 VSG458817:VSG458820 WCC458817:WCC458820 WLY458817:WLY458820 WVU458817:WVU458820 M524353:M524356 JI524353:JI524356 TE524353:TE524356 ADA524353:ADA524356 AMW524353:AMW524356 AWS524353:AWS524356 BGO524353:BGO524356 BQK524353:BQK524356 CAG524353:CAG524356 CKC524353:CKC524356 CTY524353:CTY524356 DDU524353:DDU524356 DNQ524353:DNQ524356 DXM524353:DXM524356 EHI524353:EHI524356 ERE524353:ERE524356 FBA524353:FBA524356 FKW524353:FKW524356 FUS524353:FUS524356 GEO524353:GEO524356 GOK524353:GOK524356 GYG524353:GYG524356 HIC524353:HIC524356 HRY524353:HRY524356 IBU524353:IBU524356 ILQ524353:ILQ524356 IVM524353:IVM524356 JFI524353:JFI524356 JPE524353:JPE524356 JZA524353:JZA524356 KIW524353:KIW524356 KSS524353:KSS524356 LCO524353:LCO524356 LMK524353:LMK524356 LWG524353:LWG524356 MGC524353:MGC524356 MPY524353:MPY524356 MZU524353:MZU524356 NJQ524353:NJQ524356 NTM524353:NTM524356 ODI524353:ODI524356 ONE524353:ONE524356 OXA524353:OXA524356 PGW524353:PGW524356 PQS524353:PQS524356 QAO524353:QAO524356 QKK524353:QKK524356 QUG524353:QUG524356 REC524353:REC524356 RNY524353:RNY524356 RXU524353:RXU524356 SHQ524353:SHQ524356 SRM524353:SRM524356 TBI524353:TBI524356 TLE524353:TLE524356 TVA524353:TVA524356 UEW524353:UEW524356 UOS524353:UOS524356 UYO524353:UYO524356 VIK524353:VIK524356 VSG524353:VSG524356 WCC524353:WCC524356 WLY524353:WLY524356 WVU524353:WVU524356 M589889:M589892 JI589889:JI589892 TE589889:TE589892 ADA589889:ADA589892 AMW589889:AMW589892 AWS589889:AWS589892 BGO589889:BGO589892 BQK589889:BQK589892 CAG589889:CAG589892 CKC589889:CKC589892 CTY589889:CTY589892 DDU589889:DDU589892 DNQ589889:DNQ589892 DXM589889:DXM589892 EHI589889:EHI589892 ERE589889:ERE589892 FBA589889:FBA589892 FKW589889:FKW589892 FUS589889:FUS589892 GEO589889:GEO589892 GOK589889:GOK589892 GYG589889:GYG589892 HIC589889:HIC589892 HRY589889:HRY589892 IBU589889:IBU589892 ILQ589889:ILQ589892 IVM589889:IVM589892 JFI589889:JFI589892 JPE589889:JPE589892 JZA589889:JZA589892 KIW589889:KIW589892 KSS589889:KSS589892 LCO589889:LCO589892 LMK589889:LMK589892 LWG589889:LWG589892 MGC589889:MGC589892 MPY589889:MPY589892 MZU589889:MZU589892 NJQ589889:NJQ589892 NTM589889:NTM589892 ODI589889:ODI589892 ONE589889:ONE589892 OXA589889:OXA589892 PGW589889:PGW589892 PQS589889:PQS589892 QAO589889:QAO589892 QKK589889:QKK589892 QUG589889:QUG589892 REC589889:REC589892 RNY589889:RNY589892 RXU589889:RXU589892 SHQ589889:SHQ589892 SRM589889:SRM589892 TBI589889:TBI589892 TLE589889:TLE589892 TVA589889:TVA589892 UEW589889:UEW589892 UOS589889:UOS589892 UYO589889:UYO589892 VIK589889:VIK589892 VSG589889:VSG589892 WCC589889:WCC589892 WLY589889:WLY589892 WVU589889:WVU589892 M655425:M655428 JI655425:JI655428 TE655425:TE655428 ADA655425:ADA655428 AMW655425:AMW655428 AWS655425:AWS655428 BGO655425:BGO655428 BQK655425:BQK655428 CAG655425:CAG655428 CKC655425:CKC655428 CTY655425:CTY655428 DDU655425:DDU655428 DNQ655425:DNQ655428 DXM655425:DXM655428 EHI655425:EHI655428 ERE655425:ERE655428 FBA655425:FBA655428 FKW655425:FKW655428 FUS655425:FUS655428 GEO655425:GEO655428 GOK655425:GOK655428 GYG655425:GYG655428 HIC655425:HIC655428 HRY655425:HRY655428 IBU655425:IBU655428 ILQ655425:ILQ655428 IVM655425:IVM655428 JFI655425:JFI655428 JPE655425:JPE655428 JZA655425:JZA655428 KIW655425:KIW655428 KSS655425:KSS655428 LCO655425:LCO655428 LMK655425:LMK655428 LWG655425:LWG655428 MGC655425:MGC655428 MPY655425:MPY655428 MZU655425:MZU655428 NJQ655425:NJQ655428 NTM655425:NTM655428 ODI655425:ODI655428 ONE655425:ONE655428 OXA655425:OXA655428 PGW655425:PGW655428 PQS655425:PQS655428 QAO655425:QAO655428 QKK655425:QKK655428 QUG655425:QUG655428 REC655425:REC655428 RNY655425:RNY655428 RXU655425:RXU655428 SHQ655425:SHQ655428 SRM655425:SRM655428 TBI655425:TBI655428 TLE655425:TLE655428 TVA655425:TVA655428 UEW655425:UEW655428 UOS655425:UOS655428 UYO655425:UYO655428 VIK655425:VIK655428 VSG655425:VSG655428 WCC655425:WCC655428 WLY655425:WLY655428 WVU655425:WVU655428 M720961:M720964 JI720961:JI720964 TE720961:TE720964 ADA720961:ADA720964 AMW720961:AMW720964 AWS720961:AWS720964 BGO720961:BGO720964 BQK720961:BQK720964 CAG720961:CAG720964 CKC720961:CKC720964 CTY720961:CTY720964 DDU720961:DDU720964 DNQ720961:DNQ720964 DXM720961:DXM720964 EHI720961:EHI720964 ERE720961:ERE720964 FBA720961:FBA720964 FKW720961:FKW720964 FUS720961:FUS720964 GEO720961:GEO720964 GOK720961:GOK720964 GYG720961:GYG720964 HIC720961:HIC720964 HRY720961:HRY720964 IBU720961:IBU720964 ILQ720961:ILQ720964 IVM720961:IVM720964 JFI720961:JFI720964 JPE720961:JPE720964 JZA720961:JZA720964 KIW720961:KIW720964 KSS720961:KSS720964 LCO720961:LCO720964 LMK720961:LMK720964 LWG720961:LWG720964 MGC720961:MGC720964 MPY720961:MPY720964 MZU720961:MZU720964 NJQ720961:NJQ720964 NTM720961:NTM720964 ODI720961:ODI720964 ONE720961:ONE720964 OXA720961:OXA720964 PGW720961:PGW720964 PQS720961:PQS720964 QAO720961:QAO720964 QKK720961:QKK720964 QUG720961:QUG720964 REC720961:REC720964 RNY720961:RNY720964 RXU720961:RXU720964 SHQ720961:SHQ720964 SRM720961:SRM720964 TBI720961:TBI720964 TLE720961:TLE720964 TVA720961:TVA720964 UEW720961:UEW720964 UOS720961:UOS720964 UYO720961:UYO720964 VIK720961:VIK720964 VSG720961:VSG720964 WCC720961:WCC720964 WLY720961:WLY720964 WVU720961:WVU720964 M786497:M786500 JI786497:JI786500 TE786497:TE786500 ADA786497:ADA786500 AMW786497:AMW786500 AWS786497:AWS786500 BGO786497:BGO786500 BQK786497:BQK786500 CAG786497:CAG786500 CKC786497:CKC786500 CTY786497:CTY786500 DDU786497:DDU786500 DNQ786497:DNQ786500 DXM786497:DXM786500 EHI786497:EHI786500 ERE786497:ERE786500 FBA786497:FBA786500 FKW786497:FKW786500 FUS786497:FUS786500 GEO786497:GEO786500 GOK786497:GOK786500 GYG786497:GYG786500 HIC786497:HIC786500 HRY786497:HRY786500 IBU786497:IBU786500 ILQ786497:ILQ786500 IVM786497:IVM786500 JFI786497:JFI786500 JPE786497:JPE786500 JZA786497:JZA786500 KIW786497:KIW786500 KSS786497:KSS786500 LCO786497:LCO786500 LMK786497:LMK786500 LWG786497:LWG786500 MGC786497:MGC786500 MPY786497:MPY786500 MZU786497:MZU786500 NJQ786497:NJQ786500 NTM786497:NTM786500 ODI786497:ODI786500 ONE786497:ONE786500 OXA786497:OXA786500 PGW786497:PGW786500 PQS786497:PQS786500 QAO786497:QAO786500 QKK786497:QKK786500 QUG786497:QUG786500 REC786497:REC786500 RNY786497:RNY786500 RXU786497:RXU786500 SHQ786497:SHQ786500 SRM786497:SRM786500 TBI786497:TBI786500 TLE786497:TLE786500 TVA786497:TVA786500 UEW786497:UEW786500 UOS786497:UOS786500 UYO786497:UYO786500 VIK786497:VIK786500 VSG786497:VSG786500 WCC786497:WCC786500 WLY786497:WLY786500 WVU786497:WVU786500 M852033:M852036 JI852033:JI852036 TE852033:TE852036 ADA852033:ADA852036 AMW852033:AMW852036 AWS852033:AWS852036 BGO852033:BGO852036 BQK852033:BQK852036 CAG852033:CAG852036 CKC852033:CKC852036 CTY852033:CTY852036 DDU852033:DDU852036 DNQ852033:DNQ852036 DXM852033:DXM852036 EHI852033:EHI852036 ERE852033:ERE852036 FBA852033:FBA852036 FKW852033:FKW852036 FUS852033:FUS852036 GEO852033:GEO852036 GOK852033:GOK852036 GYG852033:GYG852036 HIC852033:HIC852036 HRY852033:HRY852036 IBU852033:IBU852036 ILQ852033:ILQ852036 IVM852033:IVM852036 JFI852033:JFI852036 JPE852033:JPE852036 JZA852033:JZA852036 KIW852033:KIW852036 KSS852033:KSS852036 LCO852033:LCO852036 LMK852033:LMK852036 LWG852033:LWG852036 MGC852033:MGC852036 MPY852033:MPY852036 MZU852033:MZU852036 NJQ852033:NJQ852036 NTM852033:NTM852036 ODI852033:ODI852036 ONE852033:ONE852036 OXA852033:OXA852036 PGW852033:PGW852036 PQS852033:PQS852036 QAO852033:QAO852036 QKK852033:QKK852036 QUG852033:QUG852036 REC852033:REC852036 RNY852033:RNY852036 RXU852033:RXU852036 SHQ852033:SHQ852036 SRM852033:SRM852036 TBI852033:TBI852036 TLE852033:TLE852036 TVA852033:TVA852036 UEW852033:UEW852036 UOS852033:UOS852036 UYO852033:UYO852036 VIK852033:VIK852036 VSG852033:VSG852036 WCC852033:WCC852036 WLY852033:WLY852036 WVU852033:WVU852036 M917569:M917572 JI917569:JI917572 TE917569:TE917572 ADA917569:ADA917572 AMW917569:AMW917572 AWS917569:AWS917572 BGO917569:BGO917572 BQK917569:BQK917572 CAG917569:CAG917572 CKC917569:CKC917572 CTY917569:CTY917572 DDU917569:DDU917572 DNQ917569:DNQ917572 DXM917569:DXM917572 EHI917569:EHI917572 ERE917569:ERE917572 FBA917569:FBA917572 FKW917569:FKW917572 FUS917569:FUS917572 GEO917569:GEO917572 GOK917569:GOK917572 GYG917569:GYG917572 HIC917569:HIC917572 HRY917569:HRY917572 IBU917569:IBU917572 ILQ917569:ILQ917572 IVM917569:IVM917572 JFI917569:JFI917572 JPE917569:JPE917572 JZA917569:JZA917572 KIW917569:KIW917572 KSS917569:KSS917572 LCO917569:LCO917572 LMK917569:LMK917572 LWG917569:LWG917572 MGC917569:MGC917572 MPY917569:MPY917572 MZU917569:MZU917572 NJQ917569:NJQ917572 NTM917569:NTM917572 ODI917569:ODI917572 ONE917569:ONE917572 OXA917569:OXA917572 PGW917569:PGW917572 PQS917569:PQS917572 QAO917569:QAO917572 QKK917569:QKK917572 QUG917569:QUG917572 REC917569:REC917572 RNY917569:RNY917572 RXU917569:RXU917572 SHQ917569:SHQ917572 SRM917569:SRM917572 TBI917569:TBI917572 TLE917569:TLE917572 TVA917569:TVA917572 UEW917569:UEW917572 UOS917569:UOS917572 UYO917569:UYO917572 VIK917569:VIK917572 VSG917569:VSG917572 WCC917569:WCC917572 WLY917569:WLY917572 WVU917569:WVU917572 M983105:M983108 JI983105:JI983108 TE983105:TE983108 ADA983105:ADA983108 AMW983105:AMW983108 AWS983105:AWS983108 BGO983105:BGO983108 BQK983105:BQK983108 CAG983105:CAG983108 CKC983105:CKC983108 CTY983105:CTY983108 DDU983105:DDU983108 DNQ983105:DNQ983108 DXM983105:DXM983108 EHI983105:EHI983108 ERE983105:ERE983108 FBA983105:FBA983108 FKW983105:FKW983108 FUS983105:FUS983108 GEO983105:GEO983108 GOK983105:GOK983108 GYG983105:GYG983108 HIC983105:HIC983108 HRY983105:HRY983108 IBU983105:IBU983108 ILQ983105:ILQ983108 IVM983105:IVM983108 JFI983105:JFI983108 JPE983105:JPE983108 JZA983105:JZA983108 KIW983105:KIW983108 KSS983105:KSS983108 LCO983105:LCO983108 LMK983105:LMK983108 LWG983105:LWG983108 MGC983105:MGC983108 MPY983105:MPY983108 MZU983105:MZU983108 NJQ983105:NJQ983108 NTM983105:NTM983108 ODI983105:ODI983108 ONE983105:ONE983108 OXA983105:OXA983108 PGW983105:PGW983108 PQS983105:PQS983108 QAO983105:QAO983108 QKK983105:QKK983108 QUG983105:QUG983108 REC983105:REC983108 RNY983105:RNY983108 RXU983105:RXU983108 SHQ983105:SHQ983108 SRM983105:SRM983108 TBI983105:TBI983108 TLE983105:TLE983108 TVA983105:TVA983108 UEW983105:UEW983108 UOS983105:UOS983108 UYO983105:UYO983108 VIK983105:VIK983108 VSG983105:VSG983108 WCC983105:WCC983108 WLY983105:WLY983108 WVU983105:WVU983108">
      <formula1>"　,○,◎"</formula1>
    </dataValidation>
    <dataValidation type="list" errorStyle="warning" operator="equal" allowBlank="1" showInputMessage="1" showErrorMessage="1" sqref="T43:T68 JP43:JP68 TL43:TL68 ADH43:ADH68 AND43:AND68 AWZ43:AWZ68 BGV43:BGV68 BQR43:BQR68 CAN43:CAN68 CKJ43:CKJ68 CUF43:CUF68 DEB43:DEB68 DNX43:DNX68 DXT43:DXT68 EHP43:EHP68 ERL43:ERL68 FBH43:FBH68 FLD43:FLD68 FUZ43:FUZ68 GEV43:GEV68 GOR43:GOR68 GYN43:GYN68 HIJ43:HIJ68 HSF43:HSF68 ICB43:ICB68 ILX43:ILX68 IVT43:IVT68 JFP43:JFP68 JPL43:JPL68 JZH43:JZH68 KJD43:KJD68 KSZ43:KSZ68 LCV43:LCV68 LMR43:LMR68 LWN43:LWN68 MGJ43:MGJ68 MQF43:MQF68 NAB43:NAB68 NJX43:NJX68 NTT43:NTT68 ODP43:ODP68 ONL43:ONL68 OXH43:OXH68 PHD43:PHD68 PQZ43:PQZ68 QAV43:QAV68 QKR43:QKR68 QUN43:QUN68 REJ43:REJ68 ROF43:ROF68 RYB43:RYB68 SHX43:SHX68 SRT43:SRT68 TBP43:TBP68 TLL43:TLL68 TVH43:TVH68 UFD43:UFD68 UOZ43:UOZ68 UYV43:UYV68 VIR43:VIR68 VSN43:VSN68 WCJ43:WCJ68 WMF43:WMF68 WWB43:WWB68 T65579:T65604 JP65579:JP65604 TL65579:TL65604 ADH65579:ADH65604 AND65579:AND65604 AWZ65579:AWZ65604 BGV65579:BGV65604 BQR65579:BQR65604 CAN65579:CAN65604 CKJ65579:CKJ65604 CUF65579:CUF65604 DEB65579:DEB65604 DNX65579:DNX65604 DXT65579:DXT65604 EHP65579:EHP65604 ERL65579:ERL65604 FBH65579:FBH65604 FLD65579:FLD65604 FUZ65579:FUZ65604 GEV65579:GEV65604 GOR65579:GOR65604 GYN65579:GYN65604 HIJ65579:HIJ65604 HSF65579:HSF65604 ICB65579:ICB65604 ILX65579:ILX65604 IVT65579:IVT65604 JFP65579:JFP65604 JPL65579:JPL65604 JZH65579:JZH65604 KJD65579:KJD65604 KSZ65579:KSZ65604 LCV65579:LCV65604 LMR65579:LMR65604 LWN65579:LWN65604 MGJ65579:MGJ65604 MQF65579:MQF65604 NAB65579:NAB65604 NJX65579:NJX65604 NTT65579:NTT65604 ODP65579:ODP65604 ONL65579:ONL65604 OXH65579:OXH65604 PHD65579:PHD65604 PQZ65579:PQZ65604 QAV65579:QAV65604 QKR65579:QKR65604 QUN65579:QUN65604 REJ65579:REJ65604 ROF65579:ROF65604 RYB65579:RYB65604 SHX65579:SHX65604 SRT65579:SRT65604 TBP65579:TBP65604 TLL65579:TLL65604 TVH65579:TVH65604 UFD65579:UFD65604 UOZ65579:UOZ65604 UYV65579:UYV65604 VIR65579:VIR65604 VSN65579:VSN65604 WCJ65579:WCJ65604 WMF65579:WMF65604 WWB65579:WWB65604 T131115:T131140 JP131115:JP131140 TL131115:TL131140 ADH131115:ADH131140 AND131115:AND131140 AWZ131115:AWZ131140 BGV131115:BGV131140 BQR131115:BQR131140 CAN131115:CAN131140 CKJ131115:CKJ131140 CUF131115:CUF131140 DEB131115:DEB131140 DNX131115:DNX131140 DXT131115:DXT131140 EHP131115:EHP131140 ERL131115:ERL131140 FBH131115:FBH131140 FLD131115:FLD131140 FUZ131115:FUZ131140 GEV131115:GEV131140 GOR131115:GOR131140 GYN131115:GYN131140 HIJ131115:HIJ131140 HSF131115:HSF131140 ICB131115:ICB131140 ILX131115:ILX131140 IVT131115:IVT131140 JFP131115:JFP131140 JPL131115:JPL131140 JZH131115:JZH131140 KJD131115:KJD131140 KSZ131115:KSZ131140 LCV131115:LCV131140 LMR131115:LMR131140 LWN131115:LWN131140 MGJ131115:MGJ131140 MQF131115:MQF131140 NAB131115:NAB131140 NJX131115:NJX131140 NTT131115:NTT131140 ODP131115:ODP131140 ONL131115:ONL131140 OXH131115:OXH131140 PHD131115:PHD131140 PQZ131115:PQZ131140 QAV131115:QAV131140 QKR131115:QKR131140 QUN131115:QUN131140 REJ131115:REJ131140 ROF131115:ROF131140 RYB131115:RYB131140 SHX131115:SHX131140 SRT131115:SRT131140 TBP131115:TBP131140 TLL131115:TLL131140 TVH131115:TVH131140 UFD131115:UFD131140 UOZ131115:UOZ131140 UYV131115:UYV131140 VIR131115:VIR131140 VSN131115:VSN131140 WCJ131115:WCJ131140 WMF131115:WMF131140 WWB131115:WWB131140 T196651:T196676 JP196651:JP196676 TL196651:TL196676 ADH196651:ADH196676 AND196651:AND196676 AWZ196651:AWZ196676 BGV196651:BGV196676 BQR196651:BQR196676 CAN196651:CAN196676 CKJ196651:CKJ196676 CUF196651:CUF196676 DEB196651:DEB196676 DNX196651:DNX196676 DXT196651:DXT196676 EHP196651:EHP196676 ERL196651:ERL196676 FBH196651:FBH196676 FLD196651:FLD196676 FUZ196651:FUZ196676 GEV196651:GEV196676 GOR196651:GOR196676 GYN196651:GYN196676 HIJ196651:HIJ196676 HSF196651:HSF196676 ICB196651:ICB196676 ILX196651:ILX196676 IVT196651:IVT196676 JFP196651:JFP196676 JPL196651:JPL196676 JZH196651:JZH196676 KJD196651:KJD196676 KSZ196651:KSZ196676 LCV196651:LCV196676 LMR196651:LMR196676 LWN196651:LWN196676 MGJ196651:MGJ196676 MQF196651:MQF196676 NAB196651:NAB196676 NJX196651:NJX196676 NTT196651:NTT196676 ODP196651:ODP196676 ONL196651:ONL196676 OXH196651:OXH196676 PHD196651:PHD196676 PQZ196651:PQZ196676 QAV196651:QAV196676 QKR196651:QKR196676 QUN196651:QUN196676 REJ196651:REJ196676 ROF196651:ROF196676 RYB196651:RYB196676 SHX196651:SHX196676 SRT196651:SRT196676 TBP196651:TBP196676 TLL196651:TLL196676 TVH196651:TVH196676 UFD196651:UFD196676 UOZ196651:UOZ196676 UYV196651:UYV196676 VIR196651:VIR196676 VSN196651:VSN196676 WCJ196651:WCJ196676 WMF196651:WMF196676 WWB196651:WWB196676 T262187:T262212 JP262187:JP262212 TL262187:TL262212 ADH262187:ADH262212 AND262187:AND262212 AWZ262187:AWZ262212 BGV262187:BGV262212 BQR262187:BQR262212 CAN262187:CAN262212 CKJ262187:CKJ262212 CUF262187:CUF262212 DEB262187:DEB262212 DNX262187:DNX262212 DXT262187:DXT262212 EHP262187:EHP262212 ERL262187:ERL262212 FBH262187:FBH262212 FLD262187:FLD262212 FUZ262187:FUZ262212 GEV262187:GEV262212 GOR262187:GOR262212 GYN262187:GYN262212 HIJ262187:HIJ262212 HSF262187:HSF262212 ICB262187:ICB262212 ILX262187:ILX262212 IVT262187:IVT262212 JFP262187:JFP262212 JPL262187:JPL262212 JZH262187:JZH262212 KJD262187:KJD262212 KSZ262187:KSZ262212 LCV262187:LCV262212 LMR262187:LMR262212 LWN262187:LWN262212 MGJ262187:MGJ262212 MQF262187:MQF262212 NAB262187:NAB262212 NJX262187:NJX262212 NTT262187:NTT262212 ODP262187:ODP262212 ONL262187:ONL262212 OXH262187:OXH262212 PHD262187:PHD262212 PQZ262187:PQZ262212 QAV262187:QAV262212 QKR262187:QKR262212 QUN262187:QUN262212 REJ262187:REJ262212 ROF262187:ROF262212 RYB262187:RYB262212 SHX262187:SHX262212 SRT262187:SRT262212 TBP262187:TBP262212 TLL262187:TLL262212 TVH262187:TVH262212 UFD262187:UFD262212 UOZ262187:UOZ262212 UYV262187:UYV262212 VIR262187:VIR262212 VSN262187:VSN262212 WCJ262187:WCJ262212 WMF262187:WMF262212 WWB262187:WWB262212 T327723:T327748 JP327723:JP327748 TL327723:TL327748 ADH327723:ADH327748 AND327723:AND327748 AWZ327723:AWZ327748 BGV327723:BGV327748 BQR327723:BQR327748 CAN327723:CAN327748 CKJ327723:CKJ327748 CUF327723:CUF327748 DEB327723:DEB327748 DNX327723:DNX327748 DXT327723:DXT327748 EHP327723:EHP327748 ERL327723:ERL327748 FBH327723:FBH327748 FLD327723:FLD327748 FUZ327723:FUZ327748 GEV327723:GEV327748 GOR327723:GOR327748 GYN327723:GYN327748 HIJ327723:HIJ327748 HSF327723:HSF327748 ICB327723:ICB327748 ILX327723:ILX327748 IVT327723:IVT327748 JFP327723:JFP327748 JPL327723:JPL327748 JZH327723:JZH327748 KJD327723:KJD327748 KSZ327723:KSZ327748 LCV327723:LCV327748 LMR327723:LMR327748 LWN327723:LWN327748 MGJ327723:MGJ327748 MQF327723:MQF327748 NAB327723:NAB327748 NJX327723:NJX327748 NTT327723:NTT327748 ODP327723:ODP327748 ONL327723:ONL327748 OXH327723:OXH327748 PHD327723:PHD327748 PQZ327723:PQZ327748 QAV327723:QAV327748 QKR327723:QKR327748 QUN327723:QUN327748 REJ327723:REJ327748 ROF327723:ROF327748 RYB327723:RYB327748 SHX327723:SHX327748 SRT327723:SRT327748 TBP327723:TBP327748 TLL327723:TLL327748 TVH327723:TVH327748 UFD327723:UFD327748 UOZ327723:UOZ327748 UYV327723:UYV327748 VIR327723:VIR327748 VSN327723:VSN327748 WCJ327723:WCJ327748 WMF327723:WMF327748 WWB327723:WWB327748 T393259:T393284 JP393259:JP393284 TL393259:TL393284 ADH393259:ADH393284 AND393259:AND393284 AWZ393259:AWZ393284 BGV393259:BGV393284 BQR393259:BQR393284 CAN393259:CAN393284 CKJ393259:CKJ393284 CUF393259:CUF393284 DEB393259:DEB393284 DNX393259:DNX393284 DXT393259:DXT393284 EHP393259:EHP393284 ERL393259:ERL393284 FBH393259:FBH393284 FLD393259:FLD393284 FUZ393259:FUZ393284 GEV393259:GEV393284 GOR393259:GOR393284 GYN393259:GYN393284 HIJ393259:HIJ393284 HSF393259:HSF393284 ICB393259:ICB393284 ILX393259:ILX393284 IVT393259:IVT393284 JFP393259:JFP393284 JPL393259:JPL393284 JZH393259:JZH393284 KJD393259:KJD393284 KSZ393259:KSZ393284 LCV393259:LCV393284 LMR393259:LMR393284 LWN393259:LWN393284 MGJ393259:MGJ393284 MQF393259:MQF393284 NAB393259:NAB393284 NJX393259:NJX393284 NTT393259:NTT393284 ODP393259:ODP393284 ONL393259:ONL393284 OXH393259:OXH393284 PHD393259:PHD393284 PQZ393259:PQZ393284 QAV393259:QAV393284 QKR393259:QKR393284 QUN393259:QUN393284 REJ393259:REJ393284 ROF393259:ROF393284 RYB393259:RYB393284 SHX393259:SHX393284 SRT393259:SRT393284 TBP393259:TBP393284 TLL393259:TLL393284 TVH393259:TVH393284 UFD393259:UFD393284 UOZ393259:UOZ393284 UYV393259:UYV393284 VIR393259:VIR393284 VSN393259:VSN393284 WCJ393259:WCJ393284 WMF393259:WMF393284 WWB393259:WWB393284 T458795:T458820 JP458795:JP458820 TL458795:TL458820 ADH458795:ADH458820 AND458795:AND458820 AWZ458795:AWZ458820 BGV458795:BGV458820 BQR458795:BQR458820 CAN458795:CAN458820 CKJ458795:CKJ458820 CUF458795:CUF458820 DEB458795:DEB458820 DNX458795:DNX458820 DXT458795:DXT458820 EHP458795:EHP458820 ERL458795:ERL458820 FBH458795:FBH458820 FLD458795:FLD458820 FUZ458795:FUZ458820 GEV458795:GEV458820 GOR458795:GOR458820 GYN458795:GYN458820 HIJ458795:HIJ458820 HSF458795:HSF458820 ICB458795:ICB458820 ILX458795:ILX458820 IVT458795:IVT458820 JFP458795:JFP458820 JPL458795:JPL458820 JZH458795:JZH458820 KJD458795:KJD458820 KSZ458795:KSZ458820 LCV458795:LCV458820 LMR458795:LMR458820 LWN458795:LWN458820 MGJ458795:MGJ458820 MQF458795:MQF458820 NAB458795:NAB458820 NJX458795:NJX458820 NTT458795:NTT458820 ODP458795:ODP458820 ONL458795:ONL458820 OXH458795:OXH458820 PHD458795:PHD458820 PQZ458795:PQZ458820 QAV458795:QAV458820 QKR458795:QKR458820 QUN458795:QUN458820 REJ458795:REJ458820 ROF458795:ROF458820 RYB458795:RYB458820 SHX458795:SHX458820 SRT458795:SRT458820 TBP458795:TBP458820 TLL458795:TLL458820 TVH458795:TVH458820 UFD458795:UFD458820 UOZ458795:UOZ458820 UYV458795:UYV458820 VIR458795:VIR458820 VSN458795:VSN458820 WCJ458795:WCJ458820 WMF458795:WMF458820 WWB458795:WWB458820 T524331:T524356 JP524331:JP524356 TL524331:TL524356 ADH524331:ADH524356 AND524331:AND524356 AWZ524331:AWZ524356 BGV524331:BGV524356 BQR524331:BQR524356 CAN524331:CAN524356 CKJ524331:CKJ524356 CUF524331:CUF524356 DEB524331:DEB524356 DNX524331:DNX524356 DXT524331:DXT524356 EHP524331:EHP524356 ERL524331:ERL524356 FBH524331:FBH524356 FLD524331:FLD524356 FUZ524331:FUZ524356 GEV524331:GEV524356 GOR524331:GOR524356 GYN524331:GYN524356 HIJ524331:HIJ524356 HSF524331:HSF524356 ICB524331:ICB524356 ILX524331:ILX524356 IVT524331:IVT524356 JFP524331:JFP524356 JPL524331:JPL524356 JZH524331:JZH524356 KJD524331:KJD524356 KSZ524331:KSZ524356 LCV524331:LCV524356 LMR524331:LMR524356 LWN524331:LWN524356 MGJ524331:MGJ524356 MQF524331:MQF524356 NAB524331:NAB524356 NJX524331:NJX524356 NTT524331:NTT524356 ODP524331:ODP524356 ONL524331:ONL524356 OXH524331:OXH524356 PHD524331:PHD524356 PQZ524331:PQZ524356 QAV524331:QAV524356 QKR524331:QKR524356 QUN524331:QUN524356 REJ524331:REJ524356 ROF524331:ROF524356 RYB524331:RYB524356 SHX524331:SHX524356 SRT524331:SRT524356 TBP524331:TBP524356 TLL524331:TLL524356 TVH524331:TVH524356 UFD524331:UFD524356 UOZ524331:UOZ524356 UYV524331:UYV524356 VIR524331:VIR524356 VSN524331:VSN524356 WCJ524331:WCJ524356 WMF524331:WMF524356 WWB524331:WWB524356 T589867:T589892 JP589867:JP589892 TL589867:TL589892 ADH589867:ADH589892 AND589867:AND589892 AWZ589867:AWZ589892 BGV589867:BGV589892 BQR589867:BQR589892 CAN589867:CAN589892 CKJ589867:CKJ589892 CUF589867:CUF589892 DEB589867:DEB589892 DNX589867:DNX589892 DXT589867:DXT589892 EHP589867:EHP589892 ERL589867:ERL589892 FBH589867:FBH589892 FLD589867:FLD589892 FUZ589867:FUZ589892 GEV589867:GEV589892 GOR589867:GOR589892 GYN589867:GYN589892 HIJ589867:HIJ589892 HSF589867:HSF589892 ICB589867:ICB589892 ILX589867:ILX589892 IVT589867:IVT589892 JFP589867:JFP589892 JPL589867:JPL589892 JZH589867:JZH589892 KJD589867:KJD589892 KSZ589867:KSZ589892 LCV589867:LCV589892 LMR589867:LMR589892 LWN589867:LWN589892 MGJ589867:MGJ589892 MQF589867:MQF589892 NAB589867:NAB589892 NJX589867:NJX589892 NTT589867:NTT589892 ODP589867:ODP589892 ONL589867:ONL589892 OXH589867:OXH589892 PHD589867:PHD589892 PQZ589867:PQZ589892 QAV589867:QAV589892 QKR589867:QKR589892 QUN589867:QUN589892 REJ589867:REJ589892 ROF589867:ROF589892 RYB589867:RYB589892 SHX589867:SHX589892 SRT589867:SRT589892 TBP589867:TBP589892 TLL589867:TLL589892 TVH589867:TVH589892 UFD589867:UFD589892 UOZ589867:UOZ589892 UYV589867:UYV589892 VIR589867:VIR589892 VSN589867:VSN589892 WCJ589867:WCJ589892 WMF589867:WMF589892 WWB589867:WWB589892 T655403:T655428 JP655403:JP655428 TL655403:TL655428 ADH655403:ADH655428 AND655403:AND655428 AWZ655403:AWZ655428 BGV655403:BGV655428 BQR655403:BQR655428 CAN655403:CAN655428 CKJ655403:CKJ655428 CUF655403:CUF655428 DEB655403:DEB655428 DNX655403:DNX655428 DXT655403:DXT655428 EHP655403:EHP655428 ERL655403:ERL655428 FBH655403:FBH655428 FLD655403:FLD655428 FUZ655403:FUZ655428 GEV655403:GEV655428 GOR655403:GOR655428 GYN655403:GYN655428 HIJ655403:HIJ655428 HSF655403:HSF655428 ICB655403:ICB655428 ILX655403:ILX655428 IVT655403:IVT655428 JFP655403:JFP655428 JPL655403:JPL655428 JZH655403:JZH655428 KJD655403:KJD655428 KSZ655403:KSZ655428 LCV655403:LCV655428 LMR655403:LMR655428 LWN655403:LWN655428 MGJ655403:MGJ655428 MQF655403:MQF655428 NAB655403:NAB655428 NJX655403:NJX655428 NTT655403:NTT655428 ODP655403:ODP655428 ONL655403:ONL655428 OXH655403:OXH655428 PHD655403:PHD655428 PQZ655403:PQZ655428 QAV655403:QAV655428 QKR655403:QKR655428 QUN655403:QUN655428 REJ655403:REJ655428 ROF655403:ROF655428 RYB655403:RYB655428 SHX655403:SHX655428 SRT655403:SRT655428 TBP655403:TBP655428 TLL655403:TLL655428 TVH655403:TVH655428 UFD655403:UFD655428 UOZ655403:UOZ655428 UYV655403:UYV655428 VIR655403:VIR655428 VSN655403:VSN655428 WCJ655403:WCJ655428 WMF655403:WMF655428 WWB655403:WWB655428 T720939:T720964 JP720939:JP720964 TL720939:TL720964 ADH720939:ADH720964 AND720939:AND720964 AWZ720939:AWZ720964 BGV720939:BGV720964 BQR720939:BQR720964 CAN720939:CAN720964 CKJ720939:CKJ720964 CUF720939:CUF720964 DEB720939:DEB720964 DNX720939:DNX720964 DXT720939:DXT720964 EHP720939:EHP720964 ERL720939:ERL720964 FBH720939:FBH720964 FLD720939:FLD720964 FUZ720939:FUZ720964 GEV720939:GEV720964 GOR720939:GOR720964 GYN720939:GYN720964 HIJ720939:HIJ720964 HSF720939:HSF720964 ICB720939:ICB720964 ILX720939:ILX720964 IVT720939:IVT720964 JFP720939:JFP720964 JPL720939:JPL720964 JZH720939:JZH720964 KJD720939:KJD720964 KSZ720939:KSZ720964 LCV720939:LCV720964 LMR720939:LMR720964 LWN720939:LWN720964 MGJ720939:MGJ720964 MQF720939:MQF720964 NAB720939:NAB720964 NJX720939:NJX720964 NTT720939:NTT720964 ODP720939:ODP720964 ONL720939:ONL720964 OXH720939:OXH720964 PHD720939:PHD720964 PQZ720939:PQZ720964 QAV720939:QAV720964 QKR720939:QKR720964 QUN720939:QUN720964 REJ720939:REJ720964 ROF720939:ROF720964 RYB720939:RYB720964 SHX720939:SHX720964 SRT720939:SRT720964 TBP720939:TBP720964 TLL720939:TLL720964 TVH720939:TVH720964 UFD720939:UFD720964 UOZ720939:UOZ720964 UYV720939:UYV720964 VIR720939:VIR720964 VSN720939:VSN720964 WCJ720939:WCJ720964 WMF720939:WMF720964 WWB720939:WWB720964 T786475:T786500 JP786475:JP786500 TL786475:TL786500 ADH786475:ADH786500 AND786475:AND786500 AWZ786475:AWZ786500 BGV786475:BGV786500 BQR786475:BQR786500 CAN786475:CAN786500 CKJ786475:CKJ786500 CUF786475:CUF786500 DEB786475:DEB786500 DNX786475:DNX786500 DXT786475:DXT786500 EHP786475:EHP786500 ERL786475:ERL786500 FBH786475:FBH786500 FLD786475:FLD786500 FUZ786475:FUZ786500 GEV786475:GEV786500 GOR786475:GOR786500 GYN786475:GYN786500 HIJ786475:HIJ786500 HSF786475:HSF786500 ICB786475:ICB786500 ILX786475:ILX786500 IVT786475:IVT786500 JFP786475:JFP786500 JPL786475:JPL786500 JZH786475:JZH786500 KJD786475:KJD786500 KSZ786475:KSZ786500 LCV786475:LCV786500 LMR786475:LMR786500 LWN786475:LWN786500 MGJ786475:MGJ786500 MQF786475:MQF786500 NAB786475:NAB786500 NJX786475:NJX786500 NTT786475:NTT786500 ODP786475:ODP786500 ONL786475:ONL786500 OXH786475:OXH786500 PHD786475:PHD786500 PQZ786475:PQZ786500 QAV786475:QAV786500 QKR786475:QKR786500 QUN786475:QUN786500 REJ786475:REJ786500 ROF786475:ROF786500 RYB786475:RYB786500 SHX786475:SHX786500 SRT786475:SRT786500 TBP786475:TBP786500 TLL786475:TLL786500 TVH786475:TVH786500 UFD786475:UFD786500 UOZ786475:UOZ786500 UYV786475:UYV786500 VIR786475:VIR786500 VSN786475:VSN786500 WCJ786475:WCJ786500 WMF786475:WMF786500 WWB786475:WWB786500 T852011:T852036 JP852011:JP852036 TL852011:TL852036 ADH852011:ADH852036 AND852011:AND852036 AWZ852011:AWZ852036 BGV852011:BGV852036 BQR852011:BQR852036 CAN852011:CAN852036 CKJ852011:CKJ852036 CUF852011:CUF852036 DEB852011:DEB852036 DNX852011:DNX852036 DXT852011:DXT852036 EHP852011:EHP852036 ERL852011:ERL852036 FBH852011:FBH852036 FLD852011:FLD852036 FUZ852011:FUZ852036 GEV852011:GEV852036 GOR852011:GOR852036 GYN852011:GYN852036 HIJ852011:HIJ852036 HSF852011:HSF852036 ICB852011:ICB852036 ILX852011:ILX852036 IVT852011:IVT852036 JFP852011:JFP852036 JPL852011:JPL852036 JZH852011:JZH852036 KJD852011:KJD852036 KSZ852011:KSZ852036 LCV852011:LCV852036 LMR852011:LMR852036 LWN852011:LWN852036 MGJ852011:MGJ852036 MQF852011:MQF852036 NAB852011:NAB852036 NJX852011:NJX852036 NTT852011:NTT852036 ODP852011:ODP852036 ONL852011:ONL852036 OXH852011:OXH852036 PHD852011:PHD852036 PQZ852011:PQZ852036 QAV852011:QAV852036 QKR852011:QKR852036 QUN852011:QUN852036 REJ852011:REJ852036 ROF852011:ROF852036 RYB852011:RYB852036 SHX852011:SHX852036 SRT852011:SRT852036 TBP852011:TBP852036 TLL852011:TLL852036 TVH852011:TVH852036 UFD852011:UFD852036 UOZ852011:UOZ852036 UYV852011:UYV852036 VIR852011:VIR852036 VSN852011:VSN852036 WCJ852011:WCJ852036 WMF852011:WMF852036 WWB852011:WWB852036 T917547:T917572 JP917547:JP917572 TL917547:TL917572 ADH917547:ADH917572 AND917547:AND917572 AWZ917547:AWZ917572 BGV917547:BGV917572 BQR917547:BQR917572 CAN917547:CAN917572 CKJ917547:CKJ917572 CUF917547:CUF917572 DEB917547:DEB917572 DNX917547:DNX917572 DXT917547:DXT917572 EHP917547:EHP917572 ERL917547:ERL917572 FBH917547:FBH917572 FLD917547:FLD917572 FUZ917547:FUZ917572 GEV917547:GEV917572 GOR917547:GOR917572 GYN917547:GYN917572 HIJ917547:HIJ917572 HSF917547:HSF917572 ICB917547:ICB917572 ILX917547:ILX917572 IVT917547:IVT917572 JFP917547:JFP917572 JPL917547:JPL917572 JZH917547:JZH917572 KJD917547:KJD917572 KSZ917547:KSZ917572 LCV917547:LCV917572 LMR917547:LMR917572 LWN917547:LWN917572 MGJ917547:MGJ917572 MQF917547:MQF917572 NAB917547:NAB917572 NJX917547:NJX917572 NTT917547:NTT917572 ODP917547:ODP917572 ONL917547:ONL917572 OXH917547:OXH917572 PHD917547:PHD917572 PQZ917547:PQZ917572 QAV917547:QAV917572 QKR917547:QKR917572 QUN917547:QUN917572 REJ917547:REJ917572 ROF917547:ROF917572 RYB917547:RYB917572 SHX917547:SHX917572 SRT917547:SRT917572 TBP917547:TBP917572 TLL917547:TLL917572 TVH917547:TVH917572 UFD917547:UFD917572 UOZ917547:UOZ917572 UYV917547:UYV917572 VIR917547:VIR917572 VSN917547:VSN917572 WCJ917547:WCJ917572 WMF917547:WMF917572 WWB917547:WWB917572 T983083:T983108 JP983083:JP983108 TL983083:TL983108 ADH983083:ADH983108 AND983083:AND983108 AWZ983083:AWZ983108 BGV983083:BGV983108 BQR983083:BQR983108 CAN983083:CAN983108 CKJ983083:CKJ983108 CUF983083:CUF983108 DEB983083:DEB983108 DNX983083:DNX983108 DXT983083:DXT983108 EHP983083:EHP983108 ERL983083:ERL983108 FBH983083:FBH983108 FLD983083:FLD983108 FUZ983083:FUZ983108 GEV983083:GEV983108 GOR983083:GOR983108 GYN983083:GYN983108 HIJ983083:HIJ983108 HSF983083:HSF983108 ICB983083:ICB983108 ILX983083:ILX983108 IVT983083:IVT983108 JFP983083:JFP983108 JPL983083:JPL983108 JZH983083:JZH983108 KJD983083:KJD983108 KSZ983083:KSZ983108 LCV983083:LCV983108 LMR983083:LMR983108 LWN983083:LWN983108 MGJ983083:MGJ983108 MQF983083:MQF983108 NAB983083:NAB983108 NJX983083:NJX983108 NTT983083:NTT983108 ODP983083:ODP983108 ONL983083:ONL983108 OXH983083:OXH983108 PHD983083:PHD983108 PQZ983083:PQZ983108 QAV983083:QAV983108 QKR983083:QKR983108 QUN983083:QUN983108 REJ983083:REJ983108 ROF983083:ROF983108 RYB983083:RYB983108 SHX983083:SHX983108 SRT983083:SRT983108 TBP983083:TBP983108 TLL983083:TLL983108 TVH983083:TVH983108 UFD983083:UFD983108 UOZ983083:UOZ983108 UYV983083:UYV983108 VIR983083:VIR983108 VSN983083:VSN983108 WCJ983083:WCJ983108 WMF983083:WMF983108 WWB983083:WWB983108">
      <formula1>"　,1"</formula1>
    </dataValidation>
    <dataValidation type="list" allowBlank="1" showInputMessage="1" showErrorMessage="1" sqref="AA43:AA68 JW43:JW68 TS43:TS68 ADO43:ADO68 ANK43:ANK68 AXG43:AXG68 BHC43:BHC68 BQY43:BQY68 CAU43:CAU68 CKQ43:CKQ68 CUM43:CUM68 DEI43:DEI68 DOE43:DOE68 DYA43:DYA68 EHW43:EHW68 ERS43:ERS68 FBO43:FBO68 FLK43:FLK68 FVG43:FVG68 GFC43:GFC68 GOY43:GOY68 GYU43:GYU68 HIQ43:HIQ68 HSM43:HSM68 ICI43:ICI68 IME43:IME68 IWA43:IWA68 JFW43:JFW68 JPS43:JPS68 JZO43:JZO68 KJK43:KJK68 KTG43:KTG68 LDC43:LDC68 LMY43:LMY68 LWU43:LWU68 MGQ43:MGQ68 MQM43:MQM68 NAI43:NAI68 NKE43:NKE68 NUA43:NUA68 ODW43:ODW68 ONS43:ONS68 OXO43:OXO68 PHK43:PHK68 PRG43:PRG68 QBC43:QBC68 QKY43:QKY68 QUU43:QUU68 REQ43:REQ68 ROM43:ROM68 RYI43:RYI68 SIE43:SIE68 SSA43:SSA68 TBW43:TBW68 TLS43:TLS68 TVO43:TVO68 UFK43:UFK68 UPG43:UPG68 UZC43:UZC68 VIY43:VIY68 VSU43:VSU68 WCQ43:WCQ68 WMM43:WMM68 WWI43:WWI68 AA65579:AA65604 JW65579:JW65604 TS65579:TS65604 ADO65579:ADO65604 ANK65579:ANK65604 AXG65579:AXG65604 BHC65579:BHC65604 BQY65579:BQY65604 CAU65579:CAU65604 CKQ65579:CKQ65604 CUM65579:CUM65604 DEI65579:DEI65604 DOE65579:DOE65604 DYA65579:DYA65604 EHW65579:EHW65604 ERS65579:ERS65604 FBO65579:FBO65604 FLK65579:FLK65604 FVG65579:FVG65604 GFC65579:GFC65604 GOY65579:GOY65604 GYU65579:GYU65604 HIQ65579:HIQ65604 HSM65579:HSM65604 ICI65579:ICI65604 IME65579:IME65604 IWA65579:IWA65604 JFW65579:JFW65604 JPS65579:JPS65604 JZO65579:JZO65604 KJK65579:KJK65604 KTG65579:KTG65604 LDC65579:LDC65604 LMY65579:LMY65604 LWU65579:LWU65604 MGQ65579:MGQ65604 MQM65579:MQM65604 NAI65579:NAI65604 NKE65579:NKE65604 NUA65579:NUA65604 ODW65579:ODW65604 ONS65579:ONS65604 OXO65579:OXO65604 PHK65579:PHK65604 PRG65579:PRG65604 QBC65579:QBC65604 QKY65579:QKY65604 QUU65579:QUU65604 REQ65579:REQ65604 ROM65579:ROM65604 RYI65579:RYI65604 SIE65579:SIE65604 SSA65579:SSA65604 TBW65579:TBW65604 TLS65579:TLS65604 TVO65579:TVO65604 UFK65579:UFK65604 UPG65579:UPG65604 UZC65579:UZC65604 VIY65579:VIY65604 VSU65579:VSU65604 WCQ65579:WCQ65604 WMM65579:WMM65604 WWI65579:WWI65604 AA131115:AA131140 JW131115:JW131140 TS131115:TS131140 ADO131115:ADO131140 ANK131115:ANK131140 AXG131115:AXG131140 BHC131115:BHC131140 BQY131115:BQY131140 CAU131115:CAU131140 CKQ131115:CKQ131140 CUM131115:CUM131140 DEI131115:DEI131140 DOE131115:DOE131140 DYA131115:DYA131140 EHW131115:EHW131140 ERS131115:ERS131140 FBO131115:FBO131140 FLK131115:FLK131140 FVG131115:FVG131140 GFC131115:GFC131140 GOY131115:GOY131140 GYU131115:GYU131140 HIQ131115:HIQ131140 HSM131115:HSM131140 ICI131115:ICI131140 IME131115:IME131140 IWA131115:IWA131140 JFW131115:JFW131140 JPS131115:JPS131140 JZO131115:JZO131140 KJK131115:KJK131140 KTG131115:KTG131140 LDC131115:LDC131140 LMY131115:LMY131140 LWU131115:LWU131140 MGQ131115:MGQ131140 MQM131115:MQM131140 NAI131115:NAI131140 NKE131115:NKE131140 NUA131115:NUA131140 ODW131115:ODW131140 ONS131115:ONS131140 OXO131115:OXO131140 PHK131115:PHK131140 PRG131115:PRG131140 QBC131115:QBC131140 QKY131115:QKY131140 QUU131115:QUU131140 REQ131115:REQ131140 ROM131115:ROM131140 RYI131115:RYI131140 SIE131115:SIE131140 SSA131115:SSA131140 TBW131115:TBW131140 TLS131115:TLS131140 TVO131115:TVO131140 UFK131115:UFK131140 UPG131115:UPG131140 UZC131115:UZC131140 VIY131115:VIY131140 VSU131115:VSU131140 WCQ131115:WCQ131140 WMM131115:WMM131140 WWI131115:WWI131140 AA196651:AA196676 JW196651:JW196676 TS196651:TS196676 ADO196651:ADO196676 ANK196651:ANK196676 AXG196651:AXG196676 BHC196651:BHC196676 BQY196651:BQY196676 CAU196651:CAU196676 CKQ196651:CKQ196676 CUM196651:CUM196676 DEI196651:DEI196676 DOE196651:DOE196676 DYA196651:DYA196676 EHW196651:EHW196676 ERS196651:ERS196676 FBO196651:FBO196676 FLK196651:FLK196676 FVG196651:FVG196676 GFC196651:GFC196676 GOY196651:GOY196676 GYU196651:GYU196676 HIQ196651:HIQ196676 HSM196651:HSM196676 ICI196651:ICI196676 IME196651:IME196676 IWA196651:IWA196676 JFW196651:JFW196676 JPS196651:JPS196676 JZO196651:JZO196676 KJK196651:KJK196676 KTG196651:KTG196676 LDC196651:LDC196676 LMY196651:LMY196676 LWU196651:LWU196676 MGQ196651:MGQ196676 MQM196651:MQM196676 NAI196651:NAI196676 NKE196651:NKE196676 NUA196651:NUA196676 ODW196651:ODW196676 ONS196651:ONS196676 OXO196651:OXO196676 PHK196651:PHK196676 PRG196651:PRG196676 QBC196651:QBC196676 QKY196651:QKY196676 QUU196651:QUU196676 REQ196651:REQ196676 ROM196651:ROM196676 RYI196651:RYI196676 SIE196651:SIE196676 SSA196651:SSA196676 TBW196651:TBW196676 TLS196651:TLS196676 TVO196651:TVO196676 UFK196651:UFK196676 UPG196651:UPG196676 UZC196651:UZC196676 VIY196651:VIY196676 VSU196651:VSU196676 WCQ196651:WCQ196676 WMM196651:WMM196676 WWI196651:WWI196676 AA262187:AA262212 JW262187:JW262212 TS262187:TS262212 ADO262187:ADO262212 ANK262187:ANK262212 AXG262187:AXG262212 BHC262187:BHC262212 BQY262187:BQY262212 CAU262187:CAU262212 CKQ262187:CKQ262212 CUM262187:CUM262212 DEI262187:DEI262212 DOE262187:DOE262212 DYA262187:DYA262212 EHW262187:EHW262212 ERS262187:ERS262212 FBO262187:FBO262212 FLK262187:FLK262212 FVG262187:FVG262212 GFC262187:GFC262212 GOY262187:GOY262212 GYU262187:GYU262212 HIQ262187:HIQ262212 HSM262187:HSM262212 ICI262187:ICI262212 IME262187:IME262212 IWA262187:IWA262212 JFW262187:JFW262212 JPS262187:JPS262212 JZO262187:JZO262212 KJK262187:KJK262212 KTG262187:KTG262212 LDC262187:LDC262212 LMY262187:LMY262212 LWU262187:LWU262212 MGQ262187:MGQ262212 MQM262187:MQM262212 NAI262187:NAI262212 NKE262187:NKE262212 NUA262187:NUA262212 ODW262187:ODW262212 ONS262187:ONS262212 OXO262187:OXO262212 PHK262187:PHK262212 PRG262187:PRG262212 QBC262187:QBC262212 QKY262187:QKY262212 QUU262187:QUU262212 REQ262187:REQ262212 ROM262187:ROM262212 RYI262187:RYI262212 SIE262187:SIE262212 SSA262187:SSA262212 TBW262187:TBW262212 TLS262187:TLS262212 TVO262187:TVO262212 UFK262187:UFK262212 UPG262187:UPG262212 UZC262187:UZC262212 VIY262187:VIY262212 VSU262187:VSU262212 WCQ262187:WCQ262212 WMM262187:WMM262212 WWI262187:WWI262212 AA327723:AA327748 JW327723:JW327748 TS327723:TS327748 ADO327723:ADO327748 ANK327723:ANK327748 AXG327723:AXG327748 BHC327723:BHC327748 BQY327723:BQY327748 CAU327723:CAU327748 CKQ327723:CKQ327748 CUM327723:CUM327748 DEI327723:DEI327748 DOE327723:DOE327748 DYA327723:DYA327748 EHW327723:EHW327748 ERS327723:ERS327748 FBO327723:FBO327748 FLK327723:FLK327748 FVG327723:FVG327748 GFC327723:GFC327748 GOY327723:GOY327748 GYU327723:GYU327748 HIQ327723:HIQ327748 HSM327723:HSM327748 ICI327723:ICI327748 IME327723:IME327748 IWA327723:IWA327748 JFW327723:JFW327748 JPS327723:JPS327748 JZO327723:JZO327748 KJK327723:KJK327748 KTG327723:KTG327748 LDC327723:LDC327748 LMY327723:LMY327748 LWU327723:LWU327748 MGQ327723:MGQ327748 MQM327723:MQM327748 NAI327723:NAI327748 NKE327723:NKE327748 NUA327723:NUA327748 ODW327723:ODW327748 ONS327723:ONS327748 OXO327723:OXO327748 PHK327723:PHK327748 PRG327723:PRG327748 QBC327723:QBC327748 QKY327723:QKY327748 QUU327723:QUU327748 REQ327723:REQ327748 ROM327723:ROM327748 RYI327723:RYI327748 SIE327723:SIE327748 SSA327723:SSA327748 TBW327723:TBW327748 TLS327723:TLS327748 TVO327723:TVO327748 UFK327723:UFK327748 UPG327723:UPG327748 UZC327723:UZC327748 VIY327723:VIY327748 VSU327723:VSU327748 WCQ327723:WCQ327748 WMM327723:WMM327748 WWI327723:WWI327748 AA393259:AA393284 JW393259:JW393284 TS393259:TS393284 ADO393259:ADO393284 ANK393259:ANK393284 AXG393259:AXG393284 BHC393259:BHC393284 BQY393259:BQY393284 CAU393259:CAU393284 CKQ393259:CKQ393284 CUM393259:CUM393284 DEI393259:DEI393284 DOE393259:DOE393284 DYA393259:DYA393284 EHW393259:EHW393284 ERS393259:ERS393284 FBO393259:FBO393284 FLK393259:FLK393284 FVG393259:FVG393284 GFC393259:GFC393284 GOY393259:GOY393284 GYU393259:GYU393284 HIQ393259:HIQ393284 HSM393259:HSM393284 ICI393259:ICI393284 IME393259:IME393284 IWA393259:IWA393284 JFW393259:JFW393284 JPS393259:JPS393284 JZO393259:JZO393284 KJK393259:KJK393284 KTG393259:KTG393284 LDC393259:LDC393284 LMY393259:LMY393284 LWU393259:LWU393284 MGQ393259:MGQ393284 MQM393259:MQM393284 NAI393259:NAI393284 NKE393259:NKE393284 NUA393259:NUA393284 ODW393259:ODW393284 ONS393259:ONS393284 OXO393259:OXO393284 PHK393259:PHK393284 PRG393259:PRG393284 QBC393259:QBC393284 QKY393259:QKY393284 QUU393259:QUU393284 REQ393259:REQ393284 ROM393259:ROM393284 RYI393259:RYI393284 SIE393259:SIE393284 SSA393259:SSA393284 TBW393259:TBW393284 TLS393259:TLS393284 TVO393259:TVO393284 UFK393259:UFK393284 UPG393259:UPG393284 UZC393259:UZC393284 VIY393259:VIY393284 VSU393259:VSU393284 WCQ393259:WCQ393284 WMM393259:WMM393284 WWI393259:WWI393284 AA458795:AA458820 JW458795:JW458820 TS458795:TS458820 ADO458795:ADO458820 ANK458795:ANK458820 AXG458795:AXG458820 BHC458795:BHC458820 BQY458795:BQY458820 CAU458795:CAU458820 CKQ458795:CKQ458820 CUM458795:CUM458820 DEI458795:DEI458820 DOE458795:DOE458820 DYA458795:DYA458820 EHW458795:EHW458820 ERS458795:ERS458820 FBO458795:FBO458820 FLK458795:FLK458820 FVG458795:FVG458820 GFC458795:GFC458820 GOY458795:GOY458820 GYU458795:GYU458820 HIQ458795:HIQ458820 HSM458795:HSM458820 ICI458795:ICI458820 IME458795:IME458820 IWA458795:IWA458820 JFW458795:JFW458820 JPS458795:JPS458820 JZO458795:JZO458820 KJK458795:KJK458820 KTG458795:KTG458820 LDC458795:LDC458820 LMY458795:LMY458820 LWU458795:LWU458820 MGQ458795:MGQ458820 MQM458795:MQM458820 NAI458795:NAI458820 NKE458795:NKE458820 NUA458795:NUA458820 ODW458795:ODW458820 ONS458795:ONS458820 OXO458795:OXO458820 PHK458795:PHK458820 PRG458795:PRG458820 QBC458795:QBC458820 QKY458795:QKY458820 QUU458795:QUU458820 REQ458795:REQ458820 ROM458795:ROM458820 RYI458795:RYI458820 SIE458795:SIE458820 SSA458795:SSA458820 TBW458795:TBW458820 TLS458795:TLS458820 TVO458795:TVO458820 UFK458795:UFK458820 UPG458795:UPG458820 UZC458795:UZC458820 VIY458795:VIY458820 VSU458795:VSU458820 WCQ458795:WCQ458820 WMM458795:WMM458820 WWI458795:WWI458820 AA524331:AA524356 JW524331:JW524356 TS524331:TS524356 ADO524331:ADO524356 ANK524331:ANK524356 AXG524331:AXG524356 BHC524331:BHC524356 BQY524331:BQY524356 CAU524331:CAU524356 CKQ524331:CKQ524356 CUM524331:CUM524356 DEI524331:DEI524356 DOE524331:DOE524356 DYA524331:DYA524356 EHW524331:EHW524356 ERS524331:ERS524356 FBO524331:FBO524356 FLK524331:FLK524356 FVG524331:FVG524356 GFC524331:GFC524356 GOY524331:GOY524356 GYU524331:GYU524356 HIQ524331:HIQ524356 HSM524331:HSM524356 ICI524331:ICI524356 IME524331:IME524356 IWA524331:IWA524356 JFW524331:JFW524356 JPS524331:JPS524356 JZO524331:JZO524356 KJK524331:KJK524356 KTG524331:KTG524356 LDC524331:LDC524356 LMY524331:LMY524356 LWU524331:LWU524356 MGQ524331:MGQ524356 MQM524331:MQM524356 NAI524331:NAI524356 NKE524331:NKE524356 NUA524331:NUA524356 ODW524331:ODW524356 ONS524331:ONS524356 OXO524331:OXO524356 PHK524331:PHK524356 PRG524331:PRG524356 QBC524331:QBC524356 QKY524331:QKY524356 QUU524331:QUU524356 REQ524331:REQ524356 ROM524331:ROM524356 RYI524331:RYI524356 SIE524331:SIE524356 SSA524331:SSA524356 TBW524331:TBW524356 TLS524331:TLS524356 TVO524331:TVO524356 UFK524331:UFK524356 UPG524331:UPG524356 UZC524331:UZC524356 VIY524331:VIY524356 VSU524331:VSU524356 WCQ524331:WCQ524356 WMM524331:WMM524356 WWI524331:WWI524356 AA589867:AA589892 JW589867:JW589892 TS589867:TS589892 ADO589867:ADO589892 ANK589867:ANK589892 AXG589867:AXG589892 BHC589867:BHC589892 BQY589867:BQY589892 CAU589867:CAU589892 CKQ589867:CKQ589892 CUM589867:CUM589892 DEI589867:DEI589892 DOE589867:DOE589892 DYA589867:DYA589892 EHW589867:EHW589892 ERS589867:ERS589892 FBO589867:FBO589892 FLK589867:FLK589892 FVG589867:FVG589892 GFC589867:GFC589892 GOY589867:GOY589892 GYU589867:GYU589892 HIQ589867:HIQ589892 HSM589867:HSM589892 ICI589867:ICI589892 IME589867:IME589892 IWA589867:IWA589892 JFW589867:JFW589892 JPS589867:JPS589892 JZO589867:JZO589892 KJK589867:KJK589892 KTG589867:KTG589892 LDC589867:LDC589892 LMY589867:LMY589892 LWU589867:LWU589892 MGQ589867:MGQ589892 MQM589867:MQM589892 NAI589867:NAI589892 NKE589867:NKE589892 NUA589867:NUA589892 ODW589867:ODW589892 ONS589867:ONS589892 OXO589867:OXO589892 PHK589867:PHK589892 PRG589867:PRG589892 QBC589867:QBC589892 QKY589867:QKY589892 QUU589867:QUU589892 REQ589867:REQ589892 ROM589867:ROM589892 RYI589867:RYI589892 SIE589867:SIE589892 SSA589867:SSA589892 TBW589867:TBW589892 TLS589867:TLS589892 TVO589867:TVO589892 UFK589867:UFK589892 UPG589867:UPG589892 UZC589867:UZC589892 VIY589867:VIY589892 VSU589867:VSU589892 WCQ589867:WCQ589892 WMM589867:WMM589892 WWI589867:WWI589892 AA655403:AA655428 JW655403:JW655428 TS655403:TS655428 ADO655403:ADO655428 ANK655403:ANK655428 AXG655403:AXG655428 BHC655403:BHC655428 BQY655403:BQY655428 CAU655403:CAU655428 CKQ655403:CKQ655428 CUM655403:CUM655428 DEI655403:DEI655428 DOE655403:DOE655428 DYA655403:DYA655428 EHW655403:EHW655428 ERS655403:ERS655428 FBO655403:FBO655428 FLK655403:FLK655428 FVG655403:FVG655428 GFC655403:GFC655428 GOY655403:GOY655428 GYU655403:GYU655428 HIQ655403:HIQ655428 HSM655403:HSM655428 ICI655403:ICI655428 IME655403:IME655428 IWA655403:IWA655428 JFW655403:JFW655428 JPS655403:JPS655428 JZO655403:JZO655428 KJK655403:KJK655428 KTG655403:KTG655428 LDC655403:LDC655428 LMY655403:LMY655428 LWU655403:LWU655428 MGQ655403:MGQ655428 MQM655403:MQM655428 NAI655403:NAI655428 NKE655403:NKE655428 NUA655403:NUA655428 ODW655403:ODW655428 ONS655403:ONS655428 OXO655403:OXO655428 PHK655403:PHK655428 PRG655403:PRG655428 QBC655403:QBC655428 QKY655403:QKY655428 QUU655403:QUU655428 REQ655403:REQ655428 ROM655403:ROM655428 RYI655403:RYI655428 SIE655403:SIE655428 SSA655403:SSA655428 TBW655403:TBW655428 TLS655403:TLS655428 TVO655403:TVO655428 UFK655403:UFK655428 UPG655403:UPG655428 UZC655403:UZC655428 VIY655403:VIY655428 VSU655403:VSU655428 WCQ655403:WCQ655428 WMM655403:WMM655428 WWI655403:WWI655428 AA720939:AA720964 JW720939:JW720964 TS720939:TS720964 ADO720939:ADO720964 ANK720939:ANK720964 AXG720939:AXG720964 BHC720939:BHC720964 BQY720939:BQY720964 CAU720939:CAU720964 CKQ720939:CKQ720964 CUM720939:CUM720964 DEI720939:DEI720964 DOE720939:DOE720964 DYA720939:DYA720964 EHW720939:EHW720964 ERS720939:ERS720964 FBO720939:FBO720964 FLK720939:FLK720964 FVG720939:FVG720964 GFC720939:GFC720964 GOY720939:GOY720964 GYU720939:GYU720964 HIQ720939:HIQ720964 HSM720939:HSM720964 ICI720939:ICI720964 IME720939:IME720964 IWA720939:IWA720964 JFW720939:JFW720964 JPS720939:JPS720964 JZO720939:JZO720964 KJK720939:KJK720964 KTG720939:KTG720964 LDC720939:LDC720964 LMY720939:LMY720964 LWU720939:LWU720964 MGQ720939:MGQ720964 MQM720939:MQM720964 NAI720939:NAI720964 NKE720939:NKE720964 NUA720939:NUA720964 ODW720939:ODW720964 ONS720939:ONS720964 OXO720939:OXO720964 PHK720939:PHK720964 PRG720939:PRG720964 QBC720939:QBC720964 QKY720939:QKY720964 QUU720939:QUU720964 REQ720939:REQ720964 ROM720939:ROM720964 RYI720939:RYI720964 SIE720939:SIE720964 SSA720939:SSA720964 TBW720939:TBW720964 TLS720939:TLS720964 TVO720939:TVO720964 UFK720939:UFK720964 UPG720939:UPG720964 UZC720939:UZC720964 VIY720939:VIY720964 VSU720939:VSU720964 WCQ720939:WCQ720964 WMM720939:WMM720964 WWI720939:WWI720964 AA786475:AA786500 JW786475:JW786500 TS786475:TS786500 ADO786475:ADO786500 ANK786475:ANK786500 AXG786475:AXG786500 BHC786475:BHC786500 BQY786475:BQY786500 CAU786475:CAU786500 CKQ786475:CKQ786500 CUM786475:CUM786500 DEI786475:DEI786500 DOE786475:DOE786500 DYA786475:DYA786500 EHW786475:EHW786500 ERS786475:ERS786500 FBO786475:FBO786500 FLK786475:FLK786500 FVG786475:FVG786500 GFC786475:GFC786500 GOY786475:GOY786500 GYU786475:GYU786500 HIQ786475:HIQ786500 HSM786475:HSM786500 ICI786475:ICI786500 IME786475:IME786500 IWA786475:IWA786500 JFW786475:JFW786500 JPS786475:JPS786500 JZO786475:JZO786500 KJK786475:KJK786500 KTG786475:KTG786500 LDC786475:LDC786500 LMY786475:LMY786500 LWU786475:LWU786500 MGQ786475:MGQ786500 MQM786475:MQM786500 NAI786475:NAI786500 NKE786475:NKE786500 NUA786475:NUA786500 ODW786475:ODW786500 ONS786475:ONS786500 OXO786475:OXO786500 PHK786475:PHK786500 PRG786475:PRG786500 QBC786475:QBC786500 QKY786475:QKY786500 QUU786475:QUU786500 REQ786475:REQ786500 ROM786475:ROM786500 RYI786475:RYI786500 SIE786475:SIE786500 SSA786475:SSA786500 TBW786475:TBW786500 TLS786475:TLS786500 TVO786475:TVO786500 UFK786475:UFK786500 UPG786475:UPG786500 UZC786475:UZC786500 VIY786475:VIY786500 VSU786475:VSU786500 WCQ786475:WCQ786500 WMM786475:WMM786500 WWI786475:WWI786500 AA852011:AA852036 JW852011:JW852036 TS852011:TS852036 ADO852011:ADO852036 ANK852011:ANK852036 AXG852011:AXG852036 BHC852011:BHC852036 BQY852011:BQY852036 CAU852011:CAU852036 CKQ852011:CKQ852036 CUM852011:CUM852036 DEI852011:DEI852036 DOE852011:DOE852036 DYA852011:DYA852036 EHW852011:EHW852036 ERS852011:ERS852036 FBO852011:FBO852036 FLK852011:FLK852036 FVG852011:FVG852036 GFC852011:GFC852036 GOY852011:GOY852036 GYU852011:GYU852036 HIQ852011:HIQ852036 HSM852011:HSM852036 ICI852011:ICI852036 IME852011:IME852036 IWA852011:IWA852036 JFW852011:JFW852036 JPS852011:JPS852036 JZO852011:JZO852036 KJK852011:KJK852036 KTG852011:KTG852036 LDC852011:LDC852036 LMY852011:LMY852036 LWU852011:LWU852036 MGQ852011:MGQ852036 MQM852011:MQM852036 NAI852011:NAI852036 NKE852011:NKE852036 NUA852011:NUA852036 ODW852011:ODW852036 ONS852011:ONS852036 OXO852011:OXO852036 PHK852011:PHK852036 PRG852011:PRG852036 QBC852011:QBC852036 QKY852011:QKY852036 QUU852011:QUU852036 REQ852011:REQ852036 ROM852011:ROM852036 RYI852011:RYI852036 SIE852011:SIE852036 SSA852011:SSA852036 TBW852011:TBW852036 TLS852011:TLS852036 TVO852011:TVO852036 UFK852011:UFK852036 UPG852011:UPG852036 UZC852011:UZC852036 VIY852011:VIY852036 VSU852011:VSU852036 WCQ852011:WCQ852036 WMM852011:WMM852036 WWI852011:WWI852036 AA917547:AA917572 JW917547:JW917572 TS917547:TS917572 ADO917547:ADO917572 ANK917547:ANK917572 AXG917547:AXG917572 BHC917547:BHC917572 BQY917547:BQY917572 CAU917547:CAU917572 CKQ917547:CKQ917572 CUM917547:CUM917572 DEI917547:DEI917572 DOE917547:DOE917572 DYA917547:DYA917572 EHW917547:EHW917572 ERS917547:ERS917572 FBO917547:FBO917572 FLK917547:FLK917572 FVG917547:FVG917572 GFC917547:GFC917572 GOY917547:GOY917572 GYU917547:GYU917572 HIQ917547:HIQ917572 HSM917547:HSM917572 ICI917547:ICI917572 IME917547:IME917572 IWA917547:IWA917572 JFW917547:JFW917572 JPS917547:JPS917572 JZO917547:JZO917572 KJK917547:KJK917572 KTG917547:KTG917572 LDC917547:LDC917572 LMY917547:LMY917572 LWU917547:LWU917572 MGQ917547:MGQ917572 MQM917547:MQM917572 NAI917547:NAI917572 NKE917547:NKE917572 NUA917547:NUA917572 ODW917547:ODW917572 ONS917547:ONS917572 OXO917547:OXO917572 PHK917547:PHK917572 PRG917547:PRG917572 QBC917547:QBC917572 QKY917547:QKY917572 QUU917547:QUU917572 REQ917547:REQ917572 ROM917547:ROM917572 RYI917547:RYI917572 SIE917547:SIE917572 SSA917547:SSA917572 TBW917547:TBW917572 TLS917547:TLS917572 TVO917547:TVO917572 UFK917547:UFK917572 UPG917547:UPG917572 UZC917547:UZC917572 VIY917547:VIY917572 VSU917547:VSU917572 WCQ917547:WCQ917572 WMM917547:WMM917572 WWI917547:WWI917572 AA983083:AA983108 JW983083:JW983108 TS983083:TS983108 ADO983083:ADO983108 ANK983083:ANK983108 AXG983083:AXG983108 BHC983083:BHC983108 BQY983083:BQY983108 CAU983083:CAU983108 CKQ983083:CKQ983108 CUM983083:CUM983108 DEI983083:DEI983108 DOE983083:DOE983108 DYA983083:DYA983108 EHW983083:EHW983108 ERS983083:ERS983108 FBO983083:FBO983108 FLK983083:FLK983108 FVG983083:FVG983108 GFC983083:GFC983108 GOY983083:GOY983108 GYU983083:GYU983108 HIQ983083:HIQ983108 HSM983083:HSM983108 ICI983083:ICI983108 IME983083:IME983108 IWA983083:IWA983108 JFW983083:JFW983108 JPS983083:JPS983108 JZO983083:JZO983108 KJK983083:KJK983108 KTG983083:KTG983108 LDC983083:LDC983108 LMY983083:LMY983108 LWU983083:LWU983108 MGQ983083:MGQ983108 MQM983083:MQM983108 NAI983083:NAI983108 NKE983083:NKE983108 NUA983083:NUA983108 ODW983083:ODW983108 ONS983083:ONS983108 OXO983083:OXO983108 PHK983083:PHK983108 PRG983083:PRG983108 QBC983083:QBC983108 QKY983083:QKY983108 QUU983083:QUU983108 REQ983083:REQ983108 ROM983083:ROM983108 RYI983083:RYI983108 SIE983083:SIE983108 SSA983083:SSA983108 TBW983083:TBW983108 TLS983083:TLS983108 TVO983083:TVO983108 UFK983083:UFK983108 UPG983083:UPG983108 UZC983083:UZC983108 VIY983083:VIY983108 VSU983083:VSU983108 WCQ983083:WCQ983108 WMM983083:WMM983108 WWI983083:WWI983108 M43:M64 JI43:JI64 TE43:TE64 ADA43:ADA64 AMW43:AMW64 AWS43:AWS64 BGO43:BGO64 BQK43:BQK64 CAG43:CAG64 CKC43:CKC64 CTY43:CTY64 DDU43:DDU64 DNQ43:DNQ64 DXM43:DXM64 EHI43:EHI64 ERE43:ERE64 FBA43:FBA64 FKW43:FKW64 FUS43:FUS64 GEO43:GEO64 GOK43:GOK64 GYG43:GYG64 HIC43:HIC64 HRY43:HRY64 IBU43:IBU64 ILQ43:ILQ64 IVM43:IVM64 JFI43:JFI64 JPE43:JPE64 JZA43:JZA64 KIW43:KIW64 KSS43:KSS64 LCO43:LCO64 LMK43:LMK64 LWG43:LWG64 MGC43:MGC64 MPY43:MPY64 MZU43:MZU64 NJQ43:NJQ64 NTM43:NTM64 ODI43:ODI64 ONE43:ONE64 OXA43:OXA64 PGW43:PGW64 PQS43:PQS64 QAO43:QAO64 QKK43:QKK64 QUG43:QUG64 REC43:REC64 RNY43:RNY64 RXU43:RXU64 SHQ43:SHQ64 SRM43:SRM64 TBI43:TBI64 TLE43:TLE64 TVA43:TVA64 UEW43:UEW64 UOS43:UOS64 UYO43:UYO64 VIK43:VIK64 VSG43:VSG64 WCC43:WCC64 WLY43:WLY64 WVU43:WVU64 M65579:M65600 JI65579:JI65600 TE65579:TE65600 ADA65579:ADA65600 AMW65579:AMW65600 AWS65579:AWS65600 BGO65579:BGO65600 BQK65579:BQK65600 CAG65579:CAG65600 CKC65579:CKC65600 CTY65579:CTY65600 DDU65579:DDU65600 DNQ65579:DNQ65600 DXM65579:DXM65600 EHI65579:EHI65600 ERE65579:ERE65600 FBA65579:FBA65600 FKW65579:FKW65600 FUS65579:FUS65600 GEO65579:GEO65600 GOK65579:GOK65600 GYG65579:GYG65600 HIC65579:HIC65600 HRY65579:HRY65600 IBU65579:IBU65600 ILQ65579:ILQ65600 IVM65579:IVM65600 JFI65579:JFI65600 JPE65579:JPE65600 JZA65579:JZA65600 KIW65579:KIW65600 KSS65579:KSS65600 LCO65579:LCO65600 LMK65579:LMK65600 LWG65579:LWG65600 MGC65579:MGC65600 MPY65579:MPY65600 MZU65579:MZU65600 NJQ65579:NJQ65600 NTM65579:NTM65600 ODI65579:ODI65600 ONE65579:ONE65600 OXA65579:OXA65600 PGW65579:PGW65600 PQS65579:PQS65600 QAO65579:QAO65600 QKK65579:QKK65600 QUG65579:QUG65600 REC65579:REC65600 RNY65579:RNY65600 RXU65579:RXU65600 SHQ65579:SHQ65600 SRM65579:SRM65600 TBI65579:TBI65600 TLE65579:TLE65600 TVA65579:TVA65600 UEW65579:UEW65600 UOS65579:UOS65600 UYO65579:UYO65600 VIK65579:VIK65600 VSG65579:VSG65600 WCC65579:WCC65600 WLY65579:WLY65600 WVU65579:WVU65600 M131115:M131136 JI131115:JI131136 TE131115:TE131136 ADA131115:ADA131136 AMW131115:AMW131136 AWS131115:AWS131136 BGO131115:BGO131136 BQK131115:BQK131136 CAG131115:CAG131136 CKC131115:CKC131136 CTY131115:CTY131136 DDU131115:DDU131136 DNQ131115:DNQ131136 DXM131115:DXM131136 EHI131115:EHI131136 ERE131115:ERE131136 FBA131115:FBA131136 FKW131115:FKW131136 FUS131115:FUS131136 GEO131115:GEO131136 GOK131115:GOK131136 GYG131115:GYG131136 HIC131115:HIC131136 HRY131115:HRY131136 IBU131115:IBU131136 ILQ131115:ILQ131136 IVM131115:IVM131136 JFI131115:JFI131136 JPE131115:JPE131136 JZA131115:JZA131136 KIW131115:KIW131136 KSS131115:KSS131136 LCO131115:LCO131136 LMK131115:LMK131136 LWG131115:LWG131136 MGC131115:MGC131136 MPY131115:MPY131136 MZU131115:MZU131136 NJQ131115:NJQ131136 NTM131115:NTM131136 ODI131115:ODI131136 ONE131115:ONE131136 OXA131115:OXA131136 PGW131115:PGW131136 PQS131115:PQS131136 QAO131115:QAO131136 QKK131115:QKK131136 QUG131115:QUG131136 REC131115:REC131136 RNY131115:RNY131136 RXU131115:RXU131136 SHQ131115:SHQ131136 SRM131115:SRM131136 TBI131115:TBI131136 TLE131115:TLE131136 TVA131115:TVA131136 UEW131115:UEW131136 UOS131115:UOS131136 UYO131115:UYO131136 VIK131115:VIK131136 VSG131115:VSG131136 WCC131115:WCC131136 WLY131115:WLY131136 WVU131115:WVU131136 M196651:M196672 JI196651:JI196672 TE196651:TE196672 ADA196651:ADA196672 AMW196651:AMW196672 AWS196651:AWS196672 BGO196651:BGO196672 BQK196651:BQK196672 CAG196651:CAG196672 CKC196651:CKC196672 CTY196651:CTY196672 DDU196651:DDU196672 DNQ196651:DNQ196672 DXM196651:DXM196672 EHI196651:EHI196672 ERE196651:ERE196672 FBA196651:FBA196672 FKW196651:FKW196672 FUS196651:FUS196672 GEO196651:GEO196672 GOK196651:GOK196672 GYG196651:GYG196672 HIC196651:HIC196672 HRY196651:HRY196672 IBU196651:IBU196672 ILQ196651:ILQ196672 IVM196651:IVM196672 JFI196651:JFI196672 JPE196651:JPE196672 JZA196651:JZA196672 KIW196651:KIW196672 KSS196651:KSS196672 LCO196651:LCO196672 LMK196651:LMK196672 LWG196651:LWG196672 MGC196651:MGC196672 MPY196651:MPY196672 MZU196651:MZU196672 NJQ196651:NJQ196672 NTM196651:NTM196672 ODI196651:ODI196672 ONE196651:ONE196672 OXA196651:OXA196672 PGW196651:PGW196672 PQS196651:PQS196672 QAO196651:QAO196672 QKK196651:QKK196672 QUG196651:QUG196672 REC196651:REC196672 RNY196651:RNY196672 RXU196651:RXU196672 SHQ196651:SHQ196672 SRM196651:SRM196672 TBI196651:TBI196672 TLE196651:TLE196672 TVA196651:TVA196672 UEW196651:UEW196672 UOS196651:UOS196672 UYO196651:UYO196672 VIK196651:VIK196672 VSG196651:VSG196672 WCC196651:WCC196672 WLY196651:WLY196672 WVU196651:WVU196672 M262187:M262208 JI262187:JI262208 TE262187:TE262208 ADA262187:ADA262208 AMW262187:AMW262208 AWS262187:AWS262208 BGO262187:BGO262208 BQK262187:BQK262208 CAG262187:CAG262208 CKC262187:CKC262208 CTY262187:CTY262208 DDU262187:DDU262208 DNQ262187:DNQ262208 DXM262187:DXM262208 EHI262187:EHI262208 ERE262187:ERE262208 FBA262187:FBA262208 FKW262187:FKW262208 FUS262187:FUS262208 GEO262187:GEO262208 GOK262187:GOK262208 GYG262187:GYG262208 HIC262187:HIC262208 HRY262187:HRY262208 IBU262187:IBU262208 ILQ262187:ILQ262208 IVM262187:IVM262208 JFI262187:JFI262208 JPE262187:JPE262208 JZA262187:JZA262208 KIW262187:KIW262208 KSS262187:KSS262208 LCO262187:LCO262208 LMK262187:LMK262208 LWG262187:LWG262208 MGC262187:MGC262208 MPY262187:MPY262208 MZU262187:MZU262208 NJQ262187:NJQ262208 NTM262187:NTM262208 ODI262187:ODI262208 ONE262187:ONE262208 OXA262187:OXA262208 PGW262187:PGW262208 PQS262187:PQS262208 QAO262187:QAO262208 QKK262187:QKK262208 QUG262187:QUG262208 REC262187:REC262208 RNY262187:RNY262208 RXU262187:RXU262208 SHQ262187:SHQ262208 SRM262187:SRM262208 TBI262187:TBI262208 TLE262187:TLE262208 TVA262187:TVA262208 UEW262187:UEW262208 UOS262187:UOS262208 UYO262187:UYO262208 VIK262187:VIK262208 VSG262187:VSG262208 WCC262187:WCC262208 WLY262187:WLY262208 WVU262187:WVU262208 M327723:M327744 JI327723:JI327744 TE327723:TE327744 ADA327723:ADA327744 AMW327723:AMW327744 AWS327723:AWS327744 BGO327723:BGO327744 BQK327723:BQK327744 CAG327723:CAG327744 CKC327723:CKC327744 CTY327723:CTY327744 DDU327723:DDU327744 DNQ327723:DNQ327744 DXM327723:DXM327744 EHI327723:EHI327744 ERE327723:ERE327744 FBA327723:FBA327744 FKW327723:FKW327744 FUS327723:FUS327744 GEO327723:GEO327744 GOK327723:GOK327744 GYG327723:GYG327744 HIC327723:HIC327744 HRY327723:HRY327744 IBU327723:IBU327744 ILQ327723:ILQ327744 IVM327723:IVM327744 JFI327723:JFI327744 JPE327723:JPE327744 JZA327723:JZA327744 KIW327723:KIW327744 KSS327723:KSS327744 LCO327723:LCO327744 LMK327723:LMK327744 LWG327723:LWG327744 MGC327723:MGC327744 MPY327723:MPY327744 MZU327723:MZU327744 NJQ327723:NJQ327744 NTM327723:NTM327744 ODI327723:ODI327744 ONE327723:ONE327744 OXA327723:OXA327744 PGW327723:PGW327744 PQS327723:PQS327744 QAO327723:QAO327744 QKK327723:QKK327744 QUG327723:QUG327744 REC327723:REC327744 RNY327723:RNY327744 RXU327723:RXU327744 SHQ327723:SHQ327744 SRM327723:SRM327744 TBI327723:TBI327744 TLE327723:TLE327744 TVA327723:TVA327744 UEW327723:UEW327744 UOS327723:UOS327744 UYO327723:UYO327744 VIK327723:VIK327744 VSG327723:VSG327744 WCC327723:WCC327744 WLY327723:WLY327744 WVU327723:WVU327744 M393259:M393280 JI393259:JI393280 TE393259:TE393280 ADA393259:ADA393280 AMW393259:AMW393280 AWS393259:AWS393280 BGO393259:BGO393280 BQK393259:BQK393280 CAG393259:CAG393280 CKC393259:CKC393280 CTY393259:CTY393280 DDU393259:DDU393280 DNQ393259:DNQ393280 DXM393259:DXM393280 EHI393259:EHI393280 ERE393259:ERE393280 FBA393259:FBA393280 FKW393259:FKW393280 FUS393259:FUS393280 GEO393259:GEO393280 GOK393259:GOK393280 GYG393259:GYG393280 HIC393259:HIC393280 HRY393259:HRY393280 IBU393259:IBU393280 ILQ393259:ILQ393280 IVM393259:IVM393280 JFI393259:JFI393280 JPE393259:JPE393280 JZA393259:JZA393280 KIW393259:KIW393280 KSS393259:KSS393280 LCO393259:LCO393280 LMK393259:LMK393280 LWG393259:LWG393280 MGC393259:MGC393280 MPY393259:MPY393280 MZU393259:MZU393280 NJQ393259:NJQ393280 NTM393259:NTM393280 ODI393259:ODI393280 ONE393259:ONE393280 OXA393259:OXA393280 PGW393259:PGW393280 PQS393259:PQS393280 QAO393259:QAO393280 QKK393259:QKK393280 QUG393259:QUG393280 REC393259:REC393280 RNY393259:RNY393280 RXU393259:RXU393280 SHQ393259:SHQ393280 SRM393259:SRM393280 TBI393259:TBI393280 TLE393259:TLE393280 TVA393259:TVA393280 UEW393259:UEW393280 UOS393259:UOS393280 UYO393259:UYO393280 VIK393259:VIK393280 VSG393259:VSG393280 WCC393259:WCC393280 WLY393259:WLY393280 WVU393259:WVU393280 M458795:M458816 JI458795:JI458816 TE458795:TE458816 ADA458795:ADA458816 AMW458795:AMW458816 AWS458795:AWS458816 BGO458795:BGO458816 BQK458795:BQK458816 CAG458795:CAG458816 CKC458795:CKC458816 CTY458795:CTY458816 DDU458795:DDU458816 DNQ458795:DNQ458816 DXM458795:DXM458816 EHI458795:EHI458816 ERE458795:ERE458816 FBA458795:FBA458816 FKW458795:FKW458816 FUS458795:FUS458816 GEO458795:GEO458816 GOK458795:GOK458816 GYG458795:GYG458816 HIC458795:HIC458816 HRY458795:HRY458816 IBU458795:IBU458816 ILQ458795:ILQ458816 IVM458795:IVM458816 JFI458795:JFI458816 JPE458795:JPE458816 JZA458795:JZA458816 KIW458795:KIW458816 KSS458795:KSS458816 LCO458795:LCO458816 LMK458795:LMK458816 LWG458795:LWG458816 MGC458795:MGC458816 MPY458795:MPY458816 MZU458795:MZU458816 NJQ458795:NJQ458816 NTM458795:NTM458816 ODI458795:ODI458816 ONE458795:ONE458816 OXA458795:OXA458816 PGW458795:PGW458816 PQS458795:PQS458816 QAO458795:QAO458816 QKK458795:QKK458816 QUG458795:QUG458816 REC458795:REC458816 RNY458795:RNY458816 RXU458795:RXU458816 SHQ458795:SHQ458816 SRM458795:SRM458816 TBI458795:TBI458816 TLE458795:TLE458816 TVA458795:TVA458816 UEW458795:UEW458816 UOS458795:UOS458816 UYO458795:UYO458816 VIK458795:VIK458816 VSG458795:VSG458816 WCC458795:WCC458816 WLY458795:WLY458816 WVU458795:WVU458816 M524331:M524352 JI524331:JI524352 TE524331:TE524352 ADA524331:ADA524352 AMW524331:AMW524352 AWS524331:AWS524352 BGO524331:BGO524352 BQK524331:BQK524352 CAG524331:CAG524352 CKC524331:CKC524352 CTY524331:CTY524352 DDU524331:DDU524352 DNQ524331:DNQ524352 DXM524331:DXM524352 EHI524331:EHI524352 ERE524331:ERE524352 FBA524331:FBA524352 FKW524331:FKW524352 FUS524331:FUS524352 GEO524331:GEO524352 GOK524331:GOK524352 GYG524331:GYG524352 HIC524331:HIC524352 HRY524331:HRY524352 IBU524331:IBU524352 ILQ524331:ILQ524352 IVM524331:IVM524352 JFI524331:JFI524352 JPE524331:JPE524352 JZA524331:JZA524352 KIW524331:KIW524352 KSS524331:KSS524352 LCO524331:LCO524352 LMK524331:LMK524352 LWG524331:LWG524352 MGC524331:MGC524352 MPY524331:MPY524352 MZU524331:MZU524352 NJQ524331:NJQ524352 NTM524331:NTM524352 ODI524331:ODI524352 ONE524331:ONE524352 OXA524331:OXA524352 PGW524331:PGW524352 PQS524331:PQS524352 QAO524331:QAO524352 QKK524331:QKK524352 QUG524331:QUG524352 REC524331:REC524352 RNY524331:RNY524352 RXU524331:RXU524352 SHQ524331:SHQ524352 SRM524331:SRM524352 TBI524331:TBI524352 TLE524331:TLE524352 TVA524331:TVA524352 UEW524331:UEW524352 UOS524331:UOS524352 UYO524331:UYO524352 VIK524331:VIK524352 VSG524331:VSG524352 WCC524331:WCC524352 WLY524331:WLY524352 WVU524331:WVU524352 M589867:M589888 JI589867:JI589888 TE589867:TE589888 ADA589867:ADA589888 AMW589867:AMW589888 AWS589867:AWS589888 BGO589867:BGO589888 BQK589867:BQK589888 CAG589867:CAG589888 CKC589867:CKC589888 CTY589867:CTY589888 DDU589867:DDU589888 DNQ589867:DNQ589888 DXM589867:DXM589888 EHI589867:EHI589888 ERE589867:ERE589888 FBA589867:FBA589888 FKW589867:FKW589888 FUS589867:FUS589888 GEO589867:GEO589888 GOK589867:GOK589888 GYG589867:GYG589888 HIC589867:HIC589888 HRY589867:HRY589888 IBU589867:IBU589888 ILQ589867:ILQ589888 IVM589867:IVM589888 JFI589867:JFI589888 JPE589867:JPE589888 JZA589867:JZA589888 KIW589867:KIW589888 KSS589867:KSS589888 LCO589867:LCO589888 LMK589867:LMK589888 LWG589867:LWG589888 MGC589867:MGC589888 MPY589867:MPY589888 MZU589867:MZU589888 NJQ589867:NJQ589888 NTM589867:NTM589888 ODI589867:ODI589888 ONE589867:ONE589888 OXA589867:OXA589888 PGW589867:PGW589888 PQS589867:PQS589888 QAO589867:QAO589888 QKK589867:QKK589888 QUG589867:QUG589888 REC589867:REC589888 RNY589867:RNY589888 RXU589867:RXU589888 SHQ589867:SHQ589888 SRM589867:SRM589888 TBI589867:TBI589888 TLE589867:TLE589888 TVA589867:TVA589888 UEW589867:UEW589888 UOS589867:UOS589888 UYO589867:UYO589888 VIK589867:VIK589888 VSG589867:VSG589888 WCC589867:WCC589888 WLY589867:WLY589888 WVU589867:WVU589888 M655403:M655424 JI655403:JI655424 TE655403:TE655424 ADA655403:ADA655424 AMW655403:AMW655424 AWS655403:AWS655424 BGO655403:BGO655424 BQK655403:BQK655424 CAG655403:CAG655424 CKC655403:CKC655424 CTY655403:CTY655424 DDU655403:DDU655424 DNQ655403:DNQ655424 DXM655403:DXM655424 EHI655403:EHI655424 ERE655403:ERE655424 FBA655403:FBA655424 FKW655403:FKW655424 FUS655403:FUS655424 GEO655403:GEO655424 GOK655403:GOK655424 GYG655403:GYG655424 HIC655403:HIC655424 HRY655403:HRY655424 IBU655403:IBU655424 ILQ655403:ILQ655424 IVM655403:IVM655424 JFI655403:JFI655424 JPE655403:JPE655424 JZA655403:JZA655424 KIW655403:KIW655424 KSS655403:KSS655424 LCO655403:LCO655424 LMK655403:LMK655424 LWG655403:LWG655424 MGC655403:MGC655424 MPY655403:MPY655424 MZU655403:MZU655424 NJQ655403:NJQ655424 NTM655403:NTM655424 ODI655403:ODI655424 ONE655403:ONE655424 OXA655403:OXA655424 PGW655403:PGW655424 PQS655403:PQS655424 QAO655403:QAO655424 QKK655403:QKK655424 QUG655403:QUG655424 REC655403:REC655424 RNY655403:RNY655424 RXU655403:RXU655424 SHQ655403:SHQ655424 SRM655403:SRM655424 TBI655403:TBI655424 TLE655403:TLE655424 TVA655403:TVA655424 UEW655403:UEW655424 UOS655403:UOS655424 UYO655403:UYO655424 VIK655403:VIK655424 VSG655403:VSG655424 WCC655403:WCC655424 WLY655403:WLY655424 WVU655403:WVU655424 M720939:M720960 JI720939:JI720960 TE720939:TE720960 ADA720939:ADA720960 AMW720939:AMW720960 AWS720939:AWS720960 BGO720939:BGO720960 BQK720939:BQK720960 CAG720939:CAG720960 CKC720939:CKC720960 CTY720939:CTY720960 DDU720939:DDU720960 DNQ720939:DNQ720960 DXM720939:DXM720960 EHI720939:EHI720960 ERE720939:ERE720960 FBA720939:FBA720960 FKW720939:FKW720960 FUS720939:FUS720960 GEO720939:GEO720960 GOK720939:GOK720960 GYG720939:GYG720960 HIC720939:HIC720960 HRY720939:HRY720960 IBU720939:IBU720960 ILQ720939:ILQ720960 IVM720939:IVM720960 JFI720939:JFI720960 JPE720939:JPE720960 JZA720939:JZA720960 KIW720939:KIW720960 KSS720939:KSS720960 LCO720939:LCO720960 LMK720939:LMK720960 LWG720939:LWG720960 MGC720939:MGC720960 MPY720939:MPY720960 MZU720939:MZU720960 NJQ720939:NJQ720960 NTM720939:NTM720960 ODI720939:ODI720960 ONE720939:ONE720960 OXA720939:OXA720960 PGW720939:PGW720960 PQS720939:PQS720960 QAO720939:QAO720960 QKK720939:QKK720960 QUG720939:QUG720960 REC720939:REC720960 RNY720939:RNY720960 RXU720939:RXU720960 SHQ720939:SHQ720960 SRM720939:SRM720960 TBI720939:TBI720960 TLE720939:TLE720960 TVA720939:TVA720960 UEW720939:UEW720960 UOS720939:UOS720960 UYO720939:UYO720960 VIK720939:VIK720960 VSG720939:VSG720960 WCC720939:WCC720960 WLY720939:WLY720960 WVU720939:WVU720960 M786475:M786496 JI786475:JI786496 TE786475:TE786496 ADA786475:ADA786496 AMW786475:AMW786496 AWS786475:AWS786496 BGO786475:BGO786496 BQK786475:BQK786496 CAG786475:CAG786496 CKC786475:CKC786496 CTY786475:CTY786496 DDU786475:DDU786496 DNQ786475:DNQ786496 DXM786475:DXM786496 EHI786475:EHI786496 ERE786475:ERE786496 FBA786475:FBA786496 FKW786475:FKW786496 FUS786475:FUS786496 GEO786475:GEO786496 GOK786475:GOK786496 GYG786475:GYG786496 HIC786475:HIC786496 HRY786475:HRY786496 IBU786475:IBU786496 ILQ786475:ILQ786496 IVM786475:IVM786496 JFI786475:JFI786496 JPE786475:JPE786496 JZA786475:JZA786496 KIW786475:KIW786496 KSS786475:KSS786496 LCO786475:LCO786496 LMK786475:LMK786496 LWG786475:LWG786496 MGC786475:MGC786496 MPY786475:MPY786496 MZU786475:MZU786496 NJQ786475:NJQ786496 NTM786475:NTM786496 ODI786475:ODI786496 ONE786475:ONE786496 OXA786475:OXA786496 PGW786475:PGW786496 PQS786475:PQS786496 QAO786475:QAO786496 QKK786475:QKK786496 QUG786475:QUG786496 REC786475:REC786496 RNY786475:RNY786496 RXU786475:RXU786496 SHQ786475:SHQ786496 SRM786475:SRM786496 TBI786475:TBI786496 TLE786475:TLE786496 TVA786475:TVA786496 UEW786475:UEW786496 UOS786475:UOS786496 UYO786475:UYO786496 VIK786475:VIK786496 VSG786475:VSG786496 WCC786475:WCC786496 WLY786475:WLY786496 WVU786475:WVU786496 M852011:M852032 JI852011:JI852032 TE852011:TE852032 ADA852011:ADA852032 AMW852011:AMW852032 AWS852011:AWS852032 BGO852011:BGO852032 BQK852011:BQK852032 CAG852011:CAG852032 CKC852011:CKC852032 CTY852011:CTY852032 DDU852011:DDU852032 DNQ852011:DNQ852032 DXM852011:DXM852032 EHI852011:EHI852032 ERE852011:ERE852032 FBA852011:FBA852032 FKW852011:FKW852032 FUS852011:FUS852032 GEO852011:GEO852032 GOK852011:GOK852032 GYG852011:GYG852032 HIC852011:HIC852032 HRY852011:HRY852032 IBU852011:IBU852032 ILQ852011:ILQ852032 IVM852011:IVM852032 JFI852011:JFI852032 JPE852011:JPE852032 JZA852011:JZA852032 KIW852011:KIW852032 KSS852011:KSS852032 LCO852011:LCO852032 LMK852011:LMK852032 LWG852011:LWG852032 MGC852011:MGC852032 MPY852011:MPY852032 MZU852011:MZU852032 NJQ852011:NJQ852032 NTM852011:NTM852032 ODI852011:ODI852032 ONE852011:ONE852032 OXA852011:OXA852032 PGW852011:PGW852032 PQS852011:PQS852032 QAO852011:QAO852032 QKK852011:QKK852032 QUG852011:QUG852032 REC852011:REC852032 RNY852011:RNY852032 RXU852011:RXU852032 SHQ852011:SHQ852032 SRM852011:SRM852032 TBI852011:TBI852032 TLE852011:TLE852032 TVA852011:TVA852032 UEW852011:UEW852032 UOS852011:UOS852032 UYO852011:UYO852032 VIK852011:VIK852032 VSG852011:VSG852032 WCC852011:WCC852032 WLY852011:WLY852032 WVU852011:WVU852032 M917547:M917568 JI917547:JI917568 TE917547:TE917568 ADA917547:ADA917568 AMW917547:AMW917568 AWS917547:AWS917568 BGO917547:BGO917568 BQK917547:BQK917568 CAG917547:CAG917568 CKC917547:CKC917568 CTY917547:CTY917568 DDU917547:DDU917568 DNQ917547:DNQ917568 DXM917547:DXM917568 EHI917547:EHI917568 ERE917547:ERE917568 FBA917547:FBA917568 FKW917547:FKW917568 FUS917547:FUS917568 GEO917547:GEO917568 GOK917547:GOK917568 GYG917547:GYG917568 HIC917547:HIC917568 HRY917547:HRY917568 IBU917547:IBU917568 ILQ917547:ILQ917568 IVM917547:IVM917568 JFI917547:JFI917568 JPE917547:JPE917568 JZA917547:JZA917568 KIW917547:KIW917568 KSS917547:KSS917568 LCO917547:LCO917568 LMK917547:LMK917568 LWG917547:LWG917568 MGC917547:MGC917568 MPY917547:MPY917568 MZU917547:MZU917568 NJQ917547:NJQ917568 NTM917547:NTM917568 ODI917547:ODI917568 ONE917547:ONE917568 OXA917547:OXA917568 PGW917547:PGW917568 PQS917547:PQS917568 QAO917547:QAO917568 QKK917547:QKK917568 QUG917547:QUG917568 REC917547:REC917568 RNY917547:RNY917568 RXU917547:RXU917568 SHQ917547:SHQ917568 SRM917547:SRM917568 TBI917547:TBI917568 TLE917547:TLE917568 TVA917547:TVA917568 UEW917547:UEW917568 UOS917547:UOS917568 UYO917547:UYO917568 VIK917547:VIK917568 VSG917547:VSG917568 WCC917547:WCC917568 WLY917547:WLY917568 WVU917547:WVU917568 M983083:M983104 JI983083:JI983104 TE983083:TE983104 ADA983083:ADA983104 AMW983083:AMW983104 AWS983083:AWS983104 BGO983083:BGO983104 BQK983083:BQK983104 CAG983083:CAG983104 CKC983083:CKC983104 CTY983083:CTY983104 DDU983083:DDU983104 DNQ983083:DNQ983104 DXM983083:DXM983104 EHI983083:EHI983104 ERE983083:ERE983104 FBA983083:FBA983104 FKW983083:FKW983104 FUS983083:FUS983104 GEO983083:GEO983104 GOK983083:GOK983104 GYG983083:GYG983104 HIC983083:HIC983104 HRY983083:HRY983104 IBU983083:IBU983104 ILQ983083:ILQ983104 IVM983083:IVM983104 JFI983083:JFI983104 JPE983083:JPE983104 JZA983083:JZA983104 KIW983083:KIW983104 KSS983083:KSS983104 LCO983083:LCO983104 LMK983083:LMK983104 LWG983083:LWG983104 MGC983083:MGC983104 MPY983083:MPY983104 MZU983083:MZU983104 NJQ983083:NJQ983104 NTM983083:NTM983104 ODI983083:ODI983104 ONE983083:ONE983104 OXA983083:OXA983104 PGW983083:PGW983104 PQS983083:PQS983104 QAO983083:QAO983104 QKK983083:QKK983104 QUG983083:QUG983104 REC983083:REC983104 RNY983083:RNY983104 RXU983083:RXU983104 SHQ983083:SHQ983104 SRM983083:SRM983104 TBI983083:TBI983104 TLE983083:TLE983104 TVA983083:TVA983104 UEW983083:UEW983104 UOS983083:UOS983104 UYO983083:UYO983104 VIK983083:VIK983104 VSG983083:VSG983104 WCC983083:WCC983104 WLY983083:WLY983104 WVU983083:WVU983104">
      <formula1>"　,○"</formula1>
    </dataValidation>
    <dataValidation type="list" allowBlank="1" showInputMessage="1" showErrorMessage="1" sqref="WVZ983083:WVZ983108 JZ6 TV6 ADR6 ANN6 AXJ6 BHF6 BRB6 CAX6 CKT6 CUP6 DEL6 DOH6 DYD6 EHZ6 ERV6 FBR6 FLN6 FVJ6 GFF6 GPB6 GYX6 HIT6 HSP6 ICL6 IMH6 IWD6 JFZ6 JPV6 JZR6 KJN6 KTJ6 LDF6 LNB6 LWX6 MGT6 MQP6 NAL6 NKH6 NUD6 ODZ6 ONV6 OXR6 PHN6 PRJ6 QBF6 QLB6 QUX6 RET6 ROP6 RYL6 SIH6 SSD6 TBZ6 TLV6 TVR6 UFN6 UPJ6 UZF6 VJB6 VSX6 WCT6 WMP6 WWL6 AD65542 JZ65542 TV65542 ADR65542 ANN65542 AXJ65542 BHF65542 BRB65542 CAX65542 CKT65542 CUP65542 DEL65542 DOH65542 DYD65542 EHZ65542 ERV65542 FBR65542 FLN65542 FVJ65542 GFF65542 GPB65542 GYX65542 HIT65542 HSP65542 ICL65542 IMH65542 IWD65542 JFZ65542 JPV65542 JZR65542 KJN65542 KTJ65542 LDF65542 LNB65542 LWX65542 MGT65542 MQP65542 NAL65542 NKH65542 NUD65542 ODZ65542 ONV65542 OXR65542 PHN65542 PRJ65542 QBF65542 QLB65542 QUX65542 RET65542 ROP65542 RYL65542 SIH65542 SSD65542 TBZ65542 TLV65542 TVR65542 UFN65542 UPJ65542 UZF65542 VJB65542 VSX65542 WCT65542 WMP65542 WWL65542 AD131078 JZ131078 TV131078 ADR131078 ANN131078 AXJ131078 BHF131078 BRB131078 CAX131078 CKT131078 CUP131078 DEL131078 DOH131078 DYD131078 EHZ131078 ERV131078 FBR131078 FLN131078 FVJ131078 GFF131078 GPB131078 GYX131078 HIT131078 HSP131078 ICL131078 IMH131078 IWD131078 JFZ131078 JPV131078 JZR131078 KJN131078 KTJ131078 LDF131078 LNB131078 LWX131078 MGT131078 MQP131078 NAL131078 NKH131078 NUD131078 ODZ131078 ONV131078 OXR131078 PHN131078 PRJ131078 QBF131078 QLB131078 QUX131078 RET131078 ROP131078 RYL131078 SIH131078 SSD131078 TBZ131078 TLV131078 TVR131078 UFN131078 UPJ131078 UZF131078 VJB131078 VSX131078 WCT131078 WMP131078 WWL131078 AD196614 JZ196614 TV196614 ADR196614 ANN196614 AXJ196614 BHF196614 BRB196614 CAX196614 CKT196614 CUP196614 DEL196614 DOH196614 DYD196614 EHZ196614 ERV196614 FBR196614 FLN196614 FVJ196614 GFF196614 GPB196614 GYX196614 HIT196614 HSP196614 ICL196614 IMH196614 IWD196614 JFZ196614 JPV196614 JZR196614 KJN196614 KTJ196614 LDF196614 LNB196614 LWX196614 MGT196614 MQP196614 NAL196614 NKH196614 NUD196614 ODZ196614 ONV196614 OXR196614 PHN196614 PRJ196614 QBF196614 QLB196614 QUX196614 RET196614 ROP196614 RYL196614 SIH196614 SSD196614 TBZ196614 TLV196614 TVR196614 UFN196614 UPJ196614 UZF196614 VJB196614 VSX196614 WCT196614 WMP196614 WWL196614 AD262150 JZ262150 TV262150 ADR262150 ANN262150 AXJ262150 BHF262150 BRB262150 CAX262150 CKT262150 CUP262150 DEL262150 DOH262150 DYD262150 EHZ262150 ERV262150 FBR262150 FLN262150 FVJ262150 GFF262150 GPB262150 GYX262150 HIT262150 HSP262150 ICL262150 IMH262150 IWD262150 JFZ262150 JPV262150 JZR262150 KJN262150 KTJ262150 LDF262150 LNB262150 LWX262150 MGT262150 MQP262150 NAL262150 NKH262150 NUD262150 ODZ262150 ONV262150 OXR262150 PHN262150 PRJ262150 QBF262150 QLB262150 QUX262150 RET262150 ROP262150 RYL262150 SIH262150 SSD262150 TBZ262150 TLV262150 TVR262150 UFN262150 UPJ262150 UZF262150 VJB262150 VSX262150 WCT262150 WMP262150 WWL262150 AD327686 JZ327686 TV327686 ADR327686 ANN327686 AXJ327686 BHF327686 BRB327686 CAX327686 CKT327686 CUP327686 DEL327686 DOH327686 DYD327686 EHZ327686 ERV327686 FBR327686 FLN327686 FVJ327686 GFF327686 GPB327686 GYX327686 HIT327686 HSP327686 ICL327686 IMH327686 IWD327686 JFZ327686 JPV327686 JZR327686 KJN327686 KTJ327686 LDF327686 LNB327686 LWX327686 MGT327686 MQP327686 NAL327686 NKH327686 NUD327686 ODZ327686 ONV327686 OXR327686 PHN327686 PRJ327686 QBF327686 QLB327686 QUX327686 RET327686 ROP327686 RYL327686 SIH327686 SSD327686 TBZ327686 TLV327686 TVR327686 UFN327686 UPJ327686 UZF327686 VJB327686 VSX327686 WCT327686 WMP327686 WWL327686 AD393222 JZ393222 TV393222 ADR393222 ANN393222 AXJ393222 BHF393222 BRB393222 CAX393222 CKT393222 CUP393222 DEL393222 DOH393222 DYD393222 EHZ393222 ERV393222 FBR393222 FLN393222 FVJ393222 GFF393222 GPB393222 GYX393222 HIT393222 HSP393222 ICL393222 IMH393222 IWD393222 JFZ393222 JPV393222 JZR393222 KJN393222 KTJ393222 LDF393222 LNB393222 LWX393222 MGT393222 MQP393222 NAL393222 NKH393222 NUD393222 ODZ393222 ONV393222 OXR393222 PHN393222 PRJ393222 QBF393222 QLB393222 QUX393222 RET393222 ROP393222 RYL393222 SIH393222 SSD393222 TBZ393222 TLV393222 TVR393222 UFN393222 UPJ393222 UZF393222 VJB393222 VSX393222 WCT393222 WMP393222 WWL393222 AD458758 JZ458758 TV458758 ADR458758 ANN458758 AXJ458758 BHF458758 BRB458758 CAX458758 CKT458758 CUP458758 DEL458758 DOH458758 DYD458758 EHZ458758 ERV458758 FBR458758 FLN458758 FVJ458758 GFF458758 GPB458758 GYX458758 HIT458758 HSP458758 ICL458758 IMH458758 IWD458758 JFZ458758 JPV458758 JZR458758 KJN458758 KTJ458758 LDF458758 LNB458758 LWX458758 MGT458758 MQP458758 NAL458758 NKH458758 NUD458758 ODZ458758 ONV458758 OXR458758 PHN458758 PRJ458758 QBF458758 QLB458758 QUX458758 RET458758 ROP458758 RYL458758 SIH458758 SSD458758 TBZ458758 TLV458758 TVR458758 UFN458758 UPJ458758 UZF458758 VJB458758 VSX458758 WCT458758 WMP458758 WWL458758 AD524294 JZ524294 TV524294 ADR524294 ANN524294 AXJ524294 BHF524294 BRB524294 CAX524294 CKT524294 CUP524294 DEL524294 DOH524294 DYD524294 EHZ524294 ERV524294 FBR524294 FLN524294 FVJ524294 GFF524294 GPB524294 GYX524294 HIT524294 HSP524294 ICL524294 IMH524294 IWD524294 JFZ524294 JPV524294 JZR524294 KJN524294 KTJ524294 LDF524294 LNB524294 LWX524294 MGT524294 MQP524294 NAL524294 NKH524294 NUD524294 ODZ524294 ONV524294 OXR524294 PHN524294 PRJ524294 QBF524294 QLB524294 QUX524294 RET524294 ROP524294 RYL524294 SIH524294 SSD524294 TBZ524294 TLV524294 TVR524294 UFN524294 UPJ524294 UZF524294 VJB524294 VSX524294 WCT524294 WMP524294 WWL524294 AD589830 JZ589830 TV589830 ADR589830 ANN589830 AXJ589830 BHF589830 BRB589830 CAX589830 CKT589830 CUP589830 DEL589830 DOH589830 DYD589830 EHZ589830 ERV589830 FBR589830 FLN589830 FVJ589830 GFF589830 GPB589830 GYX589830 HIT589830 HSP589830 ICL589830 IMH589830 IWD589830 JFZ589830 JPV589830 JZR589830 KJN589830 KTJ589830 LDF589830 LNB589830 LWX589830 MGT589830 MQP589830 NAL589830 NKH589830 NUD589830 ODZ589830 ONV589830 OXR589830 PHN589830 PRJ589830 QBF589830 QLB589830 QUX589830 RET589830 ROP589830 RYL589830 SIH589830 SSD589830 TBZ589830 TLV589830 TVR589830 UFN589830 UPJ589830 UZF589830 VJB589830 VSX589830 WCT589830 WMP589830 WWL589830 AD655366 JZ655366 TV655366 ADR655366 ANN655366 AXJ655366 BHF655366 BRB655366 CAX655366 CKT655366 CUP655366 DEL655366 DOH655366 DYD655366 EHZ655366 ERV655366 FBR655366 FLN655366 FVJ655366 GFF655366 GPB655366 GYX655366 HIT655366 HSP655366 ICL655366 IMH655366 IWD655366 JFZ655366 JPV655366 JZR655366 KJN655366 KTJ655366 LDF655366 LNB655366 LWX655366 MGT655366 MQP655366 NAL655366 NKH655366 NUD655366 ODZ655366 ONV655366 OXR655366 PHN655366 PRJ655366 QBF655366 QLB655366 QUX655366 RET655366 ROP655366 RYL655366 SIH655366 SSD655366 TBZ655366 TLV655366 TVR655366 UFN655366 UPJ655366 UZF655366 VJB655366 VSX655366 WCT655366 WMP655366 WWL655366 AD720902 JZ720902 TV720902 ADR720902 ANN720902 AXJ720902 BHF720902 BRB720902 CAX720902 CKT720902 CUP720902 DEL720902 DOH720902 DYD720902 EHZ720902 ERV720902 FBR720902 FLN720902 FVJ720902 GFF720902 GPB720902 GYX720902 HIT720902 HSP720902 ICL720902 IMH720902 IWD720902 JFZ720902 JPV720902 JZR720902 KJN720902 KTJ720902 LDF720902 LNB720902 LWX720902 MGT720902 MQP720902 NAL720902 NKH720902 NUD720902 ODZ720902 ONV720902 OXR720902 PHN720902 PRJ720902 QBF720902 QLB720902 QUX720902 RET720902 ROP720902 RYL720902 SIH720902 SSD720902 TBZ720902 TLV720902 TVR720902 UFN720902 UPJ720902 UZF720902 VJB720902 VSX720902 WCT720902 WMP720902 WWL720902 AD786438 JZ786438 TV786438 ADR786438 ANN786438 AXJ786438 BHF786438 BRB786438 CAX786438 CKT786438 CUP786438 DEL786438 DOH786438 DYD786438 EHZ786438 ERV786438 FBR786438 FLN786438 FVJ786438 GFF786438 GPB786438 GYX786438 HIT786438 HSP786438 ICL786438 IMH786438 IWD786438 JFZ786438 JPV786438 JZR786438 KJN786438 KTJ786438 LDF786438 LNB786438 LWX786438 MGT786438 MQP786438 NAL786438 NKH786438 NUD786438 ODZ786438 ONV786438 OXR786438 PHN786438 PRJ786438 QBF786438 QLB786438 QUX786438 RET786438 ROP786438 RYL786438 SIH786438 SSD786438 TBZ786438 TLV786438 TVR786438 UFN786438 UPJ786438 UZF786438 VJB786438 VSX786438 WCT786438 WMP786438 WWL786438 AD851974 JZ851974 TV851974 ADR851974 ANN851974 AXJ851974 BHF851974 BRB851974 CAX851974 CKT851974 CUP851974 DEL851974 DOH851974 DYD851974 EHZ851974 ERV851974 FBR851974 FLN851974 FVJ851974 GFF851974 GPB851974 GYX851974 HIT851974 HSP851974 ICL851974 IMH851974 IWD851974 JFZ851974 JPV851974 JZR851974 KJN851974 KTJ851974 LDF851974 LNB851974 LWX851974 MGT851974 MQP851974 NAL851974 NKH851974 NUD851974 ODZ851974 ONV851974 OXR851974 PHN851974 PRJ851974 QBF851974 QLB851974 QUX851974 RET851974 ROP851974 RYL851974 SIH851974 SSD851974 TBZ851974 TLV851974 TVR851974 UFN851974 UPJ851974 UZF851974 VJB851974 VSX851974 WCT851974 WMP851974 WWL851974 AD917510 JZ917510 TV917510 ADR917510 ANN917510 AXJ917510 BHF917510 BRB917510 CAX917510 CKT917510 CUP917510 DEL917510 DOH917510 DYD917510 EHZ917510 ERV917510 FBR917510 FLN917510 FVJ917510 GFF917510 GPB917510 GYX917510 HIT917510 HSP917510 ICL917510 IMH917510 IWD917510 JFZ917510 JPV917510 JZR917510 KJN917510 KTJ917510 LDF917510 LNB917510 LWX917510 MGT917510 MQP917510 NAL917510 NKH917510 NUD917510 ODZ917510 ONV917510 OXR917510 PHN917510 PRJ917510 QBF917510 QLB917510 QUX917510 RET917510 ROP917510 RYL917510 SIH917510 SSD917510 TBZ917510 TLV917510 TVR917510 UFN917510 UPJ917510 UZF917510 VJB917510 VSX917510 WCT917510 WMP917510 WWL917510 AD983046 JZ983046 TV983046 ADR983046 ANN983046 AXJ983046 BHF983046 BRB983046 CAX983046 CKT983046 CUP983046 DEL983046 DOH983046 DYD983046 EHZ983046 ERV983046 FBR983046 FLN983046 FVJ983046 GFF983046 GPB983046 GYX983046 HIT983046 HSP983046 ICL983046 IMH983046 IWD983046 JFZ983046 JPV983046 JZR983046 KJN983046 KTJ983046 LDF983046 LNB983046 LWX983046 MGT983046 MQP983046 NAL983046 NKH983046 NUD983046 ODZ983046 ONV983046 OXR983046 PHN983046 PRJ983046 QBF983046 QLB983046 QUX983046 RET983046 ROP983046 RYL983046 SIH983046 SSD983046 TBZ983046 TLV983046 TVR983046 UFN983046 UPJ983046 UZF983046 VJB983046 VSX983046 WCT983046 WMP983046 WWL983046 R43:R68 JN43:JN68 TJ43:TJ68 ADF43:ADF68 ANB43:ANB68 AWX43:AWX68 BGT43:BGT68 BQP43:BQP68 CAL43:CAL68 CKH43:CKH68 CUD43:CUD68 DDZ43:DDZ68 DNV43:DNV68 DXR43:DXR68 EHN43:EHN68 ERJ43:ERJ68 FBF43:FBF68 FLB43:FLB68 FUX43:FUX68 GET43:GET68 GOP43:GOP68 GYL43:GYL68 HIH43:HIH68 HSD43:HSD68 IBZ43:IBZ68 ILV43:ILV68 IVR43:IVR68 JFN43:JFN68 JPJ43:JPJ68 JZF43:JZF68 KJB43:KJB68 KSX43:KSX68 LCT43:LCT68 LMP43:LMP68 LWL43:LWL68 MGH43:MGH68 MQD43:MQD68 MZZ43:MZZ68 NJV43:NJV68 NTR43:NTR68 ODN43:ODN68 ONJ43:ONJ68 OXF43:OXF68 PHB43:PHB68 PQX43:PQX68 QAT43:QAT68 QKP43:QKP68 QUL43:QUL68 REH43:REH68 ROD43:ROD68 RXZ43:RXZ68 SHV43:SHV68 SRR43:SRR68 TBN43:TBN68 TLJ43:TLJ68 TVF43:TVF68 UFB43:UFB68 UOX43:UOX68 UYT43:UYT68 VIP43:VIP68 VSL43:VSL68 WCH43:WCH68 WMD43:WMD68 WVZ43:WVZ68 R65579:R65604 JN65579:JN65604 TJ65579:TJ65604 ADF65579:ADF65604 ANB65579:ANB65604 AWX65579:AWX65604 BGT65579:BGT65604 BQP65579:BQP65604 CAL65579:CAL65604 CKH65579:CKH65604 CUD65579:CUD65604 DDZ65579:DDZ65604 DNV65579:DNV65604 DXR65579:DXR65604 EHN65579:EHN65604 ERJ65579:ERJ65604 FBF65579:FBF65604 FLB65579:FLB65604 FUX65579:FUX65604 GET65579:GET65604 GOP65579:GOP65604 GYL65579:GYL65604 HIH65579:HIH65604 HSD65579:HSD65604 IBZ65579:IBZ65604 ILV65579:ILV65604 IVR65579:IVR65604 JFN65579:JFN65604 JPJ65579:JPJ65604 JZF65579:JZF65604 KJB65579:KJB65604 KSX65579:KSX65604 LCT65579:LCT65604 LMP65579:LMP65604 LWL65579:LWL65604 MGH65579:MGH65604 MQD65579:MQD65604 MZZ65579:MZZ65604 NJV65579:NJV65604 NTR65579:NTR65604 ODN65579:ODN65604 ONJ65579:ONJ65604 OXF65579:OXF65604 PHB65579:PHB65604 PQX65579:PQX65604 QAT65579:QAT65604 QKP65579:QKP65604 QUL65579:QUL65604 REH65579:REH65604 ROD65579:ROD65604 RXZ65579:RXZ65604 SHV65579:SHV65604 SRR65579:SRR65604 TBN65579:TBN65604 TLJ65579:TLJ65604 TVF65579:TVF65604 UFB65579:UFB65604 UOX65579:UOX65604 UYT65579:UYT65604 VIP65579:VIP65604 VSL65579:VSL65604 WCH65579:WCH65604 WMD65579:WMD65604 WVZ65579:WVZ65604 R131115:R131140 JN131115:JN131140 TJ131115:TJ131140 ADF131115:ADF131140 ANB131115:ANB131140 AWX131115:AWX131140 BGT131115:BGT131140 BQP131115:BQP131140 CAL131115:CAL131140 CKH131115:CKH131140 CUD131115:CUD131140 DDZ131115:DDZ131140 DNV131115:DNV131140 DXR131115:DXR131140 EHN131115:EHN131140 ERJ131115:ERJ131140 FBF131115:FBF131140 FLB131115:FLB131140 FUX131115:FUX131140 GET131115:GET131140 GOP131115:GOP131140 GYL131115:GYL131140 HIH131115:HIH131140 HSD131115:HSD131140 IBZ131115:IBZ131140 ILV131115:ILV131140 IVR131115:IVR131140 JFN131115:JFN131140 JPJ131115:JPJ131140 JZF131115:JZF131140 KJB131115:KJB131140 KSX131115:KSX131140 LCT131115:LCT131140 LMP131115:LMP131140 LWL131115:LWL131140 MGH131115:MGH131140 MQD131115:MQD131140 MZZ131115:MZZ131140 NJV131115:NJV131140 NTR131115:NTR131140 ODN131115:ODN131140 ONJ131115:ONJ131140 OXF131115:OXF131140 PHB131115:PHB131140 PQX131115:PQX131140 QAT131115:QAT131140 QKP131115:QKP131140 QUL131115:QUL131140 REH131115:REH131140 ROD131115:ROD131140 RXZ131115:RXZ131140 SHV131115:SHV131140 SRR131115:SRR131140 TBN131115:TBN131140 TLJ131115:TLJ131140 TVF131115:TVF131140 UFB131115:UFB131140 UOX131115:UOX131140 UYT131115:UYT131140 VIP131115:VIP131140 VSL131115:VSL131140 WCH131115:WCH131140 WMD131115:WMD131140 WVZ131115:WVZ131140 R196651:R196676 JN196651:JN196676 TJ196651:TJ196676 ADF196651:ADF196676 ANB196651:ANB196676 AWX196651:AWX196676 BGT196651:BGT196676 BQP196651:BQP196676 CAL196651:CAL196676 CKH196651:CKH196676 CUD196651:CUD196676 DDZ196651:DDZ196676 DNV196651:DNV196676 DXR196651:DXR196676 EHN196651:EHN196676 ERJ196651:ERJ196676 FBF196651:FBF196676 FLB196651:FLB196676 FUX196651:FUX196676 GET196651:GET196676 GOP196651:GOP196676 GYL196651:GYL196676 HIH196651:HIH196676 HSD196651:HSD196676 IBZ196651:IBZ196676 ILV196651:ILV196676 IVR196651:IVR196676 JFN196651:JFN196676 JPJ196651:JPJ196676 JZF196651:JZF196676 KJB196651:KJB196676 KSX196651:KSX196676 LCT196651:LCT196676 LMP196651:LMP196676 LWL196651:LWL196676 MGH196651:MGH196676 MQD196651:MQD196676 MZZ196651:MZZ196676 NJV196651:NJV196676 NTR196651:NTR196676 ODN196651:ODN196676 ONJ196651:ONJ196676 OXF196651:OXF196676 PHB196651:PHB196676 PQX196651:PQX196676 QAT196651:QAT196676 QKP196651:QKP196676 QUL196651:QUL196676 REH196651:REH196676 ROD196651:ROD196676 RXZ196651:RXZ196676 SHV196651:SHV196676 SRR196651:SRR196676 TBN196651:TBN196676 TLJ196651:TLJ196676 TVF196651:TVF196676 UFB196651:UFB196676 UOX196651:UOX196676 UYT196651:UYT196676 VIP196651:VIP196676 VSL196651:VSL196676 WCH196651:WCH196676 WMD196651:WMD196676 WVZ196651:WVZ196676 R262187:R262212 JN262187:JN262212 TJ262187:TJ262212 ADF262187:ADF262212 ANB262187:ANB262212 AWX262187:AWX262212 BGT262187:BGT262212 BQP262187:BQP262212 CAL262187:CAL262212 CKH262187:CKH262212 CUD262187:CUD262212 DDZ262187:DDZ262212 DNV262187:DNV262212 DXR262187:DXR262212 EHN262187:EHN262212 ERJ262187:ERJ262212 FBF262187:FBF262212 FLB262187:FLB262212 FUX262187:FUX262212 GET262187:GET262212 GOP262187:GOP262212 GYL262187:GYL262212 HIH262187:HIH262212 HSD262187:HSD262212 IBZ262187:IBZ262212 ILV262187:ILV262212 IVR262187:IVR262212 JFN262187:JFN262212 JPJ262187:JPJ262212 JZF262187:JZF262212 KJB262187:KJB262212 KSX262187:KSX262212 LCT262187:LCT262212 LMP262187:LMP262212 LWL262187:LWL262212 MGH262187:MGH262212 MQD262187:MQD262212 MZZ262187:MZZ262212 NJV262187:NJV262212 NTR262187:NTR262212 ODN262187:ODN262212 ONJ262187:ONJ262212 OXF262187:OXF262212 PHB262187:PHB262212 PQX262187:PQX262212 QAT262187:QAT262212 QKP262187:QKP262212 QUL262187:QUL262212 REH262187:REH262212 ROD262187:ROD262212 RXZ262187:RXZ262212 SHV262187:SHV262212 SRR262187:SRR262212 TBN262187:TBN262212 TLJ262187:TLJ262212 TVF262187:TVF262212 UFB262187:UFB262212 UOX262187:UOX262212 UYT262187:UYT262212 VIP262187:VIP262212 VSL262187:VSL262212 WCH262187:WCH262212 WMD262187:WMD262212 WVZ262187:WVZ262212 R327723:R327748 JN327723:JN327748 TJ327723:TJ327748 ADF327723:ADF327748 ANB327723:ANB327748 AWX327723:AWX327748 BGT327723:BGT327748 BQP327723:BQP327748 CAL327723:CAL327748 CKH327723:CKH327748 CUD327723:CUD327748 DDZ327723:DDZ327748 DNV327723:DNV327748 DXR327723:DXR327748 EHN327723:EHN327748 ERJ327723:ERJ327748 FBF327723:FBF327748 FLB327723:FLB327748 FUX327723:FUX327748 GET327723:GET327748 GOP327723:GOP327748 GYL327723:GYL327748 HIH327723:HIH327748 HSD327723:HSD327748 IBZ327723:IBZ327748 ILV327723:ILV327748 IVR327723:IVR327748 JFN327723:JFN327748 JPJ327723:JPJ327748 JZF327723:JZF327748 KJB327723:KJB327748 KSX327723:KSX327748 LCT327723:LCT327748 LMP327723:LMP327748 LWL327723:LWL327748 MGH327723:MGH327748 MQD327723:MQD327748 MZZ327723:MZZ327748 NJV327723:NJV327748 NTR327723:NTR327748 ODN327723:ODN327748 ONJ327723:ONJ327748 OXF327723:OXF327748 PHB327723:PHB327748 PQX327723:PQX327748 QAT327723:QAT327748 QKP327723:QKP327748 QUL327723:QUL327748 REH327723:REH327748 ROD327723:ROD327748 RXZ327723:RXZ327748 SHV327723:SHV327748 SRR327723:SRR327748 TBN327723:TBN327748 TLJ327723:TLJ327748 TVF327723:TVF327748 UFB327723:UFB327748 UOX327723:UOX327748 UYT327723:UYT327748 VIP327723:VIP327748 VSL327723:VSL327748 WCH327723:WCH327748 WMD327723:WMD327748 WVZ327723:WVZ327748 R393259:R393284 JN393259:JN393284 TJ393259:TJ393284 ADF393259:ADF393284 ANB393259:ANB393284 AWX393259:AWX393284 BGT393259:BGT393284 BQP393259:BQP393284 CAL393259:CAL393284 CKH393259:CKH393284 CUD393259:CUD393284 DDZ393259:DDZ393284 DNV393259:DNV393284 DXR393259:DXR393284 EHN393259:EHN393284 ERJ393259:ERJ393284 FBF393259:FBF393284 FLB393259:FLB393284 FUX393259:FUX393284 GET393259:GET393284 GOP393259:GOP393284 GYL393259:GYL393284 HIH393259:HIH393284 HSD393259:HSD393284 IBZ393259:IBZ393284 ILV393259:ILV393284 IVR393259:IVR393284 JFN393259:JFN393284 JPJ393259:JPJ393284 JZF393259:JZF393284 KJB393259:KJB393284 KSX393259:KSX393284 LCT393259:LCT393284 LMP393259:LMP393284 LWL393259:LWL393284 MGH393259:MGH393284 MQD393259:MQD393284 MZZ393259:MZZ393284 NJV393259:NJV393284 NTR393259:NTR393284 ODN393259:ODN393284 ONJ393259:ONJ393284 OXF393259:OXF393284 PHB393259:PHB393284 PQX393259:PQX393284 QAT393259:QAT393284 QKP393259:QKP393284 QUL393259:QUL393284 REH393259:REH393284 ROD393259:ROD393284 RXZ393259:RXZ393284 SHV393259:SHV393284 SRR393259:SRR393284 TBN393259:TBN393284 TLJ393259:TLJ393284 TVF393259:TVF393284 UFB393259:UFB393284 UOX393259:UOX393284 UYT393259:UYT393284 VIP393259:VIP393284 VSL393259:VSL393284 WCH393259:WCH393284 WMD393259:WMD393284 WVZ393259:WVZ393284 R458795:R458820 JN458795:JN458820 TJ458795:TJ458820 ADF458795:ADF458820 ANB458795:ANB458820 AWX458795:AWX458820 BGT458795:BGT458820 BQP458795:BQP458820 CAL458795:CAL458820 CKH458795:CKH458820 CUD458795:CUD458820 DDZ458795:DDZ458820 DNV458795:DNV458820 DXR458795:DXR458820 EHN458795:EHN458820 ERJ458795:ERJ458820 FBF458795:FBF458820 FLB458795:FLB458820 FUX458795:FUX458820 GET458795:GET458820 GOP458795:GOP458820 GYL458795:GYL458820 HIH458795:HIH458820 HSD458795:HSD458820 IBZ458795:IBZ458820 ILV458795:ILV458820 IVR458795:IVR458820 JFN458795:JFN458820 JPJ458795:JPJ458820 JZF458795:JZF458820 KJB458795:KJB458820 KSX458795:KSX458820 LCT458795:LCT458820 LMP458795:LMP458820 LWL458795:LWL458820 MGH458795:MGH458820 MQD458795:MQD458820 MZZ458795:MZZ458820 NJV458795:NJV458820 NTR458795:NTR458820 ODN458795:ODN458820 ONJ458795:ONJ458820 OXF458795:OXF458820 PHB458795:PHB458820 PQX458795:PQX458820 QAT458795:QAT458820 QKP458795:QKP458820 QUL458795:QUL458820 REH458795:REH458820 ROD458795:ROD458820 RXZ458795:RXZ458820 SHV458795:SHV458820 SRR458795:SRR458820 TBN458795:TBN458820 TLJ458795:TLJ458820 TVF458795:TVF458820 UFB458795:UFB458820 UOX458795:UOX458820 UYT458795:UYT458820 VIP458795:VIP458820 VSL458795:VSL458820 WCH458795:WCH458820 WMD458795:WMD458820 WVZ458795:WVZ458820 R524331:R524356 JN524331:JN524356 TJ524331:TJ524356 ADF524331:ADF524356 ANB524331:ANB524356 AWX524331:AWX524356 BGT524331:BGT524356 BQP524331:BQP524356 CAL524331:CAL524356 CKH524331:CKH524356 CUD524331:CUD524356 DDZ524331:DDZ524356 DNV524331:DNV524356 DXR524331:DXR524356 EHN524331:EHN524356 ERJ524331:ERJ524356 FBF524331:FBF524356 FLB524331:FLB524356 FUX524331:FUX524356 GET524331:GET524356 GOP524331:GOP524356 GYL524331:GYL524356 HIH524331:HIH524356 HSD524331:HSD524356 IBZ524331:IBZ524356 ILV524331:ILV524356 IVR524331:IVR524356 JFN524331:JFN524356 JPJ524331:JPJ524356 JZF524331:JZF524356 KJB524331:KJB524356 KSX524331:KSX524356 LCT524331:LCT524356 LMP524331:LMP524356 LWL524331:LWL524356 MGH524331:MGH524356 MQD524331:MQD524356 MZZ524331:MZZ524356 NJV524331:NJV524356 NTR524331:NTR524356 ODN524331:ODN524356 ONJ524331:ONJ524356 OXF524331:OXF524356 PHB524331:PHB524356 PQX524331:PQX524356 QAT524331:QAT524356 QKP524331:QKP524356 QUL524331:QUL524356 REH524331:REH524356 ROD524331:ROD524356 RXZ524331:RXZ524356 SHV524331:SHV524356 SRR524331:SRR524356 TBN524331:TBN524356 TLJ524331:TLJ524356 TVF524331:TVF524356 UFB524331:UFB524356 UOX524331:UOX524356 UYT524331:UYT524356 VIP524331:VIP524356 VSL524331:VSL524356 WCH524331:WCH524356 WMD524331:WMD524356 WVZ524331:WVZ524356 R589867:R589892 JN589867:JN589892 TJ589867:TJ589892 ADF589867:ADF589892 ANB589867:ANB589892 AWX589867:AWX589892 BGT589867:BGT589892 BQP589867:BQP589892 CAL589867:CAL589892 CKH589867:CKH589892 CUD589867:CUD589892 DDZ589867:DDZ589892 DNV589867:DNV589892 DXR589867:DXR589892 EHN589867:EHN589892 ERJ589867:ERJ589892 FBF589867:FBF589892 FLB589867:FLB589892 FUX589867:FUX589892 GET589867:GET589892 GOP589867:GOP589892 GYL589867:GYL589892 HIH589867:HIH589892 HSD589867:HSD589892 IBZ589867:IBZ589892 ILV589867:ILV589892 IVR589867:IVR589892 JFN589867:JFN589892 JPJ589867:JPJ589892 JZF589867:JZF589892 KJB589867:KJB589892 KSX589867:KSX589892 LCT589867:LCT589892 LMP589867:LMP589892 LWL589867:LWL589892 MGH589867:MGH589892 MQD589867:MQD589892 MZZ589867:MZZ589892 NJV589867:NJV589892 NTR589867:NTR589892 ODN589867:ODN589892 ONJ589867:ONJ589892 OXF589867:OXF589892 PHB589867:PHB589892 PQX589867:PQX589892 QAT589867:QAT589892 QKP589867:QKP589892 QUL589867:QUL589892 REH589867:REH589892 ROD589867:ROD589892 RXZ589867:RXZ589892 SHV589867:SHV589892 SRR589867:SRR589892 TBN589867:TBN589892 TLJ589867:TLJ589892 TVF589867:TVF589892 UFB589867:UFB589892 UOX589867:UOX589892 UYT589867:UYT589892 VIP589867:VIP589892 VSL589867:VSL589892 WCH589867:WCH589892 WMD589867:WMD589892 WVZ589867:WVZ589892 R655403:R655428 JN655403:JN655428 TJ655403:TJ655428 ADF655403:ADF655428 ANB655403:ANB655428 AWX655403:AWX655428 BGT655403:BGT655428 BQP655403:BQP655428 CAL655403:CAL655428 CKH655403:CKH655428 CUD655403:CUD655428 DDZ655403:DDZ655428 DNV655403:DNV655428 DXR655403:DXR655428 EHN655403:EHN655428 ERJ655403:ERJ655428 FBF655403:FBF655428 FLB655403:FLB655428 FUX655403:FUX655428 GET655403:GET655428 GOP655403:GOP655428 GYL655403:GYL655428 HIH655403:HIH655428 HSD655403:HSD655428 IBZ655403:IBZ655428 ILV655403:ILV655428 IVR655403:IVR655428 JFN655403:JFN655428 JPJ655403:JPJ655428 JZF655403:JZF655428 KJB655403:KJB655428 KSX655403:KSX655428 LCT655403:LCT655428 LMP655403:LMP655428 LWL655403:LWL655428 MGH655403:MGH655428 MQD655403:MQD655428 MZZ655403:MZZ655428 NJV655403:NJV655428 NTR655403:NTR655428 ODN655403:ODN655428 ONJ655403:ONJ655428 OXF655403:OXF655428 PHB655403:PHB655428 PQX655403:PQX655428 QAT655403:QAT655428 QKP655403:QKP655428 QUL655403:QUL655428 REH655403:REH655428 ROD655403:ROD655428 RXZ655403:RXZ655428 SHV655403:SHV655428 SRR655403:SRR655428 TBN655403:TBN655428 TLJ655403:TLJ655428 TVF655403:TVF655428 UFB655403:UFB655428 UOX655403:UOX655428 UYT655403:UYT655428 VIP655403:VIP655428 VSL655403:VSL655428 WCH655403:WCH655428 WMD655403:WMD655428 WVZ655403:WVZ655428 R720939:R720964 JN720939:JN720964 TJ720939:TJ720964 ADF720939:ADF720964 ANB720939:ANB720964 AWX720939:AWX720964 BGT720939:BGT720964 BQP720939:BQP720964 CAL720939:CAL720964 CKH720939:CKH720964 CUD720939:CUD720964 DDZ720939:DDZ720964 DNV720939:DNV720964 DXR720939:DXR720964 EHN720939:EHN720964 ERJ720939:ERJ720964 FBF720939:FBF720964 FLB720939:FLB720964 FUX720939:FUX720964 GET720939:GET720964 GOP720939:GOP720964 GYL720939:GYL720964 HIH720939:HIH720964 HSD720939:HSD720964 IBZ720939:IBZ720964 ILV720939:ILV720964 IVR720939:IVR720964 JFN720939:JFN720964 JPJ720939:JPJ720964 JZF720939:JZF720964 KJB720939:KJB720964 KSX720939:KSX720964 LCT720939:LCT720964 LMP720939:LMP720964 LWL720939:LWL720964 MGH720939:MGH720964 MQD720939:MQD720964 MZZ720939:MZZ720964 NJV720939:NJV720964 NTR720939:NTR720964 ODN720939:ODN720964 ONJ720939:ONJ720964 OXF720939:OXF720964 PHB720939:PHB720964 PQX720939:PQX720964 QAT720939:QAT720964 QKP720939:QKP720964 QUL720939:QUL720964 REH720939:REH720964 ROD720939:ROD720964 RXZ720939:RXZ720964 SHV720939:SHV720964 SRR720939:SRR720964 TBN720939:TBN720964 TLJ720939:TLJ720964 TVF720939:TVF720964 UFB720939:UFB720964 UOX720939:UOX720964 UYT720939:UYT720964 VIP720939:VIP720964 VSL720939:VSL720964 WCH720939:WCH720964 WMD720939:WMD720964 WVZ720939:WVZ720964 R786475:R786500 JN786475:JN786500 TJ786475:TJ786500 ADF786475:ADF786500 ANB786475:ANB786500 AWX786475:AWX786500 BGT786475:BGT786500 BQP786475:BQP786500 CAL786475:CAL786500 CKH786475:CKH786500 CUD786475:CUD786500 DDZ786475:DDZ786500 DNV786475:DNV786500 DXR786475:DXR786500 EHN786475:EHN786500 ERJ786475:ERJ786500 FBF786475:FBF786500 FLB786475:FLB786500 FUX786475:FUX786500 GET786475:GET786500 GOP786475:GOP786500 GYL786475:GYL786500 HIH786475:HIH786500 HSD786475:HSD786500 IBZ786475:IBZ786500 ILV786475:ILV786500 IVR786475:IVR786500 JFN786475:JFN786500 JPJ786475:JPJ786500 JZF786475:JZF786500 KJB786475:KJB786500 KSX786475:KSX786500 LCT786475:LCT786500 LMP786475:LMP786500 LWL786475:LWL786500 MGH786475:MGH786500 MQD786475:MQD786500 MZZ786475:MZZ786500 NJV786475:NJV786500 NTR786475:NTR786500 ODN786475:ODN786500 ONJ786475:ONJ786500 OXF786475:OXF786500 PHB786475:PHB786500 PQX786475:PQX786500 QAT786475:QAT786500 QKP786475:QKP786500 QUL786475:QUL786500 REH786475:REH786500 ROD786475:ROD786500 RXZ786475:RXZ786500 SHV786475:SHV786500 SRR786475:SRR786500 TBN786475:TBN786500 TLJ786475:TLJ786500 TVF786475:TVF786500 UFB786475:UFB786500 UOX786475:UOX786500 UYT786475:UYT786500 VIP786475:VIP786500 VSL786475:VSL786500 WCH786475:WCH786500 WMD786475:WMD786500 WVZ786475:WVZ786500 R852011:R852036 JN852011:JN852036 TJ852011:TJ852036 ADF852011:ADF852036 ANB852011:ANB852036 AWX852011:AWX852036 BGT852011:BGT852036 BQP852011:BQP852036 CAL852011:CAL852036 CKH852011:CKH852036 CUD852011:CUD852036 DDZ852011:DDZ852036 DNV852011:DNV852036 DXR852011:DXR852036 EHN852011:EHN852036 ERJ852011:ERJ852036 FBF852011:FBF852036 FLB852011:FLB852036 FUX852011:FUX852036 GET852011:GET852036 GOP852011:GOP852036 GYL852011:GYL852036 HIH852011:HIH852036 HSD852011:HSD852036 IBZ852011:IBZ852036 ILV852011:ILV852036 IVR852011:IVR852036 JFN852011:JFN852036 JPJ852011:JPJ852036 JZF852011:JZF852036 KJB852011:KJB852036 KSX852011:KSX852036 LCT852011:LCT852036 LMP852011:LMP852036 LWL852011:LWL852036 MGH852011:MGH852036 MQD852011:MQD852036 MZZ852011:MZZ852036 NJV852011:NJV852036 NTR852011:NTR852036 ODN852011:ODN852036 ONJ852011:ONJ852036 OXF852011:OXF852036 PHB852011:PHB852036 PQX852011:PQX852036 QAT852011:QAT852036 QKP852011:QKP852036 QUL852011:QUL852036 REH852011:REH852036 ROD852011:ROD852036 RXZ852011:RXZ852036 SHV852011:SHV852036 SRR852011:SRR852036 TBN852011:TBN852036 TLJ852011:TLJ852036 TVF852011:TVF852036 UFB852011:UFB852036 UOX852011:UOX852036 UYT852011:UYT852036 VIP852011:VIP852036 VSL852011:VSL852036 WCH852011:WCH852036 WMD852011:WMD852036 WVZ852011:WVZ852036 R917547:R917572 JN917547:JN917572 TJ917547:TJ917572 ADF917547:ADF917572 ANB917547:ANB917572 AWX917547:AWX917572 BGT917547:BGT917572 BQP917547:BQP917572 CAL917547:CAL917572 CKH917547:CKH917572 CUD917547:CUD917572 DDZ917547:DDZ917572 DNV917547:DNV917572 DXR917547:DXR917572 EHN917547:EHN917572 ERJ917547:ERJ917572 FBF917547:FBF917572 FLB917547:FLB917572 FUX917547:FUX917572 GET917547:GET917572 GOP917547:GOP917572 GYL917547:GYL917572 HIH917547:HIH917572 HSD917547:HSD917572 IBZ917547:IBZ917572 ILV917547:ILV917572 IVR917547:IVR917572 JFN917547:JFN917572 JPJ917547:JPJ917572 JZF917547:JZF917572 KJB917547:KJB917572 KSX917547:KSX917572 LCT917547:LCT917572 LMP917547:LMP917572 LWL917547:LWL917572 MGH917547:MGH917572 MQD917547:MQD917572 MZZ917547:MZZ917572 NJV917547:NJV917572 NTR917547:NTR917572 ODN917547:ODN917572 ONJ917547:ONJ917572 OXF917547:OXF917572 PHB917547:PHB917572 PQX917547:PQX917572 QAT917547:QAT917572 QKP917547:QKP917572 QUL917547:QUL917572 REH917547:REH917572 ROD917547:ROD917572 RXZ917547:RXZ917572 SHV917547:SHV917572 SRR917547:SRR917572 TBN917547:TBN917572 TLJ917547:TLJ917572 TVF917547:TVF917572 UFB917547:UFB917572 UOX917547:UOX917572 UYT917547:UYT917572 VIP917547:VIP917572 VSL917547:VSL917572 WCH917547:WCH917572 WMD917547:WMD917572 WVZ917547:WVZ917572 R983083:R983108 JN983083:JN983108 TJ983083:TJ983108 ADF983083:ADF983108 ANB983083:ANB983108 AWX983083:AWX983108 BGT983083:BGT983108 BQP983083:BQP983108 CAL983083:CAL983108 CKH983083:CKH983108 CUD983083:CUD983108 DDZ983083:DDZ983108 DNV983083:DNV983108 DXR983083:DXR983108 EHN983083:EHN983108 ERJ983083:ERJ983108 FBF983083:FBF983108 FLB983083:FLB983108 FUX983083:FUX983108 GET983083:GET983108 GOP983083:GOP983108 GYL983083:GYL983108 HIH983083:HIH983108 HSD983083:HSD983108 IBZ983083:IBZ983108 ILV983083:ILV983108 IVR983083:IVR983108 JFN983083:JFN983108 JPJ983083:JPJ983108 JZF983083:JZF983108 KJB983083:KJB983108 KSX983083:KSX983108 LCT983083:LCT983108 LMP983083:LMP983108 LWL983083:LWL983108 MGH983083:MGH983108 MQD983083:MQD983108 MZZ983083:MZZ983108 NJV983083:NJV983108 NTR983083:NTR983108 ODN983083:ODN983108 ONJ983083:ONJ983108 OXF983083:OXF983108 PHB983083:PHB983108 PQX983083:PQX983108 QAT983083:QAT983108 QKP983083:QKP983108 QUL983083:QUL983108 REH983083:REH983108 ROD983083:ROD983108 RXZ983083:RXZ983108 SHV983083:SHV983108 SRR983083:SRR983108 TBN983083:TBN983108 TLJ983083:TLJ983108 TVF983083:TVF983108 UFB983083:UFB983108 UOX983083:UOX983108 UYT983083:UYT983108 VIP983083:VIP983108 VSL983083:VSL983108 WCH983083:WCH983108 WMD983083:WMD983108">
      <formula1>"　,４,５,６,７,８,９,１０,１１,１２,１,２,３"</formula1>
    </dataValidation>
    <dataValidation type="list" allowBlank="1" showInputMessage="1" showErrorMessage="1" sqref="WWO983046:WWP983046 KC6:KD6 TY6:TZ6 ADU6:ADV6 ANQ6:ANR6 AXM6:AXN6 BHI6:BHJ6 BRE6:BRF6 CBA6:CBB6 CKW6:CKX6 CUS6:CUT6 DEO6:DEP6 DOK6:DOL6 DYG6:DYH6 EIC6:EID6 ERY6:ERZ6 FBU6:FBV6 FLQ6:FLR6 FVM6:FVN6 GFI6:GFJ6 GPE6:GPF6 GZA6:GZB6 HIW6:HIX6 HSS6:HST6 ICO6:ICP6 IMK6:IML6 IWG6:IWH6 JGC6:JGD6 JPY6:JPZ6 JZU6:JZV6 KJQ6:KJR6 KTM6:KTN6 LDI6:LDJ6 LNE6:LNF6 LXA6:LXB6 MGW6:MGX6 MQS6:MQT6 NAO6:NAP6 NKK6:NKL6 NUG6:NUH6 OEC6:OED6 ONY6:ONZ6 OXU6:OXV6 PHQ6:PHR6 PRM6:PRN6 QBI6:QBJ6 QLE6:QLF6 QVA6:QVB6 REW6:REX6 ROS6:ROT6 RYO6:RYP6 SIK6:SIL6 SSG6:SSH6 TCC6:TCD6 TLY6:TLZ6 TVU6:TVV6 UFQ6:UFR6 UPM6:UPN6 UZI6:UZJ6 VJE6:VJF6 VTA6:VTB6 WCW6:WCX6 WMS6:WMT6 WWO6:WWP6 AG65542:AH65542 KC65542:KD65542 TY65542:TZ65542 ADU65542:ADV65542 ANQ65542:ANR65542 AXM65542:AXN65542 BHI65542:BHJ65542 BRE65542:BRF65542 CBA65542:CBB65542 CKW65542:CKX65542 CUS65542:CUT65542 DEO65542:DEP65542 DOK65542:DOL65542 DYG65542:DYH65542 EIC65542:EID65542 ERY65542:ERZ65542 FBU65542:FBV65542 FLQ65542:FLR65542 FVM65542:FVN65542 GFI65542:GFJ65542 GPE65542:GPF65542 GZA65542:GZB65542 HIW65542:HIX65542 HSS65542:HST65542 ICO65542:ICP65542 IMK65542:IML65542 IWG65542:IWH65542 JGC65542:JGD65542 JPY65542:JPZ65542 JZU65542:JZV65542 KJQ65542:KJR65542 KTM65542:KTN65542 LDI65542:LDJ65542 LNE65542:LNF65542 LXA65542:LXB65542 MGW65542:MGX65542 MQS65542:MQT65542 NAO65542:NAP65542 NKK65542:NKL65542 NUG65542:NUH65542 OEC65542:OED65542 ONY65542:ONZ65542 OXU65542:OXV65542 PHQ65542:PHR65542 PRM65542:PRN65542 QBI65542:QBJ65542 QLE65542:QLF65542 QVA65542:QVB65542 REW65542:REX65542 ROS65542:ROT65542 RYO65542:RYP65542 SIK65542:SIL65542 SSG65542:SSH65542 TCC65542:TCD65542 TLY65542:TLZ65542 TVU65542:TVV65542 UFQ65542:UFR65542 UPM65542:UPN65542 UZI65542:UZJ65542 VJE65542:VJF65542 VTA65542:VTB65542 WCW65542:WCX65542 WMS65542:WMT65542 WWO65542:WWP65542 AG131078:AH131078 KC131078:KD131078 TY131078:TZ131078 ADU131078:ADV131078 ANQ131078:ANR131078 AXM131078:AXN131078 BHI131078:BHJ131078 BRE131078:BRF131078 CBA131078:CBB131078 CKW131078:CKX131078 CUS131078:CUT131078 DEO131078:DEP131078 DOK131078:DOL131078 DYG131078:DYH131078 EIC131078:EID131078 ERY131078:ERZ131078 FBU131078:FBV131078 FLQ131078:FLR131078 FVM131078:FVN131078 GFI131078:GFJ131078 GPE131078:GPF131078 GZA131078:GZB131078 HIW131078:HIX131078 HSS131078:HST131078 ICO131078:ICP131078 IMK131078:IML131078 IWG131078:IWH131078 JGC131078:JGD131078 JPY131078:JPZ131078 JZU131078:JZV131078 KJQ131078:KJR131078 KTM131078:KTN131078 LDI131078:LDJ131078 LNE131078:LNF131078 LXA131078:LXB131078 MGW131078:MGX131078 MQS131078:MQT131078 NAO131078:NAP131078 NKK131078:NKL131078 NUG131078:NUH131078 OEC131078:OED131078 ONY131078:ONZ131078 OXU131078:OXV131078 PHQ131078:PHR131078 PRM131078:PRN131078 QBI131078:QBJ131078 QLE131078:QLF131078 QVA131078:QVB131078 REW131078:REX131078 ROS131078:ROT131078 RYO131078:RYP131078 SIK131078:SIL131078 SSG131078:SSH131078 TCC131078:TCD131078 TLY131078:TLZ131078 TVU131078:TVV131078 UFQ131078:UFR131078 UPM131078:UPN131078 UZI131078:UZJ131078 VJE131078:VJF131078 VTA131078:VTB131078 WCW131078:WCX131078 WMS131078:WMT131078 WWO131078:WWP131078 AG196614:AH196614 KC196614:KD196614 TY196614:TZ196614 ADU196614:ADV196614 ANQ196614:ANR196614 AXM196614:AXN196614 BHI196614:BHJ196614 BRE196614:BRF196614 CBA196614:CBB196614 CKW196614:CKX196614 CUS196614:CUT196614 DEO196614:DEP196614 DOK196614:DOL196614 DYG196614:DYH196614 EIC196614:EID196614 ERY196614:ERZ196614 FBU196614:FBV196614 FLQ196614:FLR196614 FVM196614:FVN196614 GFI196614:GFJ196614 GPE196614:GPF196614 GZA196614:GZB196614 HIW196614:HIX196614 HSS196614:HST196614 ICO196614:ICP196614 IMK196614:IML196614 IWG196614:IWH196614 JGC196614:JGD196614 JPY196614:JPZ196614 JZU196614:JZV196614 KJQ196614:KJR196614 KTM196614:KTN196614 LDI196614:LDJ196614 LNE196614:LNF196614 LXA196614:LXB196614 MGW196614:MGX196614 MQS196614:MQT196614 NAO196614:NAP196614 NKK196614:NKL196614 NUG196614:NUH196614 OEC196614:OED196614 ONY196614:ONZ196614 OXU196614:OXV196614 PHQ196614:PHR196614 PRM196614:PRN196614 QBI196614:QBJ196614 QLE196614:QLF196614 QVA196614:QVB196614 REW196614:REX196614 ROS196614:ROT196614 RYO196614:RYP196614 SIK196614:SIL196614 SSG196614:SSH196614 TCC196614:TCD196614 TLY196614:TLZ196614 TVU196614:TVV196614 UFQ196614:UFR196614 UPM196614:UPN196614 UZI196614:UZJ196614 VJE196614:VJF196614 VTA196614:VTB196614 WCW196614:WCX196614 WMS196614:WMT196614 WWO196614:WWP196614 AG262150:AH262150 KC262150:KD262150 TY262150:TZ262150 ADU262150:ADV262150 ANQ262150:ANR262150 AXM262150:AXN262150 BHI262150:BHJ262150 BRE262150:BRF262150 CBA262150:CBB262150 CKW262150:CKX262150 CUS262150:CUT262150 DEO262150:DEP262150 DOK262150:DOL262150 DYG262150:DYH262150 EIC262150:EID262150 ERY262150:ERZ262150 FBU262150:FBV262150 FLQ262150:FLR262150 FVM262150:FVN262150 GFI262150:GFJ262150 GPE262150:GPF262150 GZA262150:GZB262150 HIW262150:HIX262150 HSS262150:HST262150 ICO262150:ICP262150 IMK262150:IML262150 IWG262150:IWH262150 JGC262150:JGD262150 JPY262150:JPZ262150 JZU262150:JZV262150 KJQ262150:KJR262150 KTM262150:KTN262150 LDI262150:LDJ262150 LNE262150:LNF262150 LXA262150:LXB262150 MGW262150:MGX262150 MQS262150:MQT262150 NAO262150:NAP262150 NKK262150:NKL262150 NUG262150:NUH262150 OEC262150:OED262150 ONY262150:ONZ262150 OXU262150:OXV262150 PHQ262150:PHR262150 PRM262150:PRN262150 QBI262150:QBJ262150 QLE262150:QLF262150 QVA262150:QVB262150 REW262150:REX262150 ROS262150:ROT262150 RYO262150:RYP262150 SIK262150:SIL262150 SSG262150:SSH262150 TCC262150:TCD262150 TLY262150:TLZ262150 TVU262150:TVV262150 UFQ262150:UFR262150 UPM262150:UPN262150 UZI262150:UZJ262150 VJE262150:VJF262150 VTA262150:VTB262150 WCW262150:WCX262150 WMS262150:WMT262150 WWO262150:WWP262150 AG327686:AH327686 KC327686:KD327686 TY327686:TZ327686 ADU327686:ADV327686 ANQ327686:ANR327686 AXM327686:AXN327686 BHI327686:BHJ327686 BRE327686:BRF327686 CBA327686:CBB327686 CKW327686:CKX327686 CUS327686:CUT327686 DEO327686:DEP327686 DOK327686:DOL327686 DYG327686:DYH327686 EIC327686:EID327686 ERY327686:ERZ327686 FBU327686:FBV327686 FLQ327686:FLR327686 FVM327686:FVN327686 GFI327686:GFJ327686 GPE327686:GPF327686 GZA327686:GZB327686 HIW327686:HIX327686 HSS327686:HST327686 ICO327686:ICP327686 IMK327686:IML327686 IWG327686:IWH327686 JGC327686:JGD327686 JPY327686:JPZ327686 JZU327686:JZV327686 KJQ327686:KJR327686 KTM327686:KTN327686 LDI327686:LDJ327686 LNE327686:LNF327686 LXA327686:LXB327686 MGW327686:MGX327686 MQS327686:MQT327686 NAO327686:NAP327686 NKK327686:NKL327686 NUG327686:NUH327686 OEC327686:OED327686 ONY327686:ONZ327686 OXU327686:OXV327686 PHQ327686:PHR327686 PRM327686:PRN327686 QBI327686:QBJ327686 QLE327686:QLF327686 QVA327686:QVB327686 REW327686:REX327686 ROS327686:ROT327686 RYO327686:RYP327686 SIK327686:SIL327686 SSG327686:SSH327686 TCC327686:TCD327686 TLY327686:TLZ327686 TVU327686:TVV327686 UFQ327686:UFR327686 UPM327686:UPN327686 UZI327686:UZJ327686 VJE327686:VJF327686 VTA327686:VTB327686 WCW327686:WCX327686 WMS327686:WMT327686 WWO327686:WWP327686 AG393222:AH393222 KC393222:KD393222 TY393222:TZ393222 ADU393222:ADV393222 ANQ393222:ANR393222 AXM393222:AXN393222 BHI393222:BHJ393222 BRE393222:BRF393222 CBA393222:CBB393222 CKW393222:CKX393222 CUS393222:CUT393222 DEO393222:DEP393222 DOK393222:DOL393222 DYG393222:DYH393222 EIC393222:EID393222 ERY393222:ERZ393222 FBU393222:FBV393222 FLQ393222:FLR393222 FVM393222:FVN393222 GFI393222:GFJ393222 GPE393222:GPF393222 GZA393222:GZB393222 HIW393222:HIX393222 HSS393222:HST393222 ICO393222:ICP393222 IMK393222:IML393222 IWG393222:IWH393222 JGC393222:JGD393222 JPY393222:JPZ393222 JZU393222:JZV393222 KJQ393222:KJR393222 KTM393222:KTN393222 LDI393222:LDJ393222 LNE393222:LNF393222 LXA393222:LXB393222 MGW393222:MGX393222 MQS393222:MQT393222 NAO393222:NAP393222 NKK393222:NKL393222 NUG393222:NUH393222 OEC393222:OED393222 ONY393222:ONZ393222 OXU393222:OXV393222 PHQ393222:PHR393222 PRM393222:PRN393222 QBI393222:QBJ393222 QLE393222:QLF393222 QVA393222:QVB393222 REW393222:REX393222 ROS393222:ROT393222 RYO393222:RYP393222 SIK393222:SIL393222 SSG393222:SSH393222 TCC393222:TCD393222 TLY393222:TLZ393222 TVU393222:TVV393222 UFQ393222:UFR393222 UPM393222:UPN393222 UZI393222:UZJ393222 VJE393222:VJF393222 VTA393222:VTB393222 WCW393222:WCX393222 WMS393222:WMT393222 WWO393222:WWP393222 AG458758:AH458758 KC458758:KD458758 TY458758:TZ458758 ADU458758:ADV458758 ANQ458758:ANR458758 AXM458758:AXN458758 BHI458758:BHJ458758 BRE458758:BRF458758 CBA458758:CBB458758 CKW458758:CKX458758 CUS458758:CUT458758 DEO458758:DEP458758 DOK458758:DOL458758 DYG458758:DYH458758 EIC458758:EID458758 ERY458758:ERZ458758 FBU458758:FBV458758 FLQ458758:FLR458758 FVM458758:FVN458758 GFI458758:GFJ458758 GPE458758:GPF458758 GZA458758:GZB458758 HIW458758:HIX458758 HSS458758:HST458758 ICO458758:ICP458758 IMK458758:IML458758 IWG458758:IWH458758 JGC458758:JGD458758 JPY458758:JPZ458758 JZU458758:JZV458758 KJQ458758:KJR458758 KTM458758:KTN458758 LDI458758:LDJ458758 LNE458758:LNF458758 LXA458758:LXB458758 MGW458758:MGX458758 MQS458758:MQT458758 NAO458758:NAP458758 NKK458758:NKL458758 NUG458758:NUH458758 OEC458758:OED458758 ONY458758:ONZ458758 OXU458758:OXV458758 PHQ458758:PHR458758 PRM458758:PRN458758 QBI458758:QBJ458758 QLE458758:QLF458758 QVA458758:QVB458758 REW458758:REX458758 ROS458758:ROT458758 RYO458758:RYP458758 SIK458758:SIL458758 SSG458758:SSH458758 TCC458758:TCD458758 TLY458758:TLZ458758 TVU458758:TVV458758 UFQ458758:UFR458758 UPM458758:UPN458758 UZI458758:UZJ458758 VJE458758:VJF458758 VTA458758:VTB458758 WCW458758:WCX458758 WMS458758:WMT458758 WWO458758:WWP458758 AG524294:AH524294 KC524294:KD524294 TY524294:TZ524294 ADU524294:ADV524294 ANQ524294:ANR524294 AXM524294:AXN524294 BHI524294:BHJ524294 BRE524294:BRF524294 CBA524294:CBB524294 CKW524294:CKX524294 CUS524294:CUT524294 DEO524294:DEP524294 DOK524294:DOL524294 DYG524294:DYH524294 EIC524294:EID524294 ERY524294:ERZ524294 FBU524294:FBV524294 FLQ524294:FLR524294 FVM524294:FVN524294 GFI524294:GFJ524294 GPE524294:GPF524294 GZA524294:GZB524294 HIW524294:HIX524294 HSS524294:HST524294 ICO524294:ICP524294 IMK524294:IML524294 IWG524294:IWH524294 JGC524294:JGD524294 JPY524294:JPZ524294 JZU524294:JZV524294 KJQ524294:KJR524294 KTM524294:KTN524294 LDI524294:LDJ524294 LNE524294:LNF524294 LXA524294:LXB524294 MGW524294:MGX524294 MQS524294:MQT524294 NAO524294:NAP524294 NKK524294:NKL524294 NUG524294:NUH524294 OEC524294:OED524294 ONY524294:ONZ524294 OXU524294:OXV524294 PHQ524294:PHR524294 PRM524294:PRN524294 QBI524294:QBJ524294 QLE524294:QLF524294 QVA524294:QVB524294 REW524294:REX524294 ROS524294:ROT524294 RYO524294:RYP524294 SIK524294:SIL524294 SSG524294:SSH524294 TCC524294:TCD524294 TLY524294:TLZ524294 TVU524294:TVV524294 UFQ524294:UFR524294 UPM524294:UPN524294 UZI524294:UZJ524294 VJE524294:VJF524294 VTA524294:VTB524294 WCW524294:WCX524294 WMS524294:WMT524294 WWO524294:WWP524294 AG589830:AH589830 KC589830:KD589830 TY589830:TZ589830 ADU589830:ADV589830 ANQ589830:ANR589830 AXM589830:AXN589830 BHI589830:BHJ589830 BRE589830:BRF589830 CBA589830:CBB589830 CKW589830:CKX589830 CUS589830:CUT589830 DEO589830:DEP589830 DOK589830:DOL589830 DYG589830:DYH589830 EIC589830:EID589830 ERY589830:ERZ589830 FBU589830:FBV589830 FLQ589830:FLR589830 FVM589830:FVN589830 GFI589830:GFJ589830 GPE589830:GPF589830 GZA589830:GZB589830 HIW589830:HIX589830 HSS589830:HST589830 ICO589830:ICP589830 IMK589830:IML589830 IWG589830:IWH589830 JGC589830:JGD589830 JPY589830:JPZ589830 JZU589830:JZV589830 KJQ589830:KJR589830 KTM589830:KTN589830 LDI589830:LDJ589830 LNE589830:LNF589830 LXA589830:LXB589830 MGW589830:MGX589830 MQS589830:MQT589830 NAO589830:NAP589830 NKK589830:NKL589830 NUG589830:NUH589830 OEC589830:OED589830 ONY589830:ONZ589830 OXU589830:OXV589830 PHQ589830:PHR589830 PRM589830:PRN589830 QBI589830:QBJ589830 QLE589830:QLF589830 QVA589830:QVB589830 REW589830:REX589830 ROS589830:ROT589830 RYO589830:RYP589830 SIK589830:SIL589830 SSG589830:SSH589830 TCC589830:TCD589830 TLY589830:TLZ589830 TVU589830:TVV589830 UFQ589830:UFR589830 UPM589830:UPN589830 UZI589830:UZJ589830 VJE589830:VJF589830 VTA589830:VTB589830 WCW589830:WCX589830 WMS589830:WMT589830 WWO589830:WWP589830 AG655366:AH655366 KC655366:KD655366 TY655366:TZ655366 ADU655366:ADV655366 ANQ655366:ANR655366 AXM655366:AXN655366 BHI655366:BHJ655366 BRE655366:BRF655366 CBA655366:CBB655366 CKW655366:CKX655366 CUS655366:CUT655366 DEO655366:DEP655366 DOK655366:DOL655366 DYG655366:DYH655366 EIC655366:EID655366 ERY655366:ERZ655366 FBU655366:FBV655366 FLQ655366:FLR655366 FVM655366:FVN655366 GFI655366:GFJ655366 GPE655366:GPF655366 GZA655366:GZB655366 HIW655366:HIX655366 HSS655366:HST655366 ICO655366:ICP655366 IMK655366:IML655366 IWG655366:IWH655366 JGC655366:JGD655366 JPY655366:JPZ655366 JZU655366:JZV655366 KJQ655366:KJR655366 KTM655366:KTN655366 LDI655366:LDJ655366 LNE655366:LNF655366 LXA655366:LXB655366 MGW655366:MGX655366 MQS655366:MQT655366 NAO655366:NAP655366 NKK655366:NKL655366 NUG655366:NUH655366 OEC655366:OED655366 ONY655366:ONZ655366 OXU655366:OXV655366 PHQ655366:PHR655366 PRM655366:PRN655366 QBI655366:QBJ655366 QLE655366:QLF655366 QVA655366:QVB655366 REW655366:REX655366 ROS655366:ROT655366 RYO655366:RYP655366 SIK655366:SIL655366 SSG655366:SSH655366 TCC655366:TCD655366 TLY655366:TLZ655366 TVU655366:TVV655366 UFQ655366:UFR655366 UPM655366:UPN655366 UZI655366:UZJ655366 VJE655366:VJF655366 VTA655366:VTB655366 WCW655366:WCX655366 WMS655366:WMT655366 WWO655366:WWP655366 AG720902:AH720902 KC720902:KD720902 TY720902:TZ720902 ADU720902:ADV720902 ANQ720902:ANR720902 AXM720902:AXN720902 BHI720902:BHJ720902 BRE720902:BRF720902 CBA720902:CBB720902 CKW720902:CKX720902 CUS720902:CUT720902 DEO720902:DEP720902 DOK720902:DOL720902 DYG720902:DYH720902 EIC720902:EID720902 ERY720902:ERZ720902 FBU720902:FBV720902 FLQ720902:FLR720902 FVM720902:FVN720902 GFI720902:GFJ720902 GPE720902:GPF720902 GZA720902:GZB720902 HIW720902:HIX720902 HSS720902:HST720902 ICO720902:ICP720902 IMK720902:IML720902 IWG720902:IWH720902 JGC720902:JGD720902 JPY720902:JPZ720902 JZU720902:JZV720902 KJQ720902:KJR720902 KTM720902:KTN720902 LDI720902:LDJ720902 LNE720902:LNF720902 LXA720902:LXB720902 MGW720902:MGX720902 MQS720902:MQT720902 NAO720902:NAP720902 NKK720902:NKL720902 NUG720902:NUH720902 OEC720902:OED720902 ONY720902:ONZ720902 OXU720902:OXV720902 PHQ720902:PHR720902 PRM720902:PRN720902 QBI720902:QBJ720902 QLE720902:QLF720902 QVA720902:QVB720902 REW720902:REX720902 ROS720902:ROT720902 RYO720902:RYP720902 SIK720902:SIL720902 SSG720902:SSH720902 TCC720902:TCD720902 TLY720902:TLZ720902 TVU720902:TVV720902 UFQ720902:UFR720902 UPM720902:UPN720902 UZI720902:UZJ720902 VJE720902:VJF720902 VTA720902:VTB720902 WCW720902:WCX720902 WMS720902:WMT720902 WWO720902:WWP720902 AG786438:AH786438 KC786438:KD786438 TY786438:TZ786438 ADU786438:ADV786438 ANQ786438:ANR786438 AXM786438:AXN786438 BHI786438:BHJ786438 BRE786438:BRF786438 CBA786438:CBB786438 CKW786438:CKX786438 CUS786438:CUT786438 DEO786438:DEP786438 DOK786438:DOL786438 DYG786438:DYH786438 EIC786438:EID786438 ERY786438:ERZ786438 FBU786438:FBV786438 FLQ786438:FLR786438 FVM786438:FVN786438 GFI786438:GFJ786438 GPE786438:GPF786438 GZA786438:GZB786438 HIW786438:HIX786438 HSS786438:HST786438 ICO786438:ICP786438 IMK786438:IML786438 IWG786438:IWH786438 JGC786438:JGD786438 JPY786438:JPZ786438 JZU786438:JZV786438 KJQ786438:KJR786438 KTM786438:KTN786438 LDI786438:LDJ786438 LNE786438:LNF786438 LXA786438:LXB786438 MGW786438:MGX786438 MQS786438:MQT786438 NAO786438:NAP786438 NKK786438:NKL786438 NUG786438:NUH786438 OEC786438:OED786438 ONY786438:ONZ786438 OXU786438:OXV786438 PHQ786438:PHR786438 PRM786438:PRN786438 QBI786438:QBJ786438 QLE786438:QLF786438 QVA786438:QVB786438 REW786438:REX786438 ROS786438:ROT786438 RYO786438:RYP786438 SIK786438:SIL786438 SSG786438:SSH786438 TCC786438:TCD786438 TLY786438:TLZ786438 TVU786438:TVV786438 UFQ786438:UFR786438 UPM786438:UPN786438 UZI786438:UZJ786438 VJE786438:VJF786438 VTA786438:VTB786438 WCW786438:WCX786438 WMS786438:WMT786438 WWO786438:WWP786438 AG851974:AH851974 KC851974:KD851974 TY851974:TZ851974 ADU851974:ADV851974 ANQ851974:ANR851974 AXM851974:AXN851974 BHI851974:BHJ851974 BRE851974:BRF851974 CBA851974:CBB851974 CKW851974:CKX851974 CUS851974:CUT851974 DEO851974:DEP851974 DOK851974:DOL851974 DYG851974:DYH851974 EIC851974:EID851974 ERY851974:ERZ851974 FBU851974:FBV851974 FLQ851974:FLR851974 FVM851974:FVN851974 GFI851974:GFJ851974 GPE851974:GPF851974 GZA851974:GZB851974 HIW851974:HIX851974 HSS851974:HST851974 ICO851974:ICP851974 IMK851974:IML851974 IWG851974:IWH851974 JGC851974:JGD851974 JPY851974:JPZ851974 JZU851974:JZV851974 KJQ851974:KJR851974 KTM851974:KTN851974 LDI851974:LDJ851974 LNE851974:LNF851974 LXA851974:LXB851974 MGW851974:MGX851974 MQS851974:MQT851974 NAO851974:NAP851974 NKK851974:NKL851974 NUG851974:NUH851974 OEC851974:OED851974 ONY851974:ONZ851974 OXU851974:OXV851974 PHQ851974:PHR851974 PRM851974:PRN851974 QBI851974:QBJ851974 QLE851974:QLF851974 QVA851974:QVB851974 REW851974:REX851974 ROS851974:ROT851974 RYO851974:RYP851974 SIK851974:SIL851974 SSG851974:SSH851974 TCC851974:TCD851974 TLY851974:TLZ851974 TVU851974:TVV851974 UFQ851974:UFR851974 UPM851974:UPN851974 UZI851974:UZJ851974 VJE851974:VJF851974 VTA851974:VTB851974 WCW851974:WCX851974 WMS851974:WMT851974 WWO851974:WWP851974 AG917510:AH917510 KC917510:KD917510 TY917510:TZ917510 ADU917510:ADV917510 ANQ917510:ANR917510 AXM917510:AXN917510 BHI917510:BHJ917510 BRE917510:BRF917510 CBA917510:CBB917510 CKW917510:CKX917510 CUS917510:CUT917510 DEO917510:DEP917510 DOK917510:DOL917510 DYG917510:DYH917510 EIC917510:EID917510 ERY917510:ERZ917510 FBU917510:FBV917510 FLQ917510:FLR917510 FVM917510:FVN917510 GFI917510:GFJ917510 GPE917510:GPF917510 GZA917510:GZB917510 HIW917510:HIX917510 HSS917510:HST917510 ICO917510:ICP917510 IMK917510:IML917510 IWG917510:IWH917510 JGC917510:JGD917510 JPY917510:JPZ917510 JZU917510:JZV917510 KJQ917510:KJR917510 KTM917510:KTN917510 LDI917510:LDJ917510 LNE917510:LNF917510 LXA917510:LXB917510 MGW917510:MGX917510 MQS917510:MQT917510 NAO917510:NAP917510 NKK917510:NKL917510 NUG917510:NUH917510 OEC917510:OED917510 ONY917510:ONZ917510 OXU917510:OXV917510 PHQ917510:PHR917510 PRM917510:PRN917510 QBI917510:QBJ917510 QLE917510:QLF917510 QVA917510:QVB917510 REW917510:REX917510 ROS917510:ROT917510 RYO917510:RYP917510 SIK917510:SIL917510 SSG917510:SSH917510 TCC917510:TCD917510 TLY917510:TLZ917510 TVU917510:TVV917510 UFQ917510:UFR917510 UPM917510:UPN917510 UZI917510:UZJ917510 VJE917510:VJF917510 VTA917510:VTB917510 WCW917510:WCX917510 WMS917510:WMT917510 WWO917510:WWP917510 AG983046:AH983046 KC983046:KD983046 TY983046:TZ983046 ADU983046:ADV983046 ANQ983046:ANR983046 AXM983046:AXN983046 BHI983046:BHJ983046 BRE983046:BRF983046 CBA983046:CBB983046 CKW983046:CKX983046 CUS983046:CUT983046 DEO983046:DEP983046 DOK983046:DOL983046 DYG983046:DYH983046 EIC983046:EID983046 ERY983046:ERZ983046 FBU983046:FBV983046 FLQ983046:FLR983046 FVM983046:FVN983046 GFI983046:GFJ983046 GPE983046:GPF983046 GZA983046:GZB983046 HIW983046:HIX983046 HSS983046:HST983046 ICO983046:ICP983046 IMK983046:IML983046 IWG983046:IWH983046 JGC983046:JGD983046 JPY983046:JPZ983046 JZU983046:JZV983046 KJQ983046:KJR983046 KTM983046:KTN983046 LDI983046:LDJ983046 LNE983046:LNF983046 LXA983046:LXB983046 MGW983046:MGX983046 MQS983046:MQT983046 NAO983046:NAP983046 NKK983046:NKL983046 NUG983046:NUH983046 OEC983046:OED983046 ONY983046:ONZ983046 OXU983046:OXV983046 PHQ983046:PHR983046 PRM983046:PRN983046 QBI983046:QBJ983046 QLE983046:QLF983046 QVA983046:QVB983046 REW983046:REX983046 ROS983046:ROT983046 RYO983046:RYP983046 SIK983046:SIL983046 SSG983046:SSH983046 TCC983046:TCD983046 TLY983046:TLZ983046 TVU983046:TVV983046 UFQ983046:UFR983046 UPM983046:UPN983046 UZI983046:UZJ983046 VJE983046:VJF983046 VTA983046:VTB983046 WCW983046:WCX983046 WMS983046:WMT983046">
      <formula1>"　,１,２,３,４,５,６,７,８,９,１０,１１,１２,１３,１４,１５,１６,１７,１８,１９,２０,２１,２２,２３,２４,２５,２６,２７,２８,２９,３０,３１"</formula1>
    </dataValidation>
    <dataValidation errorStyle="warning" allowBlank="1" showInputMessage="1" showErrorMessage="1" sqref="Y6:AB6"/>
    <dataValidation imeMode="fullAlpha" allowBlank="1" showInputMessage="1" showErrorMessage="1" sqref="K26"/>
  </dataValidations>
  <printOptions horizontalCentered="1" verticalCentered="1"/>
  <pageMargins left="0.78740157480314965" right="0.39370078740157483" top="0.39370078740157483" bottom="0.39370078740157483" header="0.51181102362204722" footer="0.51181102362204722"/>
  <pageSetup paperSize="9" scale="93" orientation="portrait" verticalDpi="0" r:id="rId1"/>
  <headerFooter alignWithMargins="0"/>
  <drawing r:id="rId2"/>
  <legacyDrawing r:id="rId3"/>
  <extLst>
    <ext xmlns:x14="http://schemas.microsoft.com/office/spreadsheetml/2009/9/main" uri="{CCE6A557-97BC-4b89-ADB6-D9C93CAAB3DF}">
      <x14:dataValidations xmlns:xm="http://schemas.microsoft.com/office/excel/2006/main" count="1">
        <x14:dataValidation allowBlank="1" showInputMessage="1" showErrorMessage="1">
          <xm:sqref>VSE983078:VSI983080 JU26 TQ26 ADM26 ANI26 AXE26 BHA26 BQW26 CAS26 CKO26 CUK26 DEG26 DOC26 DXY26 EHU26 ERQ26 FBM26 FLI26 FVE26 GFA26 GOW26 GYS26 HIO26 HSK26 ICG26 IMC26 IVY26 JFU26 JPQ26 JZM26 KJI26 KTE26 LDA26 LMW26 LWS26 MGO26 MQK26 NAG26 NKC26 NTY26 ODU26 ONQ26 OXM26 PHI26 PRE26 QBA26 QKW26 QUS26 REO26 ROK26 RYG26 SIC26 SRY26 TBU26 TLQ26 TVM26 UFI26 UPE26 UZA26 VIW26 VSS26 WCO26 WMK26 WWG26 Y65562 JU65562 TQ65562 ADM65562 ANI65562 AXE65562 BHA65562 BQW65562 CAS65562 CKO65562 CUK65562 DEG65562 DOC65562 DXY65562 EHU65562 ERQ65562 FBM65562 FLI65562 FVE65562 GFA65562 GOW65562 GYS65562 HIO65562 HSK65562 ICG65562 IMC65562 IVY65562 JFU65562 JPQ65562 JZM65562 KJI65562 KTE65562 LDA65562 LMW65562 LWS65562 MGO65562 MQK65562 NAG65562 NKC65562 NTY65562 ODU65562 ONQ65562 OXM65562 PHI65562 PRE65562 QBA65562 QKW65562 QUS65562 REO65562 ROK65562 RYG65562 SIC65562 SRY65562 TBU65562 TLQ65562 TVM65562 UFI65562 UPE65562 UZA65562 VIW65562 VSS65562 WCO65562 WMK65562 WWG65562 Y131098 JU131098 TQ131098 ADM131098 ANI131098 AXE131098 BHA131098 BQW131098 CAS131098 CKO131098 CUK131098 DEG131098 DOC131098 DXY131098 EHU131098 ERQ131098 FBM131098 FLI131098 FVE131098 GFA131098 GOW131098 GYS131098 HIO131098 HSK131098 ICG131098 IMC131098 IVY131098 JFU131098 JPQ131098 JZM131098 KJI131098 KTE131098 LDA131098 LMW131098 LWS131098 MGO131098 MQK131098 NAG131098 NKC131098 NTY131098 ODU131098 ONQ131098 OXM131098 PHI131098 PRE131098 QBA131098 QKW131098 QUS131098 REO131098 ROK131098 RYG131098 SIC131098 SRY131098 TBU131098 TLQ131098 TVM131098 UFI131098 UPE131098 UZA131098 VIW131098 VSS131098 WCO131098 WMK131098 WWG131098 Y196634 JU196634 TQ196634 ADM196634 ANI196634 AXE196634 BHA196634 BQW196634 CAS196634 CKO196634 CUK196634 DEG196634 DOC196634 DXY196634 EHU196634 ERQ196634 FBM196634 FLI196634 FVE196634 GFA196634 GOW196634 GYS196634 HIO196634 HSK196634 ICG196634 IMC196634 IVY196634 JFU196634 JPQ196634 JZM196634 KJI196634 KTE196634 LDA196634 LMW196634 LWS196634 MGO196634 MQK196634 NAG196634 NKC196634 NTY196634 ODU196634 ONQ196634 OXM196634 PHI196634 PRE196634 QBA196634 QKW196634 QUS196634 REO196634 ROK196634 RYG196634 SIC196634 SRY196634 TBU196634 TLQ196634 TVM196634 UFI196634 UPE196634 UZA196634 VIW196634 VSS196634 WCO196634 WMK196634 WWG196634 Y262170 JU262170 TQ262170 ADM262170 ANI262170 AXE262170 BHA262170 BQW262170 CAS262170 CKO262170 CUK262170 DEG262170 DOC262170 DXY262170 EHU262170 ERQ262170 FBM262170 FLI262170 FVE262170 GFA262170 GOW262170 GYS262170 HIO262170 HSK262170 ICG262170 IMC262170 IVY262170 JFU262170 JPQ262170 JZM262170 KJI262170 KTE262170 LDA262170 LMW262170 LWS262170 MGO262170 MQK262170 NAG262170 NKC262170 NTY262170 ODU262170 ONQ262170 OXM262170 PHI262170 PRE262170 QBA262170 QKW262170 QUS262170 REO262170 ROK262170 RYG262170 SIC262170 SRY262170 TBU262170 TLQ262170 TVM262170 UFI262170 UPE262170 UZA262170 VIW262170 VSS262170 WCO262170 WMK262170 WWG262170 Y327706 JU327706 TQ327706 ADM327706 ANI327706 AXE327706 BHA327706 BQW327706 CAS327706 CKO327706 CUK327706 DEG327706 DOC327706 DXY327706 EHU327706 ERQ327706 FBM327706 FLI327706 FVE327706 GFA327706 GOW327706 GYS327706 HIO327706 HSK327706 ICG327706 IMC327706 IVY327706 JFU327706 JPQ327706 JZM327706 KJI327706 KTE327706 LDA327706 LMW327706 LWS327706 MGO327706 MQK327706 NAG327706 NKC327706 NTY327706 ODU327706 ONQ327706 OXM327706 PHI327706 PRE327706 QBA327706 QKW327706 QUS327706 REO327706 ROK327706 RYG327706 SIC327706 SRY327706 TBU327706 TLQ327706 TVM327706 UFI327706 UPE327706 UZA327706 VIW327706 VSS327706 WCO327706 WMK327706 WWG327706 Y393242 JU393242 TQ393242 ADM393242 ANI393242 AXE393242 BHA393242 BQW393242 CAS393242 CKO393242 CUK393242 DEG393242 DOC393242 DXY393242 EHU393242 ERQ393242 FBM393242 FLI393242 FVE393242 GFA393242 GOW393242 GYS393242 HIO393242 HSK393242 ICG393242 IMC393242 IVY393242 JFU393242 JPQ393242 JZM393242 KJI393242 KTE393242 LDA393242 LMW393242 LWS393242 MGO393242 MQK393242 NAG393242 NKC393242 NTY393242 ODU393242 ONQ393242 OXM393242 PHI393242 PRE393242 QBA393242 QKW393242 QUS393242 REO393242 ROK393242 RYG393242 SIC393242 SRY393242 TBU393242 TLQ393242 TVM393242 UFI393242 UPE393242 UZA393242 VIW393242 VSS393242 WCO393242 WMK393242 WWG393242 Y458778 JU458778 TQ458778 ADM458778 ANI458778 AXE458778 BHA458778 BQW458778 CAS458778 CKO458778 CUK458778 DEG458778 DOC458778 DXY458778 EHU458778 ERQ458778 FBM458778 FLI458778 FVE458778 GFA458778 GOW458778 GYS458778 HIO458778 HSK458778 ICG458778 IMC458778 IVY458778 JFU458778 JPQ458778 JZM458778 KJI458778 KTE458778 LDA458778 LMW458778 LWS458778 MGO458778 MQK458778 NAG458778 NKC458778 NTY458778 ODU458778 ONQ458778 OXM458778 PHI458778 PRE458778 QBA458778 QKW458778 QUS458778 REO458778 ROK458778 RYG458778 SIC458778 SRY458778 TBU458778 TLQ458778 TVM458778 UFI458778 UPE458778 UZA458778 VIW458778 VSS458778 WCO458778 WMK458778 WWG458778 Y524314 JU524314 TQ524314 ADM524314 ANI524314 AXE524314 BHA524314 BQW524314 CAS524314 CKO524314 CUK524314 DEG524314 DOC524314 DXY524314 EHU524314 ERQ524314 FBM524314 FLI524314 FVE524314 GFA524314 GOW524314 GYS524314 HIO524314 HSK524314 ICG524314 IMC524314 IVY524314 JFU524314 JPQ524314 JZM524314 KJI524314 KTE524314 LDA524314 LMW524314 LWS524314 MGO524314 MQK524314 NAG524314 NKC524314 NTY524314 ODU524314 ONQ524314 OXM524314 PHI524314 PRE524314 QBA524314 QKW524314 QUS524314 REO524314 ROK524314 RYG524314 SIC524314 SRY524314 TBU524314 TLQ524314 TVM524314 UFI524314 UPE524314 UZA524314 VIW524314 VSS524314 WCO524314 WMK524314 WWG524314 Y589850 JU589850 TQ589850 ADM589850 ANI589850 AXE589850 BHA589850 BQW589850 CAS589850 CKO589850 CUK589850 DEG589850 DOC589850 DXY589850 EHU589850 ERQ589850 FBM589850 FLI589850 FVE589850 GFA589850 GOW589850 GYS589850 HIO589850 HSK589850 ICG589850 IMC589850 IVY589850 JFU589850 JPQ589850 JZM589850 KJI589850 KTE589850 LDA589850 LMW589850 LWS589850 MGO589850 MQK589850 NAG589850 NKC589850 NTY589850 ODU589850 ONQ589850 OXM589850 PHI589850 PRE589850 QBA589850 QKW589850 QUS589850 REO589850 ROK589850 RYG589850 SIC589850 SRY589850 TBU589850 TLQ589850 TVM589850 UFI589850 UPE589850 UZA589850 VIW589850 VSS589850 WCO589850 WMK589850 WWG589850 Y655386 JU655386 TQ655386 ADM655386 ANI655386 AXE655386 BHA655386 BQW655386 CAS655386 CKO655386 CUK655386 DEG655386 DOC655386 DXY655386 EHU655386 ERQ655386 FBM655386 FLI655386 FVE655386 GFA655386 GOW655386 GYS655386 HIO655386 HSK655386 ICG655386 IMC655386 IVY655386 JFU655386 JPQ655386 JZM655386 KJI655386 KTE655386 LDA655386 LMW655386 LWS655386 MGO655386 MQK655386 NAG655386 NKC655386 NTY655386 ODU655386 ONQ655386 OXM655386 PHI655386 PRE655386 QBA655386 QKW655386 QUS655386 REO655386 ROK655386 RYG655386 SIC655386 SRY655386 TBU655386 TLQ655386 TVM655386 UFI655386 UPE655386 UZA655386 VIW655386 VSS655386 WCO655386 WMK655386 WWG655386 Y720922 JU720922 TQ720922 ADM720922 ANI720922 AXE720922 BHA720922 BQW720922 CAS720922 CKO720922 CUK720922 DEG720922 DOC720922 DXY720922 EHU720922 ERQ720922 FBM720922 FLI720922 FVE720922 GFA720922 GOW720922 GYS720922 HIO720922 HSK720922 ICG720922 IMC720922 IVY720922 JFU720922 JPQ720922 JZM720922 KJI720922 KTE720922 LDA720922 LMW720922 LWS720922 MGO720922 MQK720922 NAG720922 NKC720922 NTY720922 ODU720922 ONQ720922 OXM720922 PHI720922 PRE720922 QBA720922 QKW720922 QUS720922 REO720922 ROK720922 RYG720922 SIC720922 SRY720922 TBU720922 TLQ720922 TVM720922 UFI720922 UPE720922 UZA720922 VIW720922 VSS720922 WCO720922 WMK720922 WWG720922 Y786458 JU786458 TQ786458 ADM786458 ANI786458 AXE786458 BHA786458 BQW786458 CAS786458 CKO786458 CUK786458 DEG786458 DOC786458 DXY786458 EHU786458 ERQ786458 FBM786458 FLI786458 FVE786458 GFA786458 GOW786458 GYS786458 HIO786458 HSK786458 ICG786458 IMC786458 IVY786458 JFU786458 JPQ786458 JZM786458 KJI786458 KTE786458 LDA786458 LMW786458 LWS786458 MGO786458 MQK786458 NAG786458 NKC786458 NTY786458 ODU786458 ONQ786458 OXM786458 PHI786458 PRE786458 QBA786458 QKW786458 QUS786458 REO786458 ROK786458 RYG786458 SIC786458 SRY786458 TBU786458 TLQ786458 TVM786458 UFI786458 UPE786458 UZA786458 VIW786458 VSS786458 WCO786458 WMK786458 WWG786458 Y851994 JU851994 TQ851994 ADM851994 ANI851994 AXE851994 BHA851994 BQW851994 CAS851994 CKO851994 CUK851994 DEG851994 DOC851994 DXY851994 EHU851994 ERQ851994 FBM851994 FLI851994 FVE851994 GFA851994 GOW851994 GYS851994 HIO851994 HSK851994 ICG851994 IMC851994 IVY851994 JFU851994 JPQ851994 JZM851994 KJI851994 KTE851994 LDA851994 LMW851994 LWS851994 MGO851994 MQK851994 NAG851994 NKC851994 NTY851994 ODU851994 ONQ851994 OXM851994 PHI851994 PRE851994 QBA851994 QKW851994 QUS851994 REO851994 ROK851994 RYG851994 SIC851994 SRY851994 TBU851994 TLQ851994 TVM851994 UFI851994 UPE851994 UZA851994 VIW851994 VSS851994 WCO851994 WMK851994 WWG851994 Y917530 JU917530 TQ917530 ADM917530 ANI917530 AXE917530 BHA917530 BQW917530 CAS917530 CKO917530 CUK917530 DEG917530 DOC917530 DXY917530 EHU917530 ERQ917530 FBM917530 FLI917530 FVE917530 GFA917530 GOW917530 GYS917530 HIO917530 HSK917530 ICG917530 IMC917530 IVY917530 JFU917530 JPQ917530 JZM917530 KJI917530 KTE917530 LDA917530 LMW917530 LWS917530 MGO917530 MQK917530 NAG917530 NKC917530 NTY917530 ODU917530 ONQ917530 OXM917530 PHI917530 PRE917530 QBA917530 QKW917530 QUS917530 REO917530 ROK917530 RYG917530 SIC917530 SRY917530 TBU917530 TLQ917530 TVM917530 UFI917530 UPE917530 UZA917530 VIW917530 VSS917530 WCO917530 WMK917530 WWG917530 Y983066 JU983066 TQ983066 ADM983066 ANI983066 AXE983066 BHA983066 BQW983066 CAS983066 CKO983066 CUK983066 DEG983066 DOC983066 DXY983066 EHU983066 ERQ983066 FBM983066 FLI983066 FVE983066 GFA983066 GOW983066 GYS983066 HIO983066 HSK983066 ICG983066 IMC983066 IVY983066 JFU983066 JPQ983066 JZM983066 KJI983066 KTE983066 LDA983066 LMW983066 LWS983066 MGO983066 MQK983066 NAG983066 NKC983066 NTY983066 ODU983066 ONQ983066 OXM983066 PHI983066 PRE983066 QBA983066 QKW983066 QUS983066 REO983066 ROK983066 RYG983066 SIC983066 SRY983066 TBU983066 TLQ983066 TVM983066 UFI983066 UPE983066 UZA983066 VIW983066 VSS983066 WCO983066 WMK983066 WWG983066 J37:N37 JF37:JJ37 TB37:TF37 ACX37:ADB37 AMT37:AMX37 AWP37:AWT37 BGL37:BGP37 BQH37:BQL37 CAD37:CAH37 CJZ37:CKD37 CTV37:CTZ37 DDR37:DDV37 DNN37:DNR37 DXJ37:DXN37 EHF37:EHJ37 ERB37:ERF37 FAX37:FBB37 FKT37:FKX37 FUP37:FUT37 GEL37:GEP37 GOH37:GOL37 GYD37:GYH37 HHZ37:HID37 HRV37:HRZ37 IBR37:IBV37 ILN37:ILR37 IVJ37:IVN37 JFF37:JFJ37 JPB37:JPF37 JYX37:JZB37 KIT37:KIX37 KSP37:KST37 LCL37:LCP37 LMH37:LML37 LWD37:LWH37 MFZ37:MGD37 MPV37:MPZ37 MZR37:MZV37 NJN37:NJR37 NTJ37:NTN37 ODF37:ODJ37 ONB37:ONF37 OWX37:OXB37 PGT37:PGX37 PQP37:PQT37 QAL37:QAP37 QKH37:QKL37 QUD37:QUH37 RDZ37:RED37 RNV37:RNZ37 RXR37:RXV37 SHN37:SHR37 SRJ37:SRN37 TBF37:TBJ37 TLB37:TLF37 TUX37:TVB37 UET37:UEX37 UOP37:UOT37 UYL37:UYP37 VIH37:VIL37 VSD37:VSH37 WBZ37:WCD37 WLV37:WLZ37 WVR37:WVV37 J65573:N65573 JF65573:JJ65573 TB65573:TF65573 ACX65573:ADB65573 AMT65573:AMX65573 AWP65573:AWT65573 BGL65573:BGP65573 BQH65573:BQL65573 CAD65573:CAH65573 CJZ65573:CKD65573 CTV65573:CTZ65573 DDR65573:DDV65573 DNN65573:DNR65573 DXJ65573:DXN65573 EHF65573:EHJ65573 ERB65573:ERF65573 FAX65573:FBB65573 FKT65573:FKX65573 FUP65573:FUT65573 GEL65573:GEP65573 GOH65573:GOL65573 GYD65573:GYH65573 HHZ65573:HID65573 HRV65573:HRZ65573 IBR65573:IBV65573 ILN65573:ILR65573 IVJ65573:IVN65573 JFF65573:JFJ65573 JPB65573:JPF65573 JYX65573:JZB65573 KIT65573:KIX65573 KSP65573:KST65573 LCL65573:LCP65573 LMH65573:LML65573 LWD65573:LWH65573 MFZ65573:MGD65573 MPV65573:MPZ65573 MZR65573:MZV65573 NJN65573:NJR65573 NTJ65573:NTN65573 ODF65573:ODJ65573 ONB65573:ONF65573 OWX65573:OXB65573 PGT65573:PGX65573 PQP65573:PQT65573 QAL65573:QAP65573 QKH65573:QKL65573 QUD65573:QUH65573 RDZ65573:RED65573 RNV65573:RNZ65573 RXR65573:RXV65573 SHN65573:SHR65573 SRJ65573:SRN65573 TBF65573:TBJ65573 TLB65573:TLF65573 TUX65573:TVB65573 UET65573:UEX65573 UOP65573:UOT65573 UYL65573:UYP65573 VIH65573:VIL65573 VSD65573:VSH65573 WBZ65573:WCD65573 WLV65573:WLZ65573 WVR65573:WVV65573 J131109:N131109 JF131109:JJ131109 TB131109:TF131109 ACX131109:ADB131109 AMT131109:AMX131109 AWP131109:AWT131109 BGL131109:BGP131109 BQH131109:BQL131109 CAD131109:CAH131109 CJZ131109:CKD131109 CTV131109:CTZ131109 DDR131109:DDV131109 DNN131109:DNR131109 DXJ131109:DXN131109 EHF131109:EHJ131109 ERB131109:ERF131109 FAX131109:FBB131109 FKT131109:FKX131109 FUP131109:FUT131109 GEL131109:GEP131109 GOH131109:GOL131109 GYD131109:GYH131109 HHZ131109:HID131109 HRV131109:HRZ131109 IBR131109:IBV131109 ILN131109:ILR131109 IVJ131109:IVN131109 JFF131109:JFJ131109 JPB131109:JPF131109 JYX131109:JZB131109 KIT131109:KIX131109 KSP131109:KST131109 LCL131109:LCP131109 LMH131109:LML131109 LWD131109:LWH131109 MFZ131109:MGD131109 MPV131109:MPZ131109 MZR131109:MZV131109 NJN131109:NJR131109 NTJ131109:NTN131109 ODF131109:ODJ131109 ONB131109:ONF131109 OWX131109:OXB131109 PGT131109:PGX131109 PQP131109:PQT131109 QAL131109:QAP131109 QKH131109:QKL131109 QUD131109:QUH131109 RDZ131109:RED131109 RNV131109:RNZ131109 RXR131109:RXV131109 SHN131109:SHR131109 SRJ131109:SRN131109 TBF131109:TBJ131109 TLB131109:TLF131109 TUX131109:TVB131109 UET131109:UEX131109 UOP131109:UOT131109 UYL131109:UYP131109 VIH131109:VIL131109 VSD131109:VSH131109 WBZ131109:WCD131109 WLV131109:WLZ131109 WVR131109:WVV131109 J196645:N196645 JF196645:JJ196645 TB196645:TF196645 ACX196645:ADB196645 AMT196645:AMX196645 AWP196645:AWT196645 BGL196645:BGP196645 BQH196645:BQL196645 CAD196645:CAH196645 CJZ196645:CKD196645 CTV196645:CTZ196645 DDR196645:DDV196645 DNN196645:DNR196645 DXJ196645:DXN196645 EHF196645:EHJ196645 ERB196645:ERF196645 FAX196645:FBB196645 FKT196645:FKX196645 FUP196645:FUT196645 GEL196645:GEP196645 GOH196645:GOL196645 GYD196645:GYH196645 HHZ196645:HID196645 HRV196645:HRZ196645 IBR196645:IBV196645 ILN196645:ILR196645 IVJ196645:IVN196645 JFF196645:JFJ196645 JPB196645:JPF196645 JYX196645:JZB196645 KIT196645:KIX196645 KSP196645:KST196645 LCL196645:LCP196645 LMH196645:LML196645 LWD196645:LWH196645 MFZ196645:MGD196645 MPV196645:MPZ196645 MZR196645:MZV196645 NJN196645:NJR196645 NTJ196645:NTN196645 ODF196645:ODJ196645 ONB196645:ONF196645 OWX196645:OXB196645 PGT196645:PGX196645 PQP196645:PQT196645 QAL196645:QAP196645 QKH196645:QKL196645 QUD196645:QUH196645 RDZ196645:RED196645 RNV196645:RNZ196645 RXR196645:RXV196645 SHN196645:SHR196645 SRJ196645:SRN196645 TBF196645:TBJ196645 TLB196645:TLF196645 TUX196645:TVB196645 UET196645:UEX196645 UOP196645:UOT196645 UYL196645:UYP196645 VIH196645:VIL196645 VSD196645:VSH196645 WBZ196645:WCD196645 WLV196645:WLZ196645 WVR196645:WVV196645 J262181:N262181 JF262181:JJ262181 TB262181:TF262181 ACX262181:ADB262181 AMT262181:AMX262181 AWP262181:AWT262181 BGL262181:BGP262181 BQH262181:BQL262181 CAD262181:CAH262181 CJZ262181:CKD262181 CTV262181:CTZ262181 DDR262181:DDV262181 DNN262181:DNR262181 DXJ262181:DXN262181 EHF262181:EHJ262181 ERB262181:ERF262181 FAX262181:FBB262181 FKT262181:FKX262181 FUP262181:FUT262181 GEL262181:GEP262181 GOH262181:GOL262181 GYD262181:GYH262181 HHZ262181:HID262181 HRV262181:HRZ262181 IBR262181:IBV262181 ILN262181:ILR262181 IVJ262181:IVN262181 JFF262181:JFJ262181 JPB262181:JPF262181 JYX262181:JZB262181 KIT262181:KIX262181 KSP262181:KST262181 LCL262181:LCP262181 LMH262181:LML262181 LWD262181:LWH262181 MFZ262181:MGD262181 MPV262181:MPZ262181 MZR262181:MZV262181 NJN262181:NJR262181 NTJ262181:NTN262181 ODF262181:ODJ262181 ONB262181:ONF262181 OWX262181:OXB262181 PGT262181:PGX262181 PQP262181:PQT262181 QAL262181:QAP262181 QKH262181:QKL262181 QUD262181:QUH262181 RDZ262181:RED262181 RNV262181:RNZ262181 RXR262181:RXV262181 SHN262181:SHR262181 SRJ262181:SRN262181 TBF262181:TBJ262181 TLB262181:TLF262181 TUX262181:TVB262181 UET262181:UEX262181 UOP262181:UOT262181 UYL262181:UYP262181 VIH262181:VIL262181 VSD262181:VSH262181 WBZ262181:WCD262181 WLV262181:WLZ262181 WVR262181:WVV262181 J327717:N327717 JF327717:JJ327717 TB327717:TF327717 ACX327717:ADB327717 AMT327717:AMX327717 AWP327717:AWT327717 BGL327717:BGP327717 BQH327717:BQL327717 CAD327717:CAH327717 CJZ327717:CKD327717 CTV327717:CTZ327717 DDR327717:DDV327717 DNN327717:DNR327717 DXJ327717:DXN327717 EHF327717:EHJ327717 ERB327717:ERF327717 FAX327717:FBB327717 FKT327717:FKX327717 FUP327717:FUT327717 GEL327717:GEP327717 GOH327717:GOL327717 GYD327717:GYH327717 HHZ327717:HID327717 HRV327717:HRZ327717 IBR327717:IBV327717 ILN327717:ILR327717 IVJ327717:IVN327717 JFF327717:JFJ327717 JPB327717:JPF327717 JYX327717:JZB327717 KIT327717:KIX327717 KSP327717:KST327717 LCL327717:LCP327717 LMH327717:LML327717 LWD327717:LWH327717 MFZ327717:MGD327717 MPV327717:MPZ327717 MZR327717:MZV327717 NJN327717:NJR327717 NTJ327717:NTN327717 ODF327717:ODJ327717 ONB327717:ONF327717 OWX327717:OXB327717 PGT327717:PGX327717 PQP327717:PQT327717 QAL327717:QAP327717 QKH327717:QKL327717 QUD327717:QUH327717 RDZ327717:RED327717 RNV327717:RNZ327717 RXR327717:RXV327717 SHN327717:SHR327717 SRJ327717:SRN327717 TBF327717:TBJ327717 TLB327717:TLF327717 TUX327717:TVB327717 UET327717:UEX327717 UOP327717:UOT327717 UYL327717:UYP327717 VIH327717:VIL327717 VSD327717:VSH327717 WBZ327717:WCD327717 WLV327717:WLZ327717 WVR327717:WVV327717 J393253:N393253 JF393253:JJ393253 TB393253:TF393253 ACX393253:ADB393253 AMT393253:AMX393253 AWP393253:AWT393253 BGL393253:BGP393253 BQH393253:BQL393253 CAD393253:CAH393253 CJZ393253:CKD393253 CTV393253:CTZ393253 DDR393253:DDV393253 DNN393253:DNR393253 DXJ393253:DXN393253 EHF393253:EHJ393253 ERB393253:ERF393253 FAX393253:FBB393253 FKT393253:FKX393253 FUP393253:FUT393253 GEL393253:GEP393253 GOH393253:GOL393253 GYD393253:GYH393253 HHZ393253:HID393253 HRV393253:HRZ393253 IBR393253:IBV393253 ILN393253:ILR393253 IVJ393253:IVN393253 JFF393253:JFJ393253 JPB393253:JPF393253 JYX393253:JZB393253 KIT393253:KIX393253 KSP393253:KST393253 LCL393253:LCP393253 LMH393253:LML393253 LWD393253:LWH393253 MFZ393253:MGD393253 MPV393253:MPZ393253 MZR393253:MZV393253 NJN393253:NJR393253 NTJ393253:NTN393253 ODF393253:ODJ393253 ONB393253:ONF393253 OWX393253:OXB393253 PGT393253:PGX393253 PQP393253:PQT393253 QAL393253:QAP393253 QKH393253:QKL393253 QUD393253:QUH393253 RDZ393253:RED393253 RNV393253:RNZ393253 RXR393253:RXV393253 SHN393253:SHR393253 SRJ393253:SRN393253 TBF393253:TBJ393253 TLB393253:TLF393253 TUX393253:TVB393253 UET393253:UEX393253 UOP393253:UOT393253 UYL393253:UYP393253 VIH393253:VIL393253 VSD393253:VSH393253 WBZ393253:WCD393253 WLV393253:WLZ393253 WVR393253:WVV393253 J458789:N458789 JF458789:JJ458789 TB458789:TF458789 ACX458789:ADB458789 AMT458789:AMX458789 AWP458789:AWT458789 BGL458789:BGP458789 BQH458789:BQL458789 CAD458789:CAH458789 CJZ458789:CKD458789 CTV458789:CTZ458789 DDR458789:DDV458789 DNN458789:DNR458789 DXJ458789:DXN458789 EHF458789:EHJ458789 ERB458789:ERF458789 FAX458789:FBB458789 FKT458789:FKX458789 FUP458789:FUT458789 GEL458789:GEP458789 GOH458789:GOL458789 GYD458789:GYH458789 HHZ458789:HID458789 HRV458789:HRZ458789 IBR458789:IBV458789 ILN458789:ILR458789 IVJ458789:IVN458789 JFF458789:JFJ458789 JPB458789:JPF458789 JYX458789:JZB458789 KIT458789:KIX458789 KSP458789:KST458789 LCL458789:LCP458789 LMH458789:LML458789 LWD458789:LWH458789 MFZ458789:MGD458789 MPV458789:MPZ458789 MZR458789:MZV458789 NJN458789:NJR458789 NTJ458789:NTN458789 ODF458789:ODJ458789 ONB458789:ONF458789 OWX458789:OXB458789 PGT458789:PGX458789 PQP458789:PQT458789 QAL458789:QAP458789 QKH458789:QKL458789 QUD458789:QUH458789 RDZ458789:RED458789 RNV458789:RNZ458789 RXR458789:RXV458789 SHN458789:SHR458789 SRJ458789:SRN458789 TBF458789:TBJ458789 TLB458789:TLF458789 TUX458789:TVB458789 UET458789:UEX458789 UOP458789:UOT458789 UYL458789:UYP458789 VIH458789:VIL458789 VSD458789:VSH458789 WBZ458789:WCD458789 WLV458789:WLZ458789 WVR458789:WVV458789 J524325:N524325 JF524325:JJ524325 TB524325:TF524325 ACX524325:ADB524325 AMT524325:AMX524325 AWP524325:AWT524325 BGL524325:BGP524325 BQH524325:BQL524325 CAD524325:CAH524325 CJZ524325:CKD524325 CTV524325:CTZ524325 DDR524325:DDV524325 DNN524325:DNR524325 DXJ524325:DXN524325 EHF524325:EHJ524325 ERB524325:ERF524325 FAX524325:FBB524325 FKT524325:FKX524325 FUP524325:FUT524325 GEL524325:GEP524325 GOH524325:GOL524325 GYD524325:GYH524325 HHZ524325:HID524325 HRV524325:HRZ524325 IBR524325:IBV524325 ILN524325:ILR524325 IVJ524325:IVN524325 JFF524325:JFJ524325 JPB524325:JPF524325 JYX524325:JZB524325 KIT524325:KIX524325 KSP524325:KST524325 LCL524325:LCP524325 LMH524325:LML524325 LWD524325:LWH524325 MFZ524325:MGD524325 MPV524325:MPZ524325 MZR524325:MZV524325 NJN524325:NJR524325 NTJ524325:NTN524325 ODF524325:ODJ524325 ONB524325:ONF524325 OWX524325:OXB524325 PGT524325:PGX524325 PQP524325:PQT524325 QAL524325:QAP524325 QKH524325:QKL524325 QUD524325:QUH524325 RDZ524325:RED524325 RNV524325:RNZ524325 RXR524325:RXV524325 SHN524325:SHR524325 SRJ524325:SRN524325 TBF524325:TBJ524325 TLB524325:TLF524325 TUX524325:TVB524325 UET524325:UEX524325 UOP524325:UOT524325 UYL524325:UYP524325 VIH524325:VIL524325 VSD524325:VSH524325 WBZ524325:WCD524325 WLV524325:WLZ524325 WVR524325:WVV524325 J589861:N589861 JF589861:JJ589861 TB589861:TF589861 ACX589861:ADB589861 AMT589861:AMX589861 AWP589861:AWT589861 BGL589861:BGP589861 BQH589861:BQL589861 CAD589861:CAH589861 CJZ589861:CKD589861 CTV589861:CTZ589861 DDR589861:DDV589861 DNN589861:DNR589861 DXJ589861:DXN589861 EHF589861:EHJ589861 ERB589861:ERF589861 FAX589861:FBB589861 FKT589861:FKX589861 FUP589861:FUT589861 GEL589861:GEP589861 GOH589861:GOL589861 GYD589861:GYH589861 HHZ589861:HID589861 HRV589861:HRZ589861 IBR589861:IBV589861 ILN589861:ILR589861 IVJ589861:IVN589861 JFF589861:JFJ589861 JPB589861:JPF589861 JYX589861:JZB589861 KIT589861:KIX589861 KSP589861:KST589861 LCL589861:LCP589861 LMH589861:LML589861 LWD589861:LWH589861 MFZ589861:MGD589861 MPV589861:MPZ589861 MZR589861:MZV589861 NJN589861:NJR589861 NTJ589861:NTN589861 ODF589861:ODJ589861 ONB589861:ONF589861 OWX589861:OXB589861 PGT589861:PGX589861 PQP589861:PQT589861 QAL589861:QAP589861 QKH589861:QKL589861 QUD589861:QUH589861 RDZ589861:RED589861 RNV589861:RNZ589861 RXR589861:RXV589861 SHN589861:SHR589861 SRJ589861:SRN589861 TBF589861:TBJ589861 TLB589861:TLF589861 TUX589861:TVB589861 UET589861:UEX589861 UOP589861:UOT589861 UYL589861:UYP589861 VIH589861:VIL589861 VSD589861:VSH589861 WBZ589861:WCD589861 WLV589861:WLZ589861 WVR589861:WVV589861 J655397:N655397 JF655397:JJ655397 TB655397:TF655397 ACX655397:ADB655397 AMT655397:AMX655397 AWP655397:AWT655397 BGL655397:BGP655397 BQH655397:BQL655397 CAD655397:CAH655397 CJZ655397:CKD655397 CTV655397:CTZ655397 DDR655397:DDV655397 DNN655397:DNR655397 DXJ655397:DXN655397 EHF655397:EHJ655397 ERB655397:ERF655397 FAX655397:FBB655397 FKT655397:FKX655397 FUP655397:FUT655397 GEL655397:GEP655397 GOH655397:GOL655397 GYD655397:GYH655397 HHZ655397:HID655397 HRV655397:HRZ655397 IBR655397:IBV655397 ILN655397:ILR655397 IVJ655397:IVN655397 JFF655397:JFJ655397 JPB655397:JPF655397 JYX655397:JZB655397 KIT655397:KIX655397 KSP655397:KST655397 LCL655397:LCP655397 LMH655397:LML655397 LWD655397:LWH655397 MFZ655397:MGD655397 MPV655397:MPZ655397 MZR655397:MZV655397 NJN655397:NJR655397 NTJ655397:NTN655397 ODF655397:ODJ655397 ONB655397:ONF655397 OWX655397:OXB655397 PGT655397:PGX655397 PQP655397:PQT655397 QAL655397:QAP655397 QKH655397:QKL655397 QUD655397:QUH655397 RDZ655397:RED655397 RNV655397:RNZ655397 RXR655397:RXV655397 SHN655397:SHR655397 SRJ655397:SRN655397 TBF655397:TBJ655397 TLB655397:TLF655397 TUX655397:TVB655397 UET655397:UEX655397 UOP655397:UOT655397 UYL655397:UYP655397 VIH655397:VIL655397 VSD655397:VSH655397 WBZ655397:WCD655397 WLV655397:WLZ655397 WVR655397:WVV655397 J720933:N720933 JF720933:JJ720933 TB720933:TF720933 ACX720933:ADB720933 AMT720933:AMX720933 AWP720933:AWT720933 BGL720933:BGP720933 BQH720933:BQL720933 CAD720933:CAH720933 CJZ720933:CKD720933 CTV720933:CTZ720933 DDR720933:DDV720933 DNN720933:DNR720933 DXJ720933:DXN720933 EHF720933:EHJ720933 ERB720933:ERF720933 FAX720933:FBB720933 FKT720933:FKX720933 FUP720933:FUT720933 GEL720933:GEP720933 GOH720933:GOL720933 GYD720933:GYH720933 HHZ720933:HID720933 HRV720933:HRZ720933 IBR720933:IBV720933 ILN720933:ILR720933 IVJ720933:IVN720933 JFF720933:JFJ720933 JPB720933:JPF720933 JYX720933:JZB720933 KIT720933:KIX720933 KSP720933:KST720933 LCL720933:LCP720933 LMH720933:LML720933 LWD720933:LWH720933 MFZ720933:MGD720933 MPV720933:MPZ720933 MZR720933:MZV720933 NJN720933:NJR720933 NTJ720933:NTN720933 ODF720933:ODJ720933 ONB720933:ONF720933 OWX720933:OXB720933 PGT720933:PGX720933 PQP720933:PQT720933 QAL720933:QAP720933 QKH720933:QKL720933 QUD720933:QUH720933 RDZ720933:RED720933 RNV720933:RNZ720933 RXR720933:RXV720933 SHN720933:SHR720933 SRJ720933:SRN720933 TBF720933:TBJ720933 TLB720933:TLF720933 TUX720933:TVB720933 UET720933:UEX720933 UOP720933:UOT720933 UYL720933:UYP720933 VIH720933:VIL720933 VSD720933:VSH720933 WBZ720933:WCD720933 WLV720933:WLZ720933 WVR720933:WVV720933 J786469:N786469 JF786469:JJ786469 TB786469:TF786469 ACX786469:ADB786469 AMT786469:AMX786469 AWP786469:AWT786469 BGL786469:BGP786469 BQH786469:BQL786469 CAD786469:CAH786469 CJZ786469:CKD786469 CTV786469:CTZ786469 DDR786469:DDV786469 DNN786469:DNR786469 DXJ786469:DXN786469 EHF786469:EHJ786469 ERB786469:ERF786469 FAX786469:FBB786469 FKT786469:FKX786469 FUP786469:FUT786469 GEL786469:GEP786469 GOH786469:GOL786469 GYD786469:GYH786469 HHZ786469:HID786469 HRV786469:HRZ786469 IBR786469:IBV786469 ILN786469:ILR786469 IVJ786469:IVN786469 JFF786469:JFJ786469 JPB786469:JPF786469 JYX786469:JZB786469 KIT786469:KIX786469 KSP786469:KST786469 LCL786469:LCP786469 LMH786469:LML786469 LWD786469:LWH786469 MFZ786469:MGD786469 MPV786469:MPZ786469 MZR786469:MZV786469 NJN786469:NJR786469 NTJ786469:NTN786469 ODF786469:ODJ786469 ONB786469:ONF786469 OWX786469:OXB786469 PGT786469:PGX786469 PQP786469:PQT786469 QAL786469:QAP786469 QKH786469:QKL786469 QUD786469:QUH786469 RDZ786469:RED786469 RNV786469:RNZ786469 RXR786469:RXV786469 SHN786469:SHR786469 SRJ786469:SRN786469 TBF786469:TBJ786469 TLB786469:TLF786469 TUX786469:TVB786469 UET786469:UEX786469 UOP786469:UOT786469 UYL786469:UYP786469 VIH786469:VIL786469 VSD786469:VSH786469 WBZ786469:WCD786469 WLV786469:WLZ786469 WVR786469:WVV786469 J852005:N852005 JF852005:JJ852005 TB852005:TF852005 ACX852005:ADB852005 AMT852005:AMX852005 AWP852005:AWT852005 BGL852005:BGP852005 BQH852005:BQL852005 CAD852005:CAH852005 CJZ852005:CKD852005 CTV852005:CTZ852005 DDR852005:DDV852005 DNN852005:DNR852005 DXJ852005:DXN852005 EHF852005:EHJ852005 ERB852005:ERF852005 FAX852005:FBB852005 FKT852005:FKX852005 FUP852005:FUT852005 GEL852005:GEP852005 GOH852005:GOL852005 GYD852005:GYH852005 HHZ852005:HID852005 HRV852005:HRZ852005 IBR852005:IBV852005 ILN852005:ILR852005 IVJ852005:IVN852005 JFF852005:JFJ852005 JPB852005:JPF852005 JYX852005:JZB852005 KIT852005:KIX852005 KSP852005:KST852005 LCL852005:LCP852005 LMH852005:LML852005 LWD852005:LWH852005 MFZ852005:MGD852005 MPV852005:MPZ852005 MZR852005:MZV852005 NJN852005:NJR852005 NTJ852005:NTN852005 ODF852005:ODJ852005 ONB852005:ONF852005 OWX852005:OXB852005 PGT852005:PGX852005 PQP852005:PQT852005 QAL852005:QAP852005 QKH852005:QKL852005 QUD852005:QUH852005 RDZ852005:RED852005 RNV852005:RNZ852005 RXR852005:RXV852005 SHN852005:SHR852005 SRJ852005:SRN852005 TBF852005:TBJ852005 TLB852005:TLF852005 TUX852005:TVB852005 UET852005:UEX852005 UOP852005:UOT852005 UYL852005:UYP852005 VIH852005:VIL852005 VSD852005:VSH852005 WBZ852005:WCD852005 WLV852005:WLZ852005 WVR852005:WVV852005 J917541:N917541 JF917541:JJ917541 TB917541:TF917541 ACX917541:ADB917541 AMT917541:AMX917541 AWP917541:AWT917541 BGL917541:BGP917541 BQH917541:BQL917541 CAD917541:CAH917541 CJZ917541:CKD917541 CTV917541:CTZ917541 DDR917541:DDV917541 DNN917541:DNR917541 DXJ917541:DXN917541 EHF917541:EHJ917541 ERB917541:ERF917541 FAX917541:FBB917541 FKT917541:FKX917541 FUP917541:FUT917541 GEL917541:GEP917541 GOH917541:GOL917541 GYD917541:GYH917541 HHZ917541:HID917541 HRV917541:HRZ917541 IBR917541:IBV917541 ILN917541:ILR917541 IVJ917541:IVN917541 JFF917541:JFJ917541 JPB917541:JPF917541 JYX917541:JZB917541 KIT917541:KIX917541 KSP917541:KST917541 LCL917541:LCP917541 LMH917541:LML917541 LWD917541:LWH917541 MFZ917541:MGD917541 MPV917541:MPZ917541 MZR917541:MZV917541 NJN917541:NJR917541 NTJ917541:NTN917541 ODF917541:ODJ917541 ONB917541:ONF917541 OWX917541:OXB917541 PGT917541:PGX917541 PQP917541:PQT917541 QAL917541:QAP917541 QKH917541:QKL917541 QUD917541:QUH917541 RDZ917541:RED917541 RNV917541:RNZ917541 RXR917541:RXV917541 SHN917541:SHR917541 SRJ917541:SRN917541 TBF917541:TBJ917541 TLB917541:TLF917541 TUX917541:TVB917541 UET917541:UEX917541 UOP917541:UOT917541 UYL917541:UYP917541 VIH917541:VIL917541 VSD917541:VSH917541 WBZ917541:WCD917541 WLV917541:WLZ917541 WVR917541:WVV917541 J983077:N983077 JF983077:JJ983077 TB983077:TF983077 ACX983077:ADB983077 AMT983077:AMX983077 AWP983077:AWT983077 BGL983077:BGP983077 BQH983077:BQL983077 CAD983077:CAH983077 CJZ983077:CKD983077 CTV983077:CTZ983077 DDR983077:DDV983077 DNN983077:DNR983077 DXJ983077:DXN983077 EHF983077:EHJ983077 ERB983077:ERF983077 FAX983077:FBB983077 FKT983077:FKX983077 FUP983077:FUT983077 GEL983077:GEP983077 GOH983077:GOL983077 GYD983077:GYH983077 HHZ983077:HID983077 HRV983077:HRZ983077 IBR983077:IBV983077 ILN983077:ILR983077 IVJ983077:IVN983077 JFF983077:JFJ983077 JPB983077:JPF983077 JYX983077:JZB983077 KIT983077:KIX983077 KSP983077:KST983077 LCL983077:LCP983077 LMH983077:LML983077 LWD983077:LWH983077 MFZ983077:MGD983077 MPV983077:MPZ983077 MZR983077:MZV983077 NJN983077:NJR983077 NTJ983077:NTN983077 ODF983077:ODJ983077 ONB983077:ONF983077 OWX983077:OXB983077 PGT983077:PGX983077 PQP983077:PQT983077 QAL983077:QAP983077 QKH983077:QKL983077 QUD983077:QUH983077 RDZ983077:RED983077 RNV983077:RNZ983077 RXR983077:RXV983077 SHN983077:SHR983077 SRJ983077:SRN983077 TBF983077:TBJ983077 TLB983077:TLF983077 TUX983077:TVB983077 UET983077:UEX983077 UOP983077:UOT983077 UYL983077:UYP983077 VIH983077:VIL983077 VSD983077:VSH983077 WBZ983077:WCD983077 WLV983077:WLZ983077 WVR983077:WVV983077 J30:N30 JF30:JJ30 TB30:TF30 ACX30:ADB30 AMT30:AMX30 AWP30:AWT30 BGL30:BGP30 BQH30:BQL30 CAD30:CAH30 CJZ30:CKD30 CTV30:CTZ30 DDR30:DDV30 DNN30:DNR30 DXJ30:DXN30 EHF30:EHJ30 ERB30:ERF30 FAX30:FBB30 FKT30:FKX30 FUP30:FUT30 GEL30:GEP30 GOH30:GOL30 GYD30:GYH30 HHZ30:HID30 HRV30:HRZ30 IBR30:IBV30 ILN30:ILR30 IVJ30:IVN30 JFF30:JFJ30 JPB30:JPF30 JYX30:JZB30 KIT30:KIX30 KSP30:KST30 LCL30:LCP30 LMH30:LML30 LWD30:LWH30 MFZ30:MGD30 MPV30:MPZ30 MZR30:MZV30 NJN30:NJR30 NTJ30:NTN30 ODF30:ODJ30 ONB30:ONF30 OWX30:OXB30 PGT30:PGX30 PQP30:PQT30 QAL30:QAP30 QKH30:QKL30 QUD30:QUH30 RDZ30:RED30 RNV30:RNZ30 RXR30:RXV30 SHN30:SHR30 SRJ30:SRN30 TBF30:TBJ30 TLB30:TLF30 TUX30:TVB30 UET30:UEX30 UOP30:UOT30 UYL30:UYP30 VIH30:VIL30 VSD30:VSH30 WBZ30:WCD30 WLV30:WLZ30 WVR30:WVV30 J65566:N65566 JF65566:JJ65566 TB65566:TF65566 ACX65566:ADB65566 AMT65566:AMX65566 AWP65566:AWT65566 BGL65566:BGP65566 BQH65566:BQL65566 CAD65566:CAH65566 CJZ65566:CKD65566 CTV65566:CTZ65566 DDR65566:DDV65566 DNN65566:DNR65566 DXJ65566:DXN65566 EHF65566:EHJ65566 ERB65566:ERF65566 FAX65566:FBB65566 FKT65566:FKX65566 FUP65566:FUT65566 GEL65566:GEP65566 GOH65566:GOL65566 GYD65566:GYH65566 HHZ65566:HID65566 HRV65566:HRZ65566 IBR65566:IBV65566 ILN65566:ILR65566 IVJ65566:IVN65566 JFF65566:JFJ65566 JPB65566:JPF65566 JYX65566:JZB65566 KIT65566:KIX65566 KSP65566:KST65566 LCL65566:LCP65566 LMH65566:LML65566 LWD65566:LWH65566 MFZ65566:MGD65566 MPV65566:MPZ65566 MZR65566:MZV65566 NJN65566:NJR65566 NTJ65566:NTN65566 ODF65566:ODJ65566 ONB65566:ONF65566 OWX65566:OXB65566 PGT65566:PGX65566 PQP65566:PQT65566 QAL65566:QAP65566 QKH65566:QKL65566 QUD65566:QUH65566 RDZ65566:RED65566 RNV65566:RNZ65566 RXR65566:RXV65566 SHN65566:SHR65566 SRJ65566:SRN65566 TBF65566:TBJ65566 TLB65566:TLF65566 TUX65566:TVB65566 UET65566:UEX65566 UOP65566:UOT65566 UYL65566:UYP65566 VIH65566:VIL65566 VSD65566:VSH65566 WBZ65566:WCD65566 WLV65566:WLZ65566 WVR65566:WVV65566 J131102:N131102 JF131102:JJ131102 TB131102:TF131102 ACX131102:ADB131102 AMT131102:AMX131102 AWP131102:AWT131102 BGL131102:BGP131102 BQH131102:BQL131102 CAD131102:CAH131102 CJZ131102:CKD131102 CTV131102:CTZ131102 DDR131102:DDV131102 DNN131102:DNR131102 DXJ131102:DXN131102 EHF131102:EHJ131102 ERB131102:ERF131102 FAX131102:FBB131102 FKT131102:FKX131102 FUP131102:FUT131102 GEL131102:GEP131102 GOH131102:GOL131102 GYD131102:GYH131102 HHZ131102:HID131102 HRV131102:HRZ131102 IBR131102:IBV131102 ILN131102:ILR131102 IVJ131102:IVN131102 JFF131102:JFJ131102 JPB131102:JPF131102 JYX131102:JZB131102 KIT131102:KIX131102 KSP131102:KST131102 LCL131102:LCP131102 LMH131102:LML131102 LWD131102:LWH131102 MFZ131102:MGD131102 MPV131102:MPZ131102 MZR131102:MZV131102 NJN131102:NJR131102 NTJ131102:NTN131102 ODF131102:ODJ131102 ONB131102:ONF131102 OWX131102:OXB131102 PGT131102:PGX131102 PQP131102:PQT131102 QAL131102:QAP131102 QKH131102:QKL131102 QUD131102:QUH131102 RDZ131102:RED131102 RNV131102:RNZ131102 RXR131102:RXV131102 SHN131102:SHR131102 SRJ131102:SRN131102 TBF131102:TBJ131102 TLB131102:TLF131102 TUX131102:TVB131102 UET131102:UEX131102 UOP131102:UOT131102 UYL131102:UYP131102 VIH131102:VIL131102 VSD131102:VSH131102 WBZ131102:WCD131102 WLV131102:WLZ131102 WVR131102:WVV131102 J196638:N196638 JF196638:JJ196638 TB196638:TF196638 ACX196638:ADB196638 AMT196638:AMX196638 AWP196638:AWT196638 BGL196638:BGP196638 BQH196638:BQL196638 CAD196638:CAH196638 CJZ196638:CKD196638 CTV196638:CTZ196638 DDR196638:DDV196638 DNN196638:DNR196638 DXJ196638:DXN196638 EHF196638:EHJ196638 ERB196638:ERF196638 FAX196638:FBB196638 FKT196638:FKX196638 FUP196638:FUT196638 GEL196638:GEP196638 GOH196638:GOL196638 GYD196638:GYH196638 HHZ196638:HID196638 HRV196638:HRZ196638 IBR196638:IBV196638 ILN196638:ILR196638 IVJ196638:IVN196638 JFF196638:JFJ196638 JPB196638:JPF196638 JYX196638:JZB196638 KIT196638:KIX196638 KSP196638:KST196638 LCL196638:LCP196638 LMH196638:LML196638 LWD196638:LWH196638 MFZ196638:MGD196638 MPV196638:MPZ196638 MZR196638:MZV196638 NJN196638:NJR196638 NTJ196638:NTN196638 ODF196638:ODJ196638 ONB196638:ONF196638 OWX196638:OXB196638 PGT196638:PGX196638 PQP196638:PQT196638 QAL196638:QAP196638 QKH196638:QKL196638 QUD196638:QUH196638 RDZ196638:RED196638 RNV196638:RNZ196638 RXR196638:RXV196638 SHN196638:SHR196638 SRJ196638:SRN196638 TBF196638:TBJ196638 TLB196638:TLF196638 TUX196638:TVB196638 UET196638:UEX196638 UOP196638:UOT196638 UYL196638:UYP196638 VIH196638:VIL196638 VSD196638:VSH196638 WBZ196638:WCD196638 WLV196638:WLZ196638 WVR196638:WVV196638 J262174:N262174 JF262174:JJ262174 TB262174:TF262174 ACX262174:ADB262174 AMT262174:AMX262174 AWP262174:AWT262174 BGL262174:BGP262174 BQH262174:BQL262174 CAD262174:CAH262174 CJZ262174:CKD262174 CTV262174:CTZ262174 DDR262174:DDV262174 DNN262174:DNR262174 DXJ262174:DXN262174 EHF262174:EHJ262174 ERB262174:ERF262174 FAX262174:FBB262174 FKT262174:FKX262174 FUP262174:FUT262174 GEL262174:GEP262174 GOH262174:GOL262174 GYD262174:GYH262174 HHZ262174:HID262174 HRV262174:HRZ262174 IBR262174:IBV262174 ILN262174:ILR262174 IVJ262174:IVN262174 JFF262174:JFJ262174 JPB262174:JPF262174 JYX262174:JZB262174 KIT262174:KIX262174 KSP262174:KST262174 LCL262174:LCP262174 LMH262174:LML262174 LWD262174:LWH262174 MFZ262174:MGD262174 MPV262174:MPZ262174 MZR262174:MZV262174 NJN262174:NJR262174 NTJ262174:NTN262174 ODF262174:ODJ262174 ONB262174:ONF262174 OWX262174:OXB262174 PGT262174:PGX262174 PQP262174:PQT262174 QAL262174:QAP262174 QKH262174:QKL262174 QUD262174:QUH262174 RDZ262174:RED262174 RNV262174:RNZ262174 RXR262174:RXV262174 SHN262174:SHR262174 SRJ262174:SRN262174 TBF262174:TBJ262174 TLB262174:TLF262174 TUX262174:TVB262174 UET262174:UEX262174 UOP262174:UOT262174 UYL262174:UYP262174 VIH262174:VIL262174 VSD262174:VSH262174 WBZ262174:WCD262174 WLV262174:WLZ262174 WVR262174:WVV262174 J327710:N327710 JF327710:JJ327710 TB327710:TF327710 ACX327710:ADB327710 AMT327710:AMX327710 AWP327710:AWT327710 BGL327710:BGP327710 BQH327710:BQL327710 CAD327710:CAH327710 CJZ327710:CKD327710 CTV327710:CTZ327710 DDR327710:DDV327710 DNN327710:DNR327710 DXJ327710:DXN327710 EHF327710:EHJ327710 ERB327710:ERF327710 FAX327710:FBB327710 FKT327710:FKX327710 FUP327710:FUT327710 GEL327710:GEP327710 GOH327710:GOL327710 GYD327710:GYH327710 HHZ327710:HID327710 HRV327710:HRZ327710 IBR327710:IBV327710 ILN327710:ILR327710 IVJ327710:IVN327710 JFF327710:JFJ327710 JPB327710:JPF327710 JYX327710:JZB327710 KIT327710:KIX327710 KSP327710:KST327710 LCL327710:LCP327710 LMH327710:LML327710 LWD327710:LWH327710 MFZ327710:MGD327710 MPV327710:MPZ327710 MZR327710:MZV327710 NJN327710:NJR327710 NTJ327710:NTN327710 ODF327710:ODJ327710 ONB327710:ONF327710 OWX327710:OXB327710 PGT327710:PGX327710 PQP327710:PQT327710 QAL327710:QAP327710 QKH327710:QKL327710 QUD327710:QUH327710 RDZ327710:RED327710 RNV327710:RNZ327710 RXR327710:RXV327710 SHN327710:SHR327710 SRJ327710:SRN327710 TBF327710:TBJ327710 TLB327710:TLF327710 TUX327710:TVB327710 UET327710:UEX327710 UOP327710:UOT327710 UYL327710:UYP327710 VIH327710:VIL327710 VSD327710:VSH327710 WBZ327710:WCD327710 WLV327710:WLZ327710 WVR327710:WVV327710 J393246:N393246 JF393246:JJ393246 TB393246:TF393246 ACX393246:ADB393246 AMT393246:AMX393246 AWP393246:AWT393246 BGL393246:BGP393246 BQH393246:BQL393246 CAD393246:CAH393246 CJZ393246:CKD393246 CTV393246:CTZ393246 DDR393246:DDV393246 DNN393246:DNR393246 DXJ393246:DXN393246 EHF393246:EHJ393246 ERB393246:ERF393246 FAX393246:FBB393246 FKT393246:FKX393246 FUP393246:FUT393246 GEL393246:GEP393246 GOH393246:GOL393246 GYD393246:GYH393246 HHZ393246:HID393246 HRV393246:HRZ393246 IBR393246:IBV393246 ILN393246:ILR393246 IVJ393246:IVN393246 JFF393246:JFJ393246 JPB393246:JPF393246 JYX393246:JZB393246 KIT393246:KIX393246 KSP393246:KST393246 LCL393246:LCP393246 LMH393246:LML393246 LWD393246:LWH393246 MFZ393246:MGD393246 MPV393246:MPZ393246 MZR393246:MZV393246 NJN393246:NJR393246 NTJ393246:NTN393246 ODF393246:ODJ393246 ONB393246:ONF393246 OWX393246:OXB393246 PGT393246:PGX393246 PQP393246:PQT393246 QAL393246:QAP393246 QKH393246:QKL393246 QUD393246:QUH393246 RDZ393246:RED393246 RNV393246:RNZ393246 RXR393246:RXV393246 SHN393246:SHR393246 SRJ393246:SRN393246 TBF393246:TBJ393246 TLB393246:TLF393246 TUX393246:TVB393246 UET393246:UEX393246 UOP393246:UOT393246 UYL393246:UYP393246 VIH393246:VIL393246 VSD393246:VSH393246 WBZ393246:WCD393246 WLV393246:WLZ393246 WVR393246:WVV393246 J458782:N458782 JF458782:JJ458782 TB458782:TF458782 ACX458782:ADB458782 AMT458782:AMX458782 AWP458782:AWT458782 BGL458782:BGP458782 BQH458782:BQL458782 CAD458782:CAH458782 CJZ458782:CKD458782 CTV458782:CTZ458782 DDR458782:DDV458782 DNN458782:DNR458782 DXJ458782:DXN458782 EHF458782:EHJ458782 ERB458782:ERF458782 FAX458782:FBB458782 FKT458782:FKX458782 FUP458782:FUT458782 GEL458782:GEP458782 GOH458782:GOL458782 GYD458782:GYH458782 HHZ458782:HID458782 HRV458782:HRZ458782 IBR458782:IBV458782 ILN458782:ILR458782 IVJ458782:IVN458782 JFF458782:JFJ458782 JPB458782:JPF458782 JYX458782:JZB458782 KIT458782:KIX458782 KSP458782:KST458782 LCL458782:LCP458782 LMH458782:LML458782 LWD458782:LWH458782 MFZ458782:MGD458782 MPV458782:MPZ458782 MZR458782:MZV458782 NJN458782:NJR458782 NTJ458782:NTN458782 ODF458782:ODJ458782 ONB458782:ONF458782 OWX458782:OXB458782 PGT458782:PGX458782 PQP458782:PQT458782 QAL458782:QAP458782 QKH458782:QKL458782 QUD458782:QUH458782 RDZ458782:RED458782 RNV458782:RNZ458782 RXR458782:RXV458782 SHN458782:SHR458782 SRJ458782:SRN458782 TBF458782:TBJ458782 TLB458782:TLF458782 TUX458782:TVB458782 UET458782:UEX458782 UOP458782:UOT458782 UYL458782:UYP458782 VIH458782:VIL458782 VSD458782:VSH458782 WBZ458782:WCD458782 WLV458782:WLZ458782 WVR458782:WVV458782 J524318:N524318 JF524318:JJ524318 TB524318:TF524318 ACX524318:ADB524318 AMT524318:AMX524318 AWP524318:AWT524318 BGL524318:BGP524318 BQH524318:BQL524318 CAD524318:CAH524318 CJZ524318:CKD524318 CTV524318:CTZ524318 DDR524318:DDV524318 DNN524318:DNR524318 DXJ524318:DXN524318 EHF524318:EHJ524318 ERB524318:ERF524318 FAX524318:FBB524318 FKT524318:FKX524318 FUP524318:FUT524318 GEL524318:GEP524318 GOH524318:GOL524318 GYD524318:GYH524318 HHZ524318:HID524318 HRV524318:HRZ524318 IBR524318:IBV524318 ILN524318:ILR524318 IVJ524318:IVN524318 JFF524318:JFJ524318 JPB524318:JPF524318 JYX524318:JZB524318 KIT524318:KIX524318 KSP524318:KST524318 LCL524318:LCP524318 LMH524318:LML524318 LWD524318:LWH524318 MFZ524318:MGD524318 MPV524318:MPZ524318 MZR524318:MZV524318 NJN524318:NJR524318 NTJ524318:NTN524318 ODF524318:ODJ524318 ONB524318:ONF524318 OWX524318:OXB524318 PGT524318:PGX524318 PQP524318:PQT524318 QAL524318:QAP524318 QKH524318:QKL524318 QUD524318:QUH524318 RDZ524318:RED524318 RNV524318:RNZ524318 RXR524318:RXV524318 SHN524318:SHR524318 SRJ524318:SRN524318 TBF524318:TBJ524318 TLB524318:TLF524318 TUX524318:TVB524318 UET524318:UEX524318 UOP524318:UOT524318 UYL524318:UYP524318 VIH524318:VIL524318 VSD524318:VSH524318 WBZ524318:WCD524318 WLV524318:WLZ524318 WVR524318:WVV524318 J589854:N589854 JF589854:JJ589854 TB589854:TF589854 ACX589854:ADB589854 AMT589854:AMX589854 AWP589854:AWT589854 BGL589854:BGP589854 BQH589854:BQL589854 CAD589854:CAH589854 CJZ589854:CKD589854 CTV589854:CTZ589854 DDR589854:DDV589854 DNN589854:DNR589854 DXJ589854:DXN589854 EHF589854:EHJ589854 ERB589854:ERF589854 FAX589854:FBB589854 FKT589854:FKX589854 FUP589854:FUT589854 GEL589854:GEP589854 GOH589854:GOL589854 GYD589854:GYH589854 HHZ589854:HID589854 HRV589854:HRZ589854 IBR589854:IBV589854 ILN589854:ILR589854 IVJ589854:IVN589854 JFF589854:JFJ589854 JPB589854:JPF589854 JYX589854:JZB589854 KIT589854:KIX589854 KSP589854:KST589854 LCL589854:LCP589854 LMH589854:LML589854 LWD589854:LWH589854 MFZ589854:MGD589854 MPV589854:MPZ589854 MZR589854:MZV589854 NJN589854:NJR589854 NTJ589854:NTN589854 ODF589854:ODJ589854 ONB589854:ONF589854 OWX589854:OXB589854 PGT589854:PGX589854 PQP589854:PQT589854 QAL589854:QAP589854 QKH589854:QKL589854 QUD589854:QUH589854 RDZ589854:RED589854 RNV589854:RNZ589854 RXR589854:RXV589854 SHN589854:SHR589854 SRJ589854:SRN589854 TBF589854:TBJ589854 TLB589854:TLF589854 TUX589854:TVB589854 UET589854:UEX589854 UOP589854:UOT589854 UYL589854:UYP589854 VIH589854:VIL589854 VSD589854:VSH589854 WBZ589854:WCD589854 WLV589854:WLZ589854 WVR589854:WVV589854 J655390:N655390 JF655390:JJ655390 TB655390:TF655390 ACX655390:ADB655390 AMT655390:AMX655390 AWP655390:AWT655390 BGL655390:BGP655390 BQH655390:BQL655390 CAD655390:CAH655390 CJZ655390:CKD655390 CTV655390:CTZ655390 DDR655390:DDV655390 DNN655390:DNR655390 DXJ655390:DXN655390 EHF655390:EHJ655390 ERB655390:ERF655390 FAX655390:FBB655390 FKT655390:FKX655390 FUP655390:FUT655390 GEL655390:GEP655390 GOH655390:GOL655390 GYD655390:GYH655390 HHZ655390:HID655390 HRV655390:HRZ655390 IBR655390:IBV655390 ILN655390:ILR655390 IVJ655390:IVN655390 JFF655390:JFJ655390 JPB655390:JPF655390 JYX655390:JZB655390 KIT655390:KIX655390 KSP655390:KST655390 LCL655390:LCP655390 LMH655390:LML655390 LWD655390:LWH655390 MFZ655390:MGD655390 MPV655390:MPZ655390 MZR655390:MZV655390 NJN655390:NJR655390 NTJ655390:NTN655390 ODF655390:ODJ655390 ONB655390:ONF655390 OWX655390:OXB655390 PGT655390:PGX655390 PQP655390:PQT655390 QAL655390:QAP655390 QKH655390:QKL655390 QUD655390:QUH655390 RDZ655390:RED655390 RNV655390:RNZ655390 RXR655390:RXV655390 SHN655390:SHR655390 SRJ655390:SRN655390 TBF655390:TBJ655390 TLB655390:TLF655390 TUX655390:TVB655390 UET655390:UEX655390 UOP655390:UOT655390 UYL655390:UYP655390 VIH655390:VIL655390 VSD655390:VSH655390 WBZ655390:WCD655390 WLV655390:WLZ655390 WVR655390:WVV655390 J720926:N720926 JF720926:JJ720926 TB720926:TF720926 ACX720926:ADB720926 AMT720926:AMX720926 AWP720926:AWT720926 BGL720926:BGP720926 BQH720926:BQL720926 CAD720926:CAH720926 CJZ720926:CKD720926 CTV720926:CTZ720926 DDR720926:DDV720926 DNN720926:DNR720926 DXJ720926:DXN720926 EHF720926:EHJ720926 ERB720926:ERF720926 FAX720926:FBB720926 FKT720926:FKX720926 FUP720926:FUT720926 GEL720926:GEP720926 GOH720926:GOL720926 GYD720926:GYH720926 HHZ720926:HID720926 HRV720926:HRZ720926 IBR720926:IBV720926 ILN720926:ILR720926 IVJ720926:IVN720926 JFF720926:JFJ720926 JPB720926:JPF720926 JYX720926:JZB720926 KIT720926:KIX720926 KSP720926:KST720926 LCL720926:LCP720926 LMH720926:LML720926 LWD720926:LWH720926 MFZ720926:MGD720926 MPV720926:MPZ720926 MZR720926:MZV720926 NJN720926:NJR720926 NTJ720926:NTN720926 ODF720926:ODJ720926 ONB720926:ONF720926 OWX720926:OXB720926 PGT720926:PGX720926 PQP720926:PQT720926 QAL720926:QAP720926 QKH720926:QKL720926 QUD720926:QUH720926 RDZ720926:RED720926 RNV720926:RNZ720926 RXR720926:RXV720926 SHN720926:SHR720926 SRJ720926:SRN720926 TBF720926:TBJ720926 TLB720926:TLF720926 TUX720926:TVB720926 UET720926:UEX720926 UOP720926:UOT720926 UYL720926:UYP720926 VIH720926:VIL720926 VSD720926:VSH720926 WBZ720926:WCD720926 WLV720926:WLZ720926 WVR720926:WVV720926 J786462:N786462 JF786462:JJ786462 TB786462:TF786462 ACX786462:ADB786462 AMT786462:AMX786462 AWP786462:AWT786462 BGL786462:BGP786462 BQH786462:BQL786462 CAD786462:CAH786462 CJZ786462:CKD786462 CTV786462:CTZ786462 DDR786462:DDV786462 DNN786462:DNR786462 DXJ786462:DXN786462 EHF786462:EHJ786462 ERB786462:ERF786462 FAX786462:FBB786462 FKT786462:FKX786462 FUP786462:FUT786462 GEL786462:GEP786462 GOH786462:GOL786462 GYD786462:GYH786462 HHZ786462:HID786462 HRV786462:HRZ786462 IBR786462:IBV786462 ILN786462:ILR786462 IVJ786462:IVN786462 JFF786462:JFJ786462 JPB786462:JPF786462 JYX786462:JZB786462 KIT786462:KIX786462 KSP786462:KST786462 LCL786462:LCP786462 LMH786462:LML786462 LWD786462:LWH786462 MFZ786462:MGD786462 MPV786462:MPZ786462 MZR786462:MZV786462 NJN786462:NJR786462 NTJ786462:NTN786462 ODF786462:ODJ786462 ONB786462:ONF786462 OWX786462:OXB786462 PGT786462:PGX786462 PQP786462:PQT786462 QAL786462:QAP786462 QKH786462:QKL786462 QUD786462:QUH786462 RDZ786462:RED786462 RNV786462:RNZ786462 RXR786462:RXV786462 SHN786462:SHR786462 SRJ786462:SRN786462 TBF786462:TBJ786462 TLB786462:TLF786462 TUX786462:TVB786462 UET786462:UEX786462 UOP786462:UOT786462 UYL786462:UYP786462 VIH786462:VIL786462 VSD786462:VSH786462 WBZ786462:WCD786462 WLV786462:WLZ786462 WVR786462:WVV786462 J851998:N851998 JF851998:JJ851998 TB851998:TF851998 ACX851998:ADB851998 AMT851998:AMX851998 AWP851998:AWT851998 BGL851998:BGP851998 BQH851998:BQL851998 CAD851998:CAH851998 CJZ851998:CKD851998 CTV851998:CTZ851998 DDR851998:DDV851998 DNN851998:DNR851998 DXJ851998:DXN851998 EHF851998:EHJ851998 ERB851998:ERF851998 FAX851998:FBB851998 FKT851998:FKX851998 FUP851998:FUT851998 GEL851998:GEP851998 GOH851998:GOL851998 GYD851998:GYH851998 HHZ851998:HID851998 HRV851998:HRZ851998 IBR851998:IBV851998 ILN851998:ILR851998 IVJ851998:IVN851998 JFF851998:JFJ851998 JPB851998:JPF851998 JYX851998:JZB851998 KIT851998:KIX851998 KSP851998:KST851998 LCL851998:LCP851998 LMH851998:LML851998 LWD851998:LWH851998 MFZ851998:MGD851998 MPV851998:MPZ851998 MZR851998:MZV851998 NJN851998:NJR851998 NTJ851998:NTN851998 ODF851998:ODJ851998 ONB851998:ONF851998 OWX851998:OXB851998 PGT851998:PGX851998 PQP851998:PQT851998 QAL851998:QAP851998 QKH851998:QKL851998 QUD851998:QUH851998 RDZ851998:RED851998 RNV851998:RNZ851998 RXR851998:RXV851998 SHN851998:SHR851998 SRJ851998:SRN851998 TBF851998:TBJ851998 TLB851998:TLF851998 TUX851998:TVB851998 UET851998:UEX851998 UOP851998:UOT851998 UYL851998:UYP851998 VIH851998:VIL851998 VSD851998:VSH851998 WBZ851998:WCD851998 WLV851998:WLZ851998 WVR851998:WVV851998 J917534:N917534 JF917534:JJ917534 TB917534:TF917534 ACX917534:ADB917534 AMT917534:AMX917534 AWP917534:AWT917534 BGL917534:BGP917534 BQH917534:BQL917534 CAD917534:CAH917534 CJZ917534:CKD917534 CTV917534:CTZ917534 DDR917534:DDV917534 DNN917534:DNR917534 DXJ917534:DXN917534 EHF917534:EHJ917534 ERB917534:ERF917534 FAX917534:FBB917534 FKT917534:FKX917534 FUP917534:FUT917534 GEL917534:GEP917534 GOH917534:GOL917534 GYD917534:GYH917534 HHZ917534:HID917534 HRV917534:HRZ917534 IBR917534:IBV917534 ILN917534:ILR917534 IVJ917534:IVN917534 JFF917534:JFJ917534 JPB917534:JPF917534 JYX917534:JZB917534 KIT917534:KIX917534 KSP917534:KST917534 LCL917534:LCP917534 LMH917534:LML917534 LWD917534:LWH917534 MFZ917534:MGD917534 MPV917534:MPZ917534 MZR917534:MZV917534 NJN917534:NJR917534 NTJ917534:NTN917534 ODF917534:ODJ917534 ONB917534:ONF917534 OWX917534:OXB917534 PGT917534:PGX917534 PQP917534:PQT917534 QAL917534:QAP917534 QKH917534:QKL917534 QUD917534:QUH917534 RDZ917534:RED917534 RNV917534:RNZ917534 RXR917534:RXV917534 SHN917534:SHR917534 SRJ917534:SRN917534 TBF917534:TBJ917534 TLB917534:TLF917534 TUX917534:TVB917534 UET917534:UEX917534 UOP917534:UOT917534 UYL917534:UYP917534 VIH917534:VIL917534 VSD917534:VSH917534 WBZ917534:WCD917534 WLV917534:WLZ917534 WVR917534:WVV917534 J983070:N983070 JF983070:JJ983070 TB983070:TF983070 ACX983070:ADB983070 AMT983070:AMX983070 AWP983070:AWT983070 BGL983070:BGP983070 BQH983070:BQL983070 CAD983070:CAH983070 CJZ983070:CKD983070 CTV983070:CTZ983070 DDR983070:DDV983070 DNN983070:DNR983070 DXJ983070:DXN983070 EHF983070:EHJ983070 ERB983070:ERF983070 FAX983070:FBB983070 FKT983070:FKX983070 FUP983070:FUT983070 GEL983070:GEP983070 GOH983070:GOL983070 GYD983070:GYH983070 HHZ983070:HID983070 HRV983070:HRZ983070 IBR983070:IBV983070 ILN983070:ILR983070 IVJ983070:IVN983070 JFF983070:JFJ983070 JPB983070:JPF983070 JYX983070:JZB983070 KIT983070:KIX983070 KSP983070:KST983070 LCL983070:LCP983070 LMH983070:LML983070 LWD983070:LWH983070 MFZ983070:MGD983070 MPV983070:MPZ983070 MZR983070:MZV983070 NJN983070:NJR983070 NTJ983070:NTN983070 ODF983070:ODJ983070 ONB983070:ONF983070 OWX983070:OXB983070 PGT983070:PGX983070 PQP983070:PQT983070 QAL983070:QAP983070 QKH983070:QKL983070 QUD983070:QUH983070 RDZ983070:RED983070 RNV983070:RNZ983070 RXR983070:RXV983070 SHN983070:SHR983070 SRJ983070:SRN983070 TBF983070:TBJ983070 TLB983070:TLF983070 TUX983070:TVB983070 UET983070:UEX983070 UOP983070:UOT983070 UYL983070:UYP983070 VIH983070:VIL983070 VSD983070:VSH983070 WBZ983070:WCD983070 WLV983070:WLZ983070 WVR983070:WVV983070 J22:N22 JF22:JJ22 TB22:TF22 ACX22:ADB22 AMT22:AMX22 AWP22:AWT22 BGL22:BGP22 BQH22:BQL22 CAD22:CAH22 CJZ22:CKD22 CTV22:CTZ22 DDR22:DDV22 DNN22:DNR22 DXJ22:DXN22 EHF22:EHJ22 ERB22:ERF22 FAX22:FBB22 FKT22:FKX22 FUP22:FUT22 GEL22:GEP22 GOH22:GOL22 GYD22:GYH22 HHZ22:HID22 HRV22:HRZ22 IBR22:IBV22 ILN22:ILR22 IVJ22:IVN22 JFF22:JFJ22 JPB22:JPF22 JYX22:JZB22 KIT22:KIX22 KSP22:KST22 LCL22:LCP22 LMH22:LML22 LWD22:LWH22 MFZ22:MGD22 MPV22:MPZ22 MZR22:MZV22 NJN22:NJR22 NTJ22:NTN22 ODF22:ODJ22 ONB22:ONF22 OWX22:OXB22 PGT22:PGX22 PQP22:PQT22 QAL22:QAP22 QKH22:QKL22 QUD22:QUH22 RDZ22:RED22 RNV22:RNZ22 RXR22:RXV22 SHN22:SHR22 SRJ22:SRN22 TBF22:TBJ22 TLB22:TLF22 TUX22:TVB22 UET22:UEX22 UOP22:UOT22 UYL22:UYP22 VIH22:VIL22 VSD22:VSH22 WBZ22:WCD22 WLV22:WLZ22 WVR22:WVV22 J65558:N65558 JF65558:JJ65558 TB65558:TF65558 ACX65558:ADB65558 AMT65558:AMX65558 AWP65558:AWT65558 BGL65558:BGP65558 BQH65558:BQL65558 CAD65558:CAH65558 CJZ65558:CKD65558 CTV65558:CTZ65558 DDR65558:DDV65558 DNN65558:DNR65558 DXJ65558:DXN65558 EHF65558:EHJ65558 ERB65558:ERF65558 FAX65558:FBB65558 FKT65558:FKX65558 FUP65558:FUT65558 GEL65558:GEP65558 GOH65558:GOL65558 GYD65558:GYH65558 HHZ65558:HID65558 HRV65558:HRZ65558 IBR65558:IBV65558 ILN65558:ILR65558 IVJ65558:IVN65558 JFF65558:JFJ65558 JPB65558:JPF65558 JYX65558:JZB65558 KIT65558:KIX65558 KSP65558:KST65558 LCL65558:LCP65558 LMH65558:LML65558 LWD65558:LWH65558 MFZ65558:MGD65558 MPV65558:MPZ65558 MZR65558:MZV65558 NJN65558:NJR65558 NTJ65558:NTN65558 ODF65558:ODJ65558 ONB65558:ONF65558 OWX65558:OXB65558 PGT65558:PGX65558 PQP65558:PQT65558 QAL65558:QAP65558 QKH65558:QKL65558 QUD65558:QUH65558 RDZ65558:RED65558 RNV65558:RNZ65558 RXR65558:RXV65558 SHN65558:SHR65558 SRJ65558:SRN65558 TBF65558:TBJ65558 TLB65558:TLF65558 TUX65558:TVB65558 UET65558:UEX65558 UOP65558:UOT65558 UYL65558:UYP65558 VIH65558:VIL65558 VSD65558:VSH65558 WBZ65558:WCD65558 WLV65558:WLZ65558 WVR65558:WVV65558 J131094:N131094 JF131094:JJ131094 TB131094:TF131094 ACX131094:ADB131094 AMT131094:AMX131094 AWP131094:AWT131094 BGL131094:BGP131094 BQH131094:BQL131094 CAD131094:CAH131094 CJZ131094:CKD131094 CTV131094:CTZ131094 DDR131094:DDV131094 DNN131094:DNR131094 DXJ131094:DXN131094 EHF131094:EHJ131094 ERB131094:ERF131094 FAX131094:FBB131094 FKT131094:FKX131094 FUP131094:FUT131094 GEL131094:GEP131094 GOH131094:GOL131094 GYD131094:GYH131094 HHZ131094:HID131094 HRV131094:HRZ131094 IBR131094:IBV131094 ILN131094:ILR131094 IVJ131094:IVN131094 JFF131094:JFJ131094 JPB131094:JPF131094 JYX131094:JZB131094 KIT131094:KIX131094 KSP131094:KST131094 LCL131094:LCP131094 LMH131094:LML131094 LWD131094:LWH131094 MFZ131094:MGD131094 MPV131094:MPZ131094 MZR131094:MZV131094 NJN131094:NJR131094 NTJ131094:NTN131094 ODF131094:ODJ131094 ONB131094:ONF131094 OWX131094:OXB131094 PGT131094:PGX131094 PQP131094:PQT131094 QAL131094:QAP131094 QKH131094:QKL131094 QUD131094:QUH131094 RDZ131094:RED131094 RNV131094:RNZ131094 RXR131094:RXV131094 SHN131094:SHR131094 SRJ131094:SRN131094 TBF131094:TBJ131094 TLB131094:TLF131094 TUX131094:TVB131094 UET131094:UEX131094 UOP131094:UOT131094 UYL131094:UYP131094 VIH131094:VIL131094 VSD131094:VSH131094 WBZ131094:WCD131094 WLV131094:WLZ131094 WVR131094:WVV131094 J196630:N196630 JF196630:JJ196630 TB196630:TF196630 ACX196630:ADB196630 AMT196630:AMX196630 AWP196630:AWT196630 BGL196630:BGP196630 BQH196630:BQL196630 CAD196630:CAH196630 CJZ196630:CKD196630 CTV196630:CTZ196630 DDR196630:DDV196630 DNN196630:DNR196630 DXJ196630:DXN196630 EHF196630:EHJ196630 ERB196630:ERF196630 FAX196630:FBB196630 FKT196630:FKX196630 FUP196630:FUT196630 GEL196630:GEP196630 GOH196630:GOL196630 GYD196630:GYH196630 HHZ196630:HID196630 HRV196630:HRZ196630 IBR196630:IBV196630 ILN196630:ILR196630 IVJ196630:IVN196630 JFF196630:JFJ196630 JPB196630:JPF196630 JYX196630:JZB196630 KIT196630:KIX196630 KSP196630:KST196630 LCL196630:LCP196630 LMH196630:LML196630 LWD196630:LWH196630 MFZ196630:MGD196630 MPV196630:MPZ196630 MZR196630:MZV196630 NJN196630:NJR196630 NTJ196630:NTN196630 ODF196630:ODJ196630 ONB196630:ONF196630 OWX196630:OXB196630 PGT196630:PGX196630 PQP196630:PQT196630 QAL196630:QAP196630 QKH196630:QKL196630 QUD196630:QUH196630 RDZ196630:RED196630 RNV196630:RNZ196630 RXR196630:RXV196630 SHN196630:SHR196630 SRJ196630:SRN196630 TBF196630:TBJ196630 TLB196630:TLF196630 TUX196630:TVB196630 UET196630:UEX196630 UOP196630:UOT196630 UYL196630:UYP196630 VIH196630:VIL196630 VSD196630:VSH196630 WBZ196630:WCD196630 WLV196630:WLZ196630 WVR196630:WVV196630 J262166:N262166 JF262166:JJ262166 TB262166:TF262166 ACX262166:ADB262166 AMT262166:AMX262166 AWP262166:AWT262166 BGL262166:BGP262166 BQH262166:BQL262166 CAD262166:CAH262166 CJZ262166:CKD262166 CTV262166:CTZ262166 DDR262166:DDV262166 DNN262166:DNR262166 DXJ262166:DXN262166 EHF262166:EHJ262166 ERB262166:ERF262166 FAX262166:FBB262166 FKT262166:FKX262166 FUP262166:FUT262166 GEL262166:GEP262166 GOH262166:GOL262166 GYD262166:GYH262166 HHZ262166:HID262166 HRV262166:HRZ262166 IBR262166:IBV262166 ILN262166:ILR262166 IVJ262166:IVN262166 JFF262166:JFJ262166 JPB262166:JPF262166 JYX262166:JZB262166 KIT262166:KIX262166 KSP262166:KST262166 LCL262166:LCP262166 LMH262166:LML262166 LWD262166:LWH262166 MFZ262166:MGD262166 MPV262166:MPZ262166 MZR262166:MZV262166 NJN262166:NJR262166 NTJ262166:NTN262166 ODF262166:ODJ262166 ONB262166:ONF262166 OWX262166:OXB262166 PGT262166:PGX262166 PQP262166:PQT262166 QAL262166:QAP262166 QKH262166:QKL262166 QUD262166:QUH262166 RDZ262166:RED262166 RNV262166:RNZ262166 RXR262166:RXV262166 SHN262166:SHR262166 SRJ262166:SRN262166 TBF262166:TBJ262166 TLB262166:TLF262166 TUX262166:TVB262166 UET262166:UEX262166 UOP262166:UOT262166 UYL262166:UYP262166 VIH262166:VIL262166 VSD262166:VSH262166 WBZ262166:WCD262166 WLV262166:WLZ262166 WVR262166:WVV262166 J327702:N327702 JF327702:JJ327702 TB327702:TF327702 ACX327702:ADB327702 AMT327702:AMX327702 AWP327702:AWT327702 BGL327702:BGP327702 BQH327702:BQL327702 CAD327702:CAH327702 CJZ327702:CKD327702 CTV327702:CTZ327702 DDR327702:DDV327702 DNN327702:DNR327702 DXJ327702:DXN327702 EHF327702:EHJ327702 ERB327702:ERF327702 FAX327702:FBB327702 FKT327702:FKX327702 FUP327702:FUT327702 GEL327702:GEP327702 GOH327702:GOL327702 GYD327702:GYH327702 HHZ327702:HID327702 HRV327702:HRZ327702 IBR327702:IBV327702 ILN327702:ILR327702 IVJ327702:IVN327702 JFF327702:JFJ327702 JPB327702:JPF327702 JYX327702:JZB327702 KIT327702:KIX327702 KSP327702:KST327702 LCL327702:LCP327702 LMH327702:LML327702 LWD327702:LWH327702 MFZ327702:MGD327702 MPV327702:MPZ327702 MZR327702:MZV327702 NJN327702:NJR327702 NTJ327702:NTN327702 ODF327702:ODJ327702 ONB327702:ONF327702 OWX327702:OXB327702 PGT327702:PGX327702 PQP327702:PQT327702 QAL327702:QAP327702 QKH327702:QKL327702 QUD327702:QUH327702 RDZ327702:RED327702 RNV327702:RNZ327702 RXR327702:RXV327702 SHN327702:SHR327702 SRJ327702:SRN327702 TBF327702:TBJ327702 TLB327702:TLF327702 TUX327702:TVB327702 UET327702:UEX327702 UOP327702:UOT327702 UYL327702:UYP327702 VIH327702:VIL327702 VSD327702:VSH327702 WBZ327702:WCD327702 WLV327702:WLZ327702 WVR327702:WVV327702 J393238:N393238 JF393238:JJ393238 TB393238:TF393238 ACX393238:ADB393238 AMT393238:AMX393238 AWP393238:AWT393238 BGL393238:BGP393238 BQH393238:BQL393238 CAD393238:CAH393238 CJZ393238:CKD393238 CTV393238:CTZ393238 DDR393238:DDV393238 DNN393238:DNR393238 DXJ393238:DXN393238 EHF393238:EHJ393238 ERB393238:ERF393238 FAX393238:FBB393238 FKT393238:FKX393238 FUP393238:FUT393238 GEL393238:GEP393238 GOH393238:GOL393238 GYD393238:GYH393238 HHZ393238:HID393238 HRV393238:HRZ393238 IBR393238:IBV393238 ILN393238:ILR393238 IVJ393238:IVN393238 JFF393238:JFJ393238 JPB393238:JPF393238 JYX393238:JZB393238 KIT393238:KIX393238 KSP393238:KST393238 LCL393238:LCP393238 LMH393238:LML393238 LWD393238:LWH393238 MFZ393238:MGD393238 MPV393238:MPZ393238 MZR393238:MZV393238 NJN393238:NJR393238 NTJ393238:NTN393238 ODF393238:ODJ393238 ONB393238:ONF393238 OWX393238:OXB393238 PGT393238:PGX393238 PQP393238:PQT393238 QAL393238:QAP393238 QKH393238:QKL393238 QUD393238:QUH393238 RDZ393238:RED393238 RNV393238:RNZ393238 RXR393238:RXV393238 SHN393238:SHR393238 SRJ393238:SRN393238 TBF393238:TBJ393238 TLB393238:TLF393238 TUX393238:TVB393238 UET393238:UEX393238 UOP393238:UOT393238 UYL393238:UYP393238 VIH393238:VIL393238 VSD393238:VSH393238 WBZ393238:WCD393238 WLV393238:WLZ393238 WVR393238:WVV393238 J458774:N458774 JF458774:JJ458774 TB458774:TF458774 ACX458774:ADB458774 AMT458774:AMX458774 AWP458774:AWT458774 BGL458774:BGP458774 BQH458774:BQL458774 CAD458774:CAH458774 CJZ458774:CKD458774 CTV458774:CTZ458774 DDR458774:DDV458774 DNN458774:DNR458774 DXJ458774:DXN458774 EHF458774:EHJ458774 ERB458774:ERF458774 FAX458774:FBB458774 FKT458774:FKX458774 FUP458774:FUT458774 GEL458774:GEP458774 GOH458774:GOL458774 GYD458774:GYH458774 HHZ458774:HID458774 HRV458774:HRZ458774 IBR458774:IBV458774 ILN458774:ILR458774 IVJ458774:IVN458774 JFF458774:JFJ458774 JPB458774:JPF458774 JYX458774:JZB458774 KIT458774:KIX458774 KSP458774:KST458774 LCL458774:LCP458774 LMH458774:LML458774 LWD458774:LWH458774 MFZ458774:MGD458774 MPV458774:MPZ458774 MZR458774:MZV458774 NJN458774:NJR458774 NTJ458774:NTN458774 ODF458774:ODJ458774 ONB458774:ONF458774 OWX458774:OXB458774 PGT458774:PGX458774 PQP458774:PQT458774 QAL458774:QAP458774 QKH458774:QKL458774 QUD458774:QUH458774 RDZ458774:RED458774 RNV458774:RNZ458774 RXR458774:RXV458774 SHN458774:SHR458774 SRJ458774:SRN458774 TBF458774:TBJ458774 TLB458774:TLF458774 TUX458774:TVB458774 UET458774:UEX458774 UOP458774:UOT458774 UYL458774:UYP458774 VIH458774:VIL458774 VSD458774:VSH458774 WBZ458774:WCD458774 WLV458774:WLZ458774 WVR458774:WVV458774 J524310:N524310 JF524310:JJ524310 TB524310:TF524310 ACX524310:ADB524310 AMT524310:AMX524310 AWP524310:AWT524310 BGL524310:BGP524310 BQH524310:BQL524310 CAD524310:CAH524310 CJZ524310:CKD524310 CTV524310:CTZ524310 DDR524310:DDV524310 DNN524310:DNR524310 DXJ524310:DXN524310 EHF524310:EHJ524310 ERB524310:ERF524310 FAX524310:FBB524310 FKT524310:FKX524310 FUP524310:FUT524310 GEL524310:GEP524310 GOH524310:GOL524310 GYD524310:GYH524310 HHZ524310:HID524310 HRV524310:HRZ524310 IBR524310:IBV524310 ILN524310:ILR524310 IVJ524310:IVN524310 JFF524310:JFJ524310 JPB524310:JPF524310 JYX524310:JZB524310 KIT524310:KIX524310 KSP524310:KST524310 LCL524310:LCP524310 LMH524310:LML524310 LWD524310:LWH524310 MFZ524310:MGD524310 MPV524310:MPZ524310 MZR524310:MZV524310 NJN524310:NJR524310 NTJ524310:NTN524310 ODF524310:ODJ524310 ONB524310:ONF524310 OWX524310:OXB524310 PGT524310:PGX524310 PQP524310:PQT524310 QAL524310:QAP524310 QKH524310:QKL524310 QUD524310:QUH524310 RDZ524310:RED524310 RNV524310:RNZ524310 RXR524310:RXV524310 SHN524310:SHR524310 SRJ524310:SRN524310 TBF524310:TBJ524310 TLB524310:TLF524310 TUX524310:TVB524310 UET524310:UEX524310 UOP524310:UOT524310 UYL524310:UYP524310 VIH524310:VIL524310 VSD524310:VSH524310 WBZ524310:WCD524310 WLV524310:WLZ524310 WVR524310:WVV524310 J589846:N589846 JF589846:JJ589846 TB589846:TF589846 ACX589846:ADB589846 AMT589846:AMX589846 AWP589846:AWT589846 BGL589846:BGP589846 BQH589846:BQL589846 CAD589846:CAH589846 CJZ589846:CKD589846 CTV589846:CTZ589846 DDR589846:DDV589846 DNN589846:DNR589846 DXJ589846:DXN589846 EHF589846:EHJ589846 ERB589846:ERF589846 FAX589846:FBB589846 FKT589846:FKX589846 FUP589846:FUT589846 GEL589846:GEP589846 GOH589846:GOL589846 GYD589846:GYH589846 HHZ589846:HID589846 HRV589846:HRZ589846 IBR589846:IBV589846 ILN589846:ILR589846 IVJ589846:IVN589846 JFF589846:JFJ589846 JPB589846:JPF589846 JYX589846:JZB589846 KIT589846:KIX589846 KSP589846:KST589846 LCL589846:LCP589846 LMH589846:LML589846 LWD589846:LWH589846 MFZ589846:MGD589846 MPV589846:MPZ589846 MZR589846:MZV589846 NJN589846:NJR589846 NTJ589846:NTN589846 ODF589846:ODJ589846 ONB589846:ONF589846 OWX589846:OXB589846 PGT589846:PGX589846 PQP589846:PQT589846 QAL589846:QAP589846 QKH589846:QKL589846 QUD589846:QUH589846 RDZ589846:RED589846 RNV589846:RNZ589846 RXR589846:RXV589846 SHN589846:SHR589846 SRJ589846:SRN589846 TBF589846:TBJ589846 TLB589846:TLF589846 TUX589846:TVB589846 UET589846:UEX589846 UOP589846:UOT589846 UYL589846:UYP589846 VIH589846:VIL589846 VSD589846:VSH589846 WBZ589846:WCD589846 WLV589846:WLZ589846 WVR589846:WVV589846 J655382:N655382 JF655382:JJ655382 TB655382:TF655382 ACX655382:ADB655382 AMT655382:AMX655382 AWP655382:AWT655382 BGL655382:BGP655382 BQH655382:BQL655382 CAD655382:CAH655382 CJZ655382:CKD655382 CTV655382:CTZ655382 DDR655382:DDV655382 DNN655382:DNR655382 DXJ655382:DXN655382 EHF655382:EHJ655382 ERB655382:ERF655382 FAX655382:FBB655382 FKT655382:FKX655382 FUP655382:FUT655382 GEL655382:GEP655382 GOH655382:GOL655382 GYD655382:GYH655382 HHZ655382:HID655382 HRV655382:HRZ655382 IBR655382:IBV655382 ILN655382:ILR655382 IVJ655382:IVN655382 JFF655382:JFJ655382 JPB655382:JPF655382 JYX655382:JZB655382 KIT655382:KIX655382 KSP655382:KST655382 LCL655382:LCP655382 LMH655382:LML655382 LWD655382:LWH655382 MFZ655382:MGD655382 MPV655382:MPZ655382 MZR655382:MZV655382 NJN655382:NJR655382 NTJ655382:NTN655382 ODF655382:ODJ655382 ONB655382:ONF655382 OWX655382:OXB655382 PGT655382:PGX655382 PQP655382:PQT655382 QAL655382:QAP655382 QKH655382:QKL655382 QUD655382:QUH655382 RDZ655382:RED655382 RNV655382:RNZ655382 RXR655382:RXV655382 SHN655382:SHR655382 SRJ655382:SRN655382 TBF655382:TBJ655382 TLB655382:TLF655382 TUX655382:TVB655382 UET655382:UEX655382 UOP655382:UOT655382 UYL655382:UYP655382 VIH655382:VIL655382 VSD655382:VSH655382 WBZ655382:WCD655382 WLV655382:WLZ655382 WVR655382:WVV655382 J720918:N720918 JF720918:JJ720918 TB720918:TF720918 ACX720918:ADB720918 AMT720918:AMX720918 AWP720918:AWT720918 BGL720918:BGP720918 BQH720918:BQL720918 CAD720918:CAH720918 CJZ720918:CKD720918 CTV720918:CTZ720918 DDR720918:DDV720918 DNN720918:DNR720918 DXJ720918:DXN720918 EHF720918:EHJ720918 ERB720918:ERF720918 FAX720918:FBB720918 FKT720918:FKX720918 FUP720918:FUT720918 GEL720918:GEP720918 GOH720918:GOL720918 GYD720918:GYH720918 HHZ720918:HID720918 HRV720918:HRZ720918 IBR720918:IBV720918 ILN720918:ILR720918 IVJ720918:IVN720918 JFF720918:JFJ720918 JPB720918:JPF720918 JYX720918:JZB720918 KIT720918:KIX720918 KSP720918:KST720918 LCL720918:LCP720918 LMH720918:LML720918 LWD720918:LWH720918 MFZ720918:MGD720918 MPV720918:MPZ720918 MZR720918:MZV720918 NJN720918:NJR720918 NTJ720918:NTN720918 ODF720918:ODJ720918 ONB720918:ONF720918 OWX720918:OXB720918 PGT720918:PGX720918 PQP720918:PQT720918 QAL720918:QAP720918 QKH720918:QKL720918 QUD720918:QUH720918 RDZ720918:RED720918 RNV720918:RNZ720918 RXR720918:RXV720918 SHN720918:SHR720918 SRJ720918:SRN720918 TBF720918:TBJ720918 TLB720918:TLF720918 TUX720918:TVB720918 UET720918:UEX720918 UOP720918:UOT720918 UYL720918:UYP720918 VIH720918:VIL720918 VSD720918:VSH720918 WBZ720918:WCD720918 WLV720918:WLZ720918 WVR720918:WVV720918 J786454:N786454 JF786454:JJ786454 TB786454:TF786454 ACX786454:ADB786454 AMT786454:AMX786454 AWP786454:AWT786454 BGL786454:BGP786454 BQH786454:BQL786454 CAD786454:CAH786454 CJZ786454:CKD786454 CTV786454:CTZ786454 DDR786454:DDV786454 DNN786454:DNR786454 DXJ786454:DXN786454 EHF786454:EHJ786454 ERB786454:ERF786454 FAX786454:FBB786454 FKT786454:FKX786454 FUP786454:FUT786454 GEL786454:GEP786454 GOH786454:GOL786454 GYD786454:GYH786454 HHZ786454:HID786454 HRV786454:HRZ786454 IBR786454:IBV786454 ILN786454:ILR786454 IVJ786454:IVN786454 JFF786454:JFJ786454 JPB786454:JPF786454 JYX786454:JZB786454 KIT786454:KIX786454 KSP786454:KST786454 LCL786454:LCP786454 LMH786454:LML786454 LWD786454:LWH786454 MFZ786454:MGD786454 MPV786454:MPZ786454 MZR786454:MZV786454 NJN786454:NJR786454 NTJ786454:NTN786454 ODF786454:ODJ786454 ONB786454:ONF786454 OWX786454:OXB786454 PGT786454:PGX786454 PQP786454:PQT786454 QAL786454:QAP786454 QKH786454:QKL786454 QUD786454:QUH786454 RDZ786454:RED786454 RNV786454:RNZ786454 RXR786454:RXV786454 SHN786454:SHR786454 SRJ786454:SRN786454 TBF786454:TBJ786454 TLB786454:TLF786454 TUX786454:TVB786454 UET786454:UEX786454 UOP786454:UOT786454 UYL786454:UYP786454 VIH786454:VIL786454 VSD786454:VSH786454 WBZ786454:WCD786454 WLV786454:WLZ786454 WVR786454:WVV786454 J851990:N851990 JF851990:JJ851990 TB851990:TF851990 ACX851990:ADB851990 AMT851990:AMX851990 AWP851990:AWT851990 BGL851990:BGP851990 BQH851990:BQL851990 CAD851990:CAH851990 CJZ851990:CKD851990 CTV851990:CTZ851990 DDR851990:DDV851990 DNN851990:DNR851990 DXJ851990:DXN851990 EHF851990:EHJ851990 ERB851990:ERF851990 FAX851990:FBB851990 FKT851990:FKX851990 FUP851990:FUT851990 GEL851990:GEP851990 GOH851990:GOL851990 GYD851990:GYH851990 HHZ851990:HID851990 HRV851990:HRZ851990 IBR851990:IBV851990 ILN851990:ILR851990 IVJ851990:IVN851990 JFF851990:JFJ851990 JPB851990:JPF851990 JYX851990:JZB851990 KIT851990:KIX851990 KSP851990:KST851990 LCL851990:LCP851990 LMH851990:LML851990 LWD851990:LWH851990 MFZ851990:MGD851990 MPV851990:MPZ851990 MZR851990:MZV851990 NJN851990:NJR851990 NTJ851990:NTN851990 ODF851990:ODJ851990 ONB851990:ONF851990 OWX851990:OXB851990 PGT851990:PGX851990 PQP851990:PQT851990 QAL851990:QAP851990 QKH851990:QKL851990 QUD851990:QUH851990 RDZ851990:RED851990 RNV851990:RNZ851990 RXR851990:RXV851990 SHN851990:SHR851990 SRJ851990:SRN851990 TBF851990:TBJ851990 TLB851990:TLF851990 TUX851990:TVB851990 UET851990:UEX851990 UOP851990:UOT851990 UYL851990:UYP851990 VIH851990:VIL851990 VSD851990:VSH851990 WBZ851990:WCD851990 WLV851990:WLZ851990 WVR851990:WVV851990 J917526:N917526 JF917526:JJ917526 TB917526:TF917526 ACX917526:ADB917526 AMT917526:AMX917526 AWP917526:AWT917526 BGL917526:BGP917526 BQH917526:BQL917526 CAD917526:CAH917526 CJZ917526:CKD917526 CTV917526:CTZ917526 DDR917526:DDV917526 DNN917526:DNR917526 DXJ917526:DXN917526 EHF917526:EHJ917526 ERB917526:ERF917526 FAX917526:FBB917526 FKT917526:FKX917526 FUP917526:FUT917526 GEL917526:GEP917526 GOH917526:GOL917526 GYD917526:GYH917526 HHZ917526:HID917526 HRV917526:HRZ917526 IBR917526:IBV917526 ILN917526:ILR917526 IVJ917526:IVN917526 JFF917526:JFJ917526 JPB917526:JPF917526 JYX917526:JZB917526 KIT917526:KIX917526 KSP917526:KST917526 LCL917526:LCP917526 LMH917526:LML917526 LWD917526:LWH917526 MFZ917526:MGD917526 MPV917526:MPZ917526 MZR917526:MZV917526 NJN917526:NJR917526 NTJ917526:NTN917526 ODF917526:ODJ917526 ONB917526:ONF917526 OWX917526:OXB917526 PGT917526:PGX917526 PQP917526:PQT917526 QAL917526:QAP917526 QKH917526:QKL917526 QUD917526:QUH917526 RDZ917526:RED917526 RNV917526:RNZ917526 RXR917526:RXV917526 SHN917526:SHR917526 SRJ917526:SRN917526 TBF917526:TBJ917526 TLB917526:TLF917526 TUX917526:TVB917526 UET917526:UEX917526 UOP917526:UOT917526 UYL917526:UYP917526 VIH917526:VIL917526 VSD917526:VSH917526 WBZ917526:WCD917526 WLV917526:WLZ917526 WVR917526:WVV917526 J983062:N983062 JF983062:JJ983062 TB983062:TF983062 ACX983062:ADB983062 AMT983062:AMX983062 AWP983062:AWT983062 BGL983062:BGP983062 BQH983062:BQL983062 CAD983062:CAH983062 CJZ983062:CKD983062 CTV983062:CTZ983062 DDR983062:DDV983062 DNN983062:DNR983062 DXJ983062:DXN983062 EHF983062:EHJ983062 ERB983062:ERF983062 FAX983062:FBB983062 FKT983062:FKX983062 FUP983062:FUT983062 GEL983062:GEP983062 GOH983062:GOL983062 GYD983062:GYH983062 HHZ983062:HID983062 HRV983062:HRZ983062 IBR983062:IBV983062 ILN983062:ILR983062 IVJ983062:IVN983062 JFF983062:JFJ983062 JPB983062:JPF983062 JYX983062:JZB983062 KIT983062:KIX983062 KSP983062:KST983062 LCL983062:LCP983062 LMH983062:LML983062 LWD983062:LWH983062 MFZ983062:MGD983062 MPV983062:MPZ983062 MZR983062:MZV983062 NJN983062:NJR983062 NTJ983062:NTN983062 ODF983062:ODJ983062 ONB983062:ONF983062 OWX983062:OXB983062 PGT983062:PGX983062 PQP983062:PQT983062 QAL983062:QAP983062 QKH983062:QKL983062 QUD983062:QUH983062 RDZ983062:RED983062 RNV983062:RNZ983062 RXR983062:RXV983062 SHN983062:SHR983062 SRJ983062:SRN983062 TBF983062:TBJ983062 TLB983062:TLF983062 TUX983062:TVB983062 UET983062:UEX983062 UOP983062:UOT983062 UYL983062:UYP983062 VIH983062:VIL983062 VSD983062:VSH983062 WBZ983062:WCD983062 WLV983062:WLZ983062 WVR983062:WVV983062 WCA983078:WCE983080 JG26 TC26 ACY26 AMU26 AWQ26 BGM26 BQI26 CAE26 CKA26 CTW26 DDS26 DNO26 DXK26 EHG26 ERC26 FAY26 FKU26 FUQ26 GEM26 GOI26 GYE26 HIA26 HRW26 IBS26 ILO26 IVK26 JFG26 JPC26 JYY26 KIU26 KSQ26 LCM26 LMI26 LWE26 MGA26 MPW26 MZS26 NJO26 NTK26 ODG26 ONC26 OWY26 PGU26 PQQ26 QAM26 QKI26 QUE26 REA26 RNW26 RXS26 SHO26 SRK26 TBG26 TLC26 TUY26 UEU26 UOQ26 UYM26 VII26 VSE26 WCA26 WLW26 WVS26 K65562 JG65562 TC65562 ACY65562 AMU65562 AWQ65562 BGM65562 BQI65562 CAE65562 CKA65562 CTW65562 DDS65562 DNO65562 DXK65562 EHG65562 ERC65562 FAY65562 FKU65562 FUQ65562 GEM65562 GOI65562 GYE65562 HIA65562 HRW65562 IBS65562 ILO65562 IVK65562 JFG65562 JPC65562 JYY65562 KIU65562 KSQ65562 LCM65562 LMI65562 LWE65562 MGA65562 MPW65562 MZS65562 NJO65562 NTK65562 ODG65562 ONC65562 OWY65562 PGU65562 PQQ65562 QAM65562 QKI65562 QUE65562 REA65562 RNW65562 RXS65562 SHO65562 SRK65562 TBG65562 TLC65562 TUY65562 UEU65562 UOQ65562 UYM65562 VII65562 VSE65562 WCA65562 WLW65562 WVS65562 K131098 JG131098 TC131098 ACY131098 AMU131098 AWQ131098 BGM131098 BQI131098 CAE131098 CKA131098 CTW131098 DDS131098 DNO131098 DXK131098 EHG131098 ERC131098 FAY131098 FKU131098 FUQ131098 GEM131098 GOI131098 GYE131098 HIA131098 HRW131098 IBS131098 ILO131098 IVK131098 JFG131098 JPC131098 JYY131098 KIU131098 KSQ131098 LCM131098 LMI131098 LWE131098 MGA131098 MPW131098 MZS131098 NJO131098 NTK131098 ODG131098 ONC131098 OWY131098 PGU131098 PQQ131098 QAM131098 QKI131098 QUE131098 REA131098 RNW131098 RXS131098 SHO131098 SRK131098 TBG131098 TLC131098 TUY131098 UEU131098 UOQ131098 UYM131098 VII131098 VSE131098 WCA131098 WLW131098 WVS131098 K196634 JG196634 TC196634 ACY196634 AMU196634 AWQ196634 BGM196634 BQI196634 CAE196634 CKA196634 CTW196634 DDS196634 DNO196634 DXK196634 EHG196634 ERC196634 FAY196634 FKU196634 FUQ196634 GEM196634 GOI196634 GYE196634 HIA196634 HRW196634 IBS196634 ILO196634 IVK196634 JFG196634 JPC196634 JYY196634 KIU196634 KSQ196634 LCM196634 LMI196634 LWE196634 MGA196634 MPW196634 MZS196634 NJO196634 NTK196634 ODG196634 ONC196634 OWY196634 PGU196634 PQQ196634 QAM196634 QKI196634 QUE196634 REA196634 RNW196634 RXS196634 SHO196634 SRK196634 TBG196634 TLC196634 TUY196634 UEU196634 UOQ196634 UYM196634 VII196634 VSE196634 WCA196634 WLW196634 WVS196634 K262170 JG262170 TC262170 ACY262170 AMU262170 AWQ262170 BGM262170 BQI262170 CAE262170 CKA262170 CTW262170 DDS262170 DNO262170 DXK262170 EHG262170 ERC262170 FAY262170 FKU262170 FUQ262170 GEM262170 GOI262170 GYE262170 HIA262170 HRW262170 IBS262170 ILO262170 IVK262170 JFG262170 JPC262170 JYY262170 KIU262170 KSQ262170 LCM262170 LMI262170 LWE262170 MGA262170 MPW262170 MZS262170 NJO262170 NTK262170 ODG262170 ONC262170 OWY262170 PGU262170 PQQ262170 QAM262170 QKI262170 QUE262170 REA262170 RNW262170 RXS262170 SHO262170 SRK262170 TBG262170 TLC262170 TUY262170 UEU262170 UOQ262170 UYM262170 VII262170 VSE262170 WCA262170 WLW262170 WVS262170 K327706 JG327706 TC327706 ACY327706 AMU327706 AWQ327706 BGM327706 BQI327706 CAE327706 CKA327706 CTW327706 DDS327706 DNO327706 DXK327706 EHG327706 ERC327706 FAY327706 FKU327706 FUQ327706 GEM327706 GOI327706 GYE327706 HIA327706 HRW327706 IBS327706 ILO327706 IVK327706 JFG327706 JPC327706 JYY327706 KIU327706 KSQ327706 LCM327706 LMI327706 LWE327706 MGA327706 MPW327706 MZS327706 NJO327706 NTK327706 ODG327706 ONC327706 OWY327706 PGU327706 PQQ327706 QAM327706 QKI327706 QUE327706 REA327706 RNW327706 RXS327706 SHO327706 SRK327706 TBG327706 TLC327706 TUY327706 UEU327706 UOQ327706 UYM327706 VII327706 VSE327706 WCA327706 WLW327706 WVS327706 K393242 JG393242 TC393242 ACY393242 AMU393242 AWQ393242 BGM393242 BQI393242 CAE393242 CKA393242 CTW393242 DDS393242 DNO393242 DXK393242 EHG393242 ERC393242 FAY393242 FKU393242 FUQ393242 GEM393242 GOI393242 GYE393242 HIA393242 HRW393242 IBS393242 ILO393242 IVK393242 JFG393242 JPC393242 JYY393242 KIU393242 KSQ393242 LCM393242 LMI393242 LWE393242 MGA393242 MPW393242 MZS393242 NJO393242 NTK393242 ODG393242 ONC393242 OWY393242 PGU393242 PQQ393242 QAM393242 QKI393242 QUE393242 REA393242 RNW393242 RXS393242 SHO393242 SRK393242 TBG393242 TLC393242 TUY393242 UEU393242 UOQ393242 UYM393242 VII393242 VSE393242 WCA393242 WLW393242 WVS393242 K458778 JG458778 TC458778 ACY458778 AMU458778 AWQ458778 BGM458778 BQI458778 CAE458778 CKA458778 CTW458778 DDS458778 DNO458778 DXK458778 EHG458778 ERC458778 FAY458778 FKU458778 FUQ458778 GEM458778 GOI458778 GYE458778 HIA458778 HRW458778 IBS458778 ILO458778 IVK458778 JFG458778 JPC458778 JYY458778 KIU458778 KSQ458778 LCM458778 LMI458778 LWE458778 MGA458778 MPW458778 MZS458778 NJO458778 NTK458778 ODG458778 ONC458778 OWY458778 PGU458778 PQQ458778 QAM458778 QKI458778 QUE458778 REA458778 RNW458778 RXS458778 SHO458778 SRK458778 TBG458778 TLC458778 TUY458778 UEU458778 UOQ458778 UYM458778 VII458778 VSE458778 WCA458778 WLW458778 WVS458778 K524314 JG524314 TC524314 ACY524314 AMU524314 AWQ524314 BGM524314 BQI524314 CAE524314 CKA524314 CTW524314 DDS524314 DNO524314 DXK524314 EHG524314 ERC524314 FAY524314 FKU524314 FUQ524314 GEM524314 GOI524314 GYE524314 HIA524314 HRW524314 IBS524314 ILO524314 IVK524314 JFG524314 JPC524314 JYY524314 KIU524314 KSQ524314 LCM524314 LMI524314 LWE524314 MGA524314 MPW524314 MZS524314 NJO524314 NTK524314 ODG524314 ONC524314 OWY524314 PGU524314 PQQ524314 QAM524314 QKI524314 QUE524314 REA524314 RNW524314 RXS524314 SHO524314 SRK524314 TBG524314 TLC524314 TUY524314 UEU524314 UOQ524314 UYM524314 VII524314 VSE524314 WCA524314 WLW524314 WVS524314 K589850 JG589850 TC589850 ACY589850 AMU589850 AWQ589850 BGM589850 BQI589850 CAE589850 CKA589850 CTW589850 DDS589850 DNO589850 DXK589850 EHG589850 ERC589850 FAY589850 FKU589850 FUQ589850 GEM589850 GOI589850 GYE589850 HIA589850 HRW589850 IBS589850 ILO589850 IVK589850 JFG589850 JPC589850 JYY589850 KIU589850 KSQ589850 LCM589850 LMI589850 LWE589850 MGA589850 MPW589850 MZS589850 NJO589850 NTK589850 ODG589850 ONC589850 OWY589850 PGU589850 PQQ589850 QAM589850 QKI589850 QUE589850 REA589850 RNW589850 RXS589850 SHO589850 SRK589850 TBG589850 TLC589850 TUY589850 UEU589850 UOQ589850 UYM589850 VII589850 VSE589850 WCA589850 WLW589850 WVS589850 K655386 JG655386 TC655386 ACY655386 AMU655386 AWQ655386 BGM655386 BQI655386 CAE655386 CKA655386 CTW655386 DDS655386 DNO655386 DXK655386 EHG655386 ERC655386 FAY655386 FKU655386 FUQ655386 GEM655386 GOI655386 GYE655386 HIA655386 HRW655386 IBS655386 ILO655386 IVK655386 JFG655386 JPC655386 JYY655386 KIU655386 KSQ655386 LCM655386 LMI655386 LWE655386 MGA655386 MPW655386 MZS655386 NJO655386 NTK655386 ODG655386 ONC655386 OWY655386 PGU655386 PQQ655386 QAM655386 QKI655386 QUE655386 REA655386 RNW655386 RXS655386 SHO655386 SRK655386 TBG655386 TLC655386 TUY655386 UEU655386 UOQ655386 UYM655386 VII655386 VSE655386 WCA655386 WLW655386 WVS655386 K720922 JG720922 TC720922 ACY720922 AMU720922 AWQ720922 BGM720922 BQI720922 CAE720922 CKA720922 CTW720922 DDS720922 DNO720922 DXK720922 EHG720922 ERC720922 FAY720922 FKU720922 FUQ720922 GEM720922 GOI720922 GYE720922 HIA720922 HRW720922 IBS720922 ILO720922 IVK720922 JFG720922 JPC720922 JYY720922 KIU720922 KSQ720922 LCM720922 LMI720922 LWE720922 MGA720922 MPW720922 MZS720922 NJO720922 NTK720922 ODG720922 ONC720922 OWY720922 PGU720922 PQQ720922 QAM720922 QKI720922 QUE720922 REA720922 RNW720922 RXS720922 SHO720922 SRK720922 TBG720922 TLC720922 TUY720922 UEU720922 UOQ720922 UYM720922 VII720922 VSE720922 WCA720922 WLW720922 WVS720922 K786458 JG786458 TC786458 ACY786458 AMU786458 AWQ786458 BGM786458 BQI786458 CAE786458 CKA786458 CTW786458 DDS786458 DNO786458 DXK786458 EHG786458 ERC786458 FAY786458 FKU786458 FUQ786458 GEM786458 GOI786458 GYE786458 HIA786458 HRW786458 IBS786458 ILO786458 IVK786458 JFG786458 JPC786458 JYY786458 KIU786458 KSQ786458 LCM786458 LMI786458 LWE786458 MGA786458 MPW786458 MZS786458 NJO786458 NTK786458 ODG786458 ONC786458 OWY786458 PGU786458 PQQ786458 QAM786458 QKI786458 QUE786458 REA786458 RNW786458 RXS786458 SHO786458 SRK786458 TBG786458 TLC786458 TUY786458 UEU786458 UOQ786458 UYM786458 VII786458 VSE786458 WCA786458 WLW786458 WVS786458 K851994 JG851994 TC851994 ACY851994 AMU851994 AWQ851994 BGM851994 BQI851994 CAE851994 CKA851994 CTW851994 DDS851994 DNO851994 DXK851994 EHG851994 ERC851994 FAY851994 FKU851994 FUQ851994 GEM851994 GOI851994 GYE851994 HIA851994 HRW851994 IBS851994 ILO851994 IVK851994 JFG851994 JPC851994 JYY851994 KIU851994 KSQ851994 LCM851994 LMI851994 LWE851994 MGA851994 MPW851994 MZS851994 NJO851994 NTK851994 ODG851994 ONC851994 OWY851994 PGU851994 PQQ851994 QAM851994 QKI851994 QUE851994 REA851994 RNW851994 RXS851994 SHO851994 SRK851994 TBG851994 TLC851994 TUY851994 UEU851994 UOQ851994 UYM851994 VII851994 VSE851994 WCA851994 WLW851994 WVS851994 K917530 JG917530 TC917530 ACY917530 AMU917530 AWQ917530 BGM917530 BQI917530 CAE917530 CKA917530 CTW917530 DDS917530 DNO917530 DXK917530 EHG917530 ERC917530 FAY917530 FKU917530 FUQ917530 GEM917530 GOI917530 GYE917530 HIA917530 HRW917530 IBS917530 ILO917530 IVK917530 JFG917530 JPC917530 JYY917530 KIU917530 KSQ917530 LCM917530 LMI917530 LWE917530 MGA917530 MPW917530 MZS917530 NJO917530 NTK917530 ODG917530 ONC917530 OWY917530 PGU917530 PQQ917530 QAM917530 QKI917530 QUE917530 REA917530 RNW917530 RXS917530 SHO917530 SRK917530 TBG917530 TLC917530 TUY917530 UEU917530 UOQ917530 UYM917530 VII917530 VSE917530 WCA917530 WLW917530 WVS917530 K983066 JG983066 TC983066 ACY983066 AMU983066 AWQ983066 BGM983066 BQI983066 CAE983066 CKA983066 CTW983066 DDS983066 DNO983066 DXK983066 EHG983066 ERC983066 FAY983066 FKU983066 FUQ983066 GEM983066 GOI983066 GYE983066 HIA983066 HRW983066 IBS983066 ILO983066 IVK983066 JFG983066 JPC983066 JYY983066 KIU983066 KSQ983066 LCM983066 LMI983066 LWE983066 MGA983066 MPW983066 MZS983066 NJO983066 NTK983066 ODG983066 ONC983066 OWY983066 PGU983066 PQQ983066 QAM983066 QKI983066 QUE983066 REA983066 RNW983066 RXS983066 SHO983066 SRK983066 TBG983066 TLC983066 TUY983066 UEU983066 UOQ983066 UYM983066 VII983066 VSE983066 WCA983066 WLW983066 WVS983066 J19 JF19 TB19 ACX19 AMT19 AWP19 BGL19 BQH19 CAD19 CJZ19 CTV19 DDR19 DNN19 DXJ19 EHF19 ERB19 FAX19 FKT19 FUP19 GEL19 GOH19 GYD19 HHZ19 HRV19 IBR19 ILN19 IVJ19 JFF19 JPB19 JYX19 KIT19 KSP19 LCL19 LMH19 LWD19 MFZ19 MPV19 MZR19 NJN19 NTJ19 ODF19 ONB19 OWX19 PGT19 PQP19 QAL19 QKH19 QUD19 RDZ19 RNV19 RXR19 SHN19 SRJ19 TBF19 TLB19 TUX19 UET19 UOP19 UYL19 VIH19 VSD19 WBZ19 WLV19 WVR19 J65555 JF65555 TB65555 ACX65555 AMT65555 AWP65555 BGL65555 BQH65555 CAD65555 CJZ65555 CTV65555 DDR65555 DNN65555 DXJ65555 EHF65555 ERB65555 FAX65555 FKT65555 FUP65555 GEL65555 GOH65555 GYD65555 HHZ65555 HRV65555 IBR65555 ILN65555 IVJ65555 JFF65555 JPB65555 JYX65555 KIT65555 KSP65555 LCL65555 LMH65555 LWD65555 MFZ65555 MPV65555 MZR65555 NJN65555 NTJ65555 ODF65555 ONB65555 OWX65555 PGT65555 PQP65555 QAL65555 QKH65555 QUD65555 RDZ65555 RNV65555 RXR65555 SHN65555 SRJ65555 TBF65555 TLB65555 TUX65555 UET65555 UOP65555 UYL65555 VIH65555 VSD65555 WBZ65555 WLV65555 WVR65555 J131091 JF131091 TB131091 ACX131091 AMT131091 AWP131091 BGL131091 BQH131091 CAD131091 CJZ131091 CTV131091 DDR131091 DNN131091 DXJ131091 EHF131091 ERB131091 FAX131091 FKT131091 FUP131091 GEL131091 GOH131091 GYD131091 HHZ131091 HRV131091 IBR131091 ILN131091 IVJ131091 JFF131091 JPB131091 JYX131091 KIT131091 KSP131091 LCL131091 LMH131091 LWD131091 MFZ131091 MPV131091 MZR131091 NJN131091 NTJ131091 ODF131091 ONB131091 OWX131091 PGT131091 PQP131091 QAL131091 QKH131091 QUD131091 RDZ131091 RNV131091 RXR131091 SHN131091 SRJ131091 TBF131091 TLB131091 TUX131091 UET131091 UOP131091 UYL131091 VIH131091 VSD131091 WBZ131091 WLV131091 WVR131091 J196627 JF196627 TB196627 ACX196627 AMT196627 AWP196627 BGL196627 BQH196627 CAD196627 CJZ196627 CTV196627 DDR196627 DNN196627 DXJ196627 EHF196627 ERB196627 FAX196627 FKT196627 FUP196627 GEL196627 GOH196627 GYD196627 HHZ196627 HRV196627 IBR196627 ILN196627 IVJ196627 JFF196627 JPB196627 JYX196627 KIT196627 KSP196627 LCL196627 LMH196627 LWD196627 MFZ196627 MPV196627 MZR196627 NJN196627 NTJ196627 ODF196627 ONB196627 OWX196627 PGT196627 PQP196627 QAL196627 QKH196627 QUD196627 RDZ196627 RNV196627 RXR196627 SHN196627 SRJ196627 TBF196627 TLB196627 TUX196627 UET196627 UOP196627 UYL196627 VIH196627 VSD196627 WBZ196627 WLV196627 WVR196627 J262163 JF262163 TB262163 ACX262163 AMT262163 AWP262163 BGL262163 BQH262163 CAD262163 CJZ262163 CTV262163 DDR262163 DNN262163 DXJ262163 EHF262163 ERB262163 FAX262163 FKT262163 FUP262163 GEL262163 GOH262163 GYD262163 HHZ262163 HRV262163 IBR262163 ILN262163 IVJ262163 JFF262163 JPB262163 JYX262163 KIT262163 KSP262163 LCL262163 LMH262163 LWD262163 MFZ262163 MPV262163 MZR262163 NJN262163 NTJ262163 ODF262163 ONB262163 OWX262163 PGT262163 PQP262163 QAL262163 QKH262163 QUD262163 RDZ262163 RNV262163 RXR262163 SHN262163 SRJ262163 TBF262163 TLB262163 TUX262163 UET262163 UOP262163 UYL262163 VIH262163 VSD262163 WBZ262163 WLV262163 WVR262163 J327699 JF327699 TB327699 ACX327699 AMT327699 AWP327699 BGL327699 BQH327699 CAD327699 CJZ327699 CTV327699 DDR327699 DNN327699 DXJ327699 EHF327699 ERB327699 FAX327699 FKT327699 FUP327699 GEL327699 GOH327699 GYD327699 HHZ327699 HRV327699 IBR327699 ILN327699 IVJ327699 JFF327699 JPB327699 JYX327699 KIT327699 KSP327699 LCL327699 LMH327699 LWD327699 MFZ327699 MPV327699 MZR327699 NJN327699 NTJ327699 ODF327699 ONB327699 OWX327699 PGT327699 PQP327699 QAL327699 QKH327699 QUD327699 RDZ327699 RNV327699 RXR327699 SHN327699 SRJ327699 TBF327699 TLB327699 TUX327699 UET327699 UOP327699 UYL327699 VIH327699 VSD327699 WBZ327699 WLV327699 WVR327699 J393235 JF393235 TB393235 ACX393235 AMT393235 AWP393235 BGL393235 BQH393235 CAD393235 CJZ393235 CTV393235 DDR393235 DNN393235 DXJ393235 EHF393235 ERB393235 FAX393235 FKT393235 FUP393235 GEL393235 GOH393235 GYD393235 HHZ393235 HRV393235 IBR393235 ILN393235 IVJ393235 JFF393235 JPB393235 JYX393235 KIT393235 KSP393235 LCL393235 LMH393235 LWD393235 MFZ393235 MPV393235 MZR393235 NJN393235 NTJ393235 ODF393235 ONB393235 OWX393235 PGT393235 PQP393235 QAL393235 QKH393235 QUD393235 RDZ393235 RNV393235 RXR393235 SHN393235 SRJ393235 TBF393235 TLB393235 TUX393235 UET393235 UOP393235 UYL393235 VIH393235 VSD393235 WBZ393235 WLV393235 WVR393235 J458771 JF458771 TB458771 ACX458771 AMT458771 AWP458771 BGL458771 BQH458771 CAD458771 CJZ458771 CTV458771 DDR458771 DNN458771 DXJ458771 EHF458771 ERB458771 FAX458771 FKT458771 FUP458771 GEL458771 GOH458771 GYD458771 HHZ458771 HRV458771 IBR458771 ILN458771 IVJ458771 JFF458771 JPB458771 JYX458771 KIT458771 KSP458771 LCL458771 LMH458771 LWD458771 MFZ458771 MPV458771 MZR458771 NJN458771 NTJ458771 ODF458771 ONB458771 OWX458771 PGT458771 PQP458771 QAL458771 QKH458771 QUD458771 RDZ458771 RNV458771 RXR458771 SHN458771 SRJ458771 TBF458771 TLB458771 TUX458771 UET458771 UOP458771 UYL458771 VIH458771 VSD458771 WBZ458771 WLV458771 WVR458771 J524307 JF524307 TB524307 ACX524307 AMT524307 AWP524307 BGL524307 BQH524307 CAD524307 CJZ524307 CTV524307 DDR524307 DNN524307 DXJ524307 EHF524307 ERB524307 FAX524307 FKT524307 FUP524307 GEL524307 GOH524307 GYD524307 HHZ524307 HRV524307 IBR524307 ILN524307 IVJ524307 JFF524307 JPB524307 JYX524307 KIT524307 KSP524307 LCL524307 LMH524307 LWD524307 MFZ524307 MPV524307 MZR524307 NJN524307 NTJ524307 ODF524307 ONB524307 OWX524307 PGT524307 PQP524307 QAL524307 QKH524307 QUD524307 RDZ524307 RNV524307 RXR524307 SHN524307 SRJ524307 TBF524307 TLB524307 TUX524307 UET524307 UOP524307 UYL524307 VIH524307 VSD524307 WBZ524307 WLV524307 WVR524307 J589843 JF589843 TB589843 ACX589843 AMT589843 AWP589843 BGL589843 BQH589843 CAD589843 CJZ589843 CTV589843 DDR589843 DNN589843 DXJ589843 EHF589843 ERB589843 FAX589843 FKT589843 FUP589843 GEL589843 GOH589843 GYD589843 HHZ589843 HRV589843 IBR589843 ILN589843 IVJ589843 JFF589843 JPB589843 JYX589843 KIT589843 KSP589843 LCL589843 LMH589843 LWD589843 MFZ589843 MPV589843 MZR589843 NJN589843 NTJ589843 ODF589843 ONB589843 OWX589843 PGT589843 PQP589843 QAL589843 QKH589843 QUD589843 RDZ589843 RNV589843 RXR589843 SHN589843 SRJ589843 TBF589843 TLB589843 TUX589843 UET589843 UOP589843 UYL589843 VIH589843 VSD589843 WBZ589843 WLV589843 WVR589843 J655379 JF655379 TB655379 ACX655379 AMT655379 AWP655379 BGL655379 BQH655379 CAD655379 CJZ655379 CTV655379 DDR655379 DNN655379 DXJ655379 EHF655379 ERB655379 FAX655379 FKT655379 FUP655379 GEL655379 GOH655379 GYD655379 HHZ655379 HRV655379 IBR655379 ILN655379 IVJ655379 JFF655379 JPB655379 JYX655379 KIT655379 KSP655379 LCL655379 LMH655379 LWD655379 MFZ655379 MPV655379 MZR655379 NJN655379 NTJ655379 ODF655379 ONB655379 OWX655379 PGT655379 PQP655379 QAL655379 QKH655379 QUD655379 RDZ655379 RNV655379 RXR655379 SHN655379 SRJ655379 TBF655379 TLB655379 TUX655379 UET655379 UOP655379 UYL655379 VIH655379 VSD655379 WBZ655379 WLV655379 WVR655379 J720915 JF720915 TB720915 ACX720915 AMT720915 AWP720915 BGL720915 BQH720915 CAD720915 CJZ720915 CTV720915 DDR720915 DNN720915 DXJ720915 EHF720915 ERB720915 FAX720915 FKT720915 FUP720915 GEL720915 GOH720915 GYD720915 HHZ720915 HRV720915 IBR720915 ILN720915 IVJ720915 JFF720915 JPB720915 JYX720915 KIT720915 KSP720915 LCL720915 LMH720915 LWD720915 MFZ720915 MPV720915 MZR720915 NJN720915 NTJ720915 ODF720915 ONB720915 OWX720915 PGT720915 PQP720915 QAL720915 QKH720915 QUD720915 RDZ720915 RNV720915 RXR720915 SHN720915 SRJ720915 TBF720915 TLB720915 TUX720915 UET720915 UOP720915 UYL720915 VIH720915 VSD720915 WBZ720915 WLV720915 WVR720915 J786451 JF786451 TB786451 ACX786451 AMT786451 AWP786451 BGL786451 BQH786451 CAD786451 CJZ786451 CTV786451 DDR786451 DNN786451 DXJ786451 EHF786451 ERB786451 FAX786451 FKT786451 FUP786451 GEL786451 GOH786451 GYD786451 HHZ786451 HRV786451 IBR786451 ILN786451 IVJ786451 JFF786451 JPB786451 JYX786451 KIT786451 KSP786451 LCL786451 LMH786451 LWD786451 MFZ786451 MPV786451 MZR786451 NJN786451 NTJ786451 ODF786451 ONB786451 OWX786451 PGT786451 PQP786451 QAL786451 QKH786451 QUD786451 RDZ786451 RNV786451 RXR786451 SHN786451 SRJ786451 TBF786451 TLB786451 TUX786451 UET786451 UOP786451 UYL786451 VIH786451 VSD786451 WBZ786451 WLV786451 WVR786451 J851987 JF851987 TB851987 ACX851987 AMT851987 AWP851987 BGL851987 BQH851987 CAD851987 CJZ851987 CTV851987 DDR851987 DNN851987 DXJ851987 EHF851987 ERB851987 FAX851987 FKT851987 FUP851987 GEL851987 GOH851987 GYD851987 HHZ851987 HRV851987 IBR851987 ILN851987 IVJ851987 JFF851987 JPB851987 JYX851987 KIT851987 KSP851987 LCL851987 LMH851987 LWD851987 MFZ851987 MPV851987 MZR851987 NJN851987 NTJ851987 ODF851987 ONB851987 OWX851987 PGT851987 PQP851987 QAL851987 QKH851987 QUD851987 RDZ851987 RNV851987 RXR851987 SHN851987 SRJ851987 TBF851987 TLB851987 TUX851987 UET851987 UOP851987 UYL851987 VIH851987 VSD851987 WBZ851987 WLV851987 WVR851987 J917523 JF917523 TB917523 ACX917523 AMT917523 AWP917523 BGL917523 BQH917523 CAD917523 CJZ917523 CTV917523 DDR917523 DNN917523 DXJ917523 EHF917523 ERB917523 FAX917523 FKT917523 FUP917523 GEL917523 GOH917523 GYD917523 HHZ917523 HRV917523 IBR917523 ILN917523 IVJ917523 JFF917523 JPB917523 JYX917523 KIT917523 KSP917523 LCL917523 LMH917523 LWD917523 MFZ917523 MPV917523 MZR917523 NJN917523 NTJ917523 ODF917523 ONB917523 OWX917523 PGT917523 PQP917523 QAL917523 QKH917523 QUD917523 RDZ917523 RNV917523 RXR917523 SHN917523 SRJ917523 TBF917523 TLB917523 TUX917523 UET917523 UOP917523 UYL917523 VIH917523 VSD917523 WBZ917523 WLV917523 WVR917523 J983059 JF983059 TB983059 ACX983059 AMT983059 AWP983059 BGL983059 BQH983059 CAD983059 CJZ983059 CTV983059 DDR983059 DNN983059 DXJ983059 EHF983059 ERB983059 FAX983059 FKT983059 FUP983059 GEL983059 GOH983059 GYD983059 HHZ983059 HRV983059 IBR983059 ILN983059 IVJ983059 JFF983059 JPB983059 JYX983059 KIT983059 KSP983059 LCL983059 LMH983059 LWD983059 MFZ983059 MPV983059 MZR983059 NJN983059 NTJ983059 ODF983059 ONB983059 OWX983059 PGT983059 PQP983059 QAL983059 QKH983059 QUD983059 RDZ983059 RNV983059 RXR983059 SHN983059 SRJ983059 TBF983059 TLB983059 TUX983059 UET983059 UOP983059 UYL983059 VIH983059 VSD983059 WBZ983059 WLV983059 WVR983059 J34:AI34 JF34:KE34 TB34:UA34 ACX34:ADW34 AMT34:ANS34 AWP34:AXO34 BGL34:BHK34 BQH34:BRG34 CAD34:CBC34 CJZ34:CKY34 CTV34:CUU34 DDR34:DEQ34 DNN34:DOM34 DXJ34:DYI34 EHF34:EIE34 ERB34:ESA34 FAX34:FBW34 FKT34:FLS34 FUP34:FVO34 GEL34:GFK34 GOH34:GPG34 GYD34:GZC34 HHZ34:HIY34 HRV34:HSU34 IBR34:ICQ34 ILN34:IMM34 IVJ34:IWI34 JFF34:JGE34 JPB34:JQA34 JYX34:JZW34 KIT34:KJS34 KSP34:KTO34 LCL34:LDK34 LMH34:LNG34 LWD34:LXC34 MFZ34:MGY34 MPV34:MQU34 MZR34:NAQ34 NJN34:NKM34 NTJ34:NUI34 ODF34:OEE34 ONB34:OOA34 OWX34:OXW34 PGT34:PHS34 PQP34:PRO34 QAL34:QBK34 QKH34:QLG34 QUD34:QVC34 RDZ34:REY34 RNV34:ROU34 RXR34:RYQ34 SHN34:SIM34 SRJ34:SSI34 TBF34:TCE34 TLB34:TMA34 TUX34:TVW34 UET34:UFS34 UOP34:UPO34 UYL34:UZK34 VIH34:VJG34 VSD34:VTC34 WBZ34:WCY34 WLV34:WMU34 WVR34:WWQ34 J65570:AI65570 JF65570:KE65570 TB65570:UA65570 ACX65570:ADW65570 AMT65570:ANS65570 AWP65570:AXO65570 BGL65570:BHK65570 BQH65570:BRG65570 CAD65570:CBC65570 CJZ65570:CKY65570 CTV65570:CUU65570 DDR65570:DEQ65570 DNN65570:DOM65570 DXJ65570:DYI65570 EHF65570:EIE65570 ERB65570:ESA65570 FAX65570:FBW65570 FKT65570:FLS65570 FUP65570:FVO65570 GEL65570:GFK65570 GOH65570:GPG65570 GYD65570:GZC65570 HHZ65570:HIY65570 HRV65570:HSU65570 IBR65570:ICQ65570 ILN65570:IMM65570 IVJ65570:IWI65570 JFF65570:JGE65570 JPB65570:JQA65570 JYX65570:JZW65570 KIT65570:KJS65570 KSP65570:KTO65570 LCL65570:LDK65570 LMH65570:LNG65570 LWD65570:LXC65570 MFZ65570:MGY65570 MPV65570:MQU65570 MZR65570:NAQ65570 NJN65570:NKM65570 NTJ65570:NUI65570 ODF65570:OEE65570 ONB65570:OOA65570 OWX65570:OXW65570 PGT65570:PHS65570 PQP65570:PRO65570 QAL65570:QBK65570 QKH65570:QLG65570 QUD65570:QVC65570 RDZ65570:REY65570 RNV65570:ROU65570 RXR65570:RYQ65570 SHN65570:SIM65570 SRJ65570:SSI65570 TBF65570:TCE65570 TLB65570:TMA65570 TUX65570:TVW65570 UET65570:UFS65570 UOP65570:UPO65570 UYL65570:UZK65570 VIH65570:VJG65570 VSD65570:VTC65570 WBZ65570:WCY65570 WLV65570:WMU65570 WVR65570:WWQ65570 J131106:AI131106 JF131106:KE131106 TB131106:UA131106 ACX131106:ADW131106 AMT131106:ANS131106 AWP131106:AXO131106 BGL131106:BHK131106 BQH131106:BRG131106 CAD131106:CBC131106 CJZ131106:CKY131106 CTV131106:CUU131106 DDR131106:DEQ131106 DNN131106:DOM131106 DXJ131106:DYI131106 EHF131106:EIE131106 ERB131106:ESA131106 FAX131106:FBW131106 FKT131106:FLS131106 FUP131106:FVO131106 GEL131106:GFK131106 GOH131106:GPG131106 GYD131106:GZC131106 HHZ131106:HIY131106 HRV131106:HSU131106 IBR131106:ICQ131106 ILN131106:IMM131106 IVJ131106:IWI131106 JFF131106:JGE131106 JPB131106:JQA131106 JYX131106:JZW131106 KIT131106:KJS131106 KSP131106:KTO131106 LCL131106:LDK131106 LMH131106:LNG131106 LWD131106:LXC131106 MFZ131106:MGY131106 MPV131106:MQU131106 MZR131106:NAQ131106 NJN131106:NKM131106 NTJ131106:NUI131106 ODF131106:OEE131106 ONB131106:OOA131106 OWX131106:OXW131106 PGT131106:PHS131106 PQP131106:PRO131106 QAL131106:QBK131106 QKH131106:QLG131106 QUD131106:QVC131106 RDZ131106:REY131106 RNV131106:ROU131106 RXR131106:RYQ131106 SHN131106:SIM131106 SRJ131106:SSI131106 TBF131106:TCE131106 TLB131106:TMA131106 TUX131106:TVW131106 UET131106:UFS131106 UOP131106:UPO131106 UYL131106:UZK131106 VIH131106:VJG131106 VSD131106:VTC131106 WBZ131106:WCY131106 WLV131106:WMU131106 WVR131106:WWQ131106 J196642:AI196642 JF196642:KE196642 TB196642:UA196642 ACX196642:ADW196642 AMT196642:ANS196642 AWP196642:AXO196642 BGL196642:BHK196642 BQH196642:BRG196642 CAD196642:CBC196642 CJZ196642:CKY196642 CTV196642:CUU196642 DDR196642:DEQ196642 DNN196642:DOM196642 DXJ196642:DYI196642 EHF196642:EIE196642 ERB196642:ESA196642 FAX196642:FBW196642 FKT196642:FLS196642 FUP196642:FVO196642 GEL196642:GFK196642 GOH196642:GPG196642 GYD196642:GZC196642 HHZ196642:HIY196642 HRV196642:HSU196642 IBR196642:ICQ196642 ILN196642:IMM196642 IVJ196642:IWI196642 JFF196642:JGE196642 JPB196642:JQA196642 JYX196642:JZW196642 KIT196642:KJS196642 KSP196642:KTO196642 LCL196642:LDK196642 LMH196642:LNG196642 LWD196642:LXC196642 MFZ196642:MGY196642 MPV196642:MQU196642 MZR196642:NAQ196642 NJN196642:NKM196642 NTJ196642:NUI196642 ODF196642:OEE196642 ONB196642:OOA196642 OWX196642:OXW196642 PGT196642:PHS196642 PQP196642:PRO196642 QAL196642:QBK196642 QKH196642:QLG196642 QUD196642:QVC196642 RDZ196642:REY196642 RNV196642:ROU196642 RXR196642:RYQ196642 SHN196642:SIM196642 SRJ196642:SSI196642 TBF196642:TCE196642 TLB196642:TMA196642 TUX196642:TVW196642 UET196642:UFS196642 UOP196642:UPO196642 UYL196642:UZK196642 VIH196642:VJG196642 VSD196642:VTC196642 WBZ196642:WCY196642 WLV196642:WMU196642 WVR196642:WWQ196642 J262178:AI262178 JF262178:KE262178 TB262178:UA262178 ACX262178:ADW262178 AMT262178:ANS262178 AWP262178:AXO262178 BGL262178:BHK262178 BQH262178:BRG262178 CAD262178:CBC262178 CJZ262178:CKY262178 CTV262178:CUU262178 DDR262178:DEQ262178 DNN262178:DOM262178 DXJ262178:DYI262178 EHF262178:EIE262178 ERB262178:ESA262178 FAX262178:FBW262178 FKT262178:FLS262178 FUP262178:FVO262178 GEL262178:GFK262178 GOH262178:GPG262178 GYD262178:GZC262178 HHZ262178:HIY262178 HRV262178:HSU262178 IBR262178:ICQ262178 ILN262178:IMM262178 IVJ262178:IWI262178 JFF262178:JGE262178 JPB262178:JQA262178 JYX262178:JZW262178 KIT262178:KJS262178 KSP262178:KTO262178 LCL262178:LDK262178 LMH262178:LNG262178 LWD262178:LXC262178 MFZ262178:MGY262178 MPV262178:MQU262178 MZR262178:NAQ262178 NJN262178:NKM262178 NTJ262178:NUI262178 ODF262178:OEE262178 ONB262178:OOA262178 OWX262178:OXW262178 PGT262178:PHS262178 PQP262178:PRO262178 QAL262178:QBK262178 QKH262178:QLG262178 QUD262178:QVC262178 RDZ262178:REY262178 RNV262178:ROU262178 RXR262178:RYQ262178 SHN262178:SIM262178 SRJ262178:SSI262178 TBF262178:TCE262178 TLB262178:TMA262178 TUX262178:TVW262178 UET262178:UFS262178 UOP262178:UPO262178 UYL262178:UZK262178 VIH262178:VJG262178 VSD262178:VTC262178 WBZ262178:WCY262178 WLV262178:WMU262178 WVR262178:WWQ262178 J327714:AI327714 JF327714:KE327714 TB327714:UA327714 ACX327714:ADW327714 AMT327714:ANS327714 AWP327714:AXO327714 BGL327714:BHK327714 BQH327714:BRG327714 CAD327714:CBC327714 CJZ327714:CKY327714 CTV327714:CUU327714 DDR327714:DEQ327714 DNN327714:DOM327714 DXJ327714:DYI327714 EHF327714:EIE327714 ERB327714:ESA327714 FAX327714:FBW327714 FKT327714:FLS327714 FUP327714:FVO327714 GEL327714:GFK327714 GOH327714:GPG327714 GYD327714:GZC327714 HHZ327714:HIY327714 HRV327714:HSU327714 IBR327714:ICQ327714 ILN327714:IMM327714 IVJ327714:IWI327714 JFF327714:JGE327714 JPB327714:JQA327714 JYX327714:JZW327714 KIT327714:KJS327714 KSP327714:KTO327714 LCL327714:LDK327714 LMH327714:LNG327714 LWD327714:LXC327714 MFZ327714:MGY327714 MPV327714:MQU327714 MZR327714:NAQ327714 NJN327714:NKM327714 NTJ327714:NUI327714 ODF327714:OEE327714 ONB327714:OOA327714 OWX327714:OXW327714 PGT327714:PHS327714 PQP327714:PRO327714 QAL327714:QBK327714 QKH327714:QLG327714 QUD327714:QVC327714 RDZ327714:REY327714 RNV327714:ROU327714 RXR327714:RYQ327714 SHN327714:SIM327714 SRJ327714:SSI327714 TBF327714:TCE327714 TLB327714:TMA327714 TUX327714:TVW327714 UET327714:UFS327714 UOP327714:UPO327714 UYL327714:UZK327714 VIH327714:VJG327714 VSD327714:VTC327714 WBZ327714:WCY327714 WLV327714:WMU327714 WVR327714:WWQ327714 J393250:AI393250 JF393250:KE393250 TB393250:UA393250 ACX393250:ADW393250 AMT393250:ANS393250 AWP393250:AXO393250 BGL393250:BHK393250 BQH393250:BRG393250 CAD393250:CBC393250 CJZ393250:CKY393250 CTV393250:CUU393250 DDR393250:DEQ393250 DNN393250:DOM393250 DXJ393250:DYI393250 EHF393250:EIE393250 ERB393250:ESA393250 FAX393250:FBW393250 FKT393250:FLS393250 FUP393250:FVO393250 GEL393250:GFK393250 GOH393250:GPG393250 GYD393250:GZC393250 HHZ393250:HIY393250 HRV393250:HSU393250 IBR393250:ICQ393250 ILN393250:IMM393250 IVJ393250:IWI393250 JFF393250:JGE393250 JPB393250:JQA393250 JYX393250:JZW393250 KIT393250:KJS393250 KSP393250:KTO393250 LCL393250:LDK393250 LMH393250:LNG393250 LWD393250:LXC393250 MFZ393250:MGY393250 MPV393250:MQU393250 MZR393250:NAQ393250 NJN393250:NKM393250 NTJ393250:NUI393250 ODF393250:OEE393250 ONB393250:OOA393250 OWX393250:OXW393250 PGT393250:PHS393250 PQP393250:PRO393250 QAL393250:QBK393250 QKH393250:QLG393250 QUD393250:QVC393250 RDZ393250:REY393250 RNV393250:ROU393250 RXR393250:RYQ393250 SHN393250:SIM393250 SRJ393250:SSI393250 TBF393250:TCE393250 TLB393250:TMA393250 TUX393250:TVW393250 UET393250:UFS393250 UOP393250:UPO393250 UYL393250:UZK393250 VIH393250:VJG393250 VSD393250:VTC393250 WBZ393250:WCY393250 WLV393250:WMU393250 WVR393250:WWQ393250 J458786:AI458786 JF458786:KE458786 TB458786:UA458786 ACX458786:ADW458786 AMT458786:ANS458786 AWP458786:AXO458786 BGL458786:BHK458786 BQH458786:BRG458786 CAD458786:CBC458786 CJZ458786:CKY458786 CTV458786:CUU458786 DDR458786:DEQ458786 DNN458786:DOM458786 DXJ458786:DYI458786 EHF458786:EIE458786 ERB458786:ESA458786 FAX458786:FBW458786 FKT458786:FLS458786 FUP458786:FVO458786 GEL458786:GFK458786 GOH458786:GPG458786 GYD458786:GZC458786 HHZ458786:HIY458786 HRV458786:HSU458786 IBR458786:ICQ458786 ILN458786:IMM458786 IVJ458786:IWI458786 JFF458786:JGE458786 JPB458786:JQA458786 JYX458786:JZW458786 KIT458786:KJS458786 KSP458786:KTO458786 LCL458786:LDK458786 LMH458786:LNG458786 LWD458786:LXC458786 MFZ458786:MGY458786 MPV458786:MQU458786 MZR458786:NAQ458786 NJN458786:NKM458786 NTJ458786:NUI458786 ODF458786:OEE458786 ONB458786:OOA458786 OWX458786:OXW458786 PGT458786:PHS458786 PQP458786:PRO458786 QAL458786:QBK458786 QKH458786:QLG458786 QUD458786:QVC458786 RDZ458786:REY458786 RNV458786:ROU458786 RXR458786:RYQ458786 SHN458786:SIM458786 SRJ458786:SSI458786 TBF458786:TCE458786 TLB458786:TMA458786 TUX458786:TVW458786 UET458786:UFS458786 UOP458786:UPO458786 UYL458786:UZK458786 VIH458786:VJG458786 VSD458786:VTC458786 WBZ458786:WCY458786 WLV458786:WMU458786 WVR458786:WWQ458786 J524322:AI524322 JF524322:KE524322 TB524322:UA524322 ACX524322:ADW524322 AMT524322:ANS524322 AWP524322:AXO524322 BGL524322:BHK524322 BQH524322:BRG524322 CAD524322:CBC524322 CJZ524322:CKY524322 CTV524322:CUU524322 DDR524322:DEQ524322 DNN524322:DOM524322 DXJ524322:DYI524322 EHF524322:EIE524322 ERB524322:ESA524322 FAX524322:FBW524322 FKT524322:FLS524322 FUP524322:FVO524322 GEL524322:GFK524322 GOH524322:GPG524322 GYD524322:GZC524322 HHZ524322:HIY524322 HRV524322:HSU524322 IBR524322:ICQ524322 ILN524322:IMM524322 IVJ524322:IWI524322 JFF524322:JGE524322 JPB524322:JQA524322 JYX524322:JZW524322 KIT524322:KJS524322 KSP524322:KTO524322 LCL524322:LDK524322 LMH524322:LNG524322 LWD524322:LXC524322 MFZ524322:MGY524322 MPV524322:MQU524322 MZR524322:NAQ524322 NJN524322:NKM524322 NTJ524322:NUI524322 ODF524322:OEE524322 ONB524322:OOA524322 OWX524322:OXW524322 PGT524322:PHS524322 PQP524322:PRO524322 QAL524322:QBK524322 QKH524322:QLG524322 QUD524322:QVC524322 RDZ524322:REY524322 RNV524322:ROU524322 RXR524322:RYQ524322 SHN524322:SIM524322 SRJ524322:SSI524322 TBF524322:TCE524322 TLB524322:TMA524322 TUX524322:TVW524322 UET524322:UFS524322 UOP524322:UPO524322 UYL524322:UZK524322 VIH524322:VJG524322 VSD524322:VTC524322 WBZ524322:WCY524322 WLV524322:WMU524322 WVR524322:WWQ524322 J589858:AI589858 JF589858:KE589858 TB589858:UA589858 ACX589858:ADW589858 AMT589858:ANS589858 AWP589858:AXO589858 BGL589858:BHK589858 BQH589858:BRG589858 CAD589858:CBC589858 CJZ589858:CKY589858 CTV589858:CUU589858 DDR589858:DEQ589858 DNN589858:DOM589858 DXJ589858:DYI589858 EHF589858:EIE589858 ERB589858:ESA589858 FAX589858:FBW589858 FKT589858:FLS589858 FUP589858:FVO589858 GEL589858:GFK589858 GOH589858:GPG589858 GYD589858:GZC589858 HHZ589858:HIY589858 HRV589858:HSU589858 IBR589858:ICQ589858 ILN589858:IMM589858 IVJ589858:IWI589858 JFF589858:JGE589858 JPB589858:JQA589858 JYX589858:JZW589858 KIT589858:KJS589858 KSP589858:KTO589858 LCL589858:LDK589858 LMH589858:LNG589858 LWD589858:LXC589858 MFZ589858:MGY589858 MPV589858:MQU589858 MZR589858:NAQ589858 NJN589858:NKM589858 NTJ589858:NUI589858 ODF589858:OEE589858 ONB589858:OOA589858 OWX589858:OXW589858 PGT589858:PHS589858 PQP589858:PRO589858 QAL589858:QBK589858 QKH589858:QLG589858 QUD589858:QVC589858 RDZ589858:REY589858 RNV589858:ROU589858 RXR589858:RYQ589858 SHN589858:SIM589858 SRJ589858:SSI589858 TBF589858:TCE589858 TLB589858:TMA589858 TUX589858:TVW589858 UET589858:UFS589858 UOP589858:UPO589858 UYL589858:UZK589858 VIH589858:VJG589858 VSD589858:VTC589858 WBZ589858:WCY589858 WLV589858:WMU589858 WVR589858:WWQ589858 J655394:AI655394 JF655394:KE655394 TB655394:UA655394 ACX655394:ADW655394 AMT655394:ANS655394 AWP655394:AXO655394 BGL655394:BHK655394 BQH655394:BRG655394 CAD655394:CBC655394 CJZ655394:CKY655394 CTV655394:CUU655394 DDR655394:DEQ655394 DNN655394:DOM655394 DXJ655394:DYI655394 EHF655394:EIE655394 ERB655394:ESA655394 FAX655394:FBW655394 FKT655394:FLS655394 FUP655394:FVO655394 GEL655394:GFK655394 GOH655394:GPG655394 GYD655394:GZC655394 HHZ655394:HIY655394 HRV655394:HSU655394 IBR655394:ICQ655394 ILN655394:IMM655394 IVJ655394:IWI655394 JFF655394:JGE655394 JPB655394:JQA655394 JYX655394:JZW655394 KIT655394:KJS655394 KSP655394:KTO655394 LCL655394:LDK655394 LMH655394:LNG655394 LWD655394:LXC655394 MFZ655394:MGY655394 MPV655394:MQU655394 MZR655394:NAQ655394 NJN655394:NKM655394 NTJ655394:NUI655394 ODF655394:OEE655394 ONB655394:OOA655394 OWX655394:OXW655394 PGT655394:PHS655394 PQP655394:PRO655394 QAL655394:QBK655394 QKH655394:QLG655394 QUD655394:QVC655394 RDZ655394:REY655394 RNV655394:ROU655394 RXR655394:RYQ655394 SHN655394:SIM655394 SRJ655394:SSI655394 TBF655394:TCE655394 TLB655394:TMA655394 TUX655394:TVW655394 UET655394:UFS655394 UOP655394:UPO655394 UYL655394:UZK655394 VIH655394:VJG655394 VSD655394:VTC655394 WBZ655394:WCY655394 WLV655394:WMU655394 WVR655394:WWQ655394 J720930:AI720930 JF720930:KE720930 TB720930:UA720930 ACX720930:ADW720930 AMT720930:ANS720930 AWP720930:AXO720930 BGL720930:BHK720930 BQH720930:BRG720930 CAD720930:CBC720930 CJZ720930:CKY720930 CTV720930:CUU720930 DDR720930:DEQ720930 DNN720930:DOM720930 DXJ720930:DYI720930 EHF720930:EIE720930 ERB720930:ESA720930 FAX720930:FBW720930 FKT720930:FLS720930 FUP720930:FVO720930 GEL720930:GFK720930 GOH720930:GPG720930 GYD720930:GZC720930 HHZ720930:HIY720930 HRV720930:HSU720930 IBR720930:ICQ720930 ILN720930:IMM720930 IVJ720930:IWI720930 JFF720930:JGE720930 JPB720930:JQA720930 JYX720930:JZW720930 KIT720930:KJS720930 KSP720930:KTO720930 LCL720930:LDK720930 LMH720930:LNG720930 LWD720930:LXC720930 MFZ720930:MGY720930 MPV720930:MQU720930 MZR720930:NAQ720930 NJN720930:NKM720930 NTJ720930:NUI720930 ODF720930:OEE720930 ONB720930:OOA720930 OWX720930:OXW720930 PGT720930:PHS720930 PQP720930:PRO720930 QAL720930:QBK720930 QKH720930:QLG720930 QUD720930:QVC720930 RDZ720930:REY720930 RNV720930:ROU720930 RXR720930:RYQ720930 SHN720930:SIM720930 SRJ720930:SSI720930 TBF720930:TCE720930 TLB720930:TMA720930 TUX720930:TVW720930 UET720930:UFS720930 UOP720930:UPO720930 UYL720930:UZK720930 VIH720930:VJG720930 VSD720930:VTC720930 WBZ720930:WCY720930 WLV720930:WMU720930 WVR720930:WWQ720930 J786466:AI786466 JF786466:KE786466 TB786466:UA786466 ACX786466:ADW786466 AMT786466:ANS786466 AWP786466:AXO786466 BGL786466:BHK786466 BQH786466:BRG786466 CAD786466:CBC786466 CJZ786466:CKY786466 CTV786466:CUU786466 DDR786466:DEQ786466 DNN786466:DOM786466 DXJ786466:DYI786466 EHF786466:EIE786466 ERB786466:ESA786466 FAX786466:FBW786466 FKT786466:FLS786466 FUP786466:FVO786466 GEL786466:GFK786466 GOH786466:GPG786466 GYD786466:GZC786466 HHZ786466:HIY786466 HRV786466:HSU786466 IBR786466:ICQ786466 ILN786466:IMM786466 IVJ786466:IWI786466 JFF786466:JGE786466 JPB786466:JQA786466 JYX786466:JZW786466 KIT786466:KJS786466 KSP786466:KTO786466 LCL786466:LDK786466 LMH786466:LNG786466 LWD786466:LXC786466 MFZ786466:MGY786466 MPV786466:MQU786466 MZR786466:NAQ786466 NJN786466:NKM786466 NTJ786466:NUI786466 ODF786466:OEE786466 ONB786466:OOA786466 OWX786466:OXW786466 PGT786466:PHS786466 PQP786466:PRO786466 QAL786466:QBK786466 QKH786466:QLG786466 QUD786466:QVC786466 RDZ786466:REY786466 RNV786466:ROU786466 RXR786466:RYQ786466 SHN786466:SIM786466 SRJ786466:SSI786466 TBF786466:TCE786466 TLB786466:TMA786466 TUX786466:TVW786466 UET786466:UFS786466 UOP786466:UPO786466 UYL786466:UZK786466 VIH786466:VJG786466 VSD786466:VTC786466 WBZ786466:WCY786466 WLV786466:WMU786466 WVR786466:WWQ786466 J852002:AI852002 JF852002:KE852002 TB852002:UA852002 ACX852002:ADW852002 AMT852002:ANS852002 AWP852002:AXO852002 BGL852002:BHK852002 BQH852002:BRG852002 CAD852002:CBC852002 CJZ852002:CKY852002 CTV852002:CUU852002 DDR852002:DEQ852002 DNN852002:DOM852002 DXJ852002:DYI852002 EHF852002:EIE852002 ERB852002:ESA852002 FAX852002:FBW852002 FKT852002:FLS852002 FUP852002:FVO852002 GEL852002:GFK852002 GOH852002:GPG852002 GYD852002:GZC852002 HHZ852002:HIY852002 HRV852002:HSU852002 IBR852002:ICQ852002 ILN852002:IMM852002 IVJ852002:IWI852002 JFF852002:JGE852002 JPB852002:JQA852002 JYX852002:JZW852002 KIT852002:KJS852002 KSP852002:KTO852002 LCL852002:LDK852002 LMH852002:LNG852002 LWD852002:LXC852002 MFZ852002:MGY852002 MPV852002:MQU852002 MZR852002:NAQ852002 NJN852002:NKM852002 NTJ852002:NUI852002 ODF852002:OEE852002 ONB852002:OOA852002 OWX852002:OXW852002 PGT852002:PHS852002 PQP852002:PRO852002 QAL852002:QBK852002 QKH852002:QLG852002 QUD852002:QVC852002 RDZ852002:REY852002 RNV852002:ROU852002 RXR852002:RYQ852002 SHN852002:SIM852002 SRJ852002:SSI852002 TBF852002:TCE852002 TLB852002:TMA852002 TUX852002:TVW852002 UET852002:UFS852002 UOP852002:UPO852002 UYL852002:UZK852002 VIH852002:VJG852002 VSD852002:VTC852002 WBZ852002:WCY852002 WLV852002:WMU852002 WVR852002:WWQ852002 J917538:AI917538 JF917538:KE917538 TB917538:UA917538 ACX917538:ADW917538 AMT917538:ANS917538 AWP917538:AXO917538 BGL917538:BHK917538 BQH917538:BRG917538 CAD917538:CBC917538 CJZ917538:CKY917538 CTV917538:CUU917538 DDR917538:DEQ917538 DNN917538:DOM917538 DXJ917538:DYI917538 EHF917538:EIE917538 ERB917538:ESA917538 FAX917538:FBW917538 FKT917538:FLS917538 FUP917538:FVO917538 GEL917538:GFK917538 GOH917538:GPG917538 GYD917538:GZC917538 HHZ917538:HIY917538 HRV917538:HSU917538 IBR917538:ICQ917538 ILN917538:IMM917538 IVJ917538:IWI917538 JFF917538:JGE917538 JPB917538:JQA917538 JYX917538:JZW917538 KIT917538:KJS917538 KSP917538:KTO917538 LCL917538:LDK917538 LMH917538:LNG917538 LWD917538:LXC917538 MFZ917538:MGY917538 MPV917538:MQU917538 MZR917538:NAQ917538 NJN917538:NKM917538 NTJ917538:NUI917538 ODF917538:OEE917538 ONB917538:OOA917538 OWX917538:OXW917538 PGT917538:PHS917538 PQP917538:PRO917538 QAL917538:QBK917538 QKH917538:QLG917538 QUD917538:QVC917538 RDZ917538:REY917538 RNV917538:ROU917538 RXR917538:RYQ917538 SHN917538:SIM917538 SRJ917538:SSI917538 TBF917538:TCE917538 TLB917538:TMA917538 TUX917538:TVW917538 UET917538:UFS917538 UOP917538:UPO917538 UYL917538:UZK917538 VIH917538:VJG917538 VSD917538:VTC917538 WBZ917538:WCY917538 WLV917538:WMU917538 WVR917538:WWQ917538 J983074:AI983074 JF983074:KE983074 TB983074:UA983074 ACX983074:ADW983074 AMT983074:ANS983074 AWP983074:AXO983074 BGL983074:BHK983074 BQH983074:BRG983074 CAD983074:CBC983074 CJZ983074:CKY983074 CTV983074:CUU983074 DDR983074:DEQ983074 DNN983074:DOM983074 DXJ983074:DYI983074 EHF983074:EIE983074 ERB983074:ESA983074 FAX983074:FBW983074 FKT983074:FLS983074 FUP983074:FVO983074 GEL983074:GFK983074 GOH983074:GPG983074 GYD983074:GZC983074 HHZ983074:HIY983074 HRV983074:HSU983074 IBR983074:ICQ983074 ILN983074:IMM983074 IVJ983074:IWI983074 JFF983074:JGE983074 JPB983074:JQA983074 JYX983074:JZW983074 KIT983074:KJS983074 KSP983074:KTO983074 LCL983074:LDK983074 LMH983074:LNG983074 LWD983074:LXC983074 MFZ983074:MGY983074 MPV983074:MQU983074 MZR983074:NAQ983074 NJN983074:NKM983074 NTJ983074:NUI983074 ODF983074:OEE983074 ONB983074:OOA983074 OWX983074:OXW983074 PGT983074:PHS983074 PQP983074:PRO983074 QAL983074:QBK983074 QKH983074:QLG983074 QUD983074:QVC983074 RDZ983074:REY983074 RNV983074:ROU983074 RXR983074:RYQ983074 SHN983074:SIM983074 SRJ983074:SSI983074 TBF983074:TCE983074 TLB983074:TMA983074 TUX983074:TVW983074 UET983074:UFS983074 UOP983074:UPO983074 UYL983074:UZK983074 VIH983074:VJG983074 VSD983074:VTC983074 WBZ983074:WCY983074 WLV983074:WMU983074 WVR983074:WWQ983074 G27 JS28 TO28 ADK28 ANG28 AXC28 BGY28 BQU28 CAQ28 CKM28 CUI28 DEE28 DOA28 DXW28 EHS28 ERO28 FBK28 FLG28 FVC28 GEY28 GOU28 GYQ28 HIM28 HSI28 ICE28 IMA28 IVW28 JFS28 JPO28 JZK28 KJG28 KTC28 LCY28 LMU28 LWQ28 MGM28 MQI28 NAE28 NKA28 NTW28 ODS28 ONO28 OXK28 PHG28 PRC28 QAY28 QKU28 QUQ28 REM28 ROI28 RYE28 SIA28 SRW28 TBS28 TLO28 TVK28 UFG28 UPC28 UYY28 VIU28 VSQ28 WCM28 WMI28 WWE28 W65564 JS65564 TO65564 ADK65564 ANG65564 AXC65564 BGY65564 BQU65564 CAQ65564 CKM65564 CUI65564 DEE65564 DOA65564 DXW65564 EHS65564 ERO65564 FBK65564 FLG65564 FVC65564 GEY65564 GOU65564 GYQ65564 HIM65564 HSI65564 ICE65564 IMA65564 IVW65564 JFS65564 JPO65564 JZK65564 KJG65564 KTC65564 LCY65564 LMU65564 LWQ65564 MGM65564 MQI65564 NAE65564 NKA65564 NTW65564 ODS65564 ONO65564 OXK65564 PHG65564 PRC65564 QAY65564 QKU65564 QUQ65564 REM65564 ROI65564 RYE65564 SIA65564 SRW65564 TBS65564 TLO65564 TVK65564 UFG65564 UPC65564 UYY65564 VIU65564 VSQ65564 WCM65564 WMI65564 WWE65564 W131100 JS131100 TO131100 ADK131100 ANG131100 AXC131100 BGY131100 BQU131100 CAQ131100 CKM131100 CUI131100 DEE131100 DOA131100 DXW131100 EHS131100 ERO131100 FBK131100 FLG131100 FVC131100 GEY131100 GOU131100 GYQ131100 HIM131100 HSI131100 ICE131100 IMA131100 IVW131100 JFS131100 JPO131100 JZK131100 KJG131100 KTC131100 LCY131100 LMU131100 LWQ131100 MGM131100 MQI131100 NAE131100 NKA131100 NTW131100 ODS131100 ONO131100 OXK131100 PHG131100 PRC131100 QAY131100 QKU131100 QUQ131100 REM131100 ROI131100 RYE131100 SIA131100 SRW131100 TBS131100 TLO131100 TVK131100 UFG131100 UPC131100 UYY131100 VIU131100 VSQ131100 WCM131100 WMI131100 WWE131100 W196636 JS196636 TO196636 ADK196636 ANG196636 AXC196636 BGY196636 BQU196636 CAQ196636 CKM196636 CUI196636 DEE196636 DOA196636 DXW196636 EHS196636 ERO196636 FBK196636 FLG196636 FVC196636 GEY196636 GOU196636 GYQ196636 HIM196636 HSI196636 ICE196636 IMA196636 IVW196636 JFS196636 JPO196636 JZK196636 KJG196636 KTC196636 LCY196636 LMU196636 LWQ196636 MGM196636 MQI196636 NAE196636 NKA196636 NTW196636 ODS196636 ONO196636 OXK196636 PHG196636 PRC196636 QAY196636 QKU196636 QUQ196636 REM196636 ROI196636 RYE196636 SIA196636 SRW196636 TBS196636 TLO196636 TVK196636 UFG196636 UPC196636 UYY196636 VIU196636 VSQ196636 WCM196636 WMI196636 WWE196636 W262172 JS262172 TO262172 ADK262172 ANG262172 AXC262172 BGY262172 BQU262172 CAQ262172 CKM262172 CUI262172 DEE262172 DOA262172 DXW262172 EHS262172 ERO262172 FBK262172 FLG262172 FVC262172 GEY262172 GOU262172 GYQ262172 HIM262172 HSI262172 ICE262172 IMA262172 IVW262172 JFS262172 JPO262172 JZK262172 KJG262172 KTC262172 LCY262172 LMU262172 LWQ262172 MGM262172 MQI262172 NAE262172 NKA262172 NTW262172 ODS262172 ONO262172 OXK262172 PHG262172 PRC262172 QAY262172 QKU262172 QUQ262172 REM262172 ROI262172 RYE262172 SIA262172 SRW262172 TBS262172 TLO262172 TVK262172 UFG262172 UPC262172 UYY262172 VIU262172 VSQ262172 WCM262172 WMI262172 WWE262172 W327708 JS327708 TO327708 ADK327708 ANG327708 AXC327708 BGY327708 BQU327708 CAQ327708 CKM327708 CUI327708 DEE327708 DOA327708 DXW327708 EHS327708 ERO327708 FBK327708 FLG327708 FVC327708 GEY327708 GOU327708 GYQ327708 HIM327708 HSI327708 ICE327708 IMA327708 IVW327708 JFS327708 JPO327708 JZK327708 KJG327708 KTC327708 LCY327708 LMU327708 LWQ327708 MGM327708 MQI327708 NAE327708 NKA327708 NTW327708 ODS327708 ONO327708 OXK327708 PHG327708 PRC327708 QAY327708 QKU327708 QUQ327708 REM327708 ROI327708 RYE327708 SIA327708 SRW327708 TBS327708 TLO327708 TVK327708 UFG327708 UPC327708 UYY327708 VIU327708 VSQ327708 WCM327708 WMI327708 WWE327708 W393244 JS393244 TO393244 ADK393244 ANG393244 AXC393244 BGY393244 BQU393244 CAQ393244 CKM393244 CUI393244 DEE393244 DOA393244 DXW393244 EHS393244 ERO393244 FBK393244 FLG393244 FVC393244 GEY393244 GOU393244 GYQ393244 HIM393244 HSI393244 ICE393244 IMA393244 IVW393244 JFS393244 JPO393244 JZK393244 KJG393244 KTC393244 LCY393244 LMU393244 LWQ393244 MGM393244 MQI393244 NAE393244 NKA393244 NTW393244 ODS393244 ONO393244 OXK393244 PHG393244 PRC393244 QAY393244 QKU393244 QUQ393244 REM393244 ROI393244 RYE393244 SIA393244 SRW393244 TBS393244 TLO393244 TVK393244 UFG393244 UPC393244 UYY393244 VIU393244 VSQ393244 WCM393244 WMI393244 WWE393244 W458780 JS458780 TO458780 ADK458780 ANG458780 AXC458780 BGY458780 BQU458780 CAQ458780 CKM458780 CUI458780 DEE458780 DOA458780 DXW458780 EHS458780 ERO458780 FBK458780 FLG458780 FVC458780 GEY458780 GOU458780 GYQ458780 HIM458780 HSI458780 ICE458780 IMA458780 IVW458780 JFS458780 JPO458780 JZK458780 KJG458780 KTC458780 LCY458780 LMU458780 LWQ458780 MGM458780 MQI458780 NAE458780 NKA458780 NTW458780 ODS458780 ONO458780 OXK458780 PHG458780 PRC458780 QAY458780 QKU458780 QUQ458780 REM458780 ROI458780 RYE458780 SIA458780 SRW458780 TBS458780 TLO458780 TVK458780 UFG458780 UPC458780 UYY458780 VIU458780 VSQ458780 WCM458780 WMI458780 WWE458780 W524316 JS524316 TO524316 ADK524316 ANG524316 AXC524316 BGY524316 BQU524316 CAQ524316 CKM524316 CUI524316 DEE524316 DOA524316 DXW524316 EHS524316 ERO524316 FBK524316 FLG524316 FVC524316 GEY524316 GOU524316 GYQ524316 HIM524316 HSI524316 ICE524316 IMA524316 IVW524316 JFS524316 JPO524316 JZK524316 KJG524316 KTC524316 LCY524316 LMU524316 LWQ524316 MGM524316 MQI524316 NAE524316 NKA524316 NTW524316 ODS524316 ONO524316 OXK524316 PHG524316 PRC524316 QAY524316 QKU524316 QUQ524316 REM524316 ROI524316 RYE524316 SIA524316 SRW524316 TBS524316 TLO524316 TVK524316 UFG524316 UPC524316 UYY524316 VIU524316 VSQ524316 WCM524316 WMI524316 WWE524316 W589852 JS589852 TO589852 ADK589852 ANG589852 AXC589852 BGY589852 BQU589852 CAQ589852 CKM589852 CUI589852 DEE589852 DOA589852 DXW589852 EHS589852 ERO589852 FBK589852 FLG589852 FVC589852 GEY589852 GOU589852 GYQ589852 HIM589852 HSI589852 ICE589852 IMA589852 IVW589852 JFS589852 JPO589852 JZK589852 KJG589852 KTC589852 LCY589852 LMU589852 LWQ589852 MGM589852 MQI589852 NAE589852 NKA589852 NTW589852 ODS589852 ONO589852 OXK589852 PHG589852 PRC589852 QAY589852 QKU589852 QUQ589852 REM589852 ROI589852 RYE589852 SIA589852 SRW589852 TBS589852 TLO589852 TVK589852 UFG589852 UPC589852 UYY589852 VIU589852 VSQ589852 WCM589852 WMI589852 WWE589852 W655388 JS655388 TO655388 ADK655388 ANG655388 AXC655388 BGY655388 BQU655388 CAQ655388 CKM655388 CUI655388 DEE655388 DOA655388 DXW655388 EHS655388 ERO655388 FBK655388 FLG655388 FVC655388 GEY655388 GOU655388 GYQ655388 HIM655388 HSI655388 ICE655388 IMA655388 IVW655388 JFS655388 JPO655388 JZK655388 KJG655388 KTC655388 LCY655388 LMU655388 LWQ655388 MGM655388 MQI655388 NAE655388 NKA655388 NTW655388 ODS655388 ONO655388 OXK655388 PHG655388 PRC655388 QAY655388 QKU655388 QUQ655388 REM655388 ROI655388 RYE655388 SIA655388 SRW655388 TBS655388 TLO655388 TVK655388 UFG655388 UPC655388 UYY655388 VIU655388 VSQ655388 WCM655388 WMI655388 WWE655388 W720924 JS720924 TO720924 ADK720924 ANG720924 AXC720924 BGY720924 BQU720924 CAQ720924 CKM720924 CUI720924 DEE720924 DOA720924 DXW720924 EHS720924 ERO720924 FBK720924 FLG720924 FVC720924 GEY720924 GOU720924 GYQ720924 HIM720924 HSI720924 ICE720924 IMA720924 IVW720924 JFS720924 JPO720924 JZK720924 KJG720924 KTC720924 LCY720924 LMU720924 LWQ720924 MGM720924 MQI720924 NAE720924 NKA720924 NTW720924 ODS720924 ONO720924 OXK720924 PHG720924 PRC720924 QAY720924 QKU720924 QUQ720924 REM720924 ROI720924 RYE720924 SIA720924 SRW720924 TBS720924 TLO720924 TVK720924 UFG720924 UPC720924 UYY720924 VIU720924 VSQ720924 WCM720924 WMI720924 WWE720924 W786460 JS786460 TO786460 ADK786460 ANG786460 AXC786460 BGY786460 BQU786460 CAQ786460 CKM786460 CUI786460 DEE786460 DOA786460 DXW786460 EHS786460 ERO786460 FBK786460 FLG786460 FVC786460 GEY786460 GOU786460 GYQ786460 HIM786460 HSI786460 ICE786460 IMA786460 IVW786460 JFS786460 JPO786460 JZK786460 KJG786460 KTC786460 LCY786460 LMU786460 LWQ786460 MGM786460 MQI786460 NAE786460 NKA786460 NTW786460 ODS786460 ONO786460 OXK786460 PHG786460 PRC786460 QAY786460 QKU786460 QUQ786460 REM786460 ROI786460 RYE786460 SIA786460 SRW786460 TBS786460 TLO786460 TVK786460 UFG786460 UPC786460 UYY786460 VIU786460 VSQ786460 WCM786460 WMI786460 WWE786460 W851996 JS851996 TO851996 ADK851996 ANG851996 AXC851996 BGY851996 BQU851996 CAQ851996 CKM851996 CUI851996 DEE851996 DOA851996 DXW851996 EHS851996 ERO851996 FBK851996 FLG851996 FVC851996 GEY851996 GOU851996 GYQ851996 HIM851996 HSI851996 ICE851996 IMA851996 IVW851996 JFS851996 JPO851996 JZK851996 KJG851996 KTC851996 LCY851996 LMU851996 LWQ851996 MGM851996 MQI851996 NAE851996 NKA851996 NTW851996 ODS851996 ONO851996 OXK851996 PHG851996 PRC851996 QAY851996 QKU851996 QUQ851996 REM851996 ROI851996 RYE851996 SIA851996 SRW851996 TBS851996 TLO851996 TVK851996 UFG851996 UPC851996 UYY851996 VIU851996 VSQ851996 WCM851996 WMI851996 WWE851996 W917532 JS917532 TO917532 ADK917532 ANG917532 AXC917532 BGY917532 BQU917532 CAQ917532 CKM917532 CUI917532 DEE917532 DOA917532 DXW917532 EHS917532 ERO917532 FBK917532 FLG917532 FVC917532 GEY917532 GOU917532 GYQ917532 HIM917532 HSI917532 ICE917532 IMA917532 IVW917532 JFS917532 JPO917532 JZK917532 KJG917532 KTC917532 LCY917532 LMU917532 LWQ917532 MGM917532 MQI917532 NAE917532 NKA917532 NTW917532 ODS917532 ONO917532 OXK917532 PHG917532 PRC917532 QAY917532 QKU917532 QUQ917532 REM917532 ROI917532 RYE917532 SIA917532 SRW917532 TBS917532 TLO917532 TVK917532 UFG917532 UPC917532 UYY917532 VIU917532 VSQ917532 WCM917532 WMI917532 WWE917532 W983068 JS983068 TO983068 ADK983068 ANG983068 AXC983068 BGY983068 BQU983068 CAQ983068 CKM983068 CUI983068 DEE983068 DOA983068 DXW983068 EHS983068 ERO983068 FBK983068 FLG983068 FVC983068 GEY983068 GOU983068 GYQ983068 HIM983068 HSI983068 ICE983068 IMA983068 IVW983068 JFS983068 JPO983068 JZK983068 KJG983068 KTC983068 LCY983068 LMU983068 LWQ983068 MGM983068 MQI983068 NAE983068 NKA983068 NTW983068 ODS983068 ONO983068 OXK983068 PHG983068 PRC983068 QAY983068 QKU983068 QUQ983068 REM983068 ROI983068 RYE983068 SIA983068 SRW983068 TBS983068 TLO983068 TVK983068 UFG983068 UPC983068 UYY983068 VIU983068 VSQ983068 WCM983068 WMI983068 WWE983068 Q37:AI40 JM37:KE40 TI37:UA40 ADE37:ADW40 ANA37:ANS40 AWW37:AXO40 BGS37:BHK40 BQO37:BRG40 CAK37:CBC40 CKG37:CKY40 CUC37:CUU40 DDY37:DEQ40 DNU37:DOM40 DXQ37:DYI40 EHM37:EIE40 ERI37:ESA40 FBE37:FBW40 FLA37:FLS40 FUW37:FVO40 GES37:GFK40 GOO37:GPG40 GYK37:GZC40 HIG37:HIY40 HSC37:HSU40 IBY37:ICQ40 ILU37:IMM40 IVQ37:IWI40 JFM37:JGE40 JPI37:JQA40 JZE37:JZW40 KJA37:KJS40 KSW37:KTO40 LCS37:LDK40 LMO37:LNG40 LWK37:LXC40 MGG37:MGY40 MQC37:MQU40 MZY37:NAQ40 NJU37:NKM40 NTQ37:NUI40 ODM37:OEE40 ONI37:OOA40 OXE37:OXW40 PHA37:PHS40 PQW37:PRO40 QAS37:QBK40 QKO37:QLG40 QUK37:QVC40 REG37:REY40 ROC37:ROU40 RXY37:RYQ40 SHU37:SIM40 SRQ37:SSI40 TBM37:TCE40 TLI37:TMA40 TVE37:TVW40 UFA37:UFS40 UOW37:UPO40 UYS37:UZK40 VIO37:VJG40 VSK37:VTC40 WCG37:WCY40 WMC37:WMU40 WVY37:WWQ40 Q65573:AI65576 JM65573:KE65576 TI65573:UA65576 ADE65573:ADW65576 ANA65573:ANS65576 AWW65573:AXO65576 BGS65573:BHK65576 BQO65573:BRG65576 CAK65573:CBC65576 CKG65573:CKY65576 CUC65573:CUU65576 DDY65573:DEQ65576 DNU65573:DOM65576 DXQ65573:DYI65576 EHM65573:EIE65576 ERI65573:ESA65576 FBE65573:FBW65576 FLA65573:FLS65576 FUW65573:FVO65576 GES65573:GFK65576 GOO65573:GPG65576 GYK65573:GZC65576 HIG65573:HIY65576 HSC65573:HSU65576 IBY65573:ICQ65576 ILU65573:IMM65576 IVQ65573:IWI65576 JFM65573:JGE65576 JPI65573:JQA65576 JZE65573:JZW65576 KJA65573:KJS65576 KSW65573:KTO65576 LCS65573:LDK65576 LMO65573:LNG65576 LWK65573:LXC65576 MGG65573:MGY65576 MQC65573:MQU65576 MZY65573:NAQ65576 NJU65573:NKM65576 NTQ65573:NUI65576 ODM65573:OEE65576 ONI65573:OOA65576 OXE65573:OXW65576 PHA65573:PHS65576 PQW65573:PRO65576 QAS65573:QBK65576 QKO65573:QLG65576 QUK65573:QVC65576 REG65573:REY65576 ROC65573:ROU65576 RXY65573:RYQ65576 SHU65573:SIM65576 SRQ65573:SSI65576 TBM65573:TCE65576 TLI65573:TMA65576 TVE65573:TVW65576 UFA65573:UFS65576 UOW65573:UPO65576 UYS65573:UZK65576 VIO65573:VJG65576 VSK65573:VTC65576 WCG65573:WCY65576 WMC65573:WMU65576 WVY65573:WWQ65576 Q131109:AI131112 JM131109:KE131112 TI131109:UA131112 ADE131109:ADW131112 ANA131109:ANS131112 AWW131109:AXO131112 BGS131109:BHK131112 BQO131109:BRG131112 CAK131109:CBC131112 CKG131109:CKY131112 CUC131109:CUU131112 DDY131109:DEQ131112 DNU131109:DOM131112 DXQ131109:DYI131112 EHM131109:EIE131112 ERI131109:ESA131112 FBE131109:FBW131112 FLA131109:FLS131112 FUW131109:FVO131112 GES131109:GFK131112 GOO131109:GPG131112 GYK131109:GZC131112 HIG131109:HIY131112 HSC131109:HSU131112 IBY131109:ICQ131112 ILU131109:IMM131112 IVQ131109:IWI131112 JFM131109:JGE131112 JPI131109:JQA131112 JZE131109:JZW131112 KJA131109:KJS131112 KSW131109:KTO131112 LCS131109:LDK131112 LMO131109:LNG131112 LWK131109:LXC131112 MGG131109:MGY131112 MQC131109:MQU131112 MZY131109:NAQ131112 NJU131109:NKM131112 NTQ131109:NUI131112 ODM131109:OEE131112 ONI131109:OOA131112 OXE131109:OXW131112 PHA131109:PHS131112 PQW131109:PRO131112 QAS131109:QBK131112 QKO131109:QLG131112 QUK131109:QVC131112 REG131109:REY131112 ROC131109:ROU131112 RXY131109:RYQ131112 SHU131109:SIM131112 SRQ131109:SSI131112 TBM131109:TCE131112 TLI131109:TMA131112 TVE131109:TVW131112 UFA131109:UFS131112 UOW131109:UPO131112 UYS131109:UZK131112 VIO131109:VJG131112 VSK131109:VTC131112 WCG131109:WCY131112 WMC131109:WMU131112 WVY131109:WWQ131112 Q196645:AI196648 JM196645:KE196648 TI196645:UA196648 ADE196645:ADW196648 ANA196645:ANS196648 AWW196645:AXO196648 BGS196645:BHK196648 BQO196645:BRG196648 CAK196645:CBC196648 CKG196645:CKY196648 CUC196645:CUU196648 DDY196645:DEQ196648 DNU196645:DOM196648 DXQ196645:DYI196648 EHM196645:EIE196648 ERI196645:ESA196648 FBE196645:FBW196648 FLA196645:FLS196648 FUW196645:FVO196648 GES196645:GFK196648 GOO196645:GPG196648 GYK196645:GZC196648 HIG196645:HIY196648 HSC196645:HSU196648 IBY196645:ICQ196648 ILU196645:IMM196648 IVQ196645:IWI196648 JFM196645:JGE196648 JPI196645:JQA196648 JZE196645:JZW196648 KJA196645:KJS196648 KSW196645:KTO196648 LCS196645:LDK196648 LMO196645:LNG196648 LWK196645:LXC196648 MGG196645:MGY196648 MQC196645:MQU196648 MZY196645:NAQ196648 NJU196645:NKM196648 NTQ196645:NUI196648 ODM196645:OEE196648 ONI196645:OOA196648 OXE196645:OXW196648 PHA196645:PHS196648 PQW196645:PRO196648 QAS196645:QBK196648 QKO196645:QLG196648 QUK196645:QVC196648 REG196645:REY196648 ROC196645:ROU196648 RXY196645:RYQ196648 SHU196645:SIM196648 SRQ196645:SSI196648 TBM196645:TCE196648 TLI196645:TMA196648 TVE196645:TVW196648 UFA196645:UFS196648 UOW196645:UPO196648 UYS196645:UZK196648 VIO196645:VJG196648 VSK196645:VTC196648 WCG196645:WCY196648 WMC196645:WMU196648 WVY196645:WWQ196648 Q262181:AI262184 JM262181:KE262184 TI262181:UA262184 ADE262181:ADW262184 ANA262181:ANS262184 AWW262181:AXO262184 BGS262181:BHK262184 BQO262181:BRG262184 CAK262181:CBC262184 CKG262181:CKY262184 CUC262181:CUU262184 DDY262181:DEQ262184 DNU262181:DOM262184 DXQ262181:DYI262184 EHM262181:EIE262184 ERI262181:ESA262184 FBE262181:FBW262184 FLA262181:FLS262184 FUW262181:FVO262184 GES262181:GFK262184 GOO262181:GPG262184 GYK262181:GZC262184 HIG262181:HIY262184 HSC262181:HSU262184 IBY262181:ICQ262184 ILU262181:IMM262184 IVQ262181:IWI262184 JFM262181:JGE262184 JPI262181:JQA262184 JZE262181:JZW262184 KJA262181:KJS262184 KSW262181:KTO262184 LCS262181:LDK262184 LMO262181:LNG262184 LWK262181:LXC262184 MGG262181:MGY262184 MQC262181:MQU262184 MZY262181:NAQ262184 NJU262181:NKM262184 NTQ262181:NUI262184 ODM262181:OEE262184 ONI262181:OOA262184 OXE262181:OXW262184 PHA262181:PHS262184 PQW262181:PRO262184 QAS262181:QBK262184 QKO262181:QLG262184 QUK262181:QVC262184 REG262181:REY262184 ROC262181:ROU262184 RXY262181:RYQ262184 SHU262181:SIM262184 SRQ262181:SSI262184 TBM262181:TCE262184 TLI262181:TMA262184 TVE262181:TVW262184 UFA262181:UFS262184 UOW262181:UPO262184 UYS262181:UZK262184 VIO262181:VJG262184 VSK262181:VTC262184 WCG262181:WCY262184 WMC262181:WMU262184 WVY262181:WWQ262184 Q327717:AI327720 JM327717:KE327720 TI327717:UA327720 ADE327717:ADW327720 ANA327717:ANS327720 AWW327717:AXO327720 BGS327717:BHK327720 BQO327717:BRG327720 CAK327717:CBC327720 CKG327717:CKY327720 CUC327717:CUU327720 DDY327717:DEQ327720 DNU327717:DOM327720 DXQ327717:DYI327720 EHM327717:EIE327720 ERI327717:ESA327720 FBE327717:FBW327720 FLA327717:FLS327720 FUW327717:FVO327720 GES327717:GFK327720 GOO327717:GPG327720 GYK327717:GZC327720 HIG327717:HIY327720 HSC327717:HSU327720 IBY327717:ICQ327720 ILU327717:IMM327720 IVQ327717:IWI327720 JFM327717:JGE327720 JPI327717:JQA327720 JZE327717:JZW327720 KJA327717:KJS327720 KSW327717:KTO327720 LCS327717:LDK327720 LMO327717:LNG327720 LWK327717:LXC327720 MGG327717:MGY327720 MQC327717:MQU327720 MZY327717:NAQ327720 NJU327717:NKM327720 NTQ327717:NUI327720 ODM327717:OEE327720 ONI327717:OOA327720 OXE327717:OXW327720 PHA327717:PHS327720 PQW327717:PRO327720 QAS327717:QBK327720 QKO327717:QLG327720 QUK327717:QVC327720 REG327717:REY327720 ROC327717:ROU327720 RXY327717:RYQ327720 SHU327717:SIM327720 SRQ327717:SSI327720 TBM327717:TCE327720 TLI327717:TMA327720 TVE327717:TVW327720 UFA327717:UFS327720 UOW327717:UPO327720 UYS327717:UZK327720 VIO327717:VJG327720 VSK327717:VTC327720 WCG327717:WCY327720 WMC327717:WMU327720 WVY327717:WWQ327720 Q393253:AI393256 JM393253:KE393256 TI393253:UA393256 ADE393253:ADW393256 ANA393253:ANS393256 AWW393253:AXO393256 BGS393253:BHK393256 BQO393253:BRG393256 CAK393253:CBC393256 CKG393253:CKY393256 CUC393253:CUU393256 DDY393253:DEQ393256 DNU393253:DOM393256 DXQ393253:DYI393256 EHM393253:EIE393256 ERI393253:ESA393256 FBE393253:FBW393256 FLA393253:FLS393256 FUW393253:FVO393256 GES393253:GFK393256 GOO393253:GPG393256 GYK393253:GZC393256 HIG393253:HIY393256 HSC393253:HSU393256 IBY393253:ICQ393256 ILU393253:IMM393256 IVQ393253:IWI393256 JFM393253:JGE393256 JPI393253:JQA393256 JZE393253:JZW393256 KJA393253:KJS393256 KSW393253:KTO393256 LCS393253:LDK393256 LMO393253:LNG393256 LWK393253:LXC393256 MGG393253:MGY393256 MQC393253:MQU393256 MZY393253:NAQ393256 NJU393253:NKM393256 NTQ393253:NUI393256 ODM393253:OEE393256 ONI393253:OOA393256 OXE393253:OXW393256 PHA393253:PHS393256 PQW393253:PRO393256 QAS393253:QBK393256 QKO393253:QLG393256 QUK393253:QVC393256 REG393253:REY393256 ROC393253:ROU393256 RXY393253:RYQ393256 SHU393253:SIM393256 SRQ393253:SSI393256 TBM393253:TCE393256 TLI393253:TMA393256 TVE393253:TVW393256 UFA393253:UFS393256 UOW393253:UPO393256 UYS393253:UZK393256 VIO393253:VJG393256 VSK393253:VTC393256 WCG393253:WCY393256 WMC393253:WMU393256 WVY393253:WWQ393256 Q458789:AI458792 JM458789:KE458792 TI458789:UA458792 ADE458789:ADW458792 ANA458789:ANS458792 AWW458789:AXO458792 BGS458789:BHK458792 BQO458789:BRG458792 CAK458789:CBC458792 CKG458789:CKY458792 CUC458789:CUU458792 DDY458789:DEQ458792 DNU458789:DOM458792 DXQ458789:DYI458792 EHM458789:EIE458792 ERI458789:ESA458792 FBE458789:FBW458792 FLA458789:FLS458792 FUW458789:FVO458792 GES458789:GFK458792 GOO458789:GPG458792 GYK458789:GZC458792 HIG458789:HIY458792 HSC458789:HSU458792 IBY458789:ICQ458792 ILU458789:IMM458792 IVQ458789:IWI458792 JFM458789:JGE458792 JPI458789:JQA458792 JZE458789:JZW458792 KJA458789:KJS458792 KSW458789:KTO458792 LCS458789:LDK458792 LMO458789:LNG458792 LWK458789:LXC458792 MGG458789:MGY458792 MQC458789:MQU458792 MZY458789:NAQ458792 NJU458789:NKM458792 NTQ458789:NUI458792 ODM458789:OEE458792 ONI458789:OOA458792 OXE458789:OXW458792 PHA458789:PHS458792 PQW458789:PRO458792 QAS458789:QBK458792 QKO458789:QLG458792 QUK458789:QVC458792 REG458789:REY458792 ROC458789:ROU458792 RXY458789:RYQ458792 SHU458789:SIM458792 SRQ458789:SSI458792 TBM458789:TCE458792 TLI458789:TMA458792 TVE458789:TVW458792 UFA458789:UFS458792 UOW458789:UPO458792 UYS458789:UZK458792 VIO458789:VJG458792 VSK458789:VTC458792 WCG458789:WCY458792 WMC458789:WMU458792 WVY458789:WWQ458792 Q524325:AI524328 JM524325:KE524328 TI524325:UA524328 ADE524325:ADW524328 ANA524325:ANS524328 AWW524325:AXO524328 BGS524325:BHK524328 BQO524325:BRG524328 CAK524325:CBC524328 CKG524325:CKY524328 CUC524325:CUU524328 DDY524325:DEQ524328 DNU524325:DOM524328 DXQ524325:DYI524328 EHM524325:EIE524328 ERI524325:ESA524328 FBE524325:FBW524328 FLA524325:FLS524328 FUW524325:FVO524328 GES524325:GFK524328 GOO524325:GPG524328 GYK524325:GZC524328 HIG524325:HIY524328 HSC524325:HSU524328 IBY524325:ICQ524328 ILU524325:IMM524328 IVQ524325:IWI524328 JFM524325:JGE524328 JPI524325:JQA524328 JZE524325:JZW524328 KJA524325:KJS524328 KSW524325:KTO524328 LCS524325:LDK524328 LMO524325:LNG524328 LWK524325:LXC524328 MGG524325:MGY524328 MQC524325:MQU524328 MZY524325:NAQ524328 NJU524325:NKM524328 NTQ524325:NUI524328 ODM524325:OEE524328 ONI524325:OOA524328 OXE524325:OXW524328 PHA524325:PHS524328 PQW524325:PRO524328 QAS524325:QBK524328 QKO524325:QLG524328 QUK524325:QVC524328 REG524325:REY524328 ROC524325:ROU524328 RXY524325:RYQ524328 SHU524325:SIM524328 SRQ524325:SSI524328 TBM524325:TCE524328 TLI524325:TMA524328 TVE524325:TVW524328 UFA524325:UFS524328 UOW524325:UPO524328 UYS524325:UZK524328 VIO524325:VJG524328 VSK524325:VTC524328 WCG524325:WCY524328 WMC524325:WMU524328 WVY524325:WWQ524328 Q589861:AI589864 JM589861:KE589864 TI589861:UA589864 ADE589861:ADW589864 ANA589861:ANS589864 AWW589861:AXO589864 BGS589861:BHK589864 BQO589861:BRG589864 CAK589861:CBC589864 CKG589861:CKY589864 CUC589861:CUU589864 DDY589861:DEQ589864 DNU589861:DOM589864 DXQ589861:DYI589864 EHM589861:EIE589864 ERI589861:ESA589864 FBE589861:FBW589864 FLA589861:FLS589864 FUW589861:FVO589864 GES589861:GFK589864 GOO589861:GPG589864 GYK589861:GZC589864 HIG589861:HIY589864 HSC589861:HSU589864 IBY589861:ICQ589864 ILU589861:IMM589864 IVQ589861:IWI589864 JFM589861:JGE589864 JPI589861:JQA589864 JZE589861:JZW589864 KJA589861:KJS589864 KSW589861:KTO589864 LCS589861:LDK589864 LMO589861:LNG589864 LWK589861:LXC589864 MGG589861:MGY589864 MQC589861:MQU589864 MZY589861:NAQ589864 NJU589861:NKM589864 NTQ589861:NUI589864 ODM589861:OEE589864 ONI589861:OOA589864 OXE589861:OXW589864 PHA589861:PHS589864 PQW589861:PRO589864 QAS589861:QBK589864 QKO589861:QLG589864 QUK589861:QVC589864 REG589861:REY589864 ROC589861:ROU589864 RXY589861:RYQ589864 SHU589861:SIM589864 SRQ589861:SSI589864 TBM589861:TCE589864 TLI589861:TMA589864 TVE589861:TVW589864 UFA589861:UFS589864 UOW589861:UPO589864 UYS589861:UZK589864 VIO589861:VJG589864 VSK589861:VTC589864 WCG589861:WCY589864 WMC589861:WMU589864 WVY589861:WWQ589864 Q655397:AI655400 JM655397:KE655400 TI655397:UA655400 ADE655397:ADW655400 ANA655397:ANS655400 AWW655397:AXO655400 BGS655397:BHK655400 BQO655397:BRG655400 CAK655397:CBC655400 CKG655397:CKY655400 CUC655397:CUU655400 DDY655397:DEQ655400 DNU655397:DOM655400 DXQ655397:DYI655400 EHM655397:EIE655400 ERI655397:ESA655400 FBE655397:FBW655400 FLA655397:FLS655400 FUW655397:FVO655400 GES655397:GFK655400 GOO655397:GPG655400 GYK655397:GZC655400 HIG655397:HIY655400 HSC655397:HSU655400 IBY655397:ICQ655400 ILU655397:IMM655400 IVQ655397:IWI655400 JFM655397:JGE655400 JPI655397:JQA655400 JZE655397:JZW655400 KJA655397:KJS655400 KSW655397:KTO655400 LCS655397:LDK655400 LMO655397:LNG655400 LWK655397:LXC655400 MGG655397:MGY655400 MQC655397:MQU655400 MZY655397:NAQ655400 NJU655397:NKM655400 NTQ655397:NUI655400 ODM655397:OEE655400 ONI655397:OOA655400 OXE655397:OXW655400 PHA655397:PHS655400 PQW655397:PRO655400 QAS655397:QBK655400 QKO655397:QLG655400 QUK655397:QVC655400 REG655397:REY655400 ROC655397:ROU655400 RXY655397:RYQ655400 SHU655397:SIM655400 SRQ655397:SSI655400 TBM655397:TCE655400 TLI655397:TMA655400 TVE655397:TVW655400 UFA655397:UFS655400 UOW655397:UPO655400 UYS655397:UZK655400 VIO655397:VJG655400 VSK655397:VTC655400 WCG655397:WCY655400 WMC655397:WMU655400 WVY655397:WWQ655400 Q720933:AI720936 JM720933:KE720936 TI720933:UA720936 ADE720933:ADW720936 ANA720933:ANS720936 AWW720933:AXO720936 BGS720933:BHK720936 BQO720933:BRG720936 CAK720933:CBC720936 CKG720933:CKY720936 CUC720933:CUU720936 DDY720933:DEQ720936 DNU720933:DOM720936 DXQ720933:DYI720936 EHM720933:EIE720936 ERI720933:ESA720936 FBE720933:FBW720936 FLA720933:FLS720936 FUW720933:FVO720936 GES720933:GFK720936 GOO720933:GPG720936 GYK720933:GZC720936 HIG720933:HIY720936 HSC720933:HSU720936 IBY720933:ICQ720936 ILU720933:IMM720936 IVQ720933:IWI720936 JFM720933:JGE720936 JPI720933:JQA720936 JZE720933:JZW720936 KJA720933:KJS720936 KSW720933:KTO720936 LCS720933:LDK720936 LMO720933:LNG720936 LWK720933:LXC720936 MGG720933:MGY720936 MQC720933:MQU720936 MZY720933:NAQ720936 NJU720933:NKM720936 NTQ720933:NUI720936 ODM720933:OEE720936 ONI720933:OOA720936 OXE720933:OXW720936 PHA720933:PHS720936 PQW720933:PRO720936 QAS720933:QBK720936 QKO720933:QLG720936 QUK720933:QVC720936 REG720933:REY720936 ROC720933:ROU720936 RXY720933:RYQ720936 SHU720933:SIM720936 SRQ720933:SSI720936 TBM720933:TCE720936 TLI720933:TMA720936 TVE720933:TVW720936 UFA720933:UFS720936 UOW720933:UPO720936 UYS720933:UZK720936 VIO720933:VJG720936 VSK720933:VTC720936 WCG720933:WCY720936 WMC720933:WMU720936 WVY720933:WWQ720936 Q786469:AI786472 JM786469:KE786472 TI786469:UA786472 ADE786469:ADW786472 ANA786469:ANS786472 AWW786469:AXO786472 BGS786469:BHK786472 BQO786469:BRG786472 CAK786469:CBC786472 CKG786469:CKY786472 CUC786469:CUU786472 DDY786469:DEQ786472 DNU786469:DOM786472 DXQ786469:DYI786472 EHM786469:EIE786472 ERI786469:ESA786472 FBE786469:FBW786472 FLA786469:FLS786472 FUW786469:FVO786472 GES786469:GFK786472 GOO786469:GPG786472 GYK786469:GZC786472 HIG786469:HIY786472 HSC786469:HSU786472 IBY786469:ICQ786472 ILU786469:IMM786472 IVQ786469:IWI786472 JFM786469:JGE786472 JPI786469:JQA786472 JZE786469:JZW786472 KJA786469:KJS786472 KSW786469:KTO786472 LCS786469:LDK786472 LMO786469:LNG786472 LWK786469:LXC786472 MGG786469:MGY786472 MQC786469:MQU786472 MZY786469:NAQ786472 NJU786469:NKM786472 NTQ786469:NUI786472 ODM786469:OEE786472 ONI786469:OOA786472 OXE786469:OXW786472 PHA786469:PHS786472 PQW786469:PRO786472 QAS786469:QBK786472 QKO786469:QLG786472 QUK786469:QVC786472 REG786469:REY786472 ROC786469:ROU786472 RXY786469:RYQ786472 SHU786469:SIM786472 SRQ786469:SSI786472 TBM786469:TCE786472 TLI786469:TMA786472 TVE786469:TVW786472 UFA786469:UFS786472 UOW786469:UPO786472 UYS786469:UZK786472 VIO786469:VJG786472 VSK786469:VTC786472 WCG786469:WCY786472 WMC786469:WMU786472 WVY786469:WWQ786472 Q852005:AI852008 JM852005:KE852008 TI852005:UA852008 ADE852005:ADW852008 ANA852005:ANS852008 AWW852005:AXO852008 BGS852005:BHK852008 BQO852005:BRG852008 CAK852005:CBC852008 CKG852005:CKY852008 CUC852005:CUU852008 DDY852005:DEQ852008 DNU852005:DOM852008 DXQ852005:DYI852008 EHM852005:EIE852008 ERI852005:ESA852008 FBE852005:FBW852008 FLA852005:FLS852008 FUW852005:FVO852008 GES852005:GFK852008 GOO852005:GPG852008 GYK852005:GZC852008 HIG852005:HIY852008 HSC852005:HSU852008 IBY852005:ICQ852008 ILU852005:IMM852008 IVQ852005:IWI852008 JFM852005:JGE852008 JPI852005:JQA852008 JZE852005:JZW852008 KJA852005:KJS852008 KSW852005:KTO852008 LCS852005:LDK852008 LMO852005:LNG852008 LWK852005:LXC852008 MGG852005:MGY852008 MQC852005:MQU852008 MZY852005:NAQ852008 NJU852005:NKM852008 NTQ852005:NUI852008 ODM852005:OEE852008 ONI852005:OOA852008 OXE852005:OXW852008 PHA852005:PHS852008 PQW852005:PRO852008 QAS852005:QBK852008 QKO852005:QLG852008 QUK852005:QVC852008 REG852005:REY852008 ROC852005:ROU852008 RXY852005:RYQ852008 SHU852005:SIM852008 SRQ852005:SSI852008 TBM852005:TCE852008 TLI852005:TMA852008 TVE852005:TVW852008 UFA852005:UFS852008 UOW852005:UPO852008 UYS852005:UZK852008 VIO852005:VJG852008 VSK852005:VTC852008 WCG852005:WCY852008 WMC852005:WMU852008 WVY852005:WWQ852008 Q917541:AI917544 JM917541:KE917544 TI917541:UA917544 ADE917541:ADW917544 ANA917541:ANS917544 AWW917541:AXO917544 BGS917541:BHK917544 BQO917541:BRG917544 CAK917541:CBC917544 CKG917541:CKY917544 CUC917541:CUU917544 DDY917541:DEQ917544 DNU917541:DOM917544 DXQ917541:DYI917544 EHM917541:EIE917544 ERI917541:ESA917544 FBE917541:FBW917544 FLA917541:FLS917544 FUW917541:FVO917544 GES917541:GFK917544 GOO917541:GPG917544 GYK917541:GZC917544 HIG917541:HIY917544 HSC917541:HSU917544 IBY917541:ICQ917544 ILU917541:IMM917544 IVQ917541:IWI917544 JFM917541:JGE917544 JPI917541:JQA917544 JZE917541:JZW917544 KJA917541:KJS917544 KSW917541:KTO917544 LCS917541:LDK917544 LMO917541:LNG917544 LWK917541:LXC917544 MGG917541:MGY917544 MQC917541:MQU917544 MZY917541:NAQ917544 NJU917541:NKM917544 NTQ917541:NUI917544 ODM917541:OEE917544 ONI917541:OOA917544 OXE917541:OXW917544 PHA917541:PHS917544 PQW917541:PRO917544 QAS917541:QBK917544 QKO917541:QLG917544 QUK917541:QVC917544 REG917541:REY917544 ROC917541:ROU917544 RXY917541:RYQ917544 SHU917541:SIM917544 SRQ917541:SSI917544 TBM917541:TCE917544 TLI917541:TMA917544 TVE917541:TVW917544 UFA917541:UFS917544 UOW917541:UPO917544 UYS917541:UZK917544 VIO917541:VJG917544 VSK917541:VTC917544 WCG917541:WCY917544 WMC917541:WMU917544 WVY917541:WWQ917544 Q983077:AI983080 JM983077:KE983080 TI983077:UA983080 ADE983077:ADW983080 ANA983077:ANS983080 AWW983077:AXO983080 BGS983077:BHK983080 BQO983077:BRG983080 CAK983077:CBC983080 CKG983077:CKY983080 CUC983077:CUU983080 DDY983077:DEQ983080 DNU983077:DOM983080 DXQ983077:DYI983080 EHM983077:EIE983080 ERI983077:ESA983080 FBE983077:FBW983080 FLA983077:FLS983080 FUW983077:FVO983080 GES983077:GFK983080 GOO983077:GPG983080 GYK983077:GZC983080 HIG983077:HIY983080 HSC983077:HSU983080 IBY983077:ICQ983080 ILU983077:IMM983080 IVQ983077:IWI983080 JFM983077:JGE983080 JPI983077:JQA983080 JZE983077:JZW983080 KJA983077:KJS983080 KSW983077:KTO983080 LCS983077:LDK983080 LMO983077:LNG983080 LWK983077:LXC983080 MGG983077:MGY983080 MQC983077:MQU983080 MZY983077:NAQ983080 NJU983077:NKM983080 NTQ983077:NUI983080 ODM983077:OEE983080 ONI983077:OOA983080 OXE983077:OXW983080 PHA983077:PHS983080 PQW983077:PRO983080 QAS983077:QBK983080 QKO983077:QLG983080 QUK983077:QVC983080 REG983077:REY983080 ROC983077:ROU983080 RXY983077:RYQ983080 SHU983077:SIM983080 SRQ983077:SSI983080 TBM983077:TCE983080 TLI983077:TMA983080 TVE983077:TVW983080 UFA983077:UFS983080 UOW983077:UPO983080 UYS983077:UZK983080 VIO983077:VJG983080 VSK983077:VTC983080 WCG983077:WCY983080 WMC983077:WMU983080 WVY983077:WWQ983080 G20:AI21 JC20:KE21 SY20:UA21 ACU20:ADW21 AMQ20:ANS21 AWM20:AXO21 BGI20:BHK21 BQE20:BRG21 CAA20:CBC21 CJW20:CKY21 CTS20:CUU21 DDO20:DEQ21 DNK20:DOM21 DXG20:DYI21 EHC20:EIE21 EQY20:ESA21 FAU20:FBW21 FKQ20:FLS21 FUM20:FVO21 GEI20:GFK21 GOE20:GPG21 GYA20:GZC21 HHW20:HIY21 HRS20:HSU21 IBO20:ICQ21 ILK20:IMM21 IVG20:IWI21 JFC20:JGE21 JOY20:JQA21 JYU20:JZW21 KIQ20:KJS21 KSM20:KTO21 LCI20:LDK21 LME20:LNG21 LWA20:LXC21 MFW20:MGY21 MPS20:MQU21 MZO20:NAQ21 NJK20:NKM21 NTG20:NUI21 ODC20:OEE21 OMY20:OOA21 OWU20:OXW21 PGQ20:PHS21 PQM20:PRO21 QAI20:QBK21 QKE20:QLG21 QUA20:QVC21 RDW20:REY21 RNS20:ROU21 RXO20:RYQ21 SHK20:SIM21 SRG20:SSI21 TBC20:TCE21 TKY20:TMA21 TUU20:TVW21 UEQ20:UFS21 UOM20:UPO21 UYI20:UZK21 VIE20:VJG21 VSA20:VTC21 WBW20:WCY21 WLS20:WMU21 WVO20:WWQ21 G65556:AI65557 JC65556:KE65557 SY65556:UA65557 ACU65556:ADW65557 AMQ65556:ANS65557 AWM65556:AXO65557 BGI65556:BHK65557 BQE65556:BRG65557 CAA65556:CBC65557 CJW65556:CKY65557 CTS65556:CUU65557 DDO65556:DEQ65557 DNK65556:DOM65557 DXG65556:DYI65557 EHC65556:EIE65557 EQY65556:ESA65557 FAU65556:FBW65557 FKQ65556:FLS65557 FUM65556:FVO65557 GEI65556:GFK65557 GOE65556:GPG65557 GYA65556:GZC65557 HHW65556:HIY65557 HRS65556:HSU65557 IBO65556:ICQ65557 ILK65556:IMM65557 IVG65556:IWI65557 JFC65556:JGE65557 JOY65556:JQA65557 JYU65556:JZW65557 KIQ65556:KJS65557 KSM65556:KTO65557 LCI65556:LDK65557 LME65556:LNG65557 LWA65556:LXC65557 MFW65556:MGY65557 MPS65556:MQU65557 MZO65556:NAQ65557 NJK65556:NKM65557 NTG65556:NUI65557 ODC65556:OEE65557 OMY65556:OOA65557 OWU65556:OXW65557 PGQ65556:PHS65557 PQM65556:PRO65557 QAI65556:QBK65557 QKE65556:QLG65557 QUA65556:QVC65557 RDW65556:REY65557 RNS65556:ROU65557 RXO65556:RYQ65557 SHK65556:SIM65557 SRG65556:SSI65557 TBC65556:TCE65557 TKY65556:TMA65557 TUU65556:TVW65557 UEQ65556:UFS65557 UOM65556:UPO65557 UYI65556:UZK65557 VIE65556:VJG65557 VSA65556:VTC65557 WBW65556:WCY65557 WLS65556:WMU65557 WVO65556:WWQ65557 G131092:AI131093 JC131092:KE131093 SY131092:UA131093 ACU131092:ADW131093 AMQ131092:ANS131093 AWM131092:AXO131093 BGI131092:BHK131093 BQE131092:BRG131093 CAA131092:CBC131093 CJW131092:CKY131093 CTS131092:CUU131093 DDO131092:DEQ131093 DNK131092:DOM131093 DXG131092:DYI131093 EHC131092:EIE131093 EQY131092:ESA131093 FAU131092:FBW131093 FKQ131092:FLS131093 FUM131092:FVO131093 GEI131092:GFK131093 GOE131092:GPG131093 GYA131092:GZC131093 HHW131092:HIY131093 HRS131092:HSU131093 IBO131092:ICQ131093 ILK131092:IMM131093 IVG131092:IWI131093 JFC131092:JGE131093 JOY131092:JQA131093 JYU131092:JZW131093 KIQ131092:KJS131093 KSM131092:KTO131093 LCI131092:LDK131093 LME131092:LNG131093 LWA131092:LXC131093 MFW131092:MGY131093 MPS131092:MQU131093 MZO131092:NAQ131093 NJK131092:NKM131093 NTG131092:NUI131093 ODC131092:OEE131093 OMY131092:OOA131093 OWU131092:OXW131093 PGQ131092:PHS131093 PQM131092:PRO131093 QAI131092:QBK131093 QKE131092:QLG131093 QUA131092:QVC131093 RDW131092:REY131093 RNS131092:ROU131093 RXO131092:RYQ131093 SHK131092:SIM131093 SRG131092:SSI131093 TBC131092:TCE131093 TKY131092:TMA131093 TUU131092:TVW131093 UEQ131092:UFS131093 UOM131092:UPO131093 UYI131092:UZK131093 VIE131092:VJG131093 VSA131092:VTC131093 WBW131092:WCY131093 WLS131092:WMU131093 WVO131092:WWQ131093 G196628:AI196629 JC196628:KE196629 SY196628:UA196629 ACU196628:ADW196629 AMQ196628:ANS196629 AWM196628:AXO196629 BGI196628:BHK196629 BQE196628:BRG196629 CAA196628:CBC196629 CJW196628:CKY196629 CTS196628:CUU196629 DDO196628:DEQ196629 DNK196628:DOM196629 DXG196628:DYI196629 EHC196628:EIE196629 EQY196628:ESA196629 FAU196628:FBW196629 FKQ196628:FLS196629 FUM196628:FVO196629 GEI196628:GFK196629 GOE196628:GPG196629 GYA196628:GZC196629 HHW196628:HIY196629 HRS196628:HSU196629 IBO196628:ICQ196629 ILK196628:IMM196629 IVG196628:IWI196629 JFC196628:JGE196629 JOY196628:JQA196629 JYU196628:JZW196629 KIQ196628:KJS196629 KSM196628:KTO196629 LCI196628:LDK196629 LME196628:LNG196629 LWA196628:LXC196629 MFW196628:MGY196629 MPS196628:MQU196629 MZO196628:NAQ196629 NJK196628:NKM196629 NTG196628:NUI196629 ODC196628:OEE196629 OMY196628:OOA196629 OWU196628:OXW196629 PGQ196628:PHS196629 PQM196628:PRO196629 QAI196628:QBK196629 QKE196628:QLG196629 QUA196628:QVC196629 RDW196628:REY196629 RNS196628:ROU196629 RXO196628:RYQ196629 SHK196628:SIM196629 SRG196628:SSI196629 TBC196628:TCE196629 TKY196628:TMA196629 TUU196628:TVW196629 UEQ196628:UFS196629 UOM196628:UPO196629 UYI196628:UZK196629 VIE196628:VJG196629 VSA196628:VTC196629 WBW196628:WCY196629 WLS196628:WMU196629 WVO196628:WWQ196629 G262164:AI262165 JC262164:KE262165 SY262164:UA262165 ACU262164:ADW262165 AMQ262164:ANS262165 AWM262164:AXO262165 BGI262164:BHK262165 BQE262164:BRG262165 CAA262164:CBC262165 CJW262164:CKY262165 CTS262164:CUU262165 DDO262164:DEQ262165 DNK262164:DOM262165 DXG262164:DYI262165 EHC262164:EIE262165 EQY262164:ESA262165 FAU262164:FBW262165 FKQ262164:FLS262165 FUM262164:FVO262165 GEI262164:GFK262165 GOE262164:GPG262165 GYA262164:GZC262165 HHW262164:HIY262165 HRS262164:HSU262165 IBO262164:ICQ262165 ILK262164:IMM262165 IVG262164:IWI262165 JFC262164:JGE262165 JOY262164:JQA262165 JYU262164:JZW262165 KIQ262164:KJS262165 KSM262164:KTO262165 LCI262164:LDK262165 LME262164:LNG262165 LWA262164:LXC262165 MFW262164:MGY262165 MPS262164:MQU262165 MZO262164:NAQ262165 NJK262164:NKM262165 NTG262164:NUI262165 ODC262164:OEE262165 OMY262164:OOA262165 OWU262164:OXW262165 PGQ262164:PHS262165 PQM262164:PRO262165 QAI262164:QBK262165 QKE262164:QLG262165 QUA262164:QVC262165 RDW262164:REY262165 RNS262164:ROU262165 RXO262164:RYQ262165 SHK262164:SIM262165 SRG262164:SSI262165 TBC262164:TCE262165 TKY262164:TMA262165 TUU262164:TVW262165 UEQ262164:UFS262165 UOM262164:UPO262165 UYI262164:UZK262165 VIE262164:VJG262165 VSA262164:VTC262165 WBW262164:WCY262165 WLS262164:WMU262165 WVO262164:WWQ262165 G327700:AI327701 JC327700:KE327701 SY327700:UA327701 ACU327700:ADW327701 AMQ327700:ANS327701 AWM327700:AXO327701 BGI327700:BHK327701 BQE327700:BRG327701 CAA327700:CBC327701 CJW327700:CKY327701 CTS327700:CUU327701 DDO327700:DEQ327701 DNK327700:DOM327701 DXG327700:DYI327701 EHC327700:EIE327701 EQY327700:ESA327701 FAU327700:FBW327701 FKQ327700:FLS327701 FUM327700:FVO327701 GEI327700:GFK327701 GOE327700:GPG327701 GYA327700:GZC327701 HHW327700:HIY327701 HRS327700:HSU327701 IBO327700:ICQ327701 ILK327700:IMM327701 IVG327700:IWI327701 JFC327700:JGE327701 JOY327700:JQA327701 JYU327700:JZW327701 KIQ327700:KJS327701 KSM327700:KTO327701 LCI327700:LDK327701 LME327700:LNG327701 LWA327700:LXC327701 MFW327700:MGY327701 MPS327700:MQU327701 MZO327700:NAQ327701 NJK327700:NKM327701 NTG327700:NUI327701 ODC327700:OEE327701 OMY327700:OOA327701 OWU327700:OXW327701 PGQ327700:PHS327701 PQM327700:PRO327701 QAI327700:QBK327701 QKE327700:QLG327701 QUA327700:QVC327701 RDW327700:REY327701 RNS327700:ROU327701 RXO327700:RYQ327701 SHK327700:SIM327701 SRG327700:SSI327701 TBC327700:TCE327701 TKY327700:TMA327701 TUU327700:TVW327701 UEQ327700:UFS327701 UOM327700:UPO327701 UYI327700:UZK327701 VIE327700:VJG327701 VSA327700:VTC327701 WBW327700:WCY327701 WLS327700:WMU327701 WVO327700:WWQ327701 G393236:AI393237 JC393236:KE393237 SY393236:UA393237 ACU393236:ADW393237 AMQ393236:ANS393237 AWM393236:AXO393237 BGI393236:BHK393237 BQE393236:BRG393237 CAA393236:CBC393237 CJW393236:CKY393237 CTS393236:CUU393237 DDO393236:DEQ393237 DNK393236:DOM393237 DXG393236:DYI393237 EHC393236:EIE393237 EQY393236:ESA393237 FAU393236:FBW393237 FKQ393236:FLS393237 FUM393236:FVO393237 GEI393236:GFK393237 GOE393236:GPG393237 GYA393236:GZC393237 HHW393236:HIY393237 HRS393236:HSU393237 IBO393236:ICQ393237 ILK393236:IMM393237 IVG393236:IWI393237 JFC393236:JGE393237 JOY393236:JQA393237 JYU393236:JZW393237 KIQ393236:KJS393237 KSM393236:KTO393237 LCI393236:LDK393237 LME393236:LNG393237 LWA393236:LXC393237 MFW393236:MGY393237 MPS393236:MQU393237 MZO393236:NAQ393237 NJK393236:NKM393237 NTG393236:NUI393237 ODC393236:OEE393237 OMY393236:OOA393237 OWU393236:OXW393237 PGQ393236:PHS393237 PQM393236:PRO393237 QAI393236:QBK393237 QKE393236:QLG393237 QUA393236:QVC393237 RDW393236:REY393237 RNS393236:ROU393237 RXO393236:RYQ393237 SHK393236:SIM393237 SRG393236:SSI393237 TBC393236:TCE393237 TKY393236:TMA393237 TUU393236:TVW393237 UEQ393236:UFS393237 UOM393236:UPO393237 UYI393236:UZK393237 VIE393236:VJG393237 VSA393236:VTC393237 WBW393236:WCY393237 WLS393236:WMU393237 WVO393236:WWQ393237 G458772:AI458773 JC458772:KE458773 SY458772:UA458773 ACU458772:ADW458773 AMQ458772:ANS458773 AWM458772:AXO458773 BGI458772:BHK458773 BQE458772:BRG458773 CAA458772:CBC458773 CJW458772:CKY458773 CTS458772:CUU458773 DDO458772:DEQ458773 DNK458772:DOM458773 DXG458772:DYI458773 EHC458772:EIE458773 EQY458772:ESA458773 FAU458772:FBW458773 FKQ458772:FLS458773 FUM458772:FVO458773 GEI458772:GFK458773 GOE458772:GPG458773 GYA458772:GZC458773 HHW458772:HIY458773 HRS458772:HSU458773 IBO458772:ICQ458773 ILK458772:IMM458773 IVG458772:IWI458773 JFC458772:JGE458773 JOY458772:JQA458773 JYU458772:JZW458773 KIQ458772:KJS458773 KSM458772:KTO458773 LCI458772:LDK458773 LME458772:LNG458773 LWA458772:LXC458773 MFW458772:MGY458773 MPS458772:MQU458773 MZO458772:NAQ458773 NJK458772:NKM458773 NTG458772:NUI458773 ODC458772:OEE458773 OMY458772:OOA458773 OWU458772:OXW458773 PGQ458772:PHS458773 PQM458772:PRO458773 QAI458772:QBK458773 QKE458772:QLG458773 QUA458772:QVC458773 RDW458772:REY458773 RNS458772:ROU458773 RXO458772:RYQ458773 SHK458772:SIM458773 SRG458772:SSI458773 TBC458772:TCE458773 TKY458772:TMA458773 TUU458772:TVW458773 UEQ458772:UFS458773 UOM458772:UPO458773 UYI458772:UZK458773 VIE458772:VJG458773 VSA458772:VTC458773 WBW458772:WCY458773 WLS458772:WMU458773 WVO458772:WWQ458773 G524308:AI524309 JC524308:KE524309 SY524308:UA524309 ACU524308:ADW524309 AMQ524308:ANS524309 AWM524308:AXO524309 BGI524308:BHK524309 BQE524308:BRG524309 CAA524308:CBC524309 CJW524308:CKY524309 CTS524308:CUU524309 DDO524308:DEQ524309 DNK524308:DOM524309 DXG524308:DYI524309 EHC524308:EIE524309 EQY524308:ESA524309 FAU524308:FBW524309 FKQ524308:FLS524309 FUM524308:FVO524309 GEI524308:GFK524309 GOE524308:GPG524309 GYA524308:GZC524309 HHW524308:HIY524309 HRS524308:HSU524309 IBO524308:ICQ524309 ILK524308:IMM524309 IVG524308:IWI524309 JFC524308:JGE524309 JOY524308:JQA524309 JYU524308:JZW524309 KIQ524308:KJS524309 KSM524308:KTO524309 LCI524308:LDK524309 LME524308:LNG524309 LWA524308:LXC524309 MFW524308:MGY524309 MPS524308:MQU524309 MZO524308:NAQ524309 NJK524308:NKM524309 NTG524308:NUI524309 ODC524308:OEE524309 OMY524308:OOA524309 OWU524308:OXW524309 PGQ524308:PHS524309 PQM524308:PRO524309 QAI524308:QBK524309 QKE524308:QLG524309 QUA524308:QVC524309 RDW524308:REY524309 RNS524308:ROU524309 RXO524308:RYQ524309 SHK524308:SIM524309 SRG524308:SSI524309 TBC524308:TCE524309 TKY524308:TMA524309 TUU524308:TVW524309 UEQ524308:UFS524309 UOM524308:UPO524309 UYI524308:UZK524309 VIE524308:VJG524309 VSA524308:VTC524309 WBW524308:WCY524309 WLS524308:WMU524309 WVO524308:WWQ524309 G589844:AI589845 JC589844:KE589845 SY589844:UA589845 ACU589844:ADW589845 AMQ589844:ANS589845 AWM589844:AXO589845 BGI589844:BHK589845 BQE589844:BRG589845 CAA589844:CBC589845 CJW589844:CKY589845 CTS589844:CUU589845 DDO589844:DEQ589845 DNK589844:DOM589845 DXG589844:DYI589845 EHC589844:EIE589845 EQY589844:ESA589845 FAU589844:FBW589845 FKQ589844:FLS589845 FUM589844:FVO589845 GEI589844:GFK589845 GOE589844:GPG589845 GYA589844:GZC589845 HHW589844:HIY589845 HRS589844:HSU589845 IBO589844:ICQ589845 ILK589844:IMM589845 IVG589844:IWI589845 JFC589844:JGE589845 JOY589844:JQA589845 JYU589844:JZW589845 KIQ589844:KJS589845 KSM589844:KTO589845 LCI589844:LDK589845 LME589844:LNG589845 LWA589844:LXC589845 MFW589844:MGY589845 MPS589844:MQU589845 MZO589844:NAQ589845 NJK589844:NKM589845 NTG589844:NUI589845 ODC589844:OEE589845 OMY589844:OOA589845 OWU589844:OXW589845 PGQ589844:PHS589845 PQM589844:PRO589845 QAI589844:QBK589845 QKE589844:QLG589845 QUA589844:QVC589845 RDW589844:REY589845 RNS589844:ROU589845 RXO589844:RYQ589845 SHK589844:SIM589845 SRG589844:SSI589845 TBC589844:TCE589845 TKY589844:TMA589845 TUU589844:TVW589845 UEQ589844:UFS589845 UOM589844:UPO589845 UYI589844:UZK589845 VIE589844:VJG589845 VSA589844:VTC589845 WBW589844:WCY589845 WLS589844:WMU589845 WVO589844:WWQ589845 G655380:AI655381 JC655380:KE655381 SY655380:UA655381 ACU655380:ADW655381 AMQ655380:ANS655381 AWM655380:AXO655381 BGI655380:BHK655381 BQE655380:BRG655381 CAA655380:CBC655381 CJW655380:CKY655381 CTS655380:CUU655381 DDO655380:DEQ655381 DNK655380:DOM655381 DXG655380:DYI655381 EHC655380:EIE655381 EQY655380:ESA655381 FAU655380:FBW655381 FKQ655380:FLS655381 FUM655380:FVO655381 GEI655380:GFK655381 GOE655380:GPG655381 GYA655380:GZC655381 HHW655380:HIY655381 HRS655380:HSU655381 IBO655380:ICQ655381 ILK655380:IMM655381 IVG655380:IWI655381 JFC655380:JGE655381 JOY655380:JQA655381 JYU655380:JZW655381 KIQ655380:KJS655381 KSM655380:KTO655381 LCI655380:LDK655381 LME655380:LNG655381 LWA655380:LXC655381 MFW655380:MGY655381 MPS655380:MQU655381 MZO655380:NAQ655381 NJK655380:NKM655381 NTG655380:NUI655381 ODC655380:OEE655381 OMY655380:OOA655381 OWU655380:OXW655381 PGQ655380:PHS655381 PQM655380:PRO655381 QAI655380:QBK655381 QKE655380:QLG655381 QUA655380:QVC655381 RDW655380:REY655381 RNS655380:ROU655381 RXO655380:RYQ655381 SHK655380:SIM655381 SRG655380:SSI655381 TBC655380:TCE655381 TKY655380:TMA655381 TUU655380:TVW655381 UEQ655380:UFS655381 UOM655380:UPO655381 UYI655380:UZK655381 VIE655380:VJG655381 VSA655380:VTC655381 WBW655380:WCY655381 WLS655380:WMU655381 WVO655380:WWQ655381 G720916:AI720917 JC720916:KE720917 SY720916:UA720917 ACU720916:ADW720917 AMQ720916:ANS720917 AWM720916:AXO720917 BGI720916:BHK720917 BQE720916:BRG720917 CAA720916:CBC720917 CJW720916:CKY720917 CTS720916:CUU720917 DDO720916:DEQ720917 DNK720916:DOM720917 DXG720916:DYI720917 EHC720916:EIE720917 EQY720916:ESA720917 FAU720916:FBW720917 FKQ720916:FLS720917 FUM720916:FVO720917 GEI720916:GFK720917 GOE720916:GPG720917 GYA720916:GZC720917 HHW720916:HIY720917 HRS720916:HSU720917 IBO720916:ICQ720917 ILK720916:IMM720917 IVG720916:IWI720917 JFC720916:JGE720917 JOY720916:JQA720917 JYU720916:JZW720917 KIQ720916:KJS720917 KSM720916:KTO720917 LCI720916:LDK720917 LME720916:LNG720917 LWA720916:LXC720917 MFW720916:MGY720917 MPS720916:MQU720917 MZO720916:NAQ720917 NJK720916:NKM720917 NTG720916:NUI720917 ODC720916:OEE720917 OMY720916:OOA720917 OWU720916:OXW720917 PGQ720916:PHS720917 PQM720916:PRO720917 QAI720916:QBK720917 QKE720916:QLG720917 QUA720916:QVC720917 RDW720916:REY720917 RNS720916:ROU720917 RXO720916:RYQ720917 SHK720916:SIM720917 SRG720916:SSI720917 TBC720916:TCE720917 TKY720916:TMA720917 TUU720916:TVW720917 UEQ720916:UFS720917 UOM720916:UPO720917 UYI720916:UZK720917 VIE720916:VJG720917 VSA720916:VTC720917 WBW720916:WCY720917 WLS720916:WMU720917 WVO720916:WWQ720917 G786452:AI786453 JC786452:KE786453 SY786452:UA786453 ACU786452:ADW786453 AMQ786452:ANS786453 AWM786452:AXO786453 BGI786452:BHK786453 BQE786452:BRG786453 CAA786452:CBC786453 CJW786452:CKY786453 CTS786452:CUU786453 DDO786452:DEQ786453 DNK786452:DOM786453 DXG786452:DYI786453 EHC786452:EIE786453 EQY786452:ESA786453 FAU786452:FBW786453 FKQ786452:FLS786453 FUM786452:FVO786453 GEI786452:GFK786453 GOE786452:GPG786453 GYA786452:GZC786453 HHW786452:HIY786453 HRS786452:HSU786453 IBO786452:ICQ786453 ILK786452:IMM786453 IVG786452:IWI786453 JFC786452:JGE786453 JOY786452:JQA786453 JYU786452:JZW786453 KIQ786452:KJS786453 KSM786452:KTO786453 LCI786452:LDK786453 LME786452:LNG786453 LWA786452:LXC786453 MFW786452:MGY786453 MPS786452:MQU786453 MZO786452:NAQ786453 NJK786452:NKM786453 NTG786452:NUI786453 ODC786452:OEE786453 OMY786452:OOA786453 OWU786452:OXW786453 PGQ786452:PHS786453 PQM786452:PRO786453 QAI786452:QBK786453 QKE786452:QLG786453 QUA786452:QVC786453 RDW786452:REY786453 RNS786452:ROU786453 RXO786452:RYQ786453 SHK786452:SIM786453 SRG786452:SSI786453 TBC786452:TCE786453 TKY786452:TMA786453 TUU786452:TVW786453 UEQ786452:UFS786453 UOM786452:UPO786453 UYI786452:UZK786453 VIE786452:VJG786453 VSA786452:VTC786453 WBW786452:WCY786453 WLS786452:WMU786453 WVO786452:WWQ786453 G851988:AI851989 JC851988:KE851989 SY851988:UA851989 ACU851988:ADW851989 AMQ851988:ANS851989 AWM851988:AXO851989 BGI851988:BHK851989 BQE851988:BRG851989 CAA851988:CBC851989 CJW851988:CKY851989 CTS851988:CUU851989 DDO851988:DEQ851989 DNK851988:DOM851989 DXG851988:DYI851989 EHC851988:EIE851989 EQY851988:ESA851989 FAU851988:FBW851989 FKQ851988:FLS851989 FUM851988:FVO851989 GEI851988:GFK851989 GOE851988:GPG851989 GYA851988:GZC851989 HHW851988:HIY851989 HRS851988:HSU851989 IBO851988:ICQ851989 ILK851988:IMM851989 IVG851988:IWI851989 JFC851988:JGE851989 JOY851988:JQA851989 JYU851988:JZW851989 KIQ851988:KJS851989 KSM851988:KTO851989 LCI851988:LDK851989 LME851988:LNG851989 LWA851988:LXC851989 MFW851988:MGY851989 MPS851988:MQU851989 MZO851988:NAQ851989 NJK851988:NKM851989 NTG851988:NUI851989 ODC851988:OEE851989 OMY851988:OOA851989 OWU851988:OXW851989 PGQ851988:PHS851989 PQM851988:PRO851989 QAI851988:QBK851989 QKE851988:QLG851989 QUA851988:QVC851989 RDW851988:REY851989 RNS851988:ROU851989 RXO851988:RYQ851989 SHK851988:SIM851989 SRG851988:SSI851989 TBC851988:TCE851989 TKY851988:TMA851989 TUU851988:TVW851989 UEQ851988:UFS851989 UOM851988:UPO851989 UYI851988:UZK851989 VIE851988:VJG851989 VSA851988:VTC851989 WBW851988:WCY851989 WLS851988:WMU851989 WVO851988:WWQ851989 G917524:AI917525 JC917524:KE917525 SY917524:UA917525 ACU917524:ADW917525 AMQ917524:ANS917525 AWM917524:AXO917525 BGI917524:BHK917525 BQE917524:BRG917525 CAA917524:CBC917525 CJW917524:CKY917525 CTS917524:CUU917525 DDO917524:DEQ917525 DNK917524:DOM917525 DXG917524:DYI917525 EHC917524:EIE917525 EQY917524:ESA917525 FAU917524:FBW917525 FKQ917524:FLS917525 FUM917524:FVO917525 GEI917524:GFK917525 GOE917524:GPG917525 GYA917524:GZC917525 HHW917524:HIY917525 HRS917524:HSU917525 IBO917524:ICQ917525 ILK917524:IMM917525 IVG917524:IWI917525 JFC917524:JGE917525 JOY917524:JQA917525 JYU917524:JZW917525 KIQ917524:KJS917525 KSM917524:KTO917525 LCI917524:LDK917525 LME917524:LNG917525 LWA917524:LXC917525 MFW917524:MGY917525 MPS917524:MQU917525 MZO917524:NAQ917525 NJK917524:NKM917525 NTG917524:NUI917525 ODC917524:OEE917525 OMY917524:OOA917525 OWU917524:OXW917525 PGQ917524:PHS917525 PQM917524:PRO917525 QAI917524:QBK917525 QKE917524:QLG917525 QUA917524:QVC917525 RDW917524:REY917525 RNS917524:ROU917525 RXO917524:RYQ917525 SHK917524:SIM917525 SRG917524:SSI917525 TBC917524:TCE917525 TKY917524:TMA917525 TUU917524:TVW917525 UEQ917524:UFS917525 UOM917524:UPO917525 UYI917524:UZK917525 VIE917524:VJG917525 VSA917524:VTC917525 WBW917524:WCY917525 WLS917524:WMU917525 WVO917524:WWQ917525 G983060:AI983061 JC983060:KE983061 SY983060:UA983061 ACU983060:ADW983061 AMQ983060:ANS983061 AWM983060:AXO983061 BGI983060:BHK983061 BQE983060:BRG983061 CAA983060:CBC983061 CJW983060:CKY983061 CTS983060:CUU983061 DDO983060:DEQ983061 DNK983060:DOM983061 DXG983060:DYI983061 EHC983060:EIE983061 EQY983060:ESA983061 FAU983060:FBW983061 FKQ983060:FLS983061 FUM983060:FVO983061 GEI983060:GFK983061 GOE983060:GPG983061 GYA983060:GZC983061 HHW983060:HIY983061 HRS983060:HSU983061 IBO983060:ICQ983061 ILK983060:IMM983061 IVG983060:IWI983061 JFC983060:JGE983061 JOY983060:JQA983061 JYU983060:JZW983061 KIQ983060:KJS983061 KSM983060:KTO983061 LCI983060:LDK983061 LME983060:LNG983061 LWA983060:LXC983061 MFW983060:MGY983061 MPS983060:MQU983061 MZO983060:NAQ983061 NJK983060:NKM983061 NTG983060:NUI983061 ODC983060:OEE983061 OMY983060:OOA983061 OWU983060:OXW983061 PGQ983060:PHS983061 PQM983060:PRO983061 QAI983060:QBK983061 QKE983060:QLG983061 QUA983060:QVC983061 RDW983060:REY983061 RNS983060:ROU983061 RXO983060:RYQ983061 SHK983060:SIM983061 SRG983060:SSI983061 TBC983060:TCE983061 TKY983060:TMA983061 TUU983060:TVW983061 UEQ983060:UFS983061 UOM983060:UPO983061 UYI983060:UZK983061 VIE983060:VJG983061 VSA983060:VTC983061 WBW983060:WCY983061 WLS983060:WMU983061 WVO983060:WWQ983061 G23:K25 JC23:JG25 SY23:TC25 ACU23:ACY25 AMQ23:AMU25 AWM23:AWQ25 BGI23:BGM25 BQE23:BQI25 CAA23:CAE25 CJW23:CKA25 CTS23:CTW25 DDO23:DDS25 DNK23:DNO25 DXG23:DXK25 EHC23:EHG25 EQY23:ERC25 FAU23:FAY25 FKQ23:FKU25 FUM23:FUQ25 GEI23:GEM25 GOE23:GOI25 GYA23:GYE25 HHW23:HIA25 HRS23:HRW25 IBO23:IBS25 ILK23:ILO25 IVG23:IVK25 JFC23:JFG25 JOY23:JPC25 JYU23:JYY25 KIQ23:KIU25 KSM23:KSQ25 LCI23:LCM25 LME23:LMI25 LWA23:LWE25 MFW23:MGA25 MPS23:MPW25 MZO23:MZS25 NJK23:NJO25 NTG23:NTK25 ODC23:ODG25 OMY23:ONC25 OWU23:OWY25 PGQ23:PGU25 PQM23:PQQ25 QAI23:QAM25 QKE23:QKI25 QUA23:QUE25 RDW23:REA25 RNS23:RNW25 RXO23:RXS25 SHK23:SHO25 SRG23:SRK25 TBC23:TBG25 TKY23:TLC25 TUU23:TUY25 UEQ23:UEU25 UOM23:UOQ25 UYI23:UYM25 VIE23:VII25 VSA23:VSE25 WBW23:WCA25 WLS23:WLW25 WVO23:WVS25 G65559:K65561 JC65559:JG65561 SY65559:TC65561 ACU65559:ACY65561 AMQ65559:AMU65561 AWM65559:AWQ65561 BGI65559:BGM65561 BQE65559:BQI65561 CAA65559:CAE65561 CJW65559:CKA65561 CTS65559:CTW65561 DDO65559:DDS65561 DNK65559:DNO65561 DXG65559:DXK65561 EHC65559:EHG65561 EQY65559:ERC65561 FAU65559:FAY65561 FKQ65559:FKU65561 FUM65559:FUQ65561 GEI65559:GEM65561 GOE65559:GOI65561 GYA65559:GYE65561 HHW65559:HIA65561 HRS65559:HRW65561 IBO65559:IBS65561 ILK65559:ILO65561 IVG65559:IVK65561 JFC65559:JFG65561 JOY65559:JPC65561 JYU65559:JYY65561 KIQ65559:KIU65561 KSM65559:KSQ65561 LCI65559:LCM65561 LME65559:LMI65561 LWA65559:LWE65561 MFW65559:MGA65561 MPS65559:MPW65561 MZO65559:MZS65561 NJK65559:NJO65561 NTG65559:NTK65561 ODC65559:ODG65561 OMY65559:ONC65561 OWU65559:OWY65561 PGQ65559:PGU65561 PQM65559:PQQ65561 QAI65559:QAM65561 QKE65559:QKI65561 QUA65559:QUE65561 RDW65559:REA65561 RNS65559:RNW65561 RXO65559:RXS65561 SHK65559:SHO65561 SRG65559:SRK65561 TBC65559:TBG65561 TKY65559:TLC65561 TUU65559:TUY65561 UEQ65559:UEU65561 UOM65559:UOQ65561 UYI65559:UYM65561 VIE65559:VII65561 VSA65559:VSE65561 WBW65559:WCA65561 WLS65559:WLW65561 WVO65559:WVS65561 G131095:K131097 JC131095:JG131097 SY131095:TC131097 ACU131095:ACY131097 AMQ131095:AMU131097 AWM131095:AWQ131097 BGI131095:BGM131097 BQE131095:BQI131097 CAA131095:CAE131097 CJW131095:CKA131097 CTS131095:CTW131097 DDO131095:DDS131097 DNK131095:DNO131097 DXG131095:DXK131097 EHC131095:EHG131097 EQY131095:ERC131097 FAU131095:FAY131097 FKQ131095:FKU131097 FUM131095:FUQ131097 GEI131095:GEM131097 GOE131095:GOI131097 GYA131095:GYE131097 HHW131095:HIA131097 HRS131095:HRW131097 IBO131095:IBS131097 ILK131095:ILO131097 IVG131095:IVK131097 JFC131095:JFG131097 JOY131095:JPC131097 JYU131095:JYY131097 KIQ131095:KIU131097 KSM131095:KSQ131097 LCI131095:LCM131097 LME131095:LMI131097 LWA131095:LWE131097 MFW131095:MGA131097 MPS131095:MPW131097 MZO131095:MZS131097 NJK131095:NJO131097 NTG131095:NTK131097 ODC131095:ODG131097 OMY131095:ONC131097 OWU131095:OWY131097 PGQ131095:PGU131097 PQM131095:PQQ131097 QAI131095:QAM131097 QKE131095:QKI131097 QUA131095:QUE131097 RDW131095:REA131097 RNS131095:RNW131097 RXO131095:RXS131097 SHK131095:SHO131097 SRG131095:SRK131097 TBC131095:TBG131097 TKY131095:TLC131097 TUU131095:TUY131097 UEQ131095:UEU131097 UOM131095:UOQ131097 UYI131095:UYM131097 VIE131095:VII131097 VSA131095:VSE131097 WBW131095:WCA131097 WLS131095:WLW131097 WVO131095:WVS131097 G196631:K196633 JC196631:JG196633 SY196631:TC196633 ACU196631:ACY196633 AMQ196631:AMU196633 AWM196631:AWQ196633 BGI196631:BGM196633 BQE196631:BQI196633 CAA196631:CAE196633 CJW196631:CKA196633 CTS196631:CTW196633 DDO196631:DDS196633 DNK196631:DNO196633 DXG196631:DXK196633 EHC196631:EHG196633 EQY196631:ERC196633 FAU196631:FAY196633 FKQ196631:FKU196633 FUM196631:FUQ196633 GEI196631:GEM196633 GOE196631:GOI196633 GYA196631:GYE196633 HHW196631:HIA196633 HRS196631:HRW196633 IBO196631:IBS196633 ILK196631:ILO196633 IVG196631:IVK196633 JFC196631:JFG196633 JOY196631:JPC196633 JYU196631:JYY196633 KIQ196631:KIU196633 KSM196631:KSQ196633 LCI196631:LCM196633 LME196631:LMI196633 LWA196631:LWE196633 MFW196631:MGA196633 MPS196631:MPW196633 MZO196631:MZS196633 NJK196631:NJO196633 NTG196631:NTK196633 ODC196631:ODG196633 OMY196631:ONC196633 OWU196631:OWY196633 PGQ196631:PGU196633 PQM196631:PQQ196633 QAI196631:QAM196633 QKE196631:QKI196633 QUA196631:QUE196633 RDW196631:REA196633 RNS196631:RNW196633 RXO196631:RXS196633 SHK196631:SHO196633 SRG196631:SRK196633 TBC196631:TBG196633 TKY196631:TLC196633 TUU196631:TUY196633 UEQ196631:UEU196633 UOM196631:UOQ196633 UYI196631:UYM196633 VIE196631:VII196633 VSA196631:VSE196633 WBW196631:WCA196633 WLS196631:WLW196633 WVO196631:WVS196633 G262167:K262169 JC262167:JG262169 SY262167:TC262169 ACU262167:ACY262169 AMQ262167:AMU262169 AWM262167:AWQ262169 BGI262167:BGM262169 BQE262167:BQI262169 CAA262167:CAE262169 CJW262167:CKA262169 CTS262167:CTW262169 DDO262167:DDS262169 DNK262167:DNO262169 DXG262167:DXK262169 EHC262167:EHG262169 EQY262167:ERC262169 FAU262167:FAY262169 FKQ262167:FKU262169 FUM262167:FUQ262169 GEI262167:GEM262169 GOE262167:GOI262169 GYA262167:GYE262169 HHW262167:HIA262169 HRS262167:HRW262169 IBO262167:IBS262169 ILK262167:ILO262169 IVG262167:IVK262169 JFC262167:JFG262169 JOY262167:JPC262169 JYU262167:JYY262169 KIQ262167:KIU262169 KSM262167:KSQ262169 LCI262167:LCM262169 LME262167:LMI262169 LWA262167:LWE262169 MFW262167:MGA262169 MPS262167:MPW262169 MZO262167:MZS262169 NJK262167:NJO262169 NTG262167:NTK262169 ODC262167:ODG262169 OMY262167:ONC262169 OWU262167:OWY262169 PGQ262167:PGU262169 PQM262167:PQQ262169 QAI262167:QAM262169 QKE262167:QKI262169 QUA262167:QUE262169 RDW262167:REA262169 RNS262167:RNW262169 RXO262167:RXS262169 SHK262167:SHO262169 SRG262167:SRK262169 TBC262167:TBG262169 TKY262167:TLC262169 TUU262167:TUY262169 UEQ262167:UEU262169 UOM262167:UOQ262169 UYI262167:UYM262169 VIE262167:VII262169 VSA262167:VSE262169 WBW262167:WCA262169 WLS262167:WLW262169 WVO262167:WVS262169 G327703:K327705 JC327703:JG327705 SY327703:TC327705 ACU327703:ACY327705 AMQ327703:AMU327705 AWM327703:AWQ327705 BGI327703:BGM327705 BQE327703:BQI327705 CAA327703:CAE327705 CJW327703:CKA327705 CTS327703:CTW327705 DDO327703:DDS327705 DNK327703:DNO327705 DXG327703:DXK327705 EHC327703:EHG327705 EQY327703:ERC327705 FAU327703:FAY327705 FKQ327703:FKU327705 FUM327703:FUQ327705 GEI327703:GEM327705 GOE327703:GOI327705 GYA327703:GYE327705 HHW327703:HIA327705 HRS327703:HRW327705 IBO327703:IBS327705 ILK327703:ILO327705 IVG327703:IVK327705 JFC327703:JFG327705 JOY327703:JPC327705 JYU327703:JYY327705 KIQ327703:KIU327705 KSM327703:KSQ327705 LCI327703:LCM327705 LME327703:LMI327705 LWA327703:LWE327705 MFW327703:MGA327705 MPS327703:MPW327705 MZO327703:MZS327705 NJK327703:NJO327705 NTG327703:NTK327705 ODC327703:ODG327705 OMY327703:ONC327705 OWU327703:OWY327705 PGQ327703:PGU327705 PQM327703:PQQ327705 QAI327703:QAM327705 QKE327703:QKI327705 QUA327703:QUE327705 RDW327703:REA327705 RNS327703:RNW327705 RXO327703:RXS327705 SHK327703:SHO327705 SRG327703:SRK327705 TBC327703:TBG327705 TKY327703:TLC327705 TUU327703:TUY327705 UEQ327703:UEU327705 UOM327703:UOQ327705 UYI327703:UYM327705 VIE327703:VII327705 VSA327703:VSE327705 WBW327703:WCA327705 WLS327703:WLW327705 WVO327703:WVS327705 G393239:K393241 JC393239:JG393241 SY393239:TC393241 ACU393239:ACY393241 AMQ393239:AMU393241 AWM393239:AWQ393241 BGI393239:BGM393241 BQE393239:BQI393241 CAA393239:CAE393241 CJW393239:CKA393241 CTS393239:CTW393241 DDO393239:DDS393241 DNK393239:DNO393241 DXG393239:DXK393241 EHC393239:EHG393241 EQY393239:ERC393241 FAU393239:FAY393241 FKQ393239:FKU393241 FUM393239:FUQ393241 GEI393239:GEM393241 GOE393239:GOI393241 GYA393239:GYE393241 HHW393239:HIA393241 HRS393239:HRW393241 IBO393239:IBS393241 ILK393239:ILO393241 IVG393239:IVK393241 JFC393239:JFG393241 JOY393239:JPC393241 JYU393239:JYY393241 KIQ393239:KIU393241 KSM393239:KSQ393241 LCI393239:LCM393241 LME393239:LMI393241 LWA393239:LWE393241 MFW393239:MGA393241 MPS393239:MPW393241 MZO393239:MZS393241 NJK393239:NJO393241 NTG393239:NTK393241 ODC393239:ODG393241 OMY393239:ONC393241 OWU393239:OWY393241 PGQ393239:PGU393241 PQM393239:PQQ393241 QAI393239:QAM393241 QKE393239:QKI393241 QUA393239:QUE393241 RDW393239:REA393241 RNS393239:RNW393241 RXO393239:RXS393241 SHK393239:SHO393241 SRG393239:SRK393241 TBC393239:TBG393241 TKY393239:TLC393241 TUU393239:TUY393241 UEQ393239:UEU393241 UOM393239:UOQ393241 UYI393239:UYM393241 VIE393239:VII393241 VSA393239:VSE393241 WBW393239:WCA393241 WLS393239:WLW393241 WVO393239:WVS393241 G458775:K458777 JC458775:JG458777 SY458775:TC458777 ACU458775:ACY458777 AMQ458775:AMU458777 AWM458775:AWQ458777 BGI458775:BGM458777 BQE458775:BQI458777 CAA458775:CAE458777 CJW458775:CKA458777 CTS458775:CTW458777 DDO458775:DDS458777 DNK458775:DNO458777 DXG458775:DXK458777 EHC458775:EHG458777 EQY458775:ERC458777 FAU458775:FAY458777 FKQ458775:FKU458777 FUM458775:FUQ458777 GEI458775:GEM458777 GOE458775:GOI458777 GYA458775:GYE458777 HHW458775:HIA458777 HRS458775:HRW458777 IBO458775:IBS458777 ILK458775:ILO458777 IVG458775:IVK458777 JFC458775:JFG458777 JOY458775:JPC458777 JYU458775:JYY458777 KIQ458775:KIU458777 KSM458775:KSQ458777 LCI458775:LCM458777 LME458775:LMI458777 LWA458775:LWE458777 MFW458775:MGA458777 MPS458775:MPW458777 MZO458775:MZS458777 NJK458775:NJO458777 NTG458775:NTK458777 ODC458775:ODG458777 OMY458775:ONC458777 OWU458775:OWY458777 PGQ458775:PGU458777 PQM458775:PQQ458777 QAI458775:QAM458777 QKE458775:QKI458777 QUA458775:QUE458777 RDW458775:REA458777 RNS458775:RNW458777 RXO458775:RXS458777 SHK458775:SHO458777 SRG458775:SRK458777 TBC458775:TBG458777 TKY458775:TLC458777 TUU458775:TUY458777 UEQ458775:UEU458777 UOM458775:UOQ458777 UYI458775:UYM458777 VIE458775:VII458777 VSA458775:VSE458777 WBW458775:WCA458777 WLS458775:WLW458777 WVO458775:WVS458777 G524311:K524313 JC524311:JG524313 SY524311:TC524313 ACU524311:ACY524313 AMQ524311:AMU524313 AWM524311:AWQ524313 BGI524311:BGM524313 BQE524311:BQI524313 CAA524311:CAE524313 CJW524311:CKA524313 CTS524311:CTW524313 DDO524311:DDS524313 DNK524311:DNO524313 DXG524311:DXK524313 EHC524311:EHG524313 EQY524311:ERC524313 FAU524311:FAY524313 FKQ524311:FKU524313 FUM524311:FUQ524313 GEI524311:GEM524313 GOE524311:GOI524313 GYA524311:GYE524313 HHW524311:HIA524313 HRS524311:HRW524313 IBO524311:IBS524313 ILK524311:ILO524313 IVG524311:IVK524313 JFC524311:JFG524313 JOY524311:JPC524313 JYU524311:JYY524313 KIQ524311:KIU524313 KSM524311:KSQ524313 LCI524311:LCM524313 LME524311:LMI524313 LWA524311:LWE524313 MFW524311:MGA524313 MPS524311:MPW524313 MZO524311:MZS524313 NJK524311:NJO524313 NTG524311:NTK524313 ODC524311:ODG524313 OMY524311:ONC524313 OWU524311:OWY524313 PGQ524311:PGU524313 PQM524311:PQQ524313 QAI524311:QAM524313 QKE524311:QKI524313 QUA524311:QUE524313 RDW524311:REA524313 RNS524311:RNW524313 RXO524311:RXS524313 SHK524311:SHO524313 SRG524311:SRK524313 TBC524311:TBG524313 TKY524311:TLC524313 TUU524311:TUY524313 UEQ524311:UEU524313 UOM524311:UOQ524313 UYI524311:UYM524313 VIE524311:VII524313 VSA524311:VSE524313 WBW524311:WCA524313 WLS524311:WLW524313 WVO524311:WVS524313 G589847:K589849 JC589847:JG589849 SY589847:TC589849 ACU589847:ACY589849 AMQ589847:AMU589849 AWM589847:AWQ589849 BGI589847:BGM589849 BQE589847:BQI589849 CAA589847:CAE589849 CJW589847:CKA589849 CTS589847:CTW589849 DDO589847:DDS589849 DNK589847:DNO589849 DXG589847:DXK589849 EHC589847:EHG589849 EQY589847:ERC589849 FAU589847:FAY589849 FKQ589847:FKU589849 FUM589847:FUQ589849 GEI589847:GEM589849 GOE589847:GOI589849 GYA589847:GYE589849 HHW589847:HIA589849 HRS589847:HRW589849 IBO589847:IBS589849 ILK589847:ILO589849 IVG589847:IVK589849 JFC589847:JFG589849 JOY589847:JPC589849 JYU589847:JYY589849 KIQ589847:KIU589849 KSM589847:KSQ589849 LCI589847:LCM589849 LME589847:LMI589849 LWA589847:LWE589849 MFW589847:MGA589849 MPS589847:MPW589849 MZO589847:MZS589849 NJK589847:NJO589849 NTG589847:NTK589849 ODC589847:ODG589849 OMY589847:ONC589849 OWU589847:OWY589849 PGQ589847:PGU589849 PQM589847:PQQ589849 QAI589847:QAM589849 QKE589847:QKI589849 QUA589847:QUE589849 RDW589847:REA589849 RNS589847:RNW589849 RXO589847:RXS589849 SHK589847:SHO589849 SRG589847:SRK589849 TBC589847:TBG589849 TKY589847:TLC589849 TUU589847:TUY589849 UEQ589847:UEU589849 UOM589847:UOQ589849 UYI589847:UYM589849 VIE589847:VII589849 VSA589847:VSE589849 WBW589847:WCA589849 WLS589847:WLW589849 WVO589847:WVS589849 G655383:K655385 JC655383:JG655385 SY655383:TC655385 ACU655383:ACY655385 AMQ655383:AMU655385 AWM655383:AWQ655385 BGI655383:BGM655385 BQE655383:BQI655385 CAA655383:CAE655385 CJW655383:CKA655385 CTS655383:CTW655385 DDO655383:DDS655385 DNK655383:DNO655385 DXG655383:DXK655385 EHC655383:EHG655385 EQY655383:ERC655385 FAU655383:FAY655385 FKQ655383:FKU655385 FUM655383:FUQ655385 GEI655383:GEM655385 GOE655383:GOI655385 GYA655383:GYE655385 HHW655383:HIA655385 HRS655383:HRW655385 IBO655383:IBS655385 ILK655383:ILO655385 IVG655383:IVK655385 JFC655383:JFG655385 JOY655383:JPC655385 JYU655383:JYY655385 KIQ655383:KIU655385 KSM655383:KSQ655385 LCI655383:LCM655385 LME655383:LMI655385 LWA655383:LWE655385 MFW655383:MGA655385 MPS655383:MPW655385 MZO655383:MZS655385 NJK655383:NJO655385 NTG655383:NTK655385 ODC655383:ODG655385 OMY655383:ONC655385 OWU655383:OWY655385 PGQ655383:PGU655385 PQM655383:PQQ655385 QAI655383:QAM655385 QKE655383:QKI655385 QUA655383:QUE655385 RDW655383:REA655385 RNS655383:RNW655385 RXO655383:RXS655385 SHK655383:SHO655385 SRG655383:SRK655385 TBC655383:TBG655385 TKY655383:TLC655385 TUU655383:TUY655385 UEQ655383:UEU655385 UOM655383:UOQ655385 UYI655383:UYM655385 VIE655383:VII655385 VSA655383:VSE655385 WBW655383:WCA655385 WLS655383:WLW655385 WVO655383:WVS655385 G720919:K720921 JC720919:JG720921 SY720919:TC720921 ACU720919:ACY720921 AMQ720919:AMU720921 AWM720919:AWQ720921 BGI720919:BGM720921 BQE720919:BQI720921 CAA720919:CAE720921 CJW720919:CKA720921 CTS720919:CTW720921 DDO720919:DDS720921 DNK720919:DNO720921 DXG720919:DXK720921 EHC720919:EHG720921 EQY720919:ERC720921 FAU720919:FAY720921 FKQ720919:FKU720921 FUM720919:FUQ720921 GEI720919:GEM720921 GOE720919:GOI720921 GYA720919:GYE720921 HHW720919:HIA720921 HRS720919:HRW720921 IBO720919:IBS720921 ILK720919:ILO720921 IVG720919:IVK720921 JFC720919:JFG720921 JOY720919:JPC720921 JYU720919:JYY720921 KIQ720919:KIU720921 KSM720919:KSQ720921 LCI720919:LCM720921 LME720919:LMI720921 LWA720919:LWE720921 MFW720919:MGA720921 MPS720919:MPW720921 MZO720919:MZS720921 NJK720919:NJO720921 NTG720919:NTK720921 ODC720919:ODG720921 OMY720919:ONC720921 OWU720919:OWY720921 PGQ720919:PGU720921 PQM720919:PQQ720921 QAI720919:QAM720921 QKE720919:QKI720921 QUA720919:QUE720921 RDW720919:REA720921 RNS720919:RNW720921 RXO720919:RXS720921 SHK720919:SHO720921 SRG720919:SRK720921 TBC720919:TBG720921 TKY720919:TLC720921 TUU720919:TUY720921 UEQ720919:UEU720921 UOM720919:UOQ720921 UYI720919:UYM720921 VIE720919:VII720921 VSA720919:VSE720921 WBW720919:WCA720921 WLS720919:WLW720921 WVO720919:WVS720921 G786455:K786457 JC786455:JG786457 SY786455:TC786457 ACU786455:ACY786457 AMQ786455:AMU786457 AWM786455:AWQ786457 BGI786455:BGM786457 BQE786455:BQI786457 CAA786455:CAE786457 CJW786455:CKA786457 CTS786455:CTW786457 DDO786455:DDS786457 DNK786455:DNO786457 DXG786455:DXK786457 EHC786455:EHG786457 EQY786455:ERC786457 FAU786455:FAY786457 FKQ786455:FKU786457 FUM786455:FUQ786457 GEI786455:GEM786457 GOE786455:GOI786457 GYA786455:GYE786457 HHW786455:HIA786457 HRS786455:HRW786457 IBO786455:IBS786457 ILK786455:ILO786457 IVG786455:IVK786457 JFC786455:JFG786457 JOY786455:JPC786457 JYU786455:JYY786457 KIQ786455:KIU786457 KSM786455:KSQ786457 LCI786455:LCM786457 LME786455:LMI786457 LWA786455:LWE786457 MFW786455:MGA786457 MPS786455:MPW786457 MZO786455:MZS786457 NJK786455:NJO786457 NTG786455:NTK786457 ODC786455:ODG786457 OMY786455:ONC786457 OWU786455:OWY786457 PGQ786455:PGU786457 PQM786455:PQQ786457 QAI786455:QAM786457 QKE786455:QKI786457 QUA786455:QUE786457 RDW786455:REA786457 RNS786455:RNW786457 RXO786455:RXS786457 SHK786455:SHO786457 SRG786455:SRK786457 TBC786455:TBG786457 TKY786455:TLC786457 TUU786455:TUY786457 UEQ786455:UEU786457 UOM786455:UOQ786457 UYI786455:UYM786457 VIE786455:VII786457 VSA786455:VSE786457 WBW786455:WCA786457 WLS786455:WLW786457 WVO786455:WVS786457 G851991:K851993 JC851991:JG851993 SY851991:TC851993 ACU851991:ACY851993 AMQ851991:AMU851993 AWM851991:AWQ851993 BGI851991:BGM851993 BQE851991:BQI851993 CAA851991:CAE851993 CJW851991:CKA851993 CTS851991:CTW851993 DDO851991:DDS851993 DNK851991:DNO851993 DXG851991:DXK851993 EHC851991:EHG851993 EQY851991:ERC851993 FAU851991:FAY851993 FKQ851991:FKU851993 FUM851991:FUQ851993 GEI851991:GEM851993 GOE851991:GOI851993 GYA851991:GYE851993 HHW851991:HIA851993 HRS851991:HRW851993 IBO851991:IBS851993 ILK851991:ILO851993 IVG851991:IVK851993 JFC851991:JFG851993 JOY851991:JPC851993 JYU851991:JYY851993 KIQ851991:KIU851993 KSM851991:KSQ851993 LCI851991:LCM851993 LME851991:LMI851993 LWA851991:LWE851993 MFW851991:MGA851993 MPS851991:MPW851993 MZO851991:MZS851993 NJK851991:NJO851993 NTG851991:NTK851993 ODC851991:ODG851993 OMY851991:ONC851993 OWU851991:OWY851993 PGQ851991:PGU851993 PQM851991:PQQ851993 QAI851991:QAM851993 QKE851991:QKI851993 QUA851991:QUE851993 RDW851991:REA851993 RNS851991:RNW851993 RXO851991:RXS851993 SHK851991:SHO851993 SRG851991:SRK851993 TBC851991:TBG851993 TKY851991:TLC851993 TUU851991:TUY851993 UEQ851991:UEU851993 UOM851991:UOQ851993 UYI851991:UYM851993 VIE851991:VII851993 VSA851991:VSE851993 WBW851991:WCA851993 WLS851991:WLW851993 WVO851991:WVS851993 G917527:K917529 JC917527:JG917529 SY917527:TC917529 ACU917527:ACY917529 AMQ917527:AMU917529 AWM917527:AWQ917529 BGI917527:BGM917529 BQE917527:BQI917529 CAA917527:CAE917529 CJW917527:CKA917529 CTS917527:CTW917529 DDO917527:DDS917529 DNK917527:DNO917529 DXG917527:DXK917529 EHC917527:EHG917529 EQY917527:ERC917529 FAU917527:FAY917529 FKQ917527:FKU917529 FUM917527:FUQ917529 GEI917527:GEM917529 GOE917527:GOI917529 GYA917527:GYE917529 HHW917527:HIA917529 HRS917527:HRW917529 IBO917527:IBS917529 ILK917527:ILO917529 IVG917527:IVK917529 JFC917527:JFG917529 JOY917527:JPC917529 JYU917527:JYY917529 KIQ917527:KIU917529 KSM917527:KSQ917529 LCI917527:LCM917529 LME917527:LMI917529 LWA917527:LWE917529 MFW917527:MGA917529 MPS917527:MPW917529 MZO917527:MZS917529 NJK917527:NJO917529 NTG917527:NTK917529 ODC917527:ODG917529 OMY917527:ONC917529 OWU917527:OWY917529 PGQ917527:PGU917529 PQM917527:PQQ917529 QAI917527:QAM917529 QKE917527:QKI917529 QUA917527:QUE917529 RDW917527:REA917529 RNS917527:RNW917529 RXO917527:RXS917529 SHK917527:SHO917529 SRG917527:SRK917529 TBC917527:TBG917529 TKY917527:TLC917529 TUU917527:TUY917529 UEQ917527:UEU917529 UOM917527:UOQ917529 UYI917527:UYM917529 VIE917527:VII917529 VSA917527:VSE917529 WBW917527:WCA917529 WLS917527:WLW917529 WVO917527:WVS917529 G983063:K983065 JC983063:JG983065 SY983063:TC983065 ACU983063:ACY983065 AMQ983063:AMU983065 AWM983063:AWQ983065 BGI983063:BGM983065 BQE983063:BQI983065 CAA983063:CAE983065 CJW983063:CKA983065 CTS983063:CTW983065 DDO983063:DDS983065 DNK983063:DNO983065 DXG983063:DXK983065 EHC983063:EHG983065 EQY983063:ERC983065 FAU983063:FAY983065 FKQ983063:FKU983065 FUM983063:FUQ983065 GEI983063:GEM983065 GOE983063:GOI983065 GYA983063:GYE983065 HHW983063:HIA983065 HRS983063:HRW983065 IBO983063:IBS983065 ILK983063:ILO983065 IVG983063:IVK983065 JFC983063:JFG983065 JOY983063:JPC983065 JYU983063:JYY983065 KIQ983063:KIU983065 KSM983063:KSQ983065 LCI983063:LCM983065 LME983063:LMI983065 LWA983063:LWE983065 MFW983063:MGA983065 MPS983063:MPW983065 MZO983063:MZS983065 NJK983063:NJO983065 NTG983063:NTK983065 ODC983063:ODG983065 OMY983063:ONC983065 OWU983063:OWY983065 PGQ983063:PGU983065 PQM983063:PQQ983065 QAI983063:QAM983065 QKE983063:QKI983065 QUA983063:QUE983065 RDW983063:REA983065 RNS983063:RNW983065 RXO983063:RXS983065 SHK983063:SHO983065 SRG983063:SRK983065 TBC983063:TBG983065 TKY983063:TLC983065 TUU983063:TUY983065 UEQ983063:UEU983065 UOM983063:UOQ983065 UYI983063:UYM983065 VIE983063:VII983065 VSA983063:VSE983065 WBW983063:WCA983065 WLS983063:WLW983065 WVO983063:WVS983065 N23:R25 JJ23:JN25 TF23:TJ25 ADB23:ADF25 AMX23:ANB25 AWT23:AWX25 BGP23:BGT25 BQL23:BQP25 CAH23:CAL25 CKD23:CKH25 CTZ23:CUD25 DDV23:DDZ25 DNR23:DNV25 DXN23:DXR25 EHJ23:EHN25 ERF23:ERJ25 FBB23:FBF25 FKX23:FLB25 FUT23:FUX25 GEP23:GET25 GOL23:GOP25 GYH23:GYL25 HID23:HIH25 HRZ23:HSD25 IBV23:IBZ25 ILR23:ILV25 IVN23:IVR25 JFJ23:JFN25 JPF23:JPJ25 JZB23:JZF25 KIX23:KJB25 KST23:KSX25 LCP23:LCT25 LML23:LMP25 LWH23:LWL25 MGD23:MGH25 MPZ23:MQD25 MZV23:MZZ25 NJR23:NJV25 NTN23:NTR25 ODJ23:ODN25 ONF23:ONJ25 OXB23:OXF25 PGX23:PHB25 PQT23:PQX25 QAP23:QAT25 QKL23:QKP25 QUH23:QUL25 RED23:REH25 RNZ23:ROD25 RXV23:RXZ25 SHR23:SHV25 SRN23:SRR25 TBJ23:TBN25 TLF23:TLJ25 TVB23:TVF25 UEX23:UFB25 UOT23:UOX25 UYP23:UYT25 VIL23:VIP25 VSH23:VSL25 WCD23:WCH25 WLZ23:WMD25 WVV23:WVZ25 N65559:R65561 JJ65559:JN65561 TF65559:TJ65561 ADB65559:ADF65561 AMX65559:ANB65561 AWT65559:AWX65561 BGP65559:BGT65561 BQL65559:BQP65561 CAH65559:CAL65561 CKD65559:CKH65561 CTZ65559:CUD65561 DDV65559:DDZ65561 DNR65559:DNV65561 DXN65559:DXR65561 EHJ65559:EHN65561 ERF65559:ERJ65561 FBB65559:FBF65561 FKX65559:FLB65561 FUT65559:FUX65561 GEP65559:GET65561 GOL65559:GOP65561 GYH65559:GYL65561 HID65559:HIH65561 HRZ65559:HSD65561 IBV65559:IBZ65561 ILR65559:ILV65561 IVN65559:IVR65561 JFJ65559:JFN65561 JPF65559:JPJ65561 JZB65559:JZF65561 KIX65559:KJB65561 KST65559:KSX65561 LCP65559:LCT65561 LML65559:LMP65561 LWH65559:LWL65561 MGD65559:MGH65561 MPZ65559:MQD65561 MZV65559:MZZ65561 NJR65559:NJV65561 NTN65559:NTR65561 ODJ65559:ODN65561 ONF65559:ONJ65561 OXB65559:OXF65561 PGX65559:PHB65561 PQT65559:PQX65561 QAP65559:QAT65561 QKL65559:QKP65561 QUH65559:QUL65561 RED65559:REH65561 RNZ65559:ROD65561 RXV65559:RXZ65561 SHR65559:SHV65561 SRN65559:SRR65561 TBJ65559:TBN65561 TLF65559:TLJ65561 TVB65559:TVF65561 UEX65559:UFB65561 UOT65559:UOX65561 UYP65559:UYT65561 VIL65559:VIP65561 VSH65559:VSL65561 WCD65559:WCH65561 WLZ65559:WMD65561 WVV65559:WVZ65561 N131095:R131097 JJ131095:JN131097 TF131095:TJ131097 ADB131095:ADF131097 AMX131095:ANB131097 AWT131095:AWX131097 BGP131095:BGT131097 BQL131095:BQP131097 CAH131095:CAL131097 CKD131095:CKH131097 CTZ131095:CUD131097 DDV131095:DDZ131097 DNR131095:DNV131097 DXN131095:DXR131097 EHJ131095:EHN131097 ERF131095:ERJ131097 FBB131095:FBF131097 FKX131095:FLB131097 FUT131095:FUX131097 GEP131095:GET131097 GOL131095:GOP131097 GYH131095:GYL131097 HID131095:HIH131097 HRZ131095:HSD131097 IBV131095:IBZ131097 ILR131095:ILV131097 IVN131095:IVR131097 JFJ131095:JFN131097 JPF131095:JPJ131097 JZB131095:JZF131097 KIX131095:KJB131097 KST131095:KSX131097 LCP131095:LCT131097 LML131095:LMP131097 LWH131095:LWL131097 MGD131095:MGH131097 MPZ131095:MQD131097 MZV131095:MZZ131097 NJR131095:NJV131097 NTN131095:NTR131097 ODJ131095:ODN131097 ONF131095:ONJ131097 OXB131095:OXF131097 PGX131095:PHB131097 PQT131095:PQX131097 QAP131095:QAT131097 QKL131095:QKP131097 QUH131095:QUL131097 RED131095:REH131097 RNZ131095:ROD131097 RXV131095:RXZ131097 SHR131095:SHV131097 SRN131095:SRR131097 TBJ131095:TBN131097 TLF131095:TLJ131097 TVB131095:TVF131097 UEX131095:UFB131097 UOT131095:UOX131097 UYP131095:UYT131097 VIL131095:VIP131097 VSH131095:VSL131097 WCD131095:WCH131097 WLZ131095:WMD131097 WVV131095:WVZ131097 N196631:R196633 JJ196631:JN196633 TF196631:TJ196633 ADB196631:ADF196633 AMX196631:ANB196633 AWT196631:AWX196633 BGP196631:BGT196633 BQL196631:BQP196633 CAH196631:CAL196633 CKD196631:CKH196633 CTZ196631:CUD196633 DDV196631:DDZ196633 DNR196631:DNV196633 DXN196631:DXR196633 EHJ196631:EHN196633 ERF196631:ERJ196633 FBB196631:FBF196633 FKX196631:FLB196633 FUT196631:FUX196633 GEP196631:GET196633 GOL196631:GOP196633 GYH196631:GYL196633 HID196631:HIH196633 HRZ196631:HSD196633 IBV196631:IBZ196633 ILR196631:ILV196633 IVN196631:IVR196633 JFJ196631:JFN196633 JPF196631:JPJ196633 JZB196631:JZF196633 KIX196631:KJB196633 KST196631:KSX196633 LCP196631:LCT196633 LML196631:LMP196633 LWH196631:LWL196633 MGD196631:MGH196633 MPZ196631:MQD196633 MZV196631:MZZ196633 NJR196631:NJV196633 NTN196631:NTR196633 ODJ196631:ODN196633 ONF196631:ONJ196633 OXB196631:OXF196633 PGX196631:PHB196633 PQT196631:PQX196633 QAP196631:QAT196633 QKL196631:QKP196633 QUH196631:QUL196633 RED196631:REH196633 RNZ196631:ROD196633 RXV196631:RXZ196633 SHR196631:SHV196633 SRN196631:SRR196633 TBJ196631:TBN196633 TLF196631:TLJ196633 TVB196631:TVF196633 UEX196631:UFB196633 UOT196631:UOX196633 UYP196631:UYT196633 VIL196631:VIP196633 VSH196631:VSL196633 WCD196631:WCH196633 WLZ196631:WMD196633 WVV196631:WVZ196633 N262167:R262169 JJ262167:JN262169 TF262167:TJ262169 ADB262167:ADF262169 AMX262167:ANB262169 AWT262167:AWX262169 BGP262167:BGT262169 BQL262167:BQP262169 CAH262167:CAL262169 CKD262167:CKH262169 CTZ262167:CUD262169 DDV262167:DDZ262169 DNR262167:DNV262169 DXN262167:DXR262169 EHJ262167:EHN262169 ERF262167:ERJ262169 FBB262167:FBF262169 FKX262167:FLB262169 FUT262167:FUX262169 GEP262167:GET262169 GOL262167:GOP262169 GYH262167:GYL262169 HID262167:HIH262169 HRZ262167:HSD262169 IBV262167:IBZ262169 ILR262167:ILV262169 IVN262167:IVR262169 JFJ262167:JFN262169 JPF262167:JPJ262169 JZB262167:JZF262169 KIX262167:KJB262169 KST262167:KSX262169 LCP262167:LCT262169 LML262167:LMP262169 LWH262167:LWL262169 MGD262167:MGH262169 MPZ262167:MQD262169 MZV262167:MZZ262169 NJR262167:NJV262169 NTN262167:NTR262169 ODJ262167:ODN262169 ONF262167:ONJ262169 OXB262167:OXF262169 PGX262167:PHB262169 PQT262167:PQX262169 QAP262167:QAT262169 QKL262167:QKP262169 QUH262167:QUL262169 RED262167:REH262169 RNZ262167:ROD262169 RXV262167:RXZ262169 SHR262167:SHV262169 SRN262167:SRR262169 TBJ262167:TBN262169 TLF262167:TLJ262169 TVB262167:TVF262169 UEX262167:UFB262169 UOT262167:UOX262169 UYP262167:UYT262169 VIL262167:VIP262169 VSH262167:VSL262169 WCD262167:WCH262169 WLZ262167:WMD262169 WVV262167:WVZ262169 N327703:R327705 JJ327703:JN327705 TF327703:TJ327705 ADB327703:ADF327705 AMX327703:ANB327705 AWT327703:AWX327705 BGP327703:BGT327705 BQL327703:BQP327705 CAH327703:CAL327705 CKD327703:CKH327705 CTZ327703:CUD327705 DDV327703:DDZ327705 DNR327703:DNV327705 DXN327703:DXR327705 EHJ327703:EHN327705 ERF327703:ERJ327705 FBB327703:FBF327705 FKX327703:FLB327705 FUT327703:FUX327705 GEP327703:GET327705 GOL327703:GOP327705 GYH327703:GYL327705 HID327703:HIH327705 HRZ327703:HSD327705 IBV327703:IBZ327705 ILR327703:ILV327705 IVN327703:IVR327705 JFJ327703:JFN327705 JPF327703:JPJ327705 JZB327703:JZF327705 KIX327703:KJB327705 KST327703:KSX327705 LCP327703:LCT327705 LML327703:LMP327705 LWH327703:LWL327705 MGD327703:MGH327705 MPZ327703:MQD327705 MZV327703:MZZ327705 NJR327703:NJV327705 NTN327703:NTR327705 ODJ327703:ODN327705 ONF327703:ONJ327705 OXB327703:OXF327705 PGX327703:PHB327705 PQT327703:PQX327705 QAP327703:QAT327705 QKL327703:QKP327705 QUH327703:QUL327705 RED327703:REH327705 RNZ327703:ROD327705 RXV327703:RXZ327705 SHR327703:SHV327705 SRN327703:SRR327705 TBJ327703:TBN327705 TLF327703:TLJ327705 TVB327703:TVF327705 UEX327703:UFB327705 UOT327703:UOX327705 UYP327703:UYT327705 VIL327703:VIP327705 VSH327703:VSL327705 WCD327703:WCH327705 WLZ327703:WMD327705 WVV327703:WVZ327705 N393239:R393241 JJ393239:JN393241 TF393239:TJ393241 ADB393239:ADF393241 AMX393239:ANB393241 AWT393239:AWX393241 BGP393239:BGT393241 BQL393239:BQP393241 CAH393239:CAL393241 CKD393239:CKH393241 CTZ393239:CUD393241 DDV393239:DDZ393241 DNR393239:DNV393241 DXN393239:DXR393241 EHJ393239:EHN393241 ERF393239:ERJ393241 FBB393239:FBF393241 FKX393239:FLB393241 FUT393239:FUX393241 GEP393239:GET393241 GOL393239:GOP393241 GYH393239:GYL393241 HID393239:HIH393241 HRZ393239:HSD393241 IBV393239:IBZ393241 ILR393239:ILV393241 IVN393239:IVR393241 JFJ393239:JFN393241 JPF393239:JPJ393241 JZB393239:JZF393241 KIX393239:KJB393241 KST393239:KSX393241 LCP393239:LCT393241 LML393239:LMP393241 LWH393239:LWL393241 MGD393239:MGH393241 MPZ393239:MQD393241 MZV393239:MZZ393241 NJR393239:NJV393241 NTN393239:NTR393241 ODJ393239:ODN393241 ONF393239:ONJ393241 OXB393239:OXF393241 PGX393239:PHB393241 PQT393239:PQX393241 QAP393239:QAT393241 QKL393239:QKP393241 QUH393239:QUL393241 RED393239:REH393241 RNZ393239:ROD393241 RXV393239:RXZ393241 SHR393239:SHV393241 SRN393239:SRR393241 TBJ393239:TBN393241 TLF393239:TLJ393241 TVB393239:TVF393241 UEX393239:UFB393241 UOT393239:UOX393241 UYP393239:UYT393241 VIL393239:VIP393241 VSH393239:VSL393241 WCD393239:WCH393241 WLZ393239:WMD393241 WVV393239:WVZ393241 N458775:R458777 JJ458775:JN458777 TF458775:TJ458777 ADB458775:ADF458777 AMX458775:ANB458777 AWT458775:AWX458777 BGP458775:BGT458777 BQL458775:BQP458777 CAH458775:CAL458777 CKD458775:CKH458777 CTZ458775:CUD458777 DDV458775:DDZ458777 DNR458775:DNV458777 DXN458775:DXR458777 EHJ458775:EHN458777 ERF458775:ERJ458777 FBB458775:FBF458777 FKX458775:FLB458777 FUT458775:FUX458777 GEP458775:GET458777 GOL458775:GOP458777 GYH458775:GYL458777 HID458775:HIH458777 HRZ458775:HSD458777 IBV458775:IBZ458777 ILR458775:ILV458777 IVN458775:IVR458777 JFJ458775:JFN458777 JPF458775:JPJ458777 JZB458775:JZF458777 KIX458775:KJB458777 KST458775:KSX458777 LCP458775:LCT458777 LML458775:LMP458777 LWH458775:LWL458777 MGD458775:MGH458777 MPZ458775:MQD458777 MZV458775:MZZ458777 NJR458775:NJV458777 NTN458775:NTR458777 ODJ458775:ODN458777 ONF458775:ONJ458777 OXB458775:OXF458777 PGX458775:PHB458777 PQT458775:PQX458777 QAP458775:QAT458777 QKL458775:QKP458777 QUH458775:QUL458777 RED458775:REH458777 RNZ458775:ROD458777 RXV458775:RXZ458777 SHR458775:SHV458777 SRN458775:SRR458777 TBJ458775:TBN458777 TLF458775:TLJ458777 TVB458775:TVF458777 UEX458775:UFB458777 UOT458775:UOX458777 UYP458775:UYT458777 VIL458775:VIP458777 VSH458775:VSL458777 WCD458775:WCH458777 WLZ458775:WMD458777 WVV458775:WVZ458777 N524311:R524313 JJ524311:JN524313 TF524311:TJ524313 ADB524311:ADF524313 AMX524311:ANB524313 AWT524311:AWX524313 BGP524311:BGT524313 BQL524311:BQP524313 CAH524311:CAL524313 CKD524311:CKH524313 CTZ524311:CUD524313 DDV524311:DDZ524313 DNR524311:DNV524313 DXN524311:DXR524313 EHJ524311:EHN524313 ERF524311:ERJ524313 FBB524311:FBF524313 FKX524311:FLB524313 FUT524311:FUX524313 GEP524311:GET524313 GOL524311:GOP524313 GYH524311:GYL524313 HID524311:HIH524313 HRZ524311:HSD524313 IBV524311:IBZ524313 ILR524311:ILV524313 IVN524311:IVR524313 JFJ524311:JFN524313 JPF524311:JPJ524313 JZB524311:JZF524313 KIX524311:KJB524313 KST524311:KSX524313 LCP524311:LCT524313 LML524311:LMP524313 LWH524311:LWL524313 MGD524311:MGH524313 MPZ524311:MQD524313 MZV524311:MZZ524313 NJR524311:NJV524313 NTN524311:NTR524313 ODJ524311:ODN524313 ONF524311:ONJ524313 OXB524311:OXF524313 PGX524311:PHB524313 PQT524311:PQX524313 QAP524311:QAT524313 QKL524311:QKP524313 QUH524311:QUL524313 RED524311:REH524313 RNZ524311:ROD524313 RXV524311:RXZ524313 SHR524311:SHV524313 SRN524311:SRR524313 TBJ524311:TBN524313 TLF524311:TLJ524313 TVB524311:TVF524313 UEX524311:UFB524313 UOT524311:UOX524313 UYP524311:UYT524313 VIL524311:VIP524313 VSH524311:VSL524313 WCD524311:WCH524313 WLZ524311:WMD524313 WVV524311:WVZ524313 N589847:R589849 JJ589847:JN589849 TF589847:TJ589849 ADB589847:ADF589849 AMX589847:ANB589849 AWT589847:AWX589849 BGP589847:BGT589849 BQL589847:BQP589849 CAH589847:CAL589849 CKD589847:CKH589849 CTZ589847:CUD589849 DDV589847:DDZ589849 DNR589847:DNV589849 DXN589847:DXR589849 EHJ589847:EHN589849 ERF589847:ERJ589849 FBB589847:FBF589849 FKX589847:FLB589849 FUT589847:FUX589849 GEP589847:GET589849 GOL589847:GOP589849 GYH589847:GYL589849 HID589847:HIH589849 HRZ589847:HSD589849 IBV589847:IBZ589849 ILR589847:ILV589849 IVN589847:IVR589849 JFJ589847:JFN589849 JPF589847:JPJ589849 JZB589847:JZF589849 KIX589847:KJB589849 KST589847:KSX589849 LCP589847:LCT589849 LML589847:LMP589849 LWH589847:LWL589849 MGD589847:MGH589849 MPZ589847:MQD589849 MZV589847:MZZ589849 NJR589847:NJV589849 NTN589847:NTR589849 ODJ589847:ODN589849 ONF589847:ONJ589849 OXB589847:OXF589849 PGX589847:PHB589849 PQT589847:PQX589849 QAP589847:QAT589849 QKL589847:QKP589849 QUH589847:QUL589849 RED589847:REH589849 RNZ589847:ROD589849 RXV589847:RXZ589849 SHR589847:SHV589849 SRN589847:SRR589849 TBJ589847:TBN589849 TLF589847:TLJ589849 TVB589847:TVF589849 UEX589847:UFB589849 UOT589847:UOX589849 UYP589847:UYT589849 VIL589847:VIP589849 VSH589847:VSL589849 WCD589847:WCH589849 WLZ589847:WMD589849 WVV589847:WVZ589849 N655383:R655385 JJ655383:JN655385 TF655383:TJ655385 ADB655383:ADF655385 AMX655383:ANB655385 AWT655383:AWX655385 BGP655383:BGT655385 BQL655383:BQP655385 CAH655383:CAL655385 CKD655383:CKH655385 CTZ655383:CUD655385 DDV655383:DDZ655385 DNR655383:DNV655385 DXN655383:DXR655385 EHJ655383:EHN655385 ERF655383:ERJ655385 FBB655383:FBF655385 FKX655383:FLB655385 FUT655383:FUX655385 GEP655383:GET655385 GOL655383:GOP655385 GYH655383:GYL655385 HID655383:HIH655385 HRZ655383:HSD655385 IBV655383:IBZ655385 ILR655383:ILV655385 IVN655383:IVR655385 JFJ655383:JFN655385 JPF655383:JPJ655385 JZB655383:JZF655385 KIX655383:KJB655385 KST655383:KSX655385 LCP655383:LCT655385 LML655383:LMP655385 LWH655383:LWL655385 MGD655383:MGH655385 MPZ655383:MQD655385 MZV655383:MZZ655385 NJR655383:NJV655385 NTN655383:NTR655385 ODJ655383:ODN655385 ONF655383:ONJ655385 OXB655383:OXF655385 PGX655383:PHB655385 PQT655383:PQX655385 QAP655383:QAT655385 QKL655383:QKP655385 QUH655383:QUL655385 RED655383:REH655385 RNZ655383:ROD655385 RXV655383:RXZ655385 SHR655383:SHV655385 SRN655383:SRR655385 TBJ655383:TBN655385 TLF655383:TLJ655385 TVB655383:TVF655385 UEX655383:UFB655385 UOT655383:UOX655385 UYP655383:UYT655385 VIL655383:VIP655385 VSH655383:VSL655385 WCD655383:WCH655385 WLZ655383:WMD655385 WVV655383:WVZ655385 N720919:R720921 JJ720919:JN720921 TF720919:TJ720921 ADB720919:ADF720921 AMX720919:ANB720921 AWT720919:AWX720921 BGP720919:BGT720921 BQL720919:BQP720921 CAH720919:CAL720921 CKD720919:CKH720921 CTZ720919:CUD720921 DDV720919:DDZ720921 DNR720919:DNV720921 DXN720919:DXR720921 EHJ720919:EHN720921 ERF720919:ERJ720921 FBB720919:FBF720921 FKX720919:FLB720921 FUT720919:FUX720921 GEP720919:GET720921 GOL720919:GOP720921 GYH720919:GYL720921 HID720919:HIH720921 HRZ720919:HSD720921 IBV720919:IBZ720921 ILR720919:ILV720921 IVN720919:IVR720921 JFJ720919:JFN720921 JPF720919:JPJ720921 JZB720919:JZF720921 KIX720919:KJB720921 KST720919:KSX720921 LCP720919:LCT720921 LML720919:LMP720921 LWH720919:LWL720921 MGD720919:MGH720921 MPZ720919:MQD720921 MZV720919:MZZ720921 NJR720919:NJV720921 NTN720919:NTR720921 ODJ720919:ODN720921 ONF720919:ONJ720921 OXB720919:OXF720921 PGX720919:PHB720921 PQT720919:PQX720921 QAP720919:QAT720921 QKL720919:QKP720921 QUH720919:QUL720921 RED720919:REH720921 RNZ720919:ROD720921 RXV720919:RXZ720921 SHR720919:SHV720921 SRN720919:SRR720921 TBJ720919:TBN720921 TLF720919:TLJ720921 TVB720919:TVF720921 UEX720919:UFB720921 UOT720919:UOX720921 UYP720919:UYT720921 VIL720919:VIP720921 VSH720919:VSL720921 WCD720919:WCH720921 WLZ720919:WMD720921 WVV720919:WVZ720921 N786455:R786457 JJ786455:JN786457 TF786455:TJ786457 ADB786455:ADF786457 AMX786455:ANB786457 AWT786455:AWX786457 BGP786455:BGT786457 BQL786455:BQP786457 CAH786455:CAL786457 CKD786455:CKH786457 CTZ786455:CUD786457 DDV786455:DDZ786457 DNR786455:DNV786457 DXN786455:DXR786457 EHJ786455:EHN786457 ERF786455:ERJ786457 FBB786455:FBF786457 FKX786455:FLB786457 FUT786455:FUX786457 GEP786455:GET786457 GOL786455:GOP786457 GYH786455:GYL786457 HID786455:HIH786457 HRZ786455:HSD786457 IBV786455:IBZ786457 ILR786455:ILV786457 IVN786455:IVR786457 JFJ786455:JFN786457 JPF786455:JPJ786457 JZB786455:JZF786457 KIX786455:KJB786457 KST786455:KSX786457 LCP786455:LCT786457 LML786455:LMP786457 LWH786455:LWL786457 MGD786455:MGH786457 MPZ786455:MQD786457 MZV786455:MZZ786457 NJR786455:NJV786457 NTN786455:NTR786457 ODJ786455:ODN786457 ONF786455:ONJ786457 OXB786455:OXF786457 PGX786455:PHB786457 PQT786455:PQX786457 QAP786455:QAT786457 QKL786455:QKP786457 QUH786455:QUL786457 RED786455:REH786457 RNZ786455:ROD786457 RXV786455:RXZ786457 SHR786455:SHV786457 SRN786455:SRR786457 TBJ786455:TBN786457 TLF786455:TLJ786457 TVB786455:TVF786457 UEX786455:UFB786457 UOT786455:UOX786457 UYP786455:UYT786457 VIL786455:VIP786457 VSH786455:VSL786457 WCD786455:WCH786457 WLZ786455:WMD786457 WVV786455:WVZ786457 N851991:R851993 JJ851991:JN851993 TF851991:TJ851993 ADB851991:ADF851993 AMX851991:ANB851993 AWT851991:AWX851993 BGP851991:BGT851993 BQL851991:BQP851993 CAH851991:CAL851993 CKD851991:CKH851993 CTZ851991:CUD851993 DDV851991:DDZ851993 DNR851991:DNV851993 DXN851991:DXR851993 EHJ851991:EHN851993 ERF851991:ERJ851993 FBB851991:FBF851993 FKX851991:FLB851993 FUT851991:FUX851993 GEP851991:GET851993 GOL851991:GOP851993 GYH851991:GYL851993 HID851991:HIH851993 HRZ851991:HSD851993 IBV851991:IBZ851993 ILR851991:ILV851993 IVN851991:IVR851993 JFJ851991:JFN851993 JPF851991:JPJ851993 JZB851991:JZF851993 KIX851991:KJB851993 KST851991:KSX851993 LCP851991:LCT851993 LML851991:LMP851993 LWH851991:LWL851993 MGD851991:MGH851993 MPZ851991:MQD851993 MZV851991:MZZ851993 NJR851991:NJV851993 NTN851991:NTR851993 ODJ851991:ODN851993 ONF851991:ONJ851993 OXB851991:OXF851993 PGX851991:PHB851993 PQT851991:PQX851993 QAP851991:QAT851993 QKL851991:QKP851993 QUH851991:QUL851993 RED851991:REH851993 RNZ851991:ROD851993 RXV851991:RXZ851993 SHR851991:SHV851993 SRN851991:SRR851993 TBJ851991:TBN851993 TLF851991:TLJ851993 TVB851991:TVF851993 UEX851991:UFB851993 UOT851991:UOX851993 UYP851991:UYT851993 VIL851991:VIP851993 VSH851991:VSL851993 WCD851991:WCH851993 WLZ851991:WMD851993 WVV851991:WVZ851993 N917527:R917529 JJ917527:JN917529 TF917527:TJ917529 ADB917527:ADF917529 AMX917527:ANB917529 AWT917527:AWX917529 BGP917527:BGT917529 BQL917527:BQP917529 CAH917527:CAL917529 CKD917527:CKH917529 CTZ917527:CUD917529 DDV917527:DDZ917529 DNR917527:DNV917529 DXN917527:DXR917529 EHJ917527:EHN917529 ERF917527:ERJ917529 FBB917527:FBF917529 FKX917527:FLB917529 FUT917527:FUX917529 GEP917527:GET917529 GOL917527:GOP917529 GYH917527:GYL917529 HID917527:HIH917529 HRZ917527:HSD917529 IBV917527:IBZ917529 ILR917527:ILV917529 IVN917527:IVR917529 JFJ917527:JFN917529 JPF917527:JPJ917529 JZB917527:JZF917529 KIX917527:KJB917529 KST917527:KSX917529 LCP917527:LCT917529 LML917527:LMP917529 LWH917527:LWL917529 MGD917527:MGH917529 MPZ917527:MQD917529 MZV917527:MZZ917529 NJR917527:NJV917529 NTN917527:NTR917529 ODJ917527:ODN917529 ONF917527:ONJ917529 OXB917527:OXF917529 PGX917527:PHB917529 PQT917527:PQX917529 QAP917527:QAT917529 QKL917527:QKP917529 QUH917527:QUL917529 RED917527:REH917529 RNZ917527:ROD917529 RXV917527:RXZ917529 SHR917527:SHV917529 SRN917527:SRR917529 TBJ917527:TBN917529 TLF917527:TLJ917529 TVB917527:TVF917529 UEX917527:UFB917529 UOT917527:UOX917529 UYP917527:UYT917529 VIL917527:VIP917529 VSH917527:VSL917529 WCD917527:WCH917529 WLZ917527:WMD917529 WVV917527:WVZ917529 N983063:R983065 JJ983063:JN983065 TF983063:TJ983065 ADB983063:ADF983065 AMX983063:ANB983065 AWT983063:AWX983065 BGP983063:BGT983065 BQL983063:BQP983065 CAH983063:CAL983065 CKD983063:CKH983065 CTZ983063:CUD983065 DDV983063:DDZ983065 DNR983063:DNV983065 DXN983063:DXR983065 EHJ983063:EHN983065 ERF983063:ERJ983065 FBB983063:FBF983065 FKX983063:FLB983065 FUT983063:FUX983065 GEP983063:GET983065 GOL983063:GOP983065 GYH983063:GYL983065 HID983063:HIH983065 HRZ983063:HSD983065 IBV983063:IBZ983065 ILR983063:ILV983065 IVN983063:IVR983065 JFJ983063:JFN983065 JPF983063:JPJ983065 JZB983063:JZF983065 KIX983063:KJB983065 KST983063:KSX983065 LCP983063:LCT983065 LML983063:LMP983065 LWH983063:LWL983065 MGD983063:MGH983065 MPZ983063:MQD983065 MZV983063:MZZ983065 NJR983063:NJV983065 NTN983063:NTR983065 ODJ983063:ODN983065 ONF983063:ONJ983065 OXB983063:OXF983065 PGX983063:PHB983065 PQT983063:PQX983065 QAP983063:QAT983065 QKL983063:QKP983065 QUH983063:QUL983065 RED983063:REH983065 RNZ983063:ROD983065 RXV983063:RXZ983065 SHR983063:SHV983065 SRN983063:SRR983065 TBJ983063:TBN983065 TLF983063:TLJ983065 TVB983063:TVF983065 UEX983063:UFB983065 UOT983063:UOX983065 UYP983063:UYT983065 VIL983063:VIP983065 VSH983063:VSL983065 WCD983063:WCH983065 WLZ983063:WMD983065 WVV983063:WVZ983065 T22:AI25 JP22:KE25 TL22:UA25 ADH22:ADW25 AND22:ANS25 AWZ22:AXO25 BGV22:BHK25 BQR22:BRG25 CAN22:CBC25 CKJ22:CKY25 CUF22:CUU25 DEB22:DEQ25 DNX22:DOM25 DXT22:DYI25 EHP22:EIE25 ERL22:ESA25 FBH22:FBW25 FLD22:FLS25 FUZ22:FVO25 GEV22:GFK25 GOR22:GPG25 GYN22:GZC25 HIJ22:HIY25 HSF22:HSU25 ICB22:ICQ25 ILX22:IMM25 IVT22:IWI25 JFP22:JGE25 JPL22:JQA25 JZH22:JZW25 KJD22:KJS25 KSZ22:KTO25 LCV22:LDK25 LMR22:LNG25 LWN22:LXC25 MGJ22:MGY25 MQF22:MQU25 NAB22:NAQ25 NJX22:NKM25 NTT22:NUI25 ODP22:OEE25 ONL22:OOA25 OXH22:OXW25 PHD22:PHS25 PQZ22:PRO25 QAV22:QBK25 QKR22:QLG25 QUN22:QVC25 REJ22:REY25 ROF22:ROU25 RYB22:RYQ25 SHX22:SIM25 SRT22:SSI25 TBP22:TCE25 TLL22:TMA25 TVH22:TVW25 UFD22:UFS25 UOZ22:UPO25 UYV22:UZK25 VIR22:VJG25 VSN22:VTC25 WCJ22:WCY25 WMF22:WMU25 WWB22:WWQ25 T65558:AI65561 JP65558:KE65561 TL65558:UA65561 ADH65558:ADW65561 AND65558:ANS65561 AWZ65558:AXO65561 BGV65558:BHK65561 BQR65558:BRG65561 CAN65558:CBC65561 CKJ65558:CKY65561 CUF65558:CUU65561 DEB65558:DEQ65561 DNX65558:DOM65561 DXT65558:DYI65561 EHP65558:EIE65561 ERL65558:ESA65561 FBH65558:FBW65561 FLD65558:FLS65561 FUZ65558:FVO65561 GEV65558:GFK65561 GOR65558:GPG65561 GYN65558:GZC65561 HIJ65558:HIY65561 HSF65558:HSU65561 ICB65558:ICQ65561 ILX65558:IMM65561 IVT65558:IWI65561 JFP65558:JGE65561 JPL65558:JQA65561 JZH65558:JZW65561 KJD65558:KJS65561 KSZ65558:KTO65561 LCV65558:LDK65561 LMR65558:LNG65561 LWN65558:LXC65561 MGJ65558:MGY65561 MQF65558:MQU65561 NAB65558:NAQ65561 NJX65558:NKM65561 NTT65558:NUI65561 ODP65558:OEE65561 ONL65558:OOA65561 OXH65558:OXW65561 PHD65558:PHS65561 PQZ65558:PRO65561 QAV65558:QBK65561 QKR65558:QLG65561 QUN65558:QVC65561 REJ65558:REY65561 ROF65558:ROU65561 RYB65558:RYQ65561 SHX65558:SIM65561 SRT65558:SSI65561 TBP65558:TCE65561 TLL65558:TMA65561 TVH65558:TVW65561 UFD65558:UFS65561 UOZ65558:UPO65561 UYV65558:UZK65561 VIR65558:VJG65561 VSN65558:VTC65561 WCJ65558:WCY65561 WMF65558:WMU65561 WWB65558:WWQ65561 T131094:AI131097 JP131094:KE131097 TL131094:UA131097 ADH131094:ADW131097 AND131094:ANS131097 AWZ131094:AXO131097 BGV131094:BHK131097 BQR131094:BRG131097 CAN131094:CBC131097 CKJ131094:CKY131097 CUF131094:CUU131097 DEB131094:DEQ131097 DNX131094:DOM131097 DXT131094:DYI131097 EHP131094:EIE131097 ERL131094:ESA131097 FBH131094:FBW131097 FLD131094:FLS131097 FUZ131094:FVO131097 GEV131094:GFK131097 GOR131094:GPG131097 GYN131094:GZC131097 HIJ131094:HIY131097 HSF131094:HSU131097 ICB131094:ICQ131097 ILX131094:IMM131097 IVT131094:IWI131097 JFP131094:JGE131097 JPL131094:JQA131097 JZH131094:JZW131097 KJD131094:KJS131097 KSZ131094:KTO131097 LCV131094:LDK131097 LMR131094:LNG131097 LWN131094:LXC131097 MGJ131094:MGY131097 MQF131094:MQU131097 NAB131094:NAQ131097 NJX131094:NKM131097 NTT131094:NUI131097 ODP131094:OEE131097 ONL131094:OOA131097 OXH131094:OXW131097 PHD131094:PHS131097 PQZ131094:PRO131097 QAV131094:QBK131097 QKR131094:QLG131097 QUN131094:QVC131097 REJ131094:REY131097 ROF131094:ROU131097 RYB131094:RYQ131097 SHX131094:SIM131097 SRT131094:SSI131097 TBP131094:TCE131097 TLL131094:TMA131097 TVH131094:TVW131097 UFD131094:UFS131097 UOZ131094:UPO131097 UYV131094:UZK131097 VIR131094:VJG131097 VSN131094:VTC131097 WCJ131094:WCY131097 WMF131094:WMU131097 WWB131094:WWQ131097 T196630:AI196633 JP196630:KE196633 TL196630:UA196633 ADH196630:ADW196633 AND196630:ANS196633 AWZ196630:AXO196633 BGV196630:BHK196633 BQR196630:BRG196633 CAN196630:CBC196633 CKJ196630:CKY196633 CUF196630:CUU196633 DEB196630:DEQ196633 DNX196630:DOM196633 DXT196630:DYI196633 EHP196630:EIE196633 ERL196630:ESA196633 FBH196630:FBW196633 FLD196630:FLS196633 FUZ196630:FVO196633 GEV196630:GFK196633 GOR196630:GPG196633 GYN196630:GZC196633 HIJ196630:HIY196633 HSF196630:HSU196633 ICB196630:ICQ196633 ILX196630:IMM196633 IVT196630:IWI196633 JFP196630:JGE196633 JPL196630:JQA196633 JZH196630:JZW196633 KJD196630:KJS196633 KSZ196630:KTO196633 LCV196630:LDK196633 LMR196630:LNG196633 LWN196630:LXC196633 MGJ196630:MGY196633 MQF196630:MQU196633 NAB196630:NAQ196633 NJX196630:NKM196633 NTT196630:NUI196633 ODP196630:OEE196633 ONL196630:OOA196633 OXH196630:OXW196633 PHD196630:PHS196633 PQZ196630:PRO196633 QAV196630:QBK196633 QKR196630:QLG196633 QUN196630:QVC196633 REJ196630:REY196633 ROF196630:ROU196633 RYB196630:RYQ196633 SHX196630:SIM196633 SRT196630:SSI196633 TBP196630:TCE196633 TLL196630:TMA196633 TVH196630:TVW196633 UFD196630:UFS196633 UOZ196630:UPO196633 UYV196630:UZK196633 VIR196630:VJG196633 VSN196630:VTC196633 WCJ196630:WCY196633 WMF196630:WMU196633 WWB196630:WWQ196633 T262166:AI262169 JP262166:KE262169 TL262166:UA262169 ADH262166:ADW262169 AND262166:ANS262169 AWZ262166:AXO262169 BGV262166:BHK262169 BQR262166:BRG262169 CAN262166:CBC262169 CKJ262166:CKY262169 CUF262166:CUU262169 DEB262166:DEQ262169 DNX262166:DOM262169 DXT262166:DYI262169 EHP262166:EIE262169 ERL262166:ESA262169 FBH262166:FBW262169 FLD262166:FLS262169 FUZ262166:FVO262169 GEV262166:GFK262169 GOR262166:GPG262169 GYN262166:GZC262169 HIJ262166:HIY262169 HSF262166:HSU262169 ICB262166:ICQ262169 ILX262166:IMM262169 IVT262166:IWI262169 JFP262166:JGE262169 JPL262166:JQA262169 JZH262166:JZW262169 KJD262166:KJS262169 KSZ262166:KTO262169 LCV262166:LDK262169 LMR262166:LNG262169 LWN262166:LXC262169 MGJ262166:MGY262169 MQF262166:MQU262169 NAB262166:NAQ262169 NJX262166:NKM262169 NTT262166:NUI262169 ODP262166:OEE262169 ONL262166:OOA262169 OXH262166:OXW262169 PHD262166:PHS262169 PQZ262166:PRO262169 QAV262166:QBK262169 QKR262166:QLG262169 QUN262166:QVC262169 REJ262166:REY262169 ROF262166:ROU262169 RYB262166:RYQ262169 SHX262166:SIM262169 SRT262166:SSI262169 TBP262166:TCE262169 TLL262166:TMA262169 TVH262166:TVW262169 UFD262166:UFS262169 UOZ262166:UPO262169 UYV262166:UZK262169 VIR262166:VJG262169 VSN262166:VTC262169 WCJ262166:WCY262169 WMF262166:WMU262169 WWB262166:WWQ262169 T327702:AI327705 JP327702:KE327705 TL327702:UA327705 ADH327702:ADW327705 AND327702:ANS327705 AWZ327702:AXO327705 BGV327702:BHK327705 BQR327702:BRG327705 CAN327702:CBC327705 CKJ327702:CKY327705 CUF327702:CUU327705 DEB327702:DEQ327705 DNX327702:DOM327705 DXT327702:DYI327705 EHP327702:EIE327705 ERL327702:ESA327705 FBH327702:FBW327705 FLD327702:FLS327705 FUZ327702:FVO327705 GEV327702:GFK327705 GOR327702:GPG327705 GYN327702:GZC327705 HIJ327702:HIY327705 HSF327702:HSU327705 ICB327702:ICQ327705 ILX327702:IMM327705 IVT327702:IWI327705 JFP327702:JGE327705 JPL327702:JQA327705 JZH327702:JZW327705 KJD327702:KJS327705 KSZ327702:KTO327705 LCV327702:LDK327705 LMR327702:LNG327705 LWN327702:LXC327705 MGJ327702:MGY327705 MQF327702:MQU327705 NAB327702:NAQ327705 NJX327702:NKM327705 NTT327702:NUI327705 ODP327702:OEE327705 ONL327702:OOA327705 OXH327702:OXW327705 PHD327702:PHS327705 PQZ327702:PRO327705 QAV327702:QBK327705 QKR327702:QLG327705 QUN327702:QVC327705 REJ327702:REY327705 ROF327702:ROU327705 RYB327702:RYQ327705 SHX327702:SIM327705 SRT327702:SSI327705 TBP327702:TCE327705 TLL327702:TMA327705 TVH327702:TVW327705 UFD327702:UFS327705 UOZ327702:UPO327705 UYV327702:UZK327705 VIR327702:VJG327705 VSN327702:VTC327705 WCJ327702:WCY327705 WMF327702:WMU327705 WWB327702:WWQ327705 T393238:AI393241 JP393238:KE393241 TL393238:UA393241 ADH393238:ADW393241 AND393238:ANS393241 AWZ393238:AXO393241 BGV393238:BHK393241 BQR393238:BRG393241 CAN393238:CBC393241 CKJ393238:CKY393241 CUF393238:CUU393241 DEB393238:DEQ393241 DNX393238:DOM393241 DXT393238:DYI393241 EHP393238:EIE393241 ERL393238:ESA393241 FBH393238:FBW393241 FLD393238:FLS393241 FUZ393238:FVO393241 GEV393238:GFK393241 GOR393238:GPG393241 GYN393238:GZC393241 HIJ393238:HIY393241 HSF393238:HSU393241 ICB393238:ICQ393241 ILX393238:IMM393241 IVT393238:IWI393241 JFP393238:JGE393241 JPL393238:JQA393241 JZH393238:JZW393241 KJD393238:KJS393241 KSZ393238:KTO393241 LCV393238:LDK393241 LMR393238:LNG393241 LWN393238:LXC393241 MGJ393238:MGY393241 MQF393238:MQU393241 NAB393238:NAQ393241 NJX393238:NKM393241 NTT393238:NUI393241 ODP393238:OEE393241 ONL393238:OOA393241 OXH393238:OXW393241 PHD393238:PHS393241 PQZ393238:PRO393241 QAV393238:QBK393241 QKR393238:QLG393241 QUN393238:QVC393241 REJ393238:REY393241 ROF393238:ROU393241 RYB393238:RYQ393241 SHX393238:SIM393241 SRT393238:SSI393241 TBP393238:TCE393241 TLL393238:TMA393241 TVH393238:TVW393241 UFD393238:UFS393241 UOZ393238:UPO393241 UYV393238:UZK393241 VIR393238:VJG393241 VSN393238:VTC393241 WCJ393238:WCY393241 WMF393238:WMU393241 WWB393238:WWQ393241 T458774:AI458777 JP458774:KE458777 TL458774:UA458777 ADH458774:ADW458777 AND458774:ANS458777 AWZ458774:AXO458777 BGV458774:BHK458777 BQR458774:BRG458777 CAN458774:CBC458777 CKJ458774:CKY458777 CUF458774:CUU458777 DEB458774:DEQ458777 DNX458774:DOM458777 DXT458774:DYI458777 EHP458774:EIE458777 ERL458774:ESA458777 FBH458774:FBW458777 FLD458774:FLS458777 FUZ458774:FVO458777 GEV458774:GFK458777 GOR458774:GPG458777 GYN458774:GZC458777 HIJ458774:HIY458777 HSF458774:HSU458777 ICB458774:ICQ458777 ILX458774:IMM458777 IVT458774:IWI458777 JFP458774:JGE458777 JPL458774:JQA458777 JZH458774:JZW458777 KJD458774:KJS458777 KSZ458774:KTO458777 LCV458774:LDK458777 LMR458774:LNG458777 LWN458774:LXC458777 MGJ458774:MGY458777 MQF458774:MQU458777 NAB458774:NAQ458777 NJX458774:NKM458777 NTT458774:NUI458777 ODP458774:OEE458777 ONL458774:OOA458777 OXH458774:OXW458777 PHD458774:PHS458777 PQZ458774:PRO458777 QAV458774:QBK458777 QKR458774:QLG458777 QUN458774:QVC458777 REJ458774:REY458777 ROF458774:ROU458777 RYB458774:RYQ458777 SHX458774:SIM458777 SRT458774:SSI458777 TBP458774:TCE458777 TLL458774:TMA458777 TVH458774:TVW458777 UFD458774:UFS458777 UOZ458774:UPO458777 UYV458774:UZK458777 VIR458774:VJG458777 VSN458774:VTC458777 WCJ458774:WCY458777 WMF458774:WMU458777 WWB458774:WWQ458777 T524310:AI524313 JP524310:KE524313 TL524310:UA524313 ADH524310:ADW524313 AND524310:ANS524313 AWZ524310:AXO524313 BGV524310:BHK524313 BQR524310:BRG524313 CAN524310:CBC524313 CKJ524310:CKY524313 CUF524310:CUU524313 DEB524310:DEQ524313 DNX524310:DOM524313 DXT524310:DYI524313 EHP524310:EIE524313 ERL524310:ESA524313 FBH524310:FBW524313 FLD524310:FLS524313 FUZ524310:FVO524313 GEV524310:GFK524313 GOR524310:GPG524313 GYN524310:GZC524313 HIJ524310:HIY524313 HSF524310:HSU524313 ICB524310:ICQ524313 ILX524310:IMM524313 IVT524310:IWI524313 JFP524310:JGE524313 JPL524310:JQA524313 JZH524310:JZW524313 KJD524310:KJS524313 KSZ524310:KTO524313 LCV524310:LDK524313 LMR524310:LNG524313 LWN524310:LXC524313 MGJ524310:MGY524313 MQF524310:MQU524313 NAB524310:NAQ524313 NJX524310:NKM524313 NTT524310:NUI524313 ODP524310:OEE524313 ONL524310:OOA524313 OXH524310:OXW524313 PHD524310:PHS524313 PQZ524310:PRO524313 QAV524310:QBK524313 QKR524310:QLG524313 QUN524310:QVC524313 REJ524310:REY524313 ROF524310:ROU524313 RYB524310:RYQ524313 SHX524310:SIM524313 SRT524310:SSI524313 TBP524310:TCE524313 TLL524310:TMA524313 TVH524310:TVW524313 UFD524310:UFS524313 UOZ524310:UPO524313 UYV524310:UZK524313 VIR524310:VJG524313 VSN524310:VTC524313 WCJ524310:WCY524313 WMF524310:WMU524313 WWB524310:WWQ524313 T589846:AI589849 JP589846:KE589849 TL589846:UA589849 ADH589846:ADW589849 AND589846:ANS589849 AWZ589846:AXO589849 BGV589846:BHK589849 BQR589846:BRG589849 CAN589846:CBC589849 CKJ589846:CKY589849 CUF589846:CUU589849 DEB589846:DEQ589849 DNX589846:DOM589849 DXT589846:DYI589849 EHP589846:EIE589849 ERL589846:ESA589849 FBH589846:FBW589849 FLD589846:FLS589849 FUZ589846:FVO589849 GEV589846:GFK589849 GOR589846:GPG589849 GYN589846:GZC589849 HIJ589846:HIY589849 HSF589846:HSU589849 ICB589846:ICQ589849 ILX589846:IMM589849 IVT589846:IWI589849 JFP589846:JGE589849 JPL589846:JQA589849 JZH589846:JZW589849 KJD589846:KJS589849 KSZ589846:KTO589849 LCV589846:LDK589849 LMR589846:LNG589849 LWN589846:LXC589849 MGJ589846:MGY589849 MQF589846:MQU589849 NAB589846:NAQ589849 NJX589846:NKM589849 NTT589846:NUI589849 ODP589846:OEE589849 ONL589846:OOA589849 OXH589846:OXW589849 PHD589846:PHS589849 PQZ589846:PRO589849 QAV589846:QBK589849 QKR589846:QLG589849 QUN589846:QVC589849 REJ589846:REY589849 ROF589846:ROU589849 RYB589846:RYQ589849 SHX589846:SIM589849 SRT589846:SSI589849 TBP589846:TCE589849 TLL589846:TMA589849 TVH589846:TVW589849 UFD589846:UFS589849 UOZ589846:UPO589849 UYV589846:UZK589849 VIR589846:VJG589849 VSN589846:VTC589849 WCJ589846:WCY589849 WMF589846:WMU589849 WWB589846:WWQ589849 T655382:AI655385 JP655382:KE655385 TL655382:UA655385 ADH655382:ADW655385 AND655382:ANS655385 AWZ655382:AXO655385 BGV655382:BHK655385 BQR655382:BRG655385 CAN655382:CBC655385 CKJ655382:CKY655385 CUF655382:CUU655385 DEB655382:DEQ655385 DNX655382:DOM655385 DXT655382:DYI655385 EHP655382:EIE655385 ERL655382:ESA655385 FBH655382:FBW655385 FLD655382:FLS655385 FUZ655382:FVO655385 GEV655382:GFK655385 GOR655382:GPG655385 GYN655382:GZC655385 HIJ655382:HIY655385 HSF655382:HSU655385 ICB655382:ICQ655385 ILX655382:IMM655385 IVT655382:IWI655385 JFP655382:JGE655385 JPL655382:JQA655385 JZH655382:JZW655385 KJD655382:KJS655385 KSZ655382:KTO655385 LCV655382:LDK655385 LMR655382:LNG655385 LWN655382:LXC655385 MGJ655382:MGY655385 MQF655382:MQU655385 NAB655382:NAQ655385 NJX655382:NKM655385 NTT655382:NUI655385 ODP655382:OEE655385 ONL655382:OOA655385 OXH655382:OXW655385 PHD655382:PHS655385 PQZ655382:PRO655385 QAV655382:QBK655385 QKR655382:QLG655385 QUN655382:QVC655385 REJ655382:REY655385 ROF655382:ROU655385 RYB655382:RYQ655385 SHX655382:SIM655385 SRT655382:SSI655385 TBP655382:TCE655385 TLL655382:TMA655385 TVH655382:TVW655385 UFD655382:UFS655385 UOZ655382:UPO655385 UYV655382:UZK655385 VIR655382:VJG655385 VSN655382:VTC655385 WCJ655382:WCY655385 WMF655382:WMU655385 WWB655382:WWQ655385 T720918:AI720921 JP720918:KE720921 TL720918:UA720921 ADH720918:ADW720921 AND720918:ANS720921 AWZ720918:AXO720921 BGV720918:BHK720921 BQR720918:BRG720921 CAN720918:CBC720921 CKJ720918:CKY720921 CUF720918:CUU720921 DEB720918:DEQ720921 DNX720918:DOM720921 DXT720918:DYI720921 EHP720918:EIE720921 ERL720918:ESA720921 FBH720918:FBW720921 FLD720918:FLS720921 FUZ720918:FVO720921 GEV720918:GFK720921 GOR720918:GPG720921 GYN720918:GZC720921 HIJ720918:HIY720921 HSF720918:HSU720921 ICB720918:ICQ720921 ILX720918:IMM720921 IVT720918:IWI720921 JFP720918:JGE720921 JPL720918:JQA720921 JZH720918:JZW720921 KJD720918:KJS720921 KSZ720918:KTO720921 LCV720918:LDK720921 LMR720918:LNG720921 LWN720918:LXC720921 MGJ720918:MGY720921 MQF720918:MQU720921 NAB720918:NAQ720921 NJX720918:NKM720921 NTT720918:NUI720921 ODP720918:OEE720921 ONL720918:OOA720921 OXH720918:OXW720921 PHD720918:PHS720921 PQZ720918:PRO720921 QAV720918:QBK720921 QKR720918:QLG720921 QUN720918:QVC720921 REJ720918:REY720921 ROF720918:ROU720921 RYB720918:RYQ720921 SHX720918:SIM720921 SRT720918:SSI720921 TBP720918:TCE720921 TLL720918:TMA720921 TVH720918:TVW720921 UFD720918:UFS720921 UOZ720918:UPO720921 UYV720918:UZK720921 VIR720918:VJG720921 VSN720918:VTC720921 WCJ720918:WCY720921 WMF720918:WMU720921 WWB720918:WWQ720921 T786454:AI786457 JP786454:KE786457 TL786454:UA786457 ADH786454:ADW786457 AND786454:ANS786457 AWZ786454:AXO786457 BGV786454:BHK786457 BQR786454:BRG786457 CAN786454:CBC786457 CKJ786454:CKY786457 CUF786454:CUU786457 DEB786454:DEQ786457 DNX786454:DOM786457 DXT786454:DYI786457 EHP786454:EIE786457 ERL786454:ESA786457 FBH786454:FBW786457 FLD786454:FLS786457 FUZ786454:FVO786457 GEV786454:GFK786457 GOR786454:GPG786457 GYN786454:GZC786457 HIJ786454:HIY786457 HSF786454:HSU786457 ICB786454:ICQ786457 ILX786454:IMM786457 IVT786454:IWI786457 JFP786454:JGE786457 JPL786454:JQA786457 JZH786454:JZW786457 KJD786454:KJS786457 KSZ786454:KTO786457 LCV786454:LDK786457 LMR786454:LNG786457 LWN786454:LXC786457 MGJ786454:MGY786457 MQF786454:MQU786457 NAB786454:NAQ786457 NJX786454:NKM786457 NTT786454:NUI786457 ODP786454:OEE786457 ONL786454:OOA786457 OXH786454:OXW786457 PHD786454:PHS786457 PQZ786454:PRO786457 QAV786454:QBK786457 QKR786454:QLG786457 QUN786454:QVC786457 REJ786454:REY786457 ROF786454:ROU786457 RYB786454:RYQ786457 SHX786454:SIM786457 SRT786454:SSI786457 TBP786454:TCE786457 TLL786454:TMA786457 TVH786454:TVW786457 UFD786454:UFS786457 UOZ786454:UPO786457 UYV786454:UZK786457 VIR786454:VJG786457 VSN786454:VTC786457 WCJ786454:WCY786457 WMF786454:WMU786457 WWB786454:WWQ786457 T851990:AI851993 JP851990:KE851993 TL851990:UA851993 ADH851990:ADW851993 AND851990:ANS851993 AWZ851990:AXO851993 BGV851990:BHK851993 BQR851990:BRG851993 CAN851990:CBC851993 CKJ851990:CKY851993 CUF851990:CUU851993 DEB851990:DEQ851993 DNX851990:DOM851993 DXT851990:DYI851993 EHP851990:EIE851993 ERL851990:ESA851993 FBH851990:FBW851993 FLD851990:FLS851993 FUZ851990:FVO851993 GEV851990:GFK851993 GOR851990:GPG851993 GYN851990:GZC851993 HIJ851990:HIY851993 HSF851990:HSU851993 ICB851990:ICQ851993 ILX851990:IMM851993 IVT851990:IWI851993 JFP851990:JGE851993 JPL851990:JQA851993 JZH851990:JZW851993 KJD851990:KJS851993 KSZ851990:KTO851993 LCV851990:LDK851993 LMR851990:LNG851993 LWN851990:LXC851993 MGJ851990:MGY851993 MQF851990:MQU851993 NAB851990:NAQ851993 NJX851990:NKM851993 NTT851990:NUI851993 ODP851990:OEE851993 ONL851990:OOA851993 OXH851990:OXW851993 PHD851990:PHS851993 PQZ851990:PRO851993 QAV851990:QBK851993 QKR851990:QLG851993 QUN851990:QVC851993 REJ851990:REY851993 ROF851990:ROU851993 RYB851990:RYQ851993 SHX851990:SIM851993 SRT851990:SSI851993 TBP851990:TCE851993 TLL851990:TMA851993 TVH851990:TVW851993 UFD851990:UFS851993 UOZ851990:UPO851993 UYV851990:UZK851993 VIR851990:VJG851993 VSN851990:VTC851993 WCJ851990:WCY851993 WMF851990:WMU851993 WWB851990:WWQ851993 T917526:AI917529 JP917526:KE917529 TL917526:UA917529 ADH917526:ADW917529 AND917526:ANS917529 AWZ917526:AXO917529 BGV917526:BHK917529 BQR917526:BRG917529 CAN917526:CBC917529 CKJ917526:CKY917529 CUF917526:CUU917529 DEB917526:DEQ917529 DNX917526:DOM917529 DXT917526:DYI917529 EHP917526:EIE917529 ERL917526:ESA917529 FBH917526:FBW917529 FLD917526:FLS917529 FUZ917526:FVO917529 GEV917526:GFK917529 GOR917526:GPG917529 GYN917526:GZC917529 HIJ917526:HIY917529 HSF917526:HSU917529 ICB917526:ICQ917529 ILX917526:IMM917529 IVT917526:IWI917529 JFP917526:JGE917529 JPL917526:JQA917529 JZH917526:JZW917529 KJD917526:KJS917529 KSZ917526:KTO917529 LCV917526:LDK917529 LMR917526:LNG917529 LWN917526:LXC917529 MGJ917526:MGY917529 MQF917526:MQU917529 NAB917526:NAQ917529 NJX917526:NKM917529 NTT917526:NUI917529 ODP917526:OEE917529 ONL917526:OOA917529 OXH917526:OXW917529 PHD917526:PHS917529 PQZ917526:PRO917529 QAV917526:QBK917529 QKR917526:QLG917529 QUN917526:QVC917529 REJ917526:REY917529 ROF917526:ROU917529 RYB917526:RYQ917529 SHX917526:SIM917529 SRT917526:SSI917529 TBP917526:TCE917529 TLL917526:TMA917529 TVH917526:TVW917529 UFD917526:UFS917529 UOZ917526:UPO917529 UYV917526:UZK917529 VIR917526:VJG917529 VSN917526:VTC917529 WCJ917526:WCY917529 WMF917526:WMU917529 WWB917526:WWQ917529 T983062:AI983065 JP983062:KE983065 TL983062:UA983065 ADH983062:ADW983065 AND983062:ANS983065 AWZ983062:AXO983065 BGV983062:BHK983065 BQR983062:BRG983065 CAN983062:CBC983065 CKJ983062:CKY983065 CUF983062:CUU983065 DEB983062:DEQ983065 DNX983062:DOM983065 DXT983062:DYI983065 EHP983062:EIE983065 ERL983062:ESA983065 FBH983062:FBW983065 FLD983062:FLS983065 FUZ983062:FVO983065 GEV983062:GFK983065 GOR983062:GPG983065 GYN983062:GZC983065 HIJ983062:HIY983065 HSF983062:HSU983065 ICB983062:ICQ983065 ILX983062:IMM983065 IVT983062:IWI983065 JFP983062:JGE983065 JPL983062:JQA983065 JZH983062:JZW983065 KJD983062:KJS983065 KSZ983062:KTO983065 LCV983062:LDK983065 LMR983062:LNG983065 LWN983062:LXC983065 MGJ983062:MGY983065 MQF983062:MQU983065 NAB983062:NAQ983065 NJX983062:NKM983065 NTT983062:NUI983065 ODP983062:OEE983065 ONL983062:OOA983065 OXH983062:OXW983065 PHD983062:PHS983065 PQZ983062:PRO983065 QAV983062:QBK983065 QKR983062:QLG983065 QUN983062:QVC983065 REJ983062:REY983065 ROF983062:ROU983065 RYB983062:RYQ983065 SHX983062:SIM983065 SRT983062:SSI983065 TBP983062:TCE983065 TLL983062:TMA983065 TVH983062:TVW983065 UFD983062:UFS983065 UOZ983062:UPO983065 UYV983062:UZK983065 VIR983062:VJG983065 VSN983062:VTC983065 WCJ983062:WCY983065 WMF983062:WMU983065 WWB983062:WWQ983065 K28 JC27:JN27 SY27:TJ27 ACU27:ADF27 AMQ27:ANB27 AWM27:AWX27 BGI27:BGT27 BQE27:BQP27 CAA27:CAL27 CJW27:CKH27 CTS27:CUD27 DDO27:DDZ27 DNK27:DNV27 DXG27:DXR27 EHC27:EHN27 EQY27:ERJ27 FAU27:FBF27 FKQ27:FLB27 FUM27:FUX27 GEI27:GET27 GOE27:GOP27 GYA27:GYL27 HHW27:HIH27 HRS27:HSD27 IBO27:IBZ27 ILK27:ILV27 IVG27:IVR27 JFC27:JFN27 JOY27:JPJ27 JYU27:JZF27 KIQ27:KJB27 KSM27:KSX27 LCI27:LCT27 LME27:LMP27 LWA27:LWL27 MFW27:MGH27 MPS27:MQD27 MZO27:MZZ27 NJK27:NJV27 NTG27:NTR27 ODC27:ODN27 OMY27:ONJ27 OWU27:OXF27 PGQ27:PHB27 PQM27:PQX27 QAI27:QAT27 QKE27:QKP27 QUA27:QUL27 RDW27:REH27 RNS27:ROD27 RXO27:RXZ27 SHK27:SHV27 SRG27:SRR27 TBC27:TBN27 TKY27:TLJ27 TUU27:TVF27 UEQ27:UFB27 UOM27:UOX27 UYI27:UYT27 VIE27:VIP27 VSA27:VSL27 WBW27:WCH27 WLS27:WMD27 WVO27:WVZ27 G65563:R65563 JC65563:JN65563 SY65563:TJ65563 ACU65563:ADF65563 AMQ65563:ANB65563 AWM65563:AWX65563 BGI65563:BGT65563 BQE65563:BQP65563 CAA65563:CAL65563 CJW65563:CKH65563 CTS65563:CUD65563 DDO65563:DDZ65563 DNK65563:DNV65563 DXG65563:DXR65563 EHC65563:EHN65563 EQY65563:ERJ65563 FAU65563:FBF65563 FKQ65563:FLB65563 FUM65563:FUX65563 GEI65563:GET65563 GOE65563:GOP65563 GYA65563:GYL65563 HHW65563:HIH65563 HRS65563:HSD65563 IBO65563:IBZ65563 ILK65563:ILV65563 IVG65563:IVR65563 JFC65563:JFN65563 JOY65563:JPJ65563 JYU65563:JZF65563 KIQ65563:KJB65563 KSM65563:KSX65563 LCI65563:LCT65563 LME65563:LMP65563 LWA65563:LWL65563 MFW65563:MGH65563 MPS65563:MQD65563 MZO65563:MZZ65563 NJK65563:NJV65563 NTG65563:NTR65563 ODC65563:ODN65563 OMY65563:ONJ65563 OWU65563:OXF65563 PGQ65563:PHB65563 PQM65563:PQX65563 QAI65563:QAT65563 QKE65563:QKP65563 QUA65563:QUL65563 RDW65563:REH65563 RNS65563:ROD65563 RXO65563:RXZ65563 SHK65563:SHV65563 SRG65563:SRR65563 TBC65563:TBN65563 TKY65563:TLJ65563 TUU65563:TVF65563 UEQ65563:UFB65563 UOM65563:UOX65563 UYI65563:UYT65563 VIE65563:VIP65563 VSA65563:VSL65563 WBW65563:WCH65563 WLS65563:WMD65563 WVO65563:WVZ65563 G131099:R131099 JC131099:JN131099 SY131099:TJ131099 ACU131099:ADF131099 AMQ131099:ANB131099 AWM131099:AWX131099 BGI131099:BGT131099 BQE131099:BQP131099 CAA131099:CAL131099 CJW131099:CKH131099 CTS131099:CUD131099 DDO131099:DDZ131099 DNK131099:DNV131099 DXG131099:DXR131099 EHC131099:EHN131099 EQY131099:ERJ131099 FAU131099:FBF131099 FKQ131099:FLB131099 FUM131099:FUX131099 GEI131099:GET131099 GOE131099:GOP131099 GYA131099:GYL131099 HHW131099:HIH131099 HRS131099:HSD131099 IBO131099:IBZ131099 ILK131099:ILV131099 IVG131099:IVR131099 JFC131099:JFN131099 JOY131099:JPJ131099 JYU131099:JZF131099 KIQ131099:KJB131099 KSM131099:KSX131099 LCI131099:LCT131099 LME131099:LMP131099 LWA131099:LWL131099 MFW131099:MGH131099 MPS131099:MQD131099 MZO131099:MZZ131099 NJK131099:NJV131099 NTG131099:NTR131099 ODC131099:ODN131099 OMY131099:ONJ131099 OWU131099:OXF131099 PGQ131099:PHB131099 PQM131099:PQX131099 QAI131099:QAT131099 QKE131099:QKP131099 QUA131099:QUL131099 RDW131099:REH131099 RNS131099:ROD131099 RXO131099:RXZ131099 SHK131099:SHV131099 SRG131099:SRR131099 TBC131099:TBN131099 TKY131099:TLJ131099 TUU131099:TVF131099 UEQ131099:UFB131099 UOM131099:UOX131099 UYI131099:UYT131099 VIE131099:VIP131099 VSA131099:VSL131099 WBW131099:WCH131099 WLS131099:WMD131099 WVO131099:WVZ131099 G196635:R196635 JC196635:JN196635 SY196635:TJ196635 ACU196635:ADF196635 AMQ196635:ANB196635 AWM196635:AWX196635 BGI196635:BGT196635 BQE196635:BQP196635 CAA196635:CAL196635 CJW196635:CKH196635 CTS196635:CUD196635 DDO196635:DDZ196635 DNK196635:DNV196635 DXG196635:DXR196635 EHC196635:EHN196635 EQY196635:ERJ196635 FAU196635:FBF196635 FKQ196635:FLB196635 FUM196635:FUX196635 GEI196635:GET196635 GOE196635:GOP196635 GYA196635:GYL196635 HHW196635:HIH196635 HRS196635:HSD196635 IBO196635:IBZ196635 ILK196635:ILV196635 IVG196635:IVR196635 JFC196635:JFN196635 JOY196635:JPJ196635 JYU196635:JZF196635 KIQ196635:KJB196635 KSM196635:KSX196635 LCI196635:LCT196635 LME196635:LMP196635 LWA196635:LWL196635 MFW196635:MGH196635 MPS196635:MQD196635 MZO196635:MZZ196635 NJK196635:NJV196635 NTG196635:NTR196635 ODC196635:ODN196635 OMY196635:ONJ196635 OWU196635:OXF196635 PGQ196635:PHB196635 PQM196635:PQX196635 QAI196635:QAT196635 QKE196635:QKP196635 QUA196635:QUL196635 RDW196635:REH196635 RNS196635:ROD196635 RXO196635:RXZ196635 SHK196635:SHV196635 SRG196635:SRR196635 TBC196635:TBN196635 TKY196635:TLJ196635 TUU196635:TVF196635 UEQ196635:UFB196635 UOM196635:UOX196635 UYI196635:UYT196635 VIE196635:VIP196635 VSA196635:VSL196635 WBW196635:WCH196635 WLS196635:WMD196635 WVO196635:WVZ196635 G262171:R262171 JC262171:JN262171 SY262171:TJ262171 ACU262171:ADF262171 AMQ262171:ANB262171 AWM262171:AWX262171 BGI262171:BGT262171 BQE262171:BQP262171 CAA262171:CAL262171 CJW262171:CKH262171 CTS262171:CUD262171 DDO262171:DDZ262171 DNK262171:DNV262171 DXG262171:DXR262171 EHC262171:EHN262171 EQY262171:ERJ262171 FAU262171:FBF262171 FKQ262171:FLB262171 FUM262171:FUX262171 GEI262171:GET262171 GOE262171:GOP262171 GYA262171:GYL262171 HHW262171:HIH262171 HRS262171:HSD262171 IBO262171:IBZ262171 ILK262171:ILV262171 IVG262171:IVR262171 JFC262171:JFN262171 JOY262171:JPJ262171 JYU262171:JZF262171 KIQ262171:KJB262171 KSM262171:KSX262171 LCI262171:LCT262171 LME262171:LMP262171 LWA262171:LWL262171 MFW262171:MGH262171 MPS262171:MQD262171 MZO262171:MZZ262171 NJK262171:NJV262171 NTG262171:NTR262171 ODC262171:ODN262171 OMY262171:ONJ262171 OWU262171:OXF262171 PGQ262171:PHB262171 PQM262171:PQX262171 QAI262171:QAT262171 QKE262171:QKP262171 QUA262171:QUL262171 RDW262171:REH262171 RNS262171:ROD262171 RXO262171:RXZ262171 SHK262171:SHV262171 SRG262171:SRR262171 TBC262171:TBN262171 TKY262171:TLJ262171 TUU262171:TVF262171 UEQ262171:UFB262171 UOM262171:UOX262171 UYI262171:UYT262171 VIE262171:VIP262171 VSA262171:VSL262171 WBW262171:WCH262171 WLS262171:WMD262171 WVO262171:WVZ262171 G327707:R327707 JC327707:JN327707 SY327707:TJ327707 ACU327707:ADF327707 AMQ327707:ANB327707 AWM327707:AWX327707 BGI327707:BGT327707 BQE327707:BQP327707 CAA327707:CAL327707 CJW327707:CKH327707 CTS327707:CUD327707 DDO327707:DDZ327707 DNK327707:DNV327707 DXG327707:DXR327707 EHC327707:EHN327707 EQY327707:ERJ327707 FAU327707:FBF327707 FKQ327707:FLB327707 FUM327707:FUX327707 GEI327707:GET327707 GOE327707:GOP327707 GYA327707:GYL327707 HHW327707:HIH327707 HRS327707:HSD327707 IBO327707:IBZ327707 ILK327707:ILV327707 IVG327707:IVR327707 JFC327707:JFN327707 JOY327707:JPJ327707 JYU327707:JZF327707 KIQ327707:KJB327707 KSM327707:KSX327707 LCI327707:LCT327707 LME327707:LMP327707 LWA327707:LWL327707 MFW327707:MGH327707 MPS327707:MQD327707 MZO327707:MZZ327707 NJK327707:NJV327707 NTG327707:NTR327707 ODC327707:ODN327707 OMY327707:ONJ327707 OWU327707:OXF327707 PGQ327707:PHB327707 PQM327707:PQX327707 QAI327707:QAT327707 QKE327707:QKP327707 QUA327707:QUL327707 RDW327707:REH327707 RNS327707:ROD327707 RXO327707:RXZ327707 SHK327707:SHV327707 SRG327707:SRR327707 TBC327707:TBN327707 TKY327707:TLJ327707 TUU327707:TVF327707 UEQ327707:UFB327707 UOM327707:UOX327707 UYI327707:UYT327707 VIE327707:VIP327707 VSA327707:VSL327707 WBW327707:WCH327707 WLS327707:WMD327707 WVO327707:WVZ327707 G393243:R393243 JC393243:JN393243 SY393243:TJ393243 ACU393243:ADF393243 AMQ393243:ANB393243 AWM393243:AWX393243 BGI393243:BGT393243 BQE393243:BQP393243 CAA393243:CAL393243 CJW393243:CKH393243 CTS393243:CUD393243 DDO393243:DDZ393243 DNK393243:DNV393243 DXG393243:DXR393243 EHC393243:EHN393243 EQY393243:ERJ393243 FAU393243:FBF393243 FKQ393243:FLB393243 FUM393243:FUX393243 GEI393243:GET393243 GOE393243:GOP393243 GYA393243:GYL393243 HHW393243:HIH393243 HRS393243:HSD393243 IBO393243:IBZ393243 ILK393243:ILV393243 IVG393243:IVR393243 JFC393243:JFN393243 JOY393243:JPJ393243 JYU393243:JZF393243 KIQ393243:KJB393243 KSM393243:KSX393243 LCI393243:LCT393243 LME393243:LMP393243 LWA393243:LWL393243 MFW393243:MGH393243 MPS393243:MQD393243 MZO393243:MZZ393243 NJK393243:NJV393243 NTG393243:NTR393243 ODC393243:ODN393243 OMY393243:ONJ393243 OWU393243:OXF393243 PGQ393243:PHB393243 PQM393243:PQX393243 QAI393243:QAT393243 QKE393243:QKP393243 QUA393243:QUL393243 RDW393243:REH393243 RNS393243:ROD393243 RXO393243:RXZ393243 SHK393243:SHV393243 SRG393243:SRR393243 TBC393243:TBN393243 TKY393243:TLJ393243 TUU393243:TVF393243 UEQ393243:UFB393243 UOM393243:UOX393243 UYI393243:UYT393243 VIE393243:VIP393243 VSA393243:VSL393243 WBW393243:WCH393243 WLS393243:WMD393243 WVO393243:WVZ393243 G458779:R458779 JC458779:JN458779 SY458779:TJ458779 ACU458779:ADF458779 AMQ458779:ANB458779 AWM458779:AWX458779 BGI458779:BGT458779 BQE458779:BQP458779 CAA458779:CAL458779 CJW458779:CKH458779 CTS458779:CUD458779 DDO458779:DDZ458779 DNK458779:DNV458779 DXG458779:DXR458779 EHC458779:EHN458779 EQY458779:ERJ458779 FAU458779:FBF458779 FKQ458779:FLB458779 FUM458779:FUX458779 GEI458779:GET458779 GOE458779:GOP458779 GYA458779:GYL458779 HHW458779:HIH458779 HRS458779:HSD458779 IBO458779:IBZ458779 ILK458779:ILV458779 IVG458779:IVR458779 JFC458779:JFN458779 JOY458779:JPJ458779 JYU458779:JZF458779 KIQ458779:KJB458779 KSM458779:KSX458779 LCI458779:LCT458779 LME458779:LMP458779 LWA458779:LWL458779 MFW458779:MGH458779 MPS458779:MQD458779 MZO458779:MZZ458779 NJK458779:NJV458779 NTG458779:NTR458779 ODC458779:ODN458779 OMY458779:ONJ458779 OWU458779:OXF458779 PGQ458779:PHB458779 PQM458779:PQX458779 QAI458779:QAT458779 QKE458779:QKP458779 QUA458779:QUL458779 RDW458779:REH458779 RNS458779:ROD458779 RXO458779:RXZ458779 SHK458779:SHV458779 SRG458779:SRR458779 TBC458779:TBN458779 TKY458779:TLJ458779 TUU458779:TVF458779 UEQ458779:UFB458779 UOM458779:UOX458779 UYI458779:UYT458779 VIE458779:VIP458779 VSA458779:VSL458779 WBW458779:WCH458779 WLS458779:WMD458779 WVO458779:WVZ458779 G524315:R524315 JC524315:JN524315 SY524315:TJ524315 ACU524315:ADF524315 AMQ524315:ANB524315 AWM524315:AWX524315 BGI524315:BGT524315 BQE524315:BQP524315 CAA524315:CAL524315 CJW524315:CKH524315 CTS524315:CUD524315 DDO524315:DDZ524315 DNK524315:DNV524315 DXG524315:DXR524315 EHC524315:EHN524315 EQY524315:ERJ524315 FAU524315:FBF524315 FKQ524315:FLB524315 FUM524315:FUX524315 GEI524315:GET524315 GOE524315:GOP524315 GYA524315:GYL524315 HHW524315:HIH524315 HRS524315:HSD524315 IBO524315:IBZ524315 ILK524315:ILV524315 IVG524315:IVR524315 JFC524315:JFN524315 JOY524315:JPJ524315 JYU524315:JZF524315 KIQ524315:KJB524315 KSM524315:KSX524315 LCI524315:LCT524315 LME524315:LMP524315 LWA524315:LWL524315 MFW524315:MGH524315 MPS524315:MQD524315 MZO524315:MZZ524315 NJK524315:NJV524315 NTG524315:NTR524315 ODC524315:ODN524315 OMY524315:ONJ524315 OWU524315:OXF524315 PGQ524315:PHB524315 PQM524315:PQX524315 QAI524315:QAT524315 QKE524315:QKP524315 QUA524315:QUL524315 RDW524315:REH524315 RNS524315:ROD524315 RXO524315:RXZ524315 SHK524315:SHV524315 SRG524315:SRR524315 TBC524315:TBN524315 TKY524315:TLJ524315 TUU524315:TVF524315 UEQ524315:UFB524315 UOM524315:UOX524315 UYI524315:UYT524315 VIE524315:VIP524315 VSA524315:VSL524315 WBW524315:WCH524315 WLS524315:WMD524315 WVO524315:WVZ524315 G589851:R589851 JC589851:JN589851 SY589851:TJ589851 ACU589851:ADF589851 AMQ589851:ANB589851 AWM589851:AWX589851 BGI589851:BGT589851 BQE589851:BQP589851 CAA589851:CAL589851 CJW589851:CKH589851 CTS589851:CUD589851 DDO589851:DDZ589851 DNK589851:DNV589851 DXG589851:DXR589851 EHC589851:EHN589851 EQY589851:ERJ589851 FAU589851:FBF589851 FKQ589851:FLB589851 FUM589851:FUX589851 GEI589851:GET589851 GOE589851:GOP589851 GYA589851:GYL589851 HHW589851:HIH589851 HRS589851:HSD589851 IBO589851:IBZ589851 ILK589851:ILV589851 IVG589851:IVR589851 JFC589851:JFN589851 JOY589851:JPJ589851 JYU589851:JZF589851 KIQ589851:KJB589851 KSM589851:KSX589851 LCI589851:LCT589851 LME589851:LMP589851 LWA589851:LWL589851 MFW589851:MGH589851 MPS589851:MQD589851 MZO589851:MZZ589851 NJK589851:NJV589851 NTG589851:NTR589851 ODC589851:ODN589851 OMY589851:ONJ589851 OWU589851:OXF589851 PGQ589851:PHB589851 PQM589851:PQX589851 QAI589851:QAT589851 QKE589851:QKP589851 QUA589851:QUL589851 RDW589851:REH589851 RNS589851:ROD589851 RXO589851:RXZ589851 SHK589851:SHV589851 SRG589851:SRR589851 TBC589851:TBN589851 TKY589851:TLJ589851 TUU589851:TVF589851 UEQ589851:UFB589851 UOM589851:UOX589851 UYI589851:UYT589851 VIE589851:VIP589851 VSA589851:VSL589851 WBW589851:WCH589851 WLS589851:WMD589851 WVO589851:WVZ589851 G655387:R655387 JC655387:JN655387 SY655387:TJ655387 ACU655387:ADF655387 AMQ655387:ANB655387 AWM655387:AWX655387 BGI655387:BGT655387 BQE655387:BQP655387 CAA655387:CAL655387 CJW655387:CKH655387 CTS655387:CUD655387 DDO655387:DDZ655387 DNK655387:DNV655387 DXG655387:DXR655387 EHC655387:EHN655387 EQY655387:ERJ655387 FAU655387:FBF655387 FKQ655387:FLB655387 FUM655387:FUX655387 GEI655387:GET655387 GOE655387:GOP655387 GYA655387:GYL655387 HHW655387:HIH655387 HRS655387:HSD655387 IBO655387:IBZ655387 ILK655387:ILV655387 IVG655387:IVR655387 JFC655387:JFN655387 JOY655387:JPJ655387 JYU655387:JZF655387 KIQ655387:KJB655387 KSM655387:KSX655387 LCI655387:LCT655387 LME655387:LMP655387 LWA655387:LWL655387 MFW655387:MGH655387 MPS655387:MQD655387 MZO655387:MZZ655387 NJK655387:NJV655387 NTG655387:NTR655387 ODC655387:ODN655387 OMY655387:ONJ655387 OWU655387:OXF655387 PGQ655387:PHB655387 PQM655387:PQX655387 QAI655387:QAT655387 QKE655387:QKP655387 QUA655387:QUL655387 RDW655387:REH655387 RNS655387:ROD655387 RXO655387:RXZ655387 SHK655387:SHV655387 SRG655387:SRR655387 TBC655387:TBN655387 TKY655387:TLJ655387 TUU655387:TVF655387 UEQ655387:UFB655387 UOM655387:UOX655387 UYI655387:UYT655387 VIE655387:VIP655387 VSA655387:VSL655387 WBW655387:WCH655387 WLS655387:WMD655387 WVO655387:WVZ655387 G720923:R720923 JC720923:JN720923 SY720923:TJ720923 ACU720923:ADF720923 AMQ720923:ANB720923 AWM720923:AWX720923 BGI720923:BGT720923 BQE720923:BQP720923 CAA720923:CAL720923 CJW720923:CKH720923 CTS720923:CUD720923 DDO720923:DDZ720923 DNK720923:DNV720923 DXG720923:DXR720923 EHC720923:EHN720923 EQY720923:ERJ720923 FAU720923:FBF720923 FKQ720923:FLB720923 FUM720923:FUX720923 GEI720923:GET720923 GOE720923:GOP720923 GYA720923:GYL720923 HHW720923:HIH720923 HRS720923:HSD720923 IBO720923:IBZ720923 ILK720923:ILV720923 IVG720923:IVR720923 JFC720923:JFN720923 JOY720923:JPJ720923 JYU720923:JZF720923 KIQ720923:KJB720923 KSM720923:KSX720923 LCI720923:LCT720923 LME720923:LMP720923 LWA720923:LWL720923 MFW720923:MGH720923 MPS720923:MQD720923 MZO720923:MZZ720923 NJK720923:NJV720923 NTG720923:NTR720923 ODC720923:ODN720923 OMY720923:ONJ720923 OWU720923:OXF720923 PGQ720923:PHB720923 PQM720923:PQX720923 QAI720923:QAT720923 QKE720923:QKP720923 QUA720923:QUL720923 RDW720923:REH720923 RNS720923:ROD720923 RXO720923:RXZ720923 SHK720923:SHV720923 SRG720923:SRR720923 TBC720923:TBN720923 TKY720923:TLJ720923 TUU720923:TVF720923 UEQ720923:UFB720923 UOM720923:UOX720923 UYI720923:UYT720923 VIE720923:VIP720923 VSA720923:VSL720923 WBW720923:WCH720923 WLS720923:WMD720923 WVO720923:WVZ720923 G786459:R786459 JC786459:JN786459 SY786459:TJ786459 ACU786459:ADF786459 AMQ786459:ANB786459 AWM786459:AWX786459 BGI786459:BGT786459 BQE786459:BQP786459 CAA786459:CAL786459 CJW786459:CKH786459 CTS786459:CUD786459 DDO786459:DDZ786459 DNK786459:DNV786459 DXG786459:DXR786459 EHC786459:EHN786459 EQY786459:ERJ786459 FAU786459:FBF786459 FKQ786459:FLB786459 FUM786459:FUX786459 GEI786459:GET786459 GOE786459:GOP786459 GYA786459:GYL786459 HHW786459:HIH786459 HRS786459:HSD786459 IBO786459:IBZ786459 ILK786459:ILV786459 IVG786459:IVR786459 JFC786459:JFN786459 JOY786459:JPJ786459 JYU786459:JZF786459 KIQ786459:KJB786459 KSM786459:KSX786459 LCI786459:LCT786459 LME786459:LMP786459 LWA786459:LWL786459 MFW786459:MGH786459 MPS786459:MQD786459 MZO786459:MZZ786459 NJK786459:NJV786459 NTG786459:NTR786459 ODC786459:ODN786459 OMY786459:ONJ786459 OWU786459:OXF786459 PGQ786459:PHB786459 PQM786459:PQX786459 QAI786459:QAT786459 QKE786459:QKP786459 QUA786459:QUL786459 RDW786459:REH786459 RNS786459:ROD786459 RXO786459:RXZ786459 SHK786459:SHV786459 SRG786459:SRR786459 TBC786459:TBN786459 TKY786459:TLJ786459 TUU786459:TVF786459 UEQ786459:UFB786459 UOM786459:UOX786459 UYI786459:UYT786459 VIE786459:VIP786459 VSA786459:VSL786459 WBW786459:WCH786459 WLS786459:WMD786459 WVO786459:WVZ786459 G851995:R851995 JC851995:JN851995 SY851995:TJ851995 ACU851995:ADF851995 AMQ851995:ANB851995 AWM851995:AWX851995 BGI851995:BGT851995 BQE851995:BQP851995 CAA851995:CAL851995 CJW851995:CKH851995 CTS851995:CUD851995 DDO851995:DDZ851995 DNK851995:DNV851995 DXG851995:DXR851995 EHC851995:EHN851995 EQY851995:ERJ851995 FAU851995:FBF851995 FKQ851995:FLB851995 FUM851995:FUX851995 GEI851995:GET851995 GOE851995:GOP851995 GYA851995:GYL851995 HHW851995:HIH851995 HRS851995:HSD851995 IBO851995:IBZ851995 ILK851995:ILV851995 IVG851995:IVR851995 JFC851995:JFN851995 JOY851995:JPJ851995 JYU851995:JZF851995 KIQ851995:KJB851995 KSM851995:KSX851995 LCI851995:LCT851995 LME851995:LMP851995 LWA851995:LWL851995 MFW851995:MGH851995 MPS851995:MQD851995 MZO851995:MZZ851995 NJK851995:NJV851995 NTG851995:NTR851995 ODC851995:ODN851995 OMY851995:ONJ851995 OWU851995:OXF851995 PGQ851995:PHB851995 PQM851995:PQX851995 QAI851995:QAT851995 QKE851995:QKP851995 QUA851995:QUL851995 RDW851995:REH851995 RNS851995:ROD851995 RXO851995:RXZ851995 SHK851995:SHV851995 SRG851995:SRR851995 TBC851995:TBN851995 TKY851995:TLJ851995 TUU851995:TVF851995 UEQ851995:UFB851995 UOM851995:UOX851995 UYI851995:UYT851995 VIE851995:VIP851995 VSA851995:VSL851995 WBW851995:WCH851995 WLS851995:WMD851995 WVO851995:WVZ851995 G917531:R917531 JC917531:JN917531 SY917531:TJ917531 ACU917531:ADF917531 AMQ917531:ANB917531 AWM917531:AWX917531 BGI917531:BGT917531 BQE917531:BQP917531 CAA917531:CAL917531 CJW917531:CKH917531 CTS917531:CUD917531 DDO917531:DDZ917531 DNK917531:DNV917531 DXG917531:DXR917531 EHC917531:EHN917531 EQY917531:ERJ917531 FAU917531:FBF917531 FKQ917531:FLB917531 FUM917531:FUX917531 GEI917531:GET917531 GOE917531:GOP917531 GYA917531:GYL917531 HHW917531:HIH917531 HRS917531:HSD917531 IBO917531:IBZ917531 ILK917531:ILV917531 IVG917531:IVR917531 JFC917531:JFN917531 JOY917531:JPJ917531 JYU917531:JZF917531 KIQ917531:KJB917531 KSM917531:KSX917531 LCI917531:LCT917531 LME917531:LMP917531 LWA917531:LWL917531 MFW917531:MGH917531 MPS917531:MQD917531 MZO917531:MZZ917531 NJK917531:NJV917531 NTG917531:NTR917531 ODC917531:ODN917531 OMY917531:ONJ917531 OWU917531:OXF917531 PGQ917531:PHB917531 PQM917531:PQX917531 QAI917531:QAT917531 QKE917531:QKP917531 QUA917531:QUL917531 RDW917531:REH917531 RNS917531:ROD917531 RXO917531:RXZ917531 SHK917531:SHV917531 SRG917531:SRR917531 TBC917531:TBN917531 TKY917531:TLJ917531 TUU917531:TVF917531 UEQ917531:UFB917531 UOM917531:UOX917531 UYI917531:UYT917531 VIE917531:VIP917531 VSA917531:VSL917531 WBW917531:WCH917531 WLS917531:WMD917531 WVO917531:WVZ917531 G983067:R983067 JC983067:JN983067 SY983067:TJ983067 ACU983067:ADF983067 AMQ983067:ANB983067 AWM983067:AWX983067 BGI983067:BGT983067 BQE983067:BQP983067 CAA983067:CAL983067 CJW983067:CKH983067 CTS983067:CUD983067 DDO983067:DDZ983067 DNK983067:DNV983067 DXG983067:DXR983067 EHC983067:EHN983067 EQY983067:ERJ983067 FAU983067:FBF983067 FKQ983067:FLB983067 FUM983067:FUX983067 GEI983067:GET983067 GOE983067:GOP983067 GYA983067:GYL983067 HHW983067:HIH983067 HRS983067:HSD983067 IBO983067:IBZ983067 ILK983067:ILV983067 IVG983067:IVR983067 JFC983067:JFN983067 JOY983067:JPJ983067 JYU983067:JZF983067 KIQ983067:KJB983067 KSM983067:KSX983067 LCI983067:LCT983067 LME983067:LMP983067 LWA983067:LWL983067 MFW983067:MGH983067 MPS983067:MQD983067 MZO983067:MZZ983067 NJK983067:NJV983067 NTG983067:NTR983067 ODC983067:ODN983067 OMY983067:ONJ983067 OWU983067:OXF983067 PGQ983067:PHB983067 PQM983067:PQX983067 QAI983067:QAT983067 QKE983067:QKP983067 QUA983067:QUL983067 RDW983067:REH983067 RNS983067:ROD983067 RXO983067:RXZ983067 SHK983067:SHV983067 SRG983067:SRR983067 TBC983067:TBN983067 TKY983067:TLJ983067 TUU983067:TVF983067 UEQ983067:UFB983067 UOM983067:UOX983067 UYI983067:UYT983067 VIE983067:VIP983067 VSA983067:VSL983067 WBW983067:WCH983067 WLS983067:WMD983067 WVO983067:WVZ983067 W27:AI27 JS27:KE27 TO27:UA27 ADK27:ADW27 ANG27:ANS27 AXC27:AXO27 BGY27:BHK27 BQU27:BRG27 CAQ27:CBC27 CKM27:CKY27 CUI27:CUU27 DEE27:DEQ27 DOA27:DOM27 DXW27:DYI27 EHS27:EIE27 ERO27:ESA27 FBK27:FBW27 FLG27:FLS27 FVC27:FVO27 GEY27:GFK27 GOU27:GPG27 GYQ27:GZC27 HIM27:HIY27 HSI27:HSU27 ICE27:ICQ27 IMA27:IMM27 IVW27:IWI27 JFS27:JGE27 JPO27:JQA27 JZK27:JZW27 KJG27:KJS27 KTC27:KTO27 LCY27:LDK27 LMU27:LNG27 LWQ27:LXC27 MGM27:MGY27 MQI27:MQU27 NAE27:NAQ27 NKA27:NKM27 NTW27:NUI27 ODS27:OEE27 ONO27:OOA27 OXK27:OXW27 PHG27:PHS27 PRC27:PRO27 QAY27:QBK27 QKU27:QLG27 QUQ27:QVC27 REM27:REY27 ROI27:ROU27 RYE27:RYQ27 SIA27:SIM27 SRW27:SSI27 TBS27:TCE27 TLO27:TMA27 TVK27:TVW27 UFG27:UFS27 UPC27:UPO27 UYY27:UZK27 VIU27:VJG27 VSQ27:VTC27 WCM27:WCY27 WMI27:WMU27 WWE27:WWQ27 W65563:AI65563 JS65563:KE65563 TO65563:UA65563 ADK65563:ADW65563 ANG65563:ANS65563 AXC65563:AXO65563 BGY65563:BHK65563 BQU65563:BRG65563 CAQ65563:CBC65563 CKM65563:CKY65563 CUI65563:CUU65563 DEE65563:DEQ65563 DOA65563:DOM65563 DXW65563:DYI65563 EHS65563:EIE65563 ERO65563:ESA65563 FBK65563:FBW65563 FLG65563:FLS65563 FVC65563:FVO65563 GEY65563:GFK65563 GOU65563:GPG65563 GYQ65563:GZC65563 HIM65563:HIY65563 HSI65563:HSU65563 ICE65563:ICQ65563 IMA65563:IMM65563 IVW65563:IWI65563 JFS65563:JGE65563 JPO65563:JQA65563 JZK65563:JZW65563 KJG65563:KJS65563 KTC65563:KTO65563 LCY65563:LDK65563 LMU65563:LNG65563 LWQ65563:LXC65563 MGM65563:MGY65563 MQI65563:MQU65563 NAE65563:NAQ65563 NKA65563:NKM65563 NTW65563:NUI65563 ODS65563:OEE65563 ONO65563:OOA65563 OXK65563:OXW65563 PHG65563:PHS65563 PRC65563:PRO65563 QAY65563:QBK65563 QKU65563:QLG65563 QUQ65563:QVC65563 REM65563:REY65563 ROI65563:ROU65563 RYE65563:RYQ65563 SIA65563:SIM65563 SRW65563:SSI65563 TBS65563:TCE65563 TLO65563:TMA65563 TVK65563:TVW65563 UFG65563:UFS65563 UPC65563:UPO65563 UYY65563:UZK65563 VIU65563:VJG65563 VSQ65563:VTC65563 WCM65563:WCY65563 WMI65563:WMU65563 WWE65563:WWQ65563 W131099:AI131099 JS131099:KE131099 TO131099:UA131099 ADK131099:ADW131099 ANG131099:ANS131099 AXC131099:AXO131099 BGY131099:BHK131099 BQU131099:BRG131099 CAQ131099:CBC131099 CKM131099:CKY131099 CUI131099:CUU131099 DEE131099:DEQ131099 DOA131099:DOM131099 DXW131099:DYI131099 EHS131099:EIE131099 ERO131099:ESA131099 FBK131099:FBW131099 FLG131099:FLS131099 FVC131099:FVO131099 GEY131099:GFK131099 GOU131099:GPG131099 GYQ131099:GZC131099 HIM131099:HIY131099 HSI131099:HSU131099 ICE131099:ICQ131099 IMA131099:IMM131099 IVW131099:IWI131099 JFS131099:JGE131099 JPO131099:JQA131099 JZK131099:JZW131099 KJG131099:KJS131099 KTC131099:KTO131099 LCY131099:LDK131099 LMU131099:LNG131099 LWQ131099:LXC131099 MGM131099:MGY131099 MQI131099:MQU131099 NAE131099:NAQ131099 NKA131099:NKM131099 NTW131099:NUI131099 ODS131099:OEE131099 ONO131099:OOA131099 OXK131099:OXW131099 PHG131099:PHS131099 PRC131099:PRO131099 QAY131099:QBK131099 QKU131099:QLG131099 QUQ131099:QVC131099 REM131099:REY131099 ROI131099:ROU131099 RYE131099:RYQ131099 SIA131099:SIM131099 SRW131099:SSI131099 TBS131099:TCE131099 TLO131099:TMA131099 TVK131099:TVW131099 UFG131099:UFS131099 UPC131099:UPO131099 UYY131099:UZK131099 VIU131099:VJG131099 VSQ131099:VTC131099 WCM131099:WCY131099 WMI131099:WMU131099 WWE131099:WWQ131099 W196635:AI196635 JS196635:KE196635 TO196635:UA196635 ADK196635:ADW196635 ANG196635:ANS196635 AXC196635:AXO196635 BGY196635:BHK196635 BQU196635:BRG196635 CAQ196635:CBC196635 CKM196635:CKY196635 CUI196635:CUU196635 DEE196635:DEQ196635 DOA196635:DOM196635 DXW196635:DYI196635 EHS196635:EIE196635 ERO196635:ESA196635 FBK196635:FBW196635 FLG196635:FLS196635 FVC196635:FVO196635 GEY196635:GFK196635 GOU196635:GPG196635 GYQ196635:GZC196635 HIM196635:HIY196635 HSI196635:HSU196635 ICE196635:ICQ196635 IMA196635:IMM196635 IVW196635:IWI196635 JFS196635:JGE196635 JPO196635:JQA196635 JZK196635:JZW196635 KJG196635:KJS196635 KTC196635:KTO196635 LCY196635:LDK196635 LMU196635:LNG196635 LWQ196635:LXC196635 MGM196635:MGY196635 MQI196635:MQU196635 NAE196635:NAQ196635 NKA196635:NKM196635 NTW196635:NUI196635 ODS196635:OEE196635 ONO196635:OOA196635 OXK196635:OXW196635 PHG196635:PHS196635 PRC196635:PRO196635 QAY196635:QBK196635 QKU196635:QLG196635 QUQ196635:QVC196635 REM196635:REY196635 ROI196635:ROU196635 RYE196635:RYQ196635 SIA196635:SIM196635 SRW196635:SSI196635 TBS196635:TCE196635 TLO196635:TMA196635 TVK196635:TVW196635 UFG196635:UFS196635 UPC196635:UPO196635 UYY196635:UZK196635 VIU196635:VJG196635 VSQ196635:VTC196635 WCM196635:WCY196635 WMI196635:WMU196635 WWE196635:WWQ196635 W262171:AI262171 JS262171:KE262171 TO262171:UA262171 ADK262171:ADW262171 ANG262171:ANS262171 AXC262171:AXO262171 BGY262171:BHK262171 BQU262171:BRG262171 CAQ262171:CBC262171 CKM262171:CKY262171 CUI262171:CUU262171 DEE262171:DEQ262171 DOA262171:DOM262171 DXW262171:DYI262171 EHS262171:EIE262171 ERO262171:ESA262171 FBK262171:FBW262171 FLG262171:FLS262171 FVC262171:FVO262171 GEY262171:GFK262171 GOU262171:GPG262171 GYQ262171:GZC262171 HIM262171:HIY262171 HSI262171:HSU262171 ICE262171:ICQ262171 IMA262171:IMM262171 IVW262171:IWI262171 JFS262171:JGE262171 JPO262171:JQA262171 JZK262171:JZW262171 KJG262171:KJS262171 KTC262171:KTO262171 LCY262171:LDK262171 LMU262171:LNG262171 LWQ262171:LXC262171 MGM262171:MGY262171 MQI262171:MQU262171 NAE262171:NAQ262171 NKA262171:NKM262171 NTW262171:NUI262171 ODS262171:OEE262171 ONO262171:OOA262171 OXK262171:OXW262171 PHG262171:PHS262171 PRC262171:PRO262171 QAY262171:QBK262171 QKU262171:QLG262171 QUQ262171:QVC262171 REM262171:REY262171 ROI262171:ROU262171 RYE262171:RYQ262171 SIA262171:SIM262171 SRW262171:SSI262171 TBS262171:TCE262171 TLO262171:TMA262171 TVK262171:TVW262171 UFG262171:UFS262171 UPC262171:UPO262171 UYY262171:UZK262171 VIU262171:VJG262171 VSQ262171:VTC262171 WCM262171:WCY262171 WMI262171:WMU262171 WWE262171:WWQ262171 W327707:AI327707 JS327707:KE327707 TO327707:UA327707 ADK327707:ADW327707 ANG327707:ANS327707 AXC327707:AXO327707 BGY327707:BHK327707 BQU327707:BRG327707 CAQ327707:CBC327707 CKM327707:CKY327707 CUI327707:CUU327707 DEE327707:DEQ327707 DOA327707:DOM327707 DXW327707:DYI327707 EHS327707:EIE327707 ERO327707:ESA327707 FBK327707:FBW327707 FLG327707:FLS327707 FVC327707:FVO327707 GEY327707:GFK327707 GOU327707:GPG327707 GYQ327707:GZC327707 HIM327707:HIY327707 HSI327707:HSU327707 ICE327707:ICQ327707 IMA327707:IMM327707 IVW327707:IWI327707 JFS327707:JGE327707 JPO327707:JQA327707 JZK327707:JZW327707 KJG327707:KJS327707 KTC327707:KTO327707 LCY327707:LDK327707 LMU327707:LNG327707 LWQ327707:LXC327707 MGM327707:MGY327707 MQI327707:MQU327707 NAE327707:NAQ327707 NKA327707:NKM327707 NTW327707:NUI327707 ODS327707:OEE327707 ONO327707:OOA327707 OXK327707:OXW327707 PHG327707:PHS327707 PRC327707:PRO327707 QAY327707:QBK327707 QKU327707:QLG327707 QUQ327707:QVC327707 REM327707:REY327707 ROI327707:ROU327707 RYE327707:RYQ327707 SIA327707:SIM327707 SRW327707:SSI327707 TBS327707:TCE327707 TLO327707:TMA327707 TVK327707:TVW327707 UFG327707:UFS327707 UPC327707:UPO327707 UYY327707:UZK327707 VIU327707:VJG327707 VSQ327707:VTC327707 WCM327707:WCY327707 WMI327707:WMU327707 WWE327707:WWQ327707 W393243:AI393243 JS393243:KE393243 TO393243:UA393243 ADK393243:ADW393243 ANG393243:ANS393243 AXC393243:AXO393243 BGY393243:BHK393243 BQU393243:BRG393243 CAQ393243:CBC393243 CKM393243:CKY393243 CUI393243:CUU393243 DEE393243:DEQ393243 DOA393243:DOM393243 DXW393243:DYI393243 EHS393243:EIE393243 ERO393243:ESA393243 FBK393243:FBW393243 FLG393243:FLS393243 FVC393243:FVO393243 GEY393243:GFK393243 GOU393243:GPG393243 GYQ393243:GZC393243 HIM393243:HIY393243 HSI393243:HSU393243 ICE393243:ICQ393243 IMA393243:IMM393243 IVW393243:IWI393243 JFS393243:JGE393243 JPO393243:JQA393243 JZK393243:JZW393243 KJG393243:KJS393243 KTC393243:KTO393243 LCY393243:LDK393243 LMU393243:LNG393243 LWQ393243:LXC393243 MGM393243:MGY393243 MQI393243:MQU393243 NAE393243:NAQ393243 NKA393243:NKM393243 NTW393243:NUI393243 ODS393243:OEE393243 ONO393243:OOA393243 OXK393243:OXW393243 PHG393243:PHS393243 PRC393243:PRO393243 QAY393243:QBK393243 QKU393243:QLG393243 QUQ393243:QVC393243 REM393243:REY393243 ROI393243:ROU393243 RYE393243:RYQ393243 SIA393243:SIM393243 SRW393243:SSI393243 TBS393243:TCE393243 TLO393243:TMA393243 TVK393243:TVW393243 UFG393243:UFS393243 UPC393243:UPO393243 UYY393243:UZK393243 VIU393243:VJG393243 VSQ393243:VTC393243 WCM393243:WCY393243 WMI393243:WMU393243 WWE393243:WWQ393243 W458779:AI458779 JS458779:KE458779 TO458779:UA458779 ADK458779:ADW458779 ANG458779:ANS458779 AXC458779:AXO458779 BGY458779:BHK458779 BQU458779:BRG458779 CAQ458779:CBC458779 CKM458779:CKY458779 CUI458779:CUU458779 DEE458779:DEQ458779 DOA458779:DOM458779 DXW458779:DYI458779 EHS458779:EIE458779 ERO458779:ESA458779 FBK458779:FBW458779 FLG458779:FLS458779 FVC458779:FVO458779 GEY458779:GFK458779 GOU458779:GPG458779 GYQ458779:GZC458779 HIM458779:HIY458779 HSI458779:HSU458779 ICE458779:ICQ458779 IMA458779:IMM458779 IVW458779:IWI458779 JFS458779:JGE458779 JPO458779:JQA458779 JZK458779:JZW458779 KJG458779:KJS458779 KTC458779:KTO458779 LCY458779:LDK458779 LMU458779:LNG458779 LWQ458779:LXC458779 MGM458779:MGY458779 MQI458779:MQU458779 NAE458779:NAQ458779 NKA458779:NKM458779 NTW458779:NUI458779 ODS458779:OEE458779 ONO458779:OOA458779 OXK458779:OXW458779 PHG458779:PHS458779 PRC458779:PRO458779 QAY458779:QBK458779 QKU458779:QLG458779 QUQ458779:QVC458779 REM458779:REY458779 ROI458779:ROU458779 RYE458779:RYQ458779 SIA458779:SIM458779 SRW458779:SSI458779 TBS458779:TCE458779 TLO458779:TMA458779 TVK458779:TVW458779 UFG458779:UFS458779 UPC458779:UPO458779 UYY458779:UZK458779 VIU458779:VJG458779 VSQ458779:VTC458779 WCM458779:WCY458779 WMI458779:WMU458779 WWE458779:WWQ458779 W524315:AI524315 JS524315:KE524315 TO524315:UA524315 ADK524315:ADW524315 ANG524315:ANS524315 AXC524315:AXO524315 BGY524315:BHK524315 BQU524315:BRG524315 CAQ524315:CBC524315 CKM524315:CKY524315 CUI524315:CUU524315 DEE524315:DEQ524315 DOA524315:DOM524315 DXW524315:DYI524315 EHS524315:EIE524315 ERO524315:ESA524315 FBK524315:FBW524315 FLG524315:FLS524315 FVC524315:FVO524315 GEY524315:GFK524315 GOU524315:GPG524315 GYQ524315:GZC524315 HIM524315:HIY524315 HSI524315:HSU524315 ICE524315:ICQ524315 IMA524315:IMM524315 IVW524315:IWI524315 JFS524315:JGE524315 JPO524315:JQA524315 JZK524315:JZW524315 KJG524315:KJS524315 KTC524315:KTO524315 LCY524315:LDK524315 LMU524315:LNG524315 LWQ524315:LXC524315 MGM524315:MGY524315 MQI524315:MQU524315 NAE524315:NAQ524315 NKA524315:NKM524315 NTW524315:NUI524315 ODS524315:OEE524315 ONO524315:OOA524315 OXK524315:OXW524315 PHG524315:PHS524315 PRC524315:PRO524315 QAY524315:QBK524315 QKU524315:QLG524315 QUQ524315:QVC524315 REM524315:REY524315 ROI524315:ROU524315 RYE524315:RYQ524315 SIA524315:SIM524315 SRW524315:SSI524315 TBS524315:TCE524315 TLO524315:TMA524315 TVK524315:TVW524315 UFG524315:UFS524315 UPC524315:UPO524315 UYY524315:UZK524315 VIU524315:VJG524315 VSQ524315:VTC524315 WCM524315:WCY524315 WMI524315:WMU524315 WWE524315:WWQ524315 W589851:AI589851 JS589851:KE589851 TO589851:UA589851 ADK589851:ADW589851 ANG589851:ANS589851 AXC589851:AXO589851 BGY589851:BHK589851 BQU589851:BRG589851 CAQ589851:CBC589851 CKM589851:CKY589851 CUI589851:CUU589851 DEE589851:DEQ589851 DOA589851:DOM589851 DXW589851:DYI589851 EHS589851:EIE589851 ERO589851:ESA589851 FBK589851:FBW589851 FLG589851:FLS589851 FVC589851:FVO589851 GEY589851:GFK589851 GOU589851:GPG589851 GYQ589851:GZC589851 HIM589851:HIY589851 HSI589851:HSU589851 ICE589851:ICQ589851 IMA589851:IMM589851 IVW589851:IWI589851 JFS589851:JGE589851 JPO589851:JQA589851 JZK589851:JZW589851 KJG589851:KJS589851 KTC589851:KTO589851 LCY589851:LDK589851 LMU589851:LNG589851 LWQ589851:LXC589851 MGM589851:MGY589851 MQI589851:MQU589851 NAE589851:NAQ589851 NKA589851:NKM589851 NTW589851:NUI589851 ODS589851:OEE589851 ONO589851:OOA589851 OXK589851:OXW589851 PHG589851:PHS589851 PRC589851:PRO589851 QAY589851:QBK589851 QKU589851:QLG589851 QUQ589851:QVC589851 REM589851:REY589851 ROI589851:ROU589851 RYE589851:RYQ589851 SIA589851:SIM589851 SRW589851:SSI589851 TBS589851:TCE589851 TLO589851:TMA589851 TVK589851:TVW589851 UFG589851:UFS589851 UPC589851:UPO589851 UYY589851:UZK589851 VIU589851:VJG589851 VSQ589851:VTC589851 WCM589851:WCY589851 WMI589851:WMU589851 WWE589851:WWQ589851 W655387:AI655387 JS655387:KE655387 TO655387:UA655387 ADK655387:ADW655387 ANG655387:ANS655387 AXC655387:AXO655387 BGY655387:BHK655387 BQU655387:BRG655387 CAQ655387:CBC655387 CKM655387:CKY655387 CUI655387:CUU655387 DEE655387:DEQ655387 DOA655387:DOM655387 DXW655387:DYI655387 EHS655387:EIE655387 ERO655387:ESA655387 FBK655387:FBW655387 FLG655387:FLS655387 FVC655387:FVO655387 GEY655387:GFK655387 GOU655387:GPG655387 GYQ655387:GZC655387 HIM655387:HIY655387 HSI655387:HSU655387 ICE655387:ICQ655387 IMA655387:IMM655387 IVW655387:IWI655387 JFS655387:JGE655387 JPO655387:JQA655387 JZK655387:JZW655387 KJG655387:KJS655387 KTC655387:KTO655387 LCY655387:LDK655387 LMU655387:LNG655387 LWQ655387:LXC655387 MGM655387:MGY655387 MQI655387:MQU655387 NAE655387:NAQ655387 NKA655387:NKM655387 NTW655387:NUI655387 ODS655387:OEE655387 ONO655387:OOA655387 OXK655387:OXW655387 PHG655387:PHS655387 PRC655387:PRO655387 QAY655387:QBK655387 QKU655387:QLG655387 QUQ655387:QVC655387 REM655387:REY655387 ROI655387:ROU655387 RYE655387:RYQ655387 SIA655387:SIM655387 SRW655387:SSI655387 TBS655387:TCE655387 TLO655387:TMA655387 TVK655387:TVW655387 UFG655387:UFS655387 UPC655387:UPO655387 UYY655387:UZK655387 VIU655387:VJG655387 VSQ655387:VTC655387 WCM655387:WCY655387 WMI655387:WMU655387 WWE655387:WWQ655387 W720923:AI720923 JS720923:KE720923 TO720923:UA720923 ADK720923:ADW720923 ANG720923:ANS720923 AXC720923:AXO720923 BGY720923:BHK720923 BQU720923:BRG720923 CAQ720923:CBC720923 CKM720923:CKY720923 CUI720923:CUU720923 DEE720923:DEQ720923 DOA720923:DOM720923 DXW720923:DYI720923 EHS720923:EIE720923 ERO720923:ESA720923 FBK720923:FBW720923 FLG720923:FLS720923 FVC720923:FVO720923 GEY720923:GFK720923 GOU720923:GPG720923 GYQ720923:GZC720923 HIM720923:HIY720923 HSI720923:HSU720923 ICE720923:ICQ720923 IMA720923:IMM720923 IVW720923:IWI720923 JFS720923:JGE720923 JPO720923:JQA720923 JZK720923:JZW720923 KJG720923:KJS720923 KTC720923:KTO720923 LCY720923:LDK720923 LMU720923:LNG720923 LWQ720923:LXC720923 MGM720923:MGY720923 MQI720923:MQU720923 NAE720923:NAQ720923 NKA720923:NKM720923 NTW720923:NUI720923 ODS720923:OEE720923 ONO720923:OOA720923 OXK720923:OXW720923 PHG720923:PHS720923 PRC720923:PRO720923 QAY720923:QBK720923 QKU720923:QLG720923 QUQ720923:QVC720923 REM720923:REY720923 ROI720923:ROU720923 RYE720923:RYQ720923 SIA720923:SIM720923 SRW720923:SSI720923 TBS720923:TCE720923 TLO720923:TMA720923 TVK720923:TVW720923 UFG720923:UFS720923 UPC720923:UPO720923 UYY720923:UZK720923 VIU720923:VJG720923 VSQ720923:VTC720923 WCM720923:WCY720923 WMI720923:WMU720923 WWE720923:WWQ720923 W786459:AI786459 JS786459:KE786459 TO786459:UA786459 ADK786459:ADW786459 ANG786459:ANS786459 AXC786459:AXO786459 BGY786459:BHK786459 BQU786459:BRG786459 CAQ786459:CBC786459 CKM786459:CKY786459 CUI786459:CUU786459 DEE786459:DEQ786459 DOA786459:DOM786459 DXW786459:DYI786459 EHS786459:EIE786459 ERO786459:ESA786459 FBK786459:FBW786459 FLG786459:FLS786459 FVC786459:FVO786459 GEY786459:GFK786459 GOU786459:GPG786459 GYQ786459:GZC786459 HIM786459:HIY786459 HSI786459:HSU786459 ICE786459:ICQ786459 IMA786459:IMM786459 IVW786459:IWI786459 JFS786459:JGE786459 JPO786459:JQA786459 JZK786459:JZW786459 KJG786459:KJS786459 KTC786459:KTO786459 LCY786459:LDK786459 LMU786459:LNG786459 LWQ786459:LXC786459 MGM786459:MGY786459 MQI786459:MQU786459 NAE786459:NAQ786459 NKA786459:NKM786459 NTW786459:NUI786459 ODS786459:OEE786459 ONO786459:OOA786459 OXK786459:OXW786459 PHG786459:PHS786459 PRC786459:PRO786459 QAY786459:QBK786459 QKU786459:QLG786459 QUQ786459:QVC786459 REM786459:REY786459 ROI786459:ROU786459 RYE786459:RYQ786459 SIA786459:SIM786459 SRW786459:SSI786459 TBS786459:TCE786459 TLO786459:TMA786459 TVK786459:TVW786459 UFG786459:UFS786459 UPC786459:UPO786459 UYY786459:UZK786459 VIU786459:VJG786459 VSQ786459:VTC786459 WCM786459:WCY786459 WMI786459:WMU786459 WWE786459:WWQ786459 W851995:AI851995 JS851995:KE851995 TO851995:UA851995 ADK851995:ADW851995 ANG851995:ANS851995 AXC851995:AXO851995 BGY851995:BHK851995 BQU851995:BRG851995 CAQ851995:CBC851995 CKM851995:CKY851995 CUI851995:CUU851995 DEE851995:DEQ851995 DOA851995:DOM851995 DXW851995:DYI851995 EHS851995:EIE851995 ERO851995:ESA851995 FBK851995:FBW851995 FLG851995:FLS851995 FVC851995:FVO851995 GEY851995:GFK851995 GOU851995:GPG851995 GYQ851995:GZC851995 HIM851995:HIY851995 HSI851995:HSU851995 ICE851995:ICQ851995 IMA851995:IMM851995 IVW851995:IWI851995 JFS851995:JGE851995 JPO851995:JQA851995 JZK851995:JZW851995 KJG851995:KJS851995 KTC851995:KTO851995 LCY851995:LDK851995 LMU851995:LNG851995 LWQ851995:LXC851995 MGM851995:MGY851995 MQI851995:MQU851995 NAE851995:NAQ851995 NKA851995:NKM851995 NTW851995:NUI851995 ODS851995:OEE851995 ONO851995:OOA851995 OXK851995:OXW851995 PHG851995:PHS851995 PRC851995:PRO851995 QAY851995:QBK851995 QKU851995:QLG851995 QUQ851995:QVC851995 REM851995:REY851995 ROI851995:ROU851995 RYE851995:RYQ851995 SIA851995:SIM851995 SRW851995:SSI851995 TBS851995:TCE851995 TLO851995:TMA851995 TVK851995:TVW851995 UFG851995:UFS851995 UPC851995:UPO851995 UYY851995:UZK851995 VIU851995:VJG851995 VSQ851995:VTC851995 WCM851995:WCY851995 WMI851995:WMU851995 WWE851995:WWQ851995 W917531:AI917531 JS917531:KE917531 TO917531:UA917531 ADK917531:ADW917531 ANG917531:ANS917531 AXC917531:AXO917531 BGY917531:BHK917531 BQU917531:BRG917531 CAQ917531:CBC917531 CKM917531:CKY917531 CUI917531:CUU917531 DEE917531:DEQ917531 DOA917531:DOM917531 DXW917531:DYI917531 EHS917531:EIE917531 ERO917531:ESA917531 FBK917531:FBW917531 FLG917531:FLS917531 FVC917531:FVO917531 GEY917531:GFK917531 GOU917531:GPG917531 GYQ917531:GZC917531 HIM917531:HIY917531 HSI917531:HSU917531 ICE917531:ICQ917531 IMA917531:IMM917531 IVW917531:IWI917531 JFS917531:JGE917531 JPO917531:JQA917531 JZK917531:JZW917531 KJG917531:KJS917531 KTC917531:KTO917531 LCY917531:LDK917531 LMU917531:LNG917531 LWQ917531:LXC917531 MGM917531:MGY917531 MQI917531:MQU917531 NAE917531:NAQ917531 NKA917531:NKM917531 NTW917531:NUI917531 ODS917531:OEE917531 ONO917531:OOA917531 OXK917531:OXW917531 PHG917531:PHS917531 PRC917531:PRO917531 QAY917531:QBK917531 QKU917531:QLG917531 QUQ917531:QVC917531 REM917531:REY917531 ROI917531:ROU917531 RYE917531:RYQ917531 SIA917531:SIM917531 SRW917531:SSI917531 TBS917531:TCE917531 TLO917531:TMA917531 TVK917531:TVW917531 UFG917531:UFS917531 UPC917531:UPO917531 UYY917531:UZK917531 VIU917531:VJG917531 VSQ917531:VTC917531 WCM917531:WCY917531 WMI917531:WMU917531 WWE917531:WWQ917531 W983067:AI983067 JS983067:KE983067 TO983067:UA983067 ADK983067:ADW983067 ANG983067:ANS983067 AXC983067:AXO983067 BGY983067:BHK983067 BQU983067:BRG983067 CAQ983067:CBC983067 CKM983067:CKY983067 CUI983067:CUU983067 DEE983067:DEQ983067 DOA983067:DOM983067 DXW983067:DYI983067 EHS983067:EIE983067 ERO983067:ESA983067 FBK983067:FBW983067 FLG983067:FLS983067 FVC983067:FVO983067 GEY983067:GFK983067 GOU983067:GPG983067 GYQ983067:GZC983067 HIM983067:HIY983067 HSI983067:HSU983067 ICE983067:ICQ983067 IMA983067:IMM983067 IVW983067:IWI983067 JFS983067:JGE983067 JPO983067:JQA983067 JZK983067:JZW983067 KJG983067:KJS983067 KTC983067:KTO983067 LCY983067:LDK983067 LMU983067:LNG983067 LWQ983067:LXC983067 MGM983067:MGY983067 MQI983067:MQU983067 NAE983067:NAQ983067 NKA983067:NKM983067 NTW983067:NUI983067 ODS983067:OEE983067 ONO983067:OOA983067 OXK983067:OXW983067 PHG983067:PHS983067 PRC983067:PRO983067 QAY983067:QBK983067 QKU983067:QLG983067 QUQ983067:QVC983067 REM983067:REY983067 ROI983067:ROU983067 RYE983067:RYQ983067 SIA983067:SIM983067 SRW983067:SSI983067 TBS983067:TCE983067 TLO983067:TMA983067 TVK983067:TVW983067 UFG983067:UFS983067 UPC983067:UPO983067 UYY983067:UZK983067 VIU983067:VJG983067 VSQ983067:VTC983067 WCM983067:WCY983067 WMI983067:WMU983067 WWE983067:WWQ983067 WVS983078:WVW983080 JS29:KE29 TO29:UA29 ADK29:ADW29 ANG29:ANS29 AXC29:AXO29 BGY29:BHK29 BQU29:BRG29 CAQ29:CBC29 CKM29:CKY29 CUI29:CUU29 DEE29:DEQ29 DOA29:DOM29 DXW29:DYI29 EHS29:EIE29 ERO29:ESA29 FBK29:FBW29 FLG29:FLS29 FVC29:FVO29 GEY29:GFK29 GOU29:GPG29 GYQ29:GZC29 HIM29:HIY29 HSI29:HSU29 ICE29:ICQ29 IMA29:IMM29 IVW29:IWI29 JFS29:JGE29 JPO29:JQA29 JZK29:JZW29 KJG29:KJS29 KTC29:KTO29 LCY29:LDK29 LMU29:LNG29 LWQ29:LXC29 MGM29:MGY29 MQI29:MQU29 NAE29:NAQ29 NKA29:NKM29 NTW29:NUI29 ODS29:OEE29 ONO29:OOA29 OXK29:OXW29 PHG29:PHS29 PRC29:PRO29 QAY29:QBK29 QKU29:QLG29 QUQ29:QVC29 REM29:REY29 ROI29:ROU29 RYE29:RYQ29 SIA29:SIM29 SRW29:SSI29 TBS29:TCE29 TLO29:TMA29 TVK29:TVW29 UFG29:UFS29 UPC29:UPO29 UYY29:UZK29 VIU29:VJG29 VSQ29:VTC29 WCM29:WCY29 WMI29:WMU29 WWE29:WWQ29 W65565:AI65565 JS65565:KE65565 TO65565:UA65565 ADK65565:ADW65565 ANG65565:ANS65565 AXC65565:AXO65565 BGY65565:BHK65565 BQU65565:BRG65565 CAQ65565:CBC65565 CKM65565:CKY65565 CUI65565:CUU65565 DEE65565:DEQ65565 DOA65565:DOM65565 DXW65565:DYI65565 EHS65565:EIE65565 ERO65565:ESA65565 FBK65565:FBW65565 FLG65565:FLS65565 FVC65565:FVO65565 GEY65565:GFK65565 GOU65565:GPG65565 GYQ65565:GZC65565 HIM65565:HIY65565 HSI65565:HSU65565 ICE65565:ICQ65565 IMA65565:IMM65565 IVW65565:IWI65565 JFS65565:JGE65565 JPO65565:JQA65565 JZK65565:JZW65565 KJG65565:KJS65565 KTC65565:KTO65565 LCY65565:LDK65565 LMU65565:LNG65565 LWQ65565:LXC65565 MGM65565:MGY65565 MQI65565:MQU65565 NAE65565:NAQ65565 NKA65565:NKM65565 NTW65565:NUI65565 ODS65565:OEE65565 ONO65565:OOA65565 OXK65565:OXW65565 PHG65565:PHS65565 PRC65565:PRO65565 QAY65565:QBK65565 QKU65565:QLG65565 QUQ65565:QVC65565 REM65565:REY65565 ROI65565:ROU65565 RYE65565:RYQ65565 SIA65565:SIM65565 SRW65565:SSI65565 TBS65565:TCE65565 TLO65565:TMA65565 TVK65565:TVW65565 UFG65565:UFS65565 UPC65565:UPO65565 UYY65565:UZK65565 VIU65565:VJG65565 VSQ65565:VTC65565 WCM65565:WCY65565 WMI65565:WMU65565 WWE65565:WWQ65565 W131101:AI131101 JS131101:KE131101 TO131101:UA131101 ADK131101:ADW131101 ANG131101:ANS131101 AXC131101:AXO131101 BGY131101:BHK131101 BQU131101:BRG131101 CAQ131101:CBC131101 CKM131101:CKY131101 CUI131101:CUU131101 DEE131101:DEQ131101 DOA131101:DOM131101 DXW131101:DYI131101 EHS131101:EIE131101 ERO131101:ESA131101 FBK131101:FBW131101 FLG131101:FLS131101 FVC131101:FVO131101 GEY131101:GFK131101 GOU131101:GPG131101 GYQ131101:GZC131101 HIM131101:HIY131101 HSI131101:HSU131101 ICE131101:ICQ131101 IMA131101:IMM131101 IVW131101:IWI131101 JFS131101:JGE131101 JPO131101:JQA131101 JZK131101:JZW131101 KJG131101:KJS131101 KTC131101:KTO131101 LCY131101:LDK131101 LMU131101:LNG131101 LWQ131101:LXC131101 MGM131101:MGY131101 MQI131101:MQU131101 NAE131101:NAQ131101 NKA131101:NKM131101 NTW131101:NUI131101 ODS131101:OEE131101 ONO131101:OOA131101 OXK131101:OXW131101 PHG131101:PHS131101 PRC131101:PRO131101 QAY131101:QBK131101 QKU131101:QLG131101 QUQ131101:QVC131101 REM131101:REY131101 ROI131101:ROU131101 RYE131101:RYQ131101 SIA131101:SIM131101 SRW131101:SSI131101 TBS131101:TCE131101 TLO131101:TMA131101 TVK131101:TVW131101 UFG131101:UFS131101 UPC131101:UPO131101 UYY131101:UZK131101 VIU131101:VJG131101 VSQ131101:VTC131101 WCM131101:WCY131101 WMI131101:WMU131101 WWE131101:WWQ131101 W196637:AI196637 JS196637:KE196637 TO196637:UA196637 ADK196637:ADW196637 ANG196637:ANS196637 AXC196637:AXO196637 BGY196637:BHK196637 BQU196637:BRG196637 CAQ196637:CBC196637 CKM196637:CKY196637 CUI196637:CUU196637 DEE196637:DEQ196637 DOA196637:DOM196637 DXW196637:DYI196637 EHS196637:EIE196637 ERO196637:ESA196637 FBK196637:FBW196637 FLG196637:FLS196637 FVC196637:FVO196637 GEY196637:GFK196637 GOU196637:GPG196637 GYQ196637:GZC196637 HIM196637:HIY196637 HSI196637:HSU196637 ICE196637:ICQ196637 IMA196637:IMM196637 IVW196637:IWI196637 JFS196637:JGE196637 JPO196637:JQA196637 JZK196637:JZW196637 KJG196637:KJS196637 KTC196637:KTO196637 LCY196637:LDK196637 LMU196637:LNG196637 LWQ196637:LXC196637 MGM196637:MGY196637 MQI196637:MQU196637 NAE196637:NAQ196637 NKA196637:NKM196637 NTW196637:NUI196637 ODS196637:OEE196637 ONO196637:OOA196637 OXK196637:OXW196637 PHG196637:PHS196637 PRC196637:PRO196637 QAY196637:QBK196637 QKU196637:QLG196637 QUQ196637:QVC196637 REM196637:REY196637 ROI196637:ROU196637 RYE196637:RYQ196637 SIA196637:SIM196637 SRW196637:SSI196637 TBS196637:TCE196637 TLO196637:TMA196637 TVK196637:TVW196637 UFG196637:UFS196637 UPC196637:UPO196637 UYY196637:UZK196637 VIU196637:VJG196637 VSQ196637:VTC196637 WCM196637:WCY196637 WMI196637:WMU196637 WWE196637:WWQ196637 W262173:AI262173 JS262173:KE262173 TO262173:UA262173 ADK262173:ADW262173 ANG262173:ANS262173 AXC262173:AXO262173 BGY262173:BHK262173 BQU262173:BRG262173 CAQ262173:CBC262173 CKM262173:CKY262173 CUI262173:CUU262173 DEE262173:DEQ262173 DOA262173:DOM262173 DXW262173:DYI262173 EHS262173:EIE262173 ERO262173:ESA262173 FBK262173:FBW262173 FLG262173:FLS262173 FVC262173:FVO262173 GEY262173:GFK262173 GOU262173:GPG262173 GYQ262173:GZC262173 HIM262173:HIY262173 HSI262173:HSU262173 ICE262173:ICQ262173 IMA262173:IMM262173 IVW262173:IWI262173 JFS262173:JGE262173 JPO262173:JQA262173 JZK262173:JZW262173 KJG262173:KJS262173 KTC262173:KTO262173 LCY262173:LDK262173 LMU262173:LNG262173 LWQ262173:LXC262173 MGM262173:MGY262173 MQI262173:MQU262173 NAE262173:NAQ262173 NKA262173:NKM262173 NTW262173:NUI262173 ODS262173:OEE262173 ONO262173:OOA262173 OXK262173:OXW262173 PHG262173:PHS262173 PRC262173:PRO262173 QAY262173:QBK262173 QKU262173:QLG262173 QUQ262173:QVC262173 REM262173:REY262173 ROI262173:ROU262173 RYE262173:RYQ262173 SIA262173:SIM262173 SRW262173:SSI262173 TBS262173:TCE262173 TLO262173:TMA262173 TVK262173:TVW262173 UFG262173:UFS262173 UPC262173:UPO262173 UYY262173:UZK262173 VIU262173:VJG262173 VSQ262173:VTC262173 WCM262173:WCY262173 WMI262173:WMU262173 WWE262173:WWQ262173 W327709:AI327709 JS327709:KE327709 TO327709:UA327709 ADK327709:ADW327709 ANG327709:ANS327709 AXC327709:AXO327709 BGY327709:BHK327709 BQU327709:BRG327709 CAQ327709:CBC327709 CKM327709:CKY327709 CUI327709:CUU327709 DEE327709:DEQ327709 DOA327709:DOM327709 DXW327709:DYI327709 EHS327709:EIE327709 ERO327709:ESA327709 FBK327709:FBW327709 FLG327709:FLS327709 FVC327709:FVO327709 GEY327709:GFK327709 GOU327709:GPG327709 GYQ327709:GZC327709 HIM327709:HIY327709 HSI327709:HSU327709 ICE327709:ICQ327709 IMA327709:IMM327709 IVW327709:IWI327709 JFS327709:JGE327709 JPO327709:JQA327709 JZK327709:JZW327709 KJG327709:KJS327709 KTC327709:KTO327709 LCY327709:LDK327709 LMU327709:LNG327709 LWQ327709:LXC327709 MGM327709:MGY327709 MQI327709:MQU327709 NAE327709:NAQ327709 NKA327709:NKM327709 NTW327709:NUI327709 ODS327709:OEE327709 ONO327709:OOA327709 OXK327709:OXW327709 PHG327709:PHS327709 PRC327709:PRO327709 QAY327709:QBK327709 QKU327709:QLG327709 QUQ327709:QVC327709 REM327709:REY327709 ROI327709:ROU327709 RYE327709:RYQ327709 SIA327709:SIM327709 SRW327709:SSI327709 TBS327709:TCE327709 TLO327709:TMA327709 TVK327709:TVW327709 UFG327709:UFS327709 UPC327709:UPO327709 UYY327709:UZK327709 VIU327709:VJG327709 VSQ327709:VTC327709 WCM327709:WCY327709 WMI327709:WMU327709 WWE327709:WWQ327709 W393245:AI393245 JS393245:KE393245 TO393245:UA393245 ADK393245:ADW393245 ANG393245:ANS393245 AXC393245:AXO393245 BGY393245:BHK393245 BQU393245:BRG393245 CAQ393245:CBC393245 CKM393245:CKY393245 CUI393245:CUU393245 DEE393245:DEQ393245 DOA393245:DOM393245 DXW393245:DYI393245 EHS393245:EIE393245 ERO393245:ESA393245 FBK393245:FBW393245 FLG393245:FLS393245 FVC393245:FVO393245 GEY393245:GFK393245 GOU393245:GPG393245 GYQ393245:GZC393245 HIM393245:HIY393245 HSI393245:HSU393245 ICE393245:ICQ393245 IMA393245:IMM393245 IVW393245:IWI393245 JFS393245:JGE393245 JPO393245:JQA393245 JZK393245:JZW393245 KJG393245:KJS393245 KTC393245:KTO393245 LCY393245:LDK393245 LMU393245:LNG393245 LWQ393245:LXC393245 MGM393245:MGY393245 MQI393245:MQU393245 NAE393245:NAQ393245 NKA393245:NKM393245 NTW393245:NUI393245 ODS393245:OEE393245 ONO393245:OOA393245 OXK393245:OXW393245 PHG393245:PHS393245 PRC393245:PRO393245 QAY393245:QBK393245 QKU393245:QLG393245 QUQ393245:QVC393245 REM393245:REY393245 ROI393245:ROU393245 RYE393245:RYQ393245 SIA393245:SIM393245 SRW393245:SSI393245 TBS393245:TCE393245 TLO393245:TMA393245 TVK393245:TVW393245 UFG393245:UFS393245 UPC393245:UPO393245 UYY393245:UZK393245 VIU393245:VJG393245 VSQ393245:VTC393245 WCM393245:WCY393245 WMI393245:WMU393245 WWE393245:WWQ393245 W458781:AI458781 JS458781:KE458781 TO458781:UA458781 ADK458781:ADW458781 ANG458781:ANS458781 AXC458781:AXO458781 BGY458781:BHK458781 BQU458781:BRG458781 CAQ458781:CBC458781 CKM458781:CKY458781 CUI458781:CUU458781 DEE458781:DEQ458781 DOA458781:DOM458781 DXW458781:DYI458781 EHS458781:EIE458781 ERO458781:ESA458781 FBK458781:FBW458781 FLG458781:FLS458781 FVC458781:FVO458781 GEY458781:GFK458781 GOU458781:GPG458781 GYQ458781:GZC458781 HIM458781:HIY458781 HSI458781:HSU458781 ICE458781:ICQ458781 IMA458781:IMM458781 IVW458781:IWI458781 JFS458781:JGE458781 JPO458781:JQA458781 JZK458781:JZW458781 KJG458781:KJS458781 KTC458781:KTO458781 LCY458781:LDK458781 LMU458781:LNG458781 LWQ458781:LXC458781 MGM458781:MGY458781 MQI458781:MQU458781 NAE458781:NAQ458781 NKA458781:NKM458781 NTW458781:NUI458781 ODS458781:OEE458781 ONO458781:OOA458781 OXK458781:OXW458781 PHG458781:PHS458781 PRC458781:PRO458781 QAY458781:QBK458781 QKU458781:QLG458781 QUQ458781:QVC458781 REM458781:REY458781 ROI458781:ROU458781 RYE458781:RYQ458781 SIA458781:SIM458781 SRW458781:SSI458781 TBS458781:TCE458781 TLO458781:TMA458781 TVK458781:TVW458781 UFG458781:UFS458781 UPC458781:UPO458781 UYY458781:UZK458781 VIU458781:VJG458781 VSQ458781:VTC458781 WCM458781:WCY458781 WMI458781:WMU458781 WWE458781:WWQ458781 W524317:AI524317 JS524317:KE524317 TO524317:UA524317 ADK524317:ADW524317 ANG524317:ANS524317 AXC524317:AXO524317 BGY524317:BHK524317 BQU524317:BRG524317 CAQ524317:CBC524317 CKM524317:CKY524317 CUI524317:CUU524317 DEE524317:DEQ524317 DOA524317:DOM524317 DXW524317:DYI524317 EHS524317:EIE524317 ERO524317:ESA524317 FBK524317:FBW524317 FLG524317:FLS524317 FVC524317:FVO524317 GEY524317:GFK524317 GOU524317:GPG524317 GYQ524317:GZC524317 HIM524317:HIY524317 HSI524317:HSU524317 ICE524317:ICQ524317 IMA524317:IMM524317 IVW524317:IWI524317 JFS524317:JGE524317 JPO524317:JQA524317 JZK524317:JZW524317 KJG524317:KJS524317 KTC524317:KTO524317 LCY524317:LDK524317 LMU524317:LNG524317 LWQ524317:LXC524317 MGM524317:MGY524317 MQI524317:MQU524317 NAE524317:NAQ524317 NKA524317:NKM524317 NTW524317:NUI524317 ODS524317:OEE524317 ONO524317:OOA524317 OXK524317:OXW524317 PHG524317:PHS524317 PRC524317:PRO524317 QAY524317:QBK524317 QKU524317:QLG524317 QUQ524317:QVC524317 REM524317:REY524317 ROI524317:ROU524317 RYE524317:RYQ524317 SIA524317:SIM524317 SRW524317:SSI524317 TBS524317:TCE524317 TLO524317:TMA524317 TVK524317:TVW524317 UFG524317:UFS524317 UPC524317:UPO524317 UYY524317:UZK524317 VIU524317:VJG524317 VSQ524317:VTC524317 WCM524317:WCY524317 WMI524317:WMU524317 WWE524317:WWQ524317 W589853:AI589853 JS589853:KE589853 TO589853:UA589853 ADK589853:ADW589853 ANG589853:ANS589853 AXC589853:AXO589853 BGY589853:BHK589853 BQU589853:BRG589853 CAQ589853:CBC589853 CKM589853:CKY589853 CUI589853:CUU589853 DEE589853:DEQ589853 DOA589853:DOM589853 DXW589853:DYI589853 EHS589853:EIE589853 ERO589853:ESA589853 FBK589853:FBW589853 FLG589853:FLS589853 FVC589853:FVO589853 GEY589853:GFK589853 GOU589853:GPG589853 GYQ589853:GZC589853 HIM589853:HIY589853 HSI589853:HSU589853 ICE589853:ICQ589853 IMA589853:IMM589853 IVW589853:IWI589853 JFS589853:JGE589853 JPO589853:JQA589853 JZK589853:JZW589853 KJG589853:KJS589853 KTC589853:KTO589853 LCY589853:LDK589853 LMU589853:LNG589853 LWQ589853:LXC589853 MGM589853:MGY589853 MQI589853:MQU589853 NAE589853:NAQ589853 NKA589853:NKM589853 NTW589853:NUI589853 ODS589853:OEE589853 ONO589853:OOA589853 OXK589853:OXW589853 PHG589853:PHS589853 PRC589853:PRO589853 QAY589853:QBK589853 QKU589853:QLG589853 QUQ589853:QVC589853 REM589853:REY589853 ROI589853:ROU589853 RYE589853:RYQ589853 SIA589853:SIM589853 SRW589853:SSI589853 TBS589853:TCE589853 TLO589853:TMA589853 TVK589853:TVW589853 UFG589853:UFS589853 UPC589853:UPO589853 UYY589853:UZK589853 VIU589853:VJG589853 VSQ589853:VTC589853 WCM589853:WCY589853 WMI589853:WMU589853 WWE589853:WWQ589853 W655389:AI655389 JS655389:KE655389 TO655389:UA655389 ADK655389:ADW655389 ANG655389:ANS655389 AXC655389:AXO655389 BGY655389:BHK655389 BQU655389:BRG655389 CAQ655389:CBC655389 CKM655389:CKY655389 CUI655389:CUU655389 DEE655389:DEQ655389 DOA655389:DOM655389 DXW655389:DYI655389 EHS655389:EIE655389 ERO655389:ESA655389 FBK655389:FBW655389 FLG655389:FLS655389 FVC655389:FVO655389 GEY655389:GFK655389 GOU655389:GPG655389 GYQ655389:GZC655389 HIM655389:HIY655389 HSI655389:HSU655389 ICE655389:ICQ655389 IMA655389:IMM655389 IVW655389:IWI655389 JFS655389:JGE655389 JPO655389:JQA655389 JZK655389:JZW655389 KJG655389:KJS655389 KTC655389:KTO655389 LCY655389:LDK655389 LMU655389:LNG655389 LWQ655389:LXC655389 MGM655389:MGY655389 MQI655389:MQU655389 NAE655389:NAQ655389 NKA655389:NKM655389 NTW655389:NUI655389 ODS655389:OEE655389 ONO655389:OOA655389 OXK655389:OXW655389 PHG655389:PHS655389 PRC655389:PRO655389 QAY655389:QBK655389 QKU655389:QLG655389 QUQ655389:QVC655389 REM655389:REY655389 ROI655389:ROU655389 RYE655389:RYQ655389 SIA655389:SIM655389 SRW655389:SSI655389 TBS655389:TCE655389 TLO655389:TMA655389 TVK655389:TVW655389 UFG655389:UFS655389 UPC655389:UPO655389 UYY655389:UZK655389 VIU655389:VJG655389 VSQ655389:VTC655389 WCM655389:WCY655389 WMI655389:WMU655389 WWE655389:WWQ655389 W720925:AI720925 JS720925:KE720925 TO720925:UA720925 ADK720925:ADW720925 ANG720925:ANS720925 AXC720925:AXO720925 BGY720925:BHK720925 BQU720925:BRG720925 CAQ720925:CBC720925 CKM720925:CKY720925 CUI720925:CUU720925 DEE720925:DEQ720925 DOA720925:DOM720925 DXW720925:DYI720925 EHS720925:EIE720925 ERO720925:ESA720925 FBK720925:FBW720925 FLG720925:FLS720925 FVC720925:FVO720925 GEY720925:GFK720925 GOU720925:GPG720925 GYQ720925:GZC720925 HIM720925:HIY720925 HSI720925:HSU720925 ICE720925:ICQ720925 IMA720925:IMM720925 IVW720925:IWI720925 JFS720925:JGE720925 JPO720925:JQA720925 JZK720925:JZW720925 KJG720925:KJS720925 KTC720925:KTO720925 LCY720925:LDK720925 LMU720925:LNG720925 LWQ720925:LXC720925 MGM720925:MGY720925 MQI720925:MQU720925 NAE720925:NAQ720925 NKA720925:NKM720925 NTW720925:NUI720925 ODS720925:OEE720925 ONO720925:OOA720925 OXK720925:OXW720925 PHG720925:PHS720925 PRC720925:PRO720925 QAY720925:QBK720925 QKU720925:QLG720925 QUQ720925:QVC720925 REM720925:REY720925 ROI720925:ROU720925 RYE720925:RYQ720925 SIA720925:SIM720925 SRW720925:SSI720925 TBS720925:TCE720925 TLO720925:TMA720925 TVK720925:TVW720925 UFG720925:UFS720925 UPC720925:UPO720925 UYY720925:UZK720925 VIU720925:VJG720925 VSQ720925:VTC720925 WCM720925:WCY720925 WMI720925:WMU720925 WWE720925:WWQ720925 W786461:AI786461 JS786461:KE786461 TO786461:UA786461 ADK786461:ADW786461 ANG786461:ANS786461 AXC786461:AXO786461 BGY786461:BHK786461 BQU786461:BRG786461 CAQ786461:CBC786461 CKM786461:CKY786461 CUI786461:CUU786461 DEE786461:DEQ786461 DOA786461:DOM786461 DXW786461:DYI786461 EHS786461:EIE786461 ERO786461:ESA786461 FBK786461:FBW786461 FLG786461:FLS786461 FVC786461:FVO786461 GEY786461:GFK786461 GOU786461:GPG786461 GYQ786461:GZC786461 HIM786461:HIY786461 HSI786461:HSU786461 ICE786461:ICQ786461 IMA786461:IMM786461 IVW786461:IWI786461 JFS786461:JGE786461 JPO786461:JQA786461 JZK786461:JZW786461 KJG786461:KJS786461 KTC786461:KTO786461 LCY786461:LDK786461 LMU786461:LNG786461 LWQ786461:LXC786461 MGM786461:MGY786461 MQI786461:MQU786461 NAE786461:NAQ786461 NKA786461:NKM786461 NTW786461:NUI786461 ODS786461:OEE786461 ONO786461:OOA786461 OXK786461:OXW786461 PHG786461:PHS786461 PRC786461:PRO786461 QAY786461:QBK786461 QKU786461:QLG786461 QUQ786461:QVC786461 REM786461:REY786461 ROI786461:ROU786461 RYE786461:RYQ786461 SIA786461:SIM786461 SRW786461:SSI786461 TBS786461:TCE786461 TLO786461:TMA786461 TVK786461:TVW786461 UFG786461:UFS786461 UPC786461:UPO786461 UYY786461:UZK786461 VIU786461:VJG786461 VSQ786461:VTC786461 WCM786461:WCY786461 WMI786461:WMU786461 WWE786461:WWQ786461 W851997:AI851997 JS851997:KE851997 TO851997:UA851997 ADK851997:ADW851997 ANG851997:ANS851997 AXC851997:AXO851997 BGY851997:BHK851997 BQU851997:BRG851997 CAQ851997:CBC851997 CKM851997:CKY851997 CUI851997:CUU851997 DEE851997:DEQ851997 DOA851997:DOM851997 DXW851997:DYI851997 EHS851997:EIE851997 ERO851997:ESA851997 FBK851997:FBW851997 FLG851997:FLS851997 FVC851997:FVO851997 GEY851997:GFK851997 GOU851997:GPG851997 GYQ851997:GZC851997 HIM851997:HIY851997 HSI851997:HSU851997 ICE851997:ICQ851997 IMA851997:IMM851997 IVW851997:IWI851997 JFS851997:JGE851997 JPO851997:JQA851997 JZK851997:JZW851997 KJG851997:KJS851997 KTC851997:KTO851997 LCY851997:LDK851997 LMU851997:LNG851997 LWQ851997:LXC851997 MGM851997:MGY851997 MQI851997:MQU851997 NAE851997:NAQ851997 NKA851997:NKM851997 NTW851997:NUI851997 ODS851997:OEE851997 ONO851997:OOA851997 OXK851997:OXW851997 PHG851997:PHS851997 PRC851997:PRO851997 QAY851997:QBK851997 QKU851997:QLG851997 QUQ851997:QVC851997 REM851997:REY851997 ROI851997:ROU851997 RYE851997:RYQ851997 SIA851997:SIM851997 SRW851997:SSI851997 TBS851997:TCE851997 TLO851997:TMA851997 TVK851997:TVW851997 UFG851997:UFS851997 UPC851997:UPO851997 UYY851997:UZK851997 VIU851997:VJG851997 VSQ851997:VTC851997 WCM851997:WCY851997 WMI851997:WMU851997 WWE851997:WWQ851997 W917533:AI917533 JS917533:KE917533 TO917533:UA917533 ADK917533:ADW917533 ANG917533:ANS917533 AXC917533:AXO917533 BGY917533:BHK917533 BQU917533:BRG917533 CAQ917533:CBC917533 CKM917533:CKY917533 CUI917533:CUU917533 DEE917533:DEQ917533 DOA917533:DOM917533 DXW917533:DYI917533 EHS917533:EIE917533 ERO917533:ESA917533 FBK917533:FBW917533 FLG917533:FLS917533 FVC917533:FVO917533 GEY917533:GFK917533 GOU917533:GPG917533 GYQ917533:GZC917533 HIM917533:HIY917533 HSI917533:HSU917533 ICE917533:ICQ917533 IMA917533:IMM917533 IVW917533:IWI917533 JFS917533:JGE917533 JPO917533:JQA917533 JZK917533:JZW917533 KJG917533:KJS917533 KTC917533:KTO917533 LCY917533:LDK917533 LMU917533:LNG917533 LWQ917533:LXC917533 MGM917533:MGY917533 MQI917533:MQU917533 NAE917533:NAQ917533 NKA917533:NKM917533 NTW917533:NUI917533 ODS917533:OEE917533 ONO917533:OOA917533 OXK917533:OXW917533 PHG917533:PHS917533 PRC917533:PRO917533 QAY917533:QBK917533 QKU917533:QLG917533 QUQ917533:QVC917533 REM917533:REY917533 ROI917533:ROU917533 RYE917533:RYQ917533 SIA917533:SIM917533 SRW917533:SSI917533 TBS917533:TCE917533 TLO917533:TMA917533 TVK917533:TVW917533 UFG917533:UFS917533 UPC917533:UPO917533 UYY917533:UZK917533 VIU917533:VJG917533 VSQ917533:VTC917533 WCM917533:WCY917533 WMI917533:WMU917533 WWE917533:WWQ917533 W983069:AI983069 JS983069:KE983069 TO983069:UA983069 ADK983069:ADW983069 ANG983069:ANS983069 AXC983069:AXO983069 BGY983069:BHK983069 BQU983069:BRG983069 CAQ983069:CBC983069 CKM983069:CKY983069 CUI983069:CUU983069 DEE983069:DEQ983069 DOA983069:DOM983069 DXW983069:DYI983069 EHS983069:EIE983069 ERO983069:ESA983069 FBK983069:FBW983069 FLG983069:FLS983069 FVC983069:FVO983069 GEY983069:GFK983069 GOU983069:GPG983069 GYQ983069:GZC983069 HIM983069:HIY983069 HSI983069:HSU983069 ICE983069:ICQ983069 IMA983069:IMM983069 IVW983069:IWI983069 JFS983069:JGE983069 JPO983069:JQA983069 JZK983069:JZW983069 KJG983069:KJS983069 KTC983069:KTO983069 LCY983069:LDK983069 LMU983069:LNG983069 LWQ983069:LXC983069 MGM983069:MGY983069 MQI983069:MQU983069 NAE983069:NAQ983069 NKA983069:NKM983069 NTW983069:NUI983069 ODS983069:OEE983069 ONO983069:OOA983069 OXK983069:OXW983069 PHG983069:PHS983069 PRC983069:PRO983069 QAY983069:QBK983069 QKU983069:QLG983069 QUQ983069:QVC983069 REM983069:REY983069 ROI983069:ROU983069 RYE983069:RYQ983069 SIA983069:SIM983069 SRW983069:SSI983069 TBS983069:TCE983069 TLO983069:TMA983069 TVK983069:TVW983069 UFG983069:UFS983069 UPC983069:UPO983069 UYY983069:UZK983069 VIU983069:VJG983069 VSQ983069:VTC983069 WCM983069:WCY983069 WMI983069:WMU983069 WWE983069:WWQ983069 WLW983078:WMA983080 JG28:JN29 TC28:TJ29 ACY28:ADF29 AMU28:ANB29 AWQ28:AWX29 BGM28:BGT29 BQI28:BQP29 CAE28:CAL29 CKA28:CKH29 CTW28:CUD29 DDS28:DDZ29 DNO28:DNV29 DXK28:DXR29 EHG28:EHN29 ERC28:ERJ29 FAY28:FBF29 FKU28:FLB29 FUQ28:FUX29 GEM28:GET29 GOI28:GOP29 GYE28:GYL29 HIA28:HIH29 HRW28:HSD29 IBS28:IBZ29 ILO28:ILV29 IVK28:IVR29 JFG28:JFN29 JPC28:JPJ29 JYY28:JZF29 KIU28:KJB29 KSQ28:KSX29 LCM28:LCT29 LMI28:LMP29 LWE28:LWL29 MGA28:MGH29 MPW28:MQD29 MZS28:MZZ29 NJO28:NJV29 NTK28:NTR29 ODG28:ODN29 ONC28:ONJ29 OWY28:OXF29 PGU28:PHB29 PQQ28:PQX29 QAM28:QAT29 QKI28:QKP29 QUE28:QUL29 REA28:REH29 RNW28:ROD29 RXS28:RXZ29 SHO28:SHV29 SRK28:SRR29 TBG28:TBN29 TLC28:TLJ29 TUY28:TVF29 UEU28:UFB29 UOQ28:UOX29 UYM28:UYT29 VII28:VIP29 VSE28:VSL29 WCA28:WCH29 WLW28:WMD29 WVS28:WVZ29 K65564:R65565 JG65564:JN65565 TC65564:TJ65565 ACY65564:ADF65565 AMU65564:ANB65565 AWQ65564:AWX65565 BGM65564:BGT65565 BQI65564:BQP65565 CAE65564:CAL65565 CKA65564:CKH65565 CTW65564:CUD65565 DDS65564:DDZ65565 DNO65564:DNV65565 DXK65564:DXR65565 EHG65564:EHN65565 ERC65564:ERJ65565 FAY65564:FBF65565 FKU65564:FLB65565 FUQ65564:FUX65565 GEM65564:GET65565 GOI65564:GOP65565 GYE65564:GYL65565 HIA65564:HIH65565 HRW65564:HSD65565 IBS65564:IBZ65565 ILO65564:ILV65565 IVK65564:IVR65565 JFG65564:JFN65565 JPC65564:JPJ65565 JYY65564:JZF65565 KIU65564:KJB65565 KSQ65564:KSX65565 LCM65564:LCT65565 LMI65564:LMP65565 LWE65564:LWL65565 MGA65564:MGH65565 MPW65564:MQD65565 MZS65564:MZZ65565 NJO65564:NJV65565 NTK65564:NTR65565 ODG65564:ODN65565 ONC65564:ONJ65565 OWY65564:OXF65565 PGU65564:PHB65565 PQQ65564:PQX65565 QAM65564:QAT65565 QKI65564:QKP65565 QUE65564:QUL65565 REA65564:REH65565 RNW65564:ROD65565 RXS65564:RXZ65565 SHO65564:SHV65565 SRK65564:SRR65565 TBG65564:TBN65565 TLC65564:TLJ65565 TUY65564:TVF65565 UEU65564:UFB65565 UOQ65564:UOX65565 UYM65564:UYT65565 VII65564:VIP65565 VSE65564:VSL65565 WCA65564:WCH65565 WLW65564:WMD65565 WVS65564:WVZ65565 K131100:R131101 JG131100:JN131101 TC131100:TJ131101 ACY131100:ADF131101 AMU131100:ANB131101 AWQ131100:AWX131101 BGM131100:BGT131101 BQI131100:BQP131101 CAE131100:CAL131101 CKA131100:CKH131101 CTW131100:CUD131101 DDS131100:DDZ131101 DNO131100:DNV131101 DXK131100:DXR131101 EHG131100:EHN131101 ERC131100:ERJ131101 FAY131100:FBF131101 FKU131100:FLB131101 FUQ131100:FUX131101 GEM131100:GET131101 GOI131100:GOP131101 GYE131100:GYL131101 HIA131100:HIH131101 HRW131100:HSD131101 IBS131100:IBZ131101 ILO131100:ILV131101 IVK131100:IVR131101 JFG131100:JFN131101 JPC131100:JPJ131101 JYY131100:JZF131101 KIU131100:KJB131101 KSQ131100:KSX131101 LCM131100:LCT131101 LMI131100:LMP131101 LWE131100:LWL131101 MGA131100:MGH131101 MPW131100:MQD131101 MZS131100:MZZ131101 NJO131100:NJV131101 NTK131100:NTR131101 ODG131100:ODN131101 ONC131100:ONJ131101 OWY131100:OXF131101 PGU131100:PHB131101 PQQ131100:PQX131101 QAM131100:QAT131101 QKI131100:QKP131101 QUE131100:QUL131101 REA131100:REH131101 RNW131100:ROD131101 RXS131100:RXZ131101 SHO131100:SHV131101 SRK131100:SRR131101 TBG131100:TBN131101 TLC131100:TLJ131101 TUY131100:TVF131101 UEU131100:UFB131101 UOQ131100:UOX131101 UYM131100:UYT131101 VII131100:VIP131101 VSE131100:VSL131101 WCA131100:WCH131101 WLW131100:WMD131101 WVS131100:WVZ131101 K196636:R196637 JG196636:JN196637 TC196636:TJ196637 ACY196636:ADF196637 AMU196636:ANB196637 AWQ196636:AWX196637 BGM196636:BGT196637 BQI196636:BQP196637 CAE196636:CAL196637 CKA196636:CKH196637 CTW196636:CUD196637 DDS196636:DDZ196637 DNO196636:DNV196637 DXK196636:DXR196637 EHG196636:EHN196637 ERC196636:ERJ196637 FAY196636:FBF196637 FKU196636:FLB196637 FUQ196636:FUX196637 GEM196636:GET196637 GOI196636:GOP196637 GYE196636:GYL196637 HIA196636:HIH196637 HRW196636:HSD196637 IBS196636:IBZ196637 ILO196636:ILV196637 IVK196636:IVR196637 JFG196636:JFN196637 JPC196636:JPJ196637 JYY196636:JZF196637 KIU196636:KJB196637 KSQ196636:KSX196637 LCM196636:LCT196637 LMI196636:LMP196637 LWE196636:LWL196637 MGA196636:MGH196637 MPW196636:MQD196637 MZS196636:MZZ196637 NJO196636:NJV196637 NTK196636:NTR196637 ODG196636:ODN196637 ONC196636:ONJ196637 OWY196636:OXF196637 PGU196636:PHB196637 PQQ196636:PQX196637 QAM196636:QAT196637 QKI196636:QKP196637 QUE196636:QUL196637 REA196636:REH196637 RNW196636:ROD196637 RXS196636:RXZ196637 SHO196636:SHV196637 SRK196636:SRR196637 TBG196636:TBN196637 TLC196636:TLJ196637 TUY196636:TVF196637 UEU196636:UFB196637 UOQ196636:UOX196637 UYM196636:UYT196637 VII196636:VIP196637 VSE196636:VSL196637 WCA196636:WCH196637 WLW196636:WMD196637 WVS196636:WVZ196637 K262172:R262173 JG262172:JN262173 TC262172:TJ262173 ACY262172:ADF262173 AMU262172:ANB262173 AWQ262172:AWX262173 BGM262172:BGT262173 BQI262172:BQP262173 CAE262172:CAL262173 CKA262172:CKH262173 CTW262172:CUD262173 DDS262172:DDZ262173 DNO262172:DNV262173 DXK262172:DXR262173 EHG262172:EHN262173 ERC262172:ERJ262173 FAY262172:FBF262173 FKU262172:FLB262173 FUQ262172:FUX262173 GEM262172:GET262173 GOI262172:GOP262173 GYE262172:GYL262173 HIA262172:HIH262173 HRW262172:HSD262173 IBS262172:IBZ262173 ILO262172:ILV262173 IVK262172:IVR262173 JFG262172:JFN262173 JPC262172:JPJ262173 JYY262172:JZF262173 KIU262172:KJB262173 KSQ262172:KSX262173 LCM262172:LCT262173 LMI262172:LMP262173 LWE262172:LWL262173 MGA262172:MGH262173 MPW262172:MQD262173 MZS262172:MZZ262173 NJO262172:NJV262173 NTK262172:NTR262173 ODG262172:ODN262173 ONC262172:ONJ262173 OWY262172:OXF262173 PGU262172:PHB262173 PQQ262172:PQX262173 QAM262172:QAT262173 QKI262172:QKP262173 QUE262172:QUL262173 REA262172:REH262173 RNW262172:ROD262173 RXS262172:RXZ262173 SHO262172:SHV262173 SRK262172:SRR262173 TBG262172:TBN262173 TLC262172:TLJ262173 TUY262172:TVF262173 UEU262172:UFB262173 UOQ262172:UOX262173 UYM262172:UYT262173 VII262172:VIP262173 VSE262172:VSL262173 WCA262172:WCH262173 WLW262172:WMD262173 WVS262172:WVZ262173 K327708:R327709 JG327708:JN327709 TC327708:TJ327709 ACY327708:ADF327709 AMU327708:ANB327709 AWQ327708:AWX327709 BGM327708:BGT327709 BQI327708:BQP327709 CAE327708:CAL327709 CKA327708:CKH327709 CTW327708:CUD327709 DDS327708:DDZ327709 DNO327708:DNV327709 DXK327708:DXR327709 EHG327708:EHN327709 ERC327708:ERJ327709 FAY327708:FBF327709 FKU327708:FLB327709 FUQ327708:FUX327709 GEM327708:GET327709 GOI327708:GOP327709 GYE327708:GYL327709 HIA327708:HIH327709 HRW327708:HSD327709 IBS327708:IBZ327709 ILO327708:ILV327709 IVK327708:IVR327709 JFG327708:JFN327709 JPC327708:JPJ327709 JYY327708:JZF327709 KIU327708:KJB327709 KSQ327708:KSX327709 LCM327708:LCT327709 LMI327708:LMP327709 LWE327708:LWL327709 MGA327708:MGH327709 MPW327708:MQD327709 MZS327708:MZZ327709 NJO327708:NJV327709 NTK327708:NTR327709 ODG327708:ODN327709 ONC327708:ONJ327709 OWY327708:OXF327709 PGU327708:PHB327709 PQQ327708:PQX327709 QAM327708:QAT327709 QKI327708:QKP327709 QUE327708:QUL327709 REA327708:REH327709 RNW327708:ROD327709 RXS327708:RXZ327709 SHO327708:SHV327709 SRK327708:SRR327709 TBG327708:TBN327709 TLC327708:TLJ327709 TUY327708:TVF327709 UEU327708:UFB327709 UOQ327708:UOX327709 UYM327708:UYT327709 VII327708:VIP327709 VSE327708:VSL327709 WCA327708:WCH327709 WLW327708:WMD327709 WVS327708:WVZ327709 K393244:R393245 JG393244:JN393245 TC393244:TJ393245 ACY393244:ADF393245 AMU393244:ANB393245 AWQ393244:AWX393245 BGM393244:BGT393245 BQI393244:BQP393245 CAE393244:CAL393245 CKA393244:CKH393245 CTW393244:CUD393245 DDS393244:DDZ393245 DNO393244:DNV393245 DXK393244:DXR393245 EHG393244:EHN393245 ERC393244:ERJ393245 FAY393244:FBF393245 FKU393244:FLB393245 FUQ393244:FUX393245 GEM393244:GET393245 GOI393244:GOP393245 GYE393244:GYL393245 HIA393244:HIH393245 HRW393244:HSD393245 IBS393244:IBZ393245 ILO393244:ILV393245 IVK393244:IVR393245 JFG393244:JFN393245 JPC393244:JPJ393245 JYY393244:JZF393245 KIU393244:KJB393245 KSQ393244:KSX393245 LCM393244:LCT393245 LMI393244:LMP393245 LWE393244:LWL393245 MGA393244:MGH393245 MPW393244:MQD393245 MZS393244:MZZ393245 NJO393244:NJV393245 NTK393244:NTR393245 ODG393244:ODN393245 ONC393244:ONJ393245 OWY393244:OXF393245 PGU393244:PHB393245 PQQ393244:PQX393245 QAM393244:QAT393245 QKI393244:QKP393245 QUE393244:QUL393245 REA393244:REH393245 RNW393244:ROD393245 RXS393244:RXZ393245 SHO393244:SHV393245 SRK393244:SRR393245 TBG393244:TBN393245 TLC393244:TLJ393245 TUY393244:TVF393245 UEU393244:UFB393245 UOQ393244:UOX393245 UYM393244:UYT393245 VII393244:VIP393245 VSE393244:VSL393245 WCA393244:WCH393245 WLW393244:WMD393245 WVS393244:WVZ393245 K458780:R458781 JG458780:JN458781 TC458780:TJ458781 ACY458780:ADF458781 AMU458780:ANB458781 AWQ458780:AWX458781 BGM458780:BGT458781 BQI458780:BQP458781 CAE458780:CAL458781 CKA458780:CKH458781 CTW458780:CUD458781 DDS458780:DDZ458781 DNO458780:DNV458781 DXK458780:DXR458781 EHG458780:EHN458781 ERC458780:ERJ458781 FAY458780:FBF458781 FKU458780:FLB458781 FUQ458780:FUX458781 GEM458780:GET458781 GOI458780:GOP458781 GYE458780:GYL458781 HIA458780:HIH458781 HRW458780:HSD458781 IBS458780:IBZ458781 ILO458780:ILV458781 IVK458780:IVR458781 JFG458780:JFN458781 JPC458780:JPJ458781 JYY458780:JZF458781 KIU458780:KJB458781 KSQ458780:KSX458781 LCM458780:LCT458781 LMI458780:LMP458781 LWE458780:LWL458781 MGA458780:MGH458781 MPW458780:MQD458781 MZS458780:MZZ458781 NJO458780:NJV458781 NTK458780:NTR458781 ODG458780:ODN458781 ONC458780:ONJ458781 OWY458780:OXF458781 PGU458780:PHB458781 PQQ458780:PQX458781 QAM458780:QAT458781 QKI458780:QKP458781 QUE458780:QUL458781 REA458780:REH458781 RNW458780:ROD458781 RXS458780:RXZ458781 SHO458780:SHV458781 SRK458780:SRR458781 TBG458780:TBN458781 TLC458780:TLJ458781 TUY458780:TVF458781 UEU458780:UFB458781 UOQ458780:UOX458781 UYM458780:UYT458781 VII458780:VIP458781 VSE458780:VSL458781 WCA458780:WCH458781 WLW458780:WMD458781 WVS458780:WVZ458781 K524316:R524317 JG524316:JN524317 TC524316:TJ524317 ACY524316:ADF524317 AMU524316:ANB524317 AWQ524316:AWX524317 BGM524316:BGT524317 BQI524316:BQP524317 CAE524316:CAL524317 CKA524316:CKH524317 CTW524316:CUD524317 DDS524316:DDZ524317 DNO524316:DNV524317 DXK524316:DXR524317 EHG524316:EHN524317 ERC524316:ERJ524317 FAY524316:FBF524317 FKU524316:FLB524317 FUQ524316:FUX524317 GEM524316:GET524317 GOI524316:GOP524317 GYE524316:GYL524317 HIA524316:HIH524317 HRW524316:HSD524317 IBS524316:IBZ524317 ILO524316:ILV524317 IVK524316:IVR524317 JFG524316:JFN524317 JPC524316:JPJ524317 JYY524316:JZF524317 KIU524316:KJB524317 KSQ524316:KSX524317 LCM524316:LCT524317 LMI524316:LMP524317 LWE524316:LWL524317 MGA524316:MGH524317 MPW524316:MQD524317 MZS524316:MZZ524317 NJO524316:NJV524317 NTK524316:NTR524317 ODG524316:ODN524317 ONC524316:ONJ524317 OWY524316:OXF524317 PGU524316:PHB524317 PQQ524316:PQX524317 QAM524316:QAT524317 QKI524316:QKP524317 QUE524316:QUL524317 REA524316:REH524317 RNW524316:ROD524317 RXS524316:RXZ524317 SHO524316:SHV524317 SRK524316:SRR524317 TBG524316:TBN524317 TLC524316:TLJ524317 TUY524316:TVF524317 UEU524316:UFB524317 UOQ524316:UOX524317 UYM524316:UYT524317 VII524316:VIP524317 VSE524316:VSL524317 WCA524316:WCH524317 WLW524316:WMD524317 WVS524316:WVZ524317 K589852:R589853 JG589852:JN589853 TC589852:TJ589853 ACY589852:ADF589853 AMU589852:ANB589853 AWQ589852:AWX589853 BGM589852:BGT589853 BQI589852:BQP589853 CAE589852:CAL589853 CKA589852:CKH589853 CTW589852:CUD589853 DDS589852:DDZ589853 DNO589852:DNV589853 DXK589852:DXR589853 EHG589852:EHN589853 ERC589852:ERJ589853 FAY589852:FBF589853 FKU589852:FLB589853 FUQ589852:FUX589853 GEM589852:GET589853 GOI589852:GOP589853 GYE589852:GYL589853 HIA589852:HIH589853 HRW589852:HSD589853 IBS589852:IBZ589853 ILO589852:ILV589853 IVK589852:IVR589853 JFG589852:JFN589853 JPC589852:JPJ589853 JYY589852:JZF589853 KIU589852:KJB589853 KSQ589852:KSX589853 LCM589852:LCT589853 LMI589852:LMP589853 LWE589852:LWL589853 MGA589852:MGH589853 MPW589852:MQD589853 MZS589852:MZZ589853 NJO589852:NJV589853 NTK589852:NTR589853 ODG589852:ODN589853 ONC589852:ONJ589853 OWY589852:OXF589853 PGU589852:PHB589853 PQQ589852:PQX589853 QAM589852:QAT589853 QKI589852:QKP589853 QUE589852:QUL589853 REA589852:REH589853 RNW589852:ROD589853 RXS589852:RXZ589853 SHO589852:SHV589853 SRK589852:SRR589853 TBG589852:TBN589853 TLC589852:TLJ589853 TUY589852:TVF589853 UEU589852:UFB589853 UOQ589852:UOX589853 UYM589852:UYT589853 VII589852:VIP589853 VSE589852:VSL589853 WCA589852:WCH589853 WLW589852:WMD589853 WVS589852:WVZ589853 K655388:R655389 JG655388:JN655389 TC655388:TJ655389 ACY655388:ADF655389 AMU655388:ANB655389 AWQ655388:AWX655389 BGM655388:BGT655389 BQI655388:BQP655389 CAE655388:CAL655389 CKA655388:CKH655389 CTW655388:CUD655389 DDS655388:DDZ655389 DNO655388:DNV655389 DXK655388:DXR655389 EHG655388:EHN655389 ERC655388:ERJ655389 FAY655388:FBF655389 FKU655388:FLB655389 FUQ655388:FUX655389 GEM655388:GET655389 GOI655388:GOP655389 GYE655388:GYL655389 HIA655388:HIH655389 HRW655388:HSD655389 IBS655388:IBZ655389 ILO655388:ILV655389 IVK655388:IVR655389 JFG655388:JFN655389 JPC655388:JPJ655389 JYY655388:JZF655389 KIU655388:KJB655389 KSQ655388:KSX655389 LCM655388:LCT655389 LMI655388:LMP655389 LWE655388:LWL655389 MGA655388:MGH655389 MPW655388:MQD655389 MZS655388:MZZ655389 NJO655388:NJV655389 NTK655388:NTR655389 ODG655388:ODN655389 ONC655388:ONJ655389 OWY655388:OXF655389 PGU655388:PHB655389 PQQ655388:PQX655389 QAM655388:QAT655389 QKI655388:QKP655389 QUE655388:QUL655389 REA655388:REH655389 RNW655388:ROD655389 RXS655388:RXZ655389 SHO655388:SHV655389 SRK655388:SRR655389 TBG655388:TBN655389 TLC655388:TLJ655389 TUY655388:TVF655389 UEU655388:UFB655389 UOQ655388:UOX655389 UYM655388:UYT655389 VII655388:VIP655389 VSE655388:VSL655389 WCA655388:WCH655389 WLW655388:WMD655389 WVS655388:WVZ655389 K720924:R720925 JG720924:JN720925 TC720924:TJ720925 ACY720924:ADF720925 AMU720924:ANB720925 AWQ720924:AWX720925 BGM720924:BGT720925 BQI720924:BQP720925 CAE720924:CAL720925 CKA720924:CKH720925 CTW720924:CUD720925 DDS720924:DDZ720925 DNO720924:DNV720925 DXK720924:DXR720925 EHG720924:EHN720925 ERC720924:ERJ720925 FAY720924:FBF720925 FKU720924:FLB720925 FUQ720924:FUX720925 GEM720924:GET720925 GOI720924:GOP720925 GYE720924:GYL720925 HIA720924:HIH720925 HRW720924:HSD720925 IBS720924:IBZ720925 ILO720924:ILV720925 IVK720924:IVR720925 JFG720924:JFN720925 JPC720924:JPJ720925 JYY720924:JZF720925 KIU720924:KJB720925 KSQ720924:KSX720925 LCM720924:LCT720925 LMI720924:LMP720925 LWE720924:LWL720925 MGA720924:MGH720925 MPW720924:MQD720925 MZS720924:MZZ720925 NJO720924:NJV720925 NTK720924:NTR720925 ODG720924:ODN720925 ONC720924:ONJ720925 OWY720924:OXF720925 PGU720924:PHB720925 PQQ720924:PQX720925 QAM720924:QAT720925 QKI720924:QKP720925 QUE720924:QUL720925 REA720924:REH720925 RNW720924:ROD720925 RXS720924:RXZ720925 SHO720924:SHV720925 SRK720924:SRR720925 TBG720924:TBN720925 TLC720924:TLJ720925 TUY720924:TVF720925 UEU720924:UFB720925 UOQ720924:UOX720925 UYM720924:UYT720925 VII720924:VIP720925 VSE720924:VSL720925 WCA720924:WCH720925 WLW720924:WMD720925 WVS720924:WVZ720925 K786460:R786461 JG786460:JN786461 TC786460:TJ786461 ACY786460:ADF786461 AMU786460:ANB786461 AWQ786460:AWX786461 BGM786460:BGT786461 BQI786460:BQP786461 CAE786460:CAL786461 CKA786460:CKH786461 CTW786460:CUD786461 DDS786460:DDZ786461 DNO786460:DNV786461 DXK786460:DXR786461 EHG786460:EHN786461 ERC786460:ERJ786461 FAY786460:FBF786461 FKU786460:FLB786461 FUQ786460:FUX786461 GEM786460:GET786461 GOI786460:GOP786461 GYE786460:GYL786461 HIA786460:HIH786461 HRW786460:HSD786461 IBS786460:IBZ786461 ILO786460:ILV786461 IVK786460:IVR786461 JFG786460:JFN786461 JPC786460:JPJ786461 JYY786460:JZF786461 KIU786460:KJB786461 KSQ786460:KSX786461 LCM786460:LCT786461 LMI786460:LMP786461 LWE786460:LWL786461 MGA786460:MGH786461 MPW786460:MQD786461 MZS786460:MZZ786461 NJO786460:NJV786461 NTK786460:NTR786461 ODG786460:ODN786461 ONC786460:ONJ786461 OWY786460:OXF786461 PGU786460:PHB786461 PQQ786460:PQX786461 QAM786460:QAT786461 QKI786460:QKP786461 QUE786460:QUL786461 REA786460:REH786461 RNW786460:ROD786461 RXS786460:RXZ786461 SHO786460:SHV786461 SRK786460:SRR786461 TBG786460:TBN786461 TLC786460:TLJ786461 TUY786460:TVF786461 UEU786460:UFB786461 UOQ786460:UOX786461 UYM786460:UYT786461 VII786460:VIP786461 VSE786460:VSL786461 WCA786460:WCH786461 WLW786460:WMD786461 WVS786460:WVZ786461 K851996:R851997 JG851996:JN851997 TC851996:TJ851997 ACY851996:ADF851997 AMU851996:ANB851997 AWQ851996:AWX851997 BGM851996:BGT851997 BQI851996:BQP851997 CAE851996:CAL851997 CKA851996:CKH851997 CTW851996:CUD851997 DDS851996:DDZ851997 DNO851996:DNV851997 DXK851996:DXR851997 EHG851996:EHN851997 ERC851996:ERJ851997 FAY851996:FBF851997 FKU851996:FLB851997 FUQ851996:FUX851997 GEM851996:GET851997 GOI851996:GOP851997 GYE851996:GYL851997 HIA851996:HIH851997 HRW851996:HSD851997 IBS851996:IBZ851997 ILO851996:ILV851997 IVK851996:IVR851997 JFG851996:JFN851997 JPC851996:JPJ851997 JYY851996:JZF851997 KIU851996:KJB851997 KSQ851996:KSX851997 LCM851996:LCT851997 LMI851996:LMP851997 LWE851996:LWL851997 MGA851996:MGH851997 MPW851996:MQD851997 MZS851996:MZZ851997 NJO851996:NJV851997 NTK851996:NTR851997 ODG851996:ODN851997 ONC851996:ONJ851997 OWY851996:OXF851997 PGU851996:PHB851997 PQQ851996:PQX851997 QAM851996:QAT851997 QKI851996:QKP851997 QUE851996:QUL851997 REA851996:REH851997 RNW851996:ROD851997 RXS851996:RXZ851997 SHO851996:SHV851997 SRK851996:SRR851997 TBG851996:TBN851997 TLC851996:TLJ851997 TUY851996:TVF851997 UEU851996:UFB851997 UOQ851996:UOX851997 UYM851996:UYT851997 VII851996:VIP851997 VSE851996:VSL851997 WCA851996:WCH851997 WLW851996:WMD851997 WVS851996:WVZ851997 K917532:R917533 JG917532:JN917533 TC917532:TJ917533 ACY917532:ADF917533 AMU917532:ANB917533 AWQ917532:AWX917533 BGM917532:BGT917533 BQI917532:BQP917533 CAE917532:CAL917533 CKA917532:CKH917533 CTW917532:CUD917533 DDS917532:DDZ917533 DNO917532:DNV917533 DXK917532:DXR917533 EHG917532:EHN917533 ERC917532:ERJ917533 FAY917532:FBF917533 FKU917532:FLB917533 FUQ917532:FUX917533 GEM917532:GET917533 GOI917532:GOP917533 GYE917532:GYL917533 HIA917532:HIH917533 HRW917532:HSD917533 IBS917532:IBZ917533 ILO917532:ILV917533 IVK917532:IVR917533 JFG917532:JFN917533 JPC917532:JPJ917533 JYY917532:JZF917533 KIU917532:KJB917533 KSQ917532:KSX917533 LCM917532:LCT917533 LMI917532:LMP917533 LWE917532:LWL917533 MGA917532:MGH917533 MPW917532:MQD917533 MZS917532:MZZ917533 NJO917532:NJV917533 NTK917532:NTR917533 ODG917532:ODN917533 ONC917532:ONJ917533 OWY917532:OXF917533 PGU917532:PHB917533 PQQ917532:PQX917533 QAM917532:QAT917533 QKI917532:QKP917533 QUE917532:QUL917533 REA917532:REH917533 RNW917532:ROD917533 RXS917532:RXZ917533 SHO917532:SHV917533 SRK917532:SRR917533 TBG917532:TBN917533 TLC917532:TLJ917533 TUY917532:TVF917533 UEU917532:UFB917533 UOQ917532:UOX917533 UYM917532:UYT917533 VII917532:VIP917533 VSE917532:VSL917533 WCA917532:WCH917533 WLW917532:WMD917533 WVS917532:WVZ917533 K983068:R983069 JG983068:JN983069 TC983068:TJ983069 ACY983068:ADF983069 AMU983068:ANB983069 AWQ983068:AWX983069 BGM983068:BGT983069 BQI983068:BQP983069 CAE983068:CAL983069 CKA983068:CKH983069 CTW983068:CUD983069 DDS983068:DDZ983069 DNO983068:DNV983069 DXK983068:DXR983069 EHG983068:EHN983069 ERC983068:ERJ983069 FAY983068:FBF983069 FKU983068:FLB983069 FUQ983068:FUX983069 GEM983068:GET983069 GOI983068:GOP983069 GYE983068:GYL983069 HIA983068:HIH983069 HRW983068:HSD983069 IBS983068:IBZ983069 ILO983068:ILV983069 IVK983068:IVR983069 JFG983068:JFN983069 JPC983068:JPJ983069 JYY983068:JZF983069 KIU983068:KJB983069 KSQ983068:KSX983069 LCM983068:LCT983069 LMI983068:LMP983069 LWE983068:LWL983069 MGA983068:MGH983069 MPW983068:MQD983069 MZS983068:MZZ983069 NJO983068:NJV983069 NTK983068:NTR983069 ODG983068:ODN983069 ONC983068:ONJ983069 OWY983068:OXF983069 PGU983068:PHB983069 PQQ983068:PQX983069 QAM983068:QAT983069 QKI983068:QKP983069 QUE983068:QUL983069 REA983068:REH983069 RNW983068:ROD983069 RXS983068:RXZ983069 SHO983068:SHV983069 SRK983068:SRR983069 TBG983068:TBN983069 TLC983068:TLJ983069 TUY983068:TVF983069 UEU983068:UFB983069 UOQ983068:UOX983069 UYM983068:UYT983069 VII983068:VIP983069 VSE983068:VSL983069 WCA983068:WCH983069 WLW983068:WMD983069 WVS983068:WVZ983069 G31:K33 JC31:JG33 SY31:TC33 ACU31:ACY33 AMQ31:AMU33 AWM31:AWQ33 BGI31:BGM33 BQE31:BQI33 CAA31:CAE33 CJW31:CKA33 CTS31:CTW33 DDO31:DDS33 DNK31:DNO33 DXG31:DXK33 EHC31:EHG33 EQY31:ERC33 FAU31:FAY33 FKQ31:FKU33 FUM31:FUQ33 GEI31:GEM33 GOE31:GOI33 GYA31:GYE33 HHW31:HIA33 HRS31:HRW33 IBO31:IBS33 ILK31:ILO33 IVG31:IVK33 JFC31:JFG33 JOY31:JPC33 JYU31:JYY33 KIQ31:KIU33 KSM31:KSQ33 LCI31:LCM33 LME31:LMI33 LWA31:LWE33 MFW31:MGA33 MPS31:MPW33 MZO31:MZS33 NJK31:NJO33 NTG31:NTK33 ODC31:ODG33 OMY31:ONC33 OWU31:OWY33 PGQ31:PGU33 PQM31:PQQ33 QAI31:QAM33 QKE31:QKI33 QUA31:QUE33 RDW31:REA33 RNS31:RNW33 RXO31:RXS33 SHK31:SHO33 SRG31:SRK33 TBC31:TBG33 TKY31:TLC33 TUU31:TUY33 UEQ31:UEU33 UOM31:UOQ33 UYI31:UYM33 VIE31:VII33 VSA31:VSE33 WBW31:WCA33 WLS31:WLW33 WVO31:WVS33 G65567:K65569 JC65567:JG65569 SY65567:TC65569 ACU65567:ACY65569 AMQ65567:AMU65569 AWM65567:AWQ65569 BGI65567:BGM65569 BQE65567:BQI65569 CAA65567:CAE65569 CJW65567:CKA65569 CTS65567:CTW65569 DDO65567:DDS65569 DNK65567:DNO65569 DXG65567:DXK65569 EHC65567:EHG65569 EQY65567:ERC65569 FAU65567:FAY65569 FKQ65567:FKU65569 FUM65567:FUQ65569 GEI65567:GEM65569 GOE65567:GOI65569 GYA65567:GYE65569 HHW65567:HIA65569 HRS65567:HRW65569 IBO65567:IBS65569 ILK65567:ILO65569 IVG65567:IVK65569 JFC65567:JFG65569 JOY65567:JPC65569 JYU65567:JYY65569 KIQ65567:KIU65569 KSM65567:KSQ65569 LCI65567:LCM65569 LME65567:LMI65569 LWA65567:LWE65569 MFW65567:MGA65569 MPS65567:MPW65569 MZO65567:MZS65569 NJK65567:NJO65569 NTG65567:NTK65569 ODC65567:ODG65569 OMY65567:ONC65569 OWU65567:OWY65569 PGQ65567:PGU65569 PQM65567:PQQ65569 QAI65567:QAM65569 QKE65567:QKI65569 QUA65567:QUE65569 RDW65567:REA65569 RNS65567:RNW65569 RXO65567:RXS65569 SHK65567:SHO65569 SRG65567:SRK65569 TBC65567:TBG65569 TKY65567:TLC65569 TUU65567:TUY65569 UEQ65567:UEU65569 UOM65567:UOQ65569 UYI65567:UYM65569 VIE65567:VII65569 VSA65567:VSE65569 WBW65567:WCA65569 WLS65567:WLW65569 WVO65567:WVS65569 G131103:K131105 JC131103:JG131105 SY131103:TC131105 ACU131103:ACY131105 AMQ131103:AMU131105 AWM131103:AWQ131105 BGI131103:BGM131105 BQE131103:BQI131105 CAA131103:CAE131105 CJW131103:CKA131105 CTS131103:CTW131105 DDO131103:DDS131105 DNK131103:DNO131105 DXG131103:DXK131105 EHC131103:EHG131105 EQY131103:ERC131105 FAU131103:FAY131105 FKQ131103:FKU131105 FUM131103:FUQ131105 GEI131103:GEM131105 GOE131103:GOI131105 GYA131103:GYE131105 HHW131103:HIA131105 HRS131103:HRW131105 IBO131103:IBS131105 ILK131103:ILO131105 IVG131103:IVK131105 JFC131103:JFG131105 JOY131103:JPC131105 JYU131103:JYY131105 KIQ131103:KIU131105 KSM131103:KSQ131105 LCI131103:LCM131105 LME131103:LMI131105 LWA131103:LWE131105 MFW131103:MGA131105 MPS131103:MPW131105 MZO131103:MZS131105 NJK131103:NJO131105 NTG131103:NTK131105 ODC131103:ODG131105 OMY131103:ONC131105 OWU131103:OWY131105 PGQ131103:PGU131105 PQM131103:PQQ131105 QAI131103:QAM131105 QKE131103:QKI131105 QUA131103:QUE131105 RDW131103:REA131105 RNS131103:RNW131105 RXO131103:RXS131105 SHK131103:SHO131105 SRG131103:SRK131105 TBC131103:TBG131105 TKY131103:TLC131105 TUU131103:TUY131105 UEQ131103:UEU131105 UOM131103:UOQ131105 UYI131103:UYM131105 VIE131103:VII131105 VSA131103:VSE131105 WBW131103:WCA131105 WLS131103:WLW131105 WVO131103:WVS131105 G196639:K196641 JC196639:JG196641 SY196639:TC196641 ACU196639:ACY196641 AMQ196639:AMU196641 AWM196639:AWQ196641 BGI196639:BGM196641 BQE196639:BQI196641 CAA196639:CAE196641 CJW196639:CKA196641 CTS196639:CTW196641 DDO196639:DDS196641 DNK196639:DNO196641 DXG196639:DXK196641 EHC196639:EHG196641 EQY196639:ERC196641 FAU196639:FAY196641 FKQ196639:FKU196641 FUM196639:FUQ196641 GEI196639:GEM196641 GOE196639:GOI196641 GYA196639:GYE196641 HHW196639:HIA196641 HRS196639:HRW196641 IBO196639:IBS196641 ILK196639:ILO196641 IVG196639:IVK196641 JFC196639:JFG196641 JOY196639:JPC196641 JYU196639:JYY196641 KIQ196639:KIU196641 KSM196639:KSQ196641 LCI196639:LCM196641 LME196639:LMI196641 LWA196639:LWE196641 MFW196639:MGA196641 MPS196639:MPW196641 MZO196639:MZS196641 NJK196639:NJO196641 NTG196639:NTK196641 ODC196639:ODG196641 OMY196639:ONC196641 OWU196639:OWY196641 PGQ196639:PGU196641 PQM196639:PQQ196641 QAI196639:QAM196641 QKE196639:QKI196641 QUA196639:QUE196641 RDW196639:REA196641 RNS196639:RNW196641 RXO196639:RXS196641 SHK196639:SHO196641 SRG196639:SRK196641 TBC196639:TBG196641 TKY196639:TLC196641 TUU196639:TUY196641 UEQ196639:UEU196641 UOM196639:UOQ196641 UYI196639:UYM196641 VIE196639:VII196641 VSA196639:VSE196641 WBW196639:WCA196641 WLS196639:WLW196641 WVO196639:WVS196641 G262175:K262177 JC262175:JG262177 SY262175:TC262177 ACU262175:ACY262177 AMQ262175:AMU262177 AWM262175:AWQ262177 BGI262175:BGM262177 BQE262175:BQI262177 CAA262175:CAE262177 CJW262175:CKA262177 CTS262175:CTW262177 DDO262175:DDS262177 DNK262175:DNO262177 DXG262175:DXK262177 EHC262175:EHG262177 EQY262175:ERC262177 FAU262175:FAY262177 FKQ262175:FKU262177 FUM262175:FUQ262177 GEI262175:GEM262177 GOE262175:GOI262177 GYA262175:GYE262177 HHW262175:HIA262177 HRS262175:HRW262177 IBO262175:IBS262177 ILK262175:ILO262177 IVG262175:IVK262177 JFC262175:JFG262177 JOY262175:JPC262177 JYU262175:JYY262177 KIQ262175:KIU262177 KSM262175:KSQ262177 LCI262175:LCM262177 LME262175:LMI262177 LWA262175:LWE262177 MFW262175:MGA262177 MPS262175:MPW262177 MZO262175:MZS262177 NJK262175:NJO262177 NTG262175:NTK262177 ODC262175:ODG262177 OMY262175:ONC262177 OWU262175:OWY262177 PGQ262175:PGU262177 PQM262175:PQQ262177 QAI262175:QAM262177 QKE262175:QKI262177 QUA262175:QUE262177 RDW262175:REA262177 RNS262175:RNW262177 RXO262175:RXS262177 SHK262175:SHO262177 SRG262175:SRK262177 TBC262175:TBG262177 TKY262175:TLC262177 TUU262175:TUY262177 UEQ262175:UEU262177 UOM262175:UOQ262177 UYI262175:UYM262177 VIE262175:VII262177 VSA262175:VSE262177 WBW262175:WCA262177 WLS262175:WLW262177 WVO262175:WVS262177 G327711:K327713 JC327711:JG327713 SY327711:TC327713 ACU327711:ACY327713 AMQ327711:AMU327713 AWM327711:AWQ327713 BGI327711:BGM327713 BQE327711:BQI327713 CAA327711:CAE327713 CJW327711:CKA327713 CTS327711:CTW327713 DDO327711:DDS327713 DNK327711:DNO327713 DXG327711:DXK327713 EHC327711:EHG327713 EQY327711:ERC327713 FAU327711:FAY327713 FKQ327711:FKU327713 FUM327711:FUQ327713 GEI327711:GEM327713 GOE327711:GOI327713 GYA327711:GYE327713 HHW327711:HIA327713 HRS327711:HRW327713 IBO327711:IBS327713 ILK327711:ILO327713 IVG327711:IVK327713 JFC327711:JFG327713 JOY327711:JPC327713 JYU327711:JYY327713 KIQ327711:KIU327713 KSM327711:KSQ327713 LCI327711:LCM327713 LME327711:LMI327713 LWA327711:LWE327713 MFW327711:MGA327713 MPS327711:MPW327713 MZO327711:MZS327713 NJK327711:NJO327713 NTG327711:NTK327713 ODC327711:ODG327713 OMY327711:ONC327713 OWU327711:OWY327713 PGQ327711:PGU327713 PQM327711:PQQ327713 QAI327711:QAM327713 QKE327711:QKI327713 QUA327711:QUE327713 RDW327711:REA327713 RNS327711:RNW327713 RXO327711:RXS327713 SHK327711:SHO327713 SRG327711:SRK327713 TBC327711:TBG327713 TKY327711:TLC327713 TUU327711:TUY327713 UEQ327711:UEU327713 UOM327711:UOQ327713 UYI327711:UYM327713 VIE327711:VII327713 VSA327711:VSE327713 WBW327711:WCA327713 WLS327711:WLW327713 WVO327711:WVS327713 G393247:K393249 JC393247:JG393249 SY393247:TC393249 ACU393247:ACY393249 AMQ393247:AMU393249 AWM393247:AWQ393249 BGI393247:BGM393249 BQE393247:BQI393249 CAA393247:CAE393249 CJW393247:CKA393249 CTS393247:CTW393249 DDO393247:DDS393249 DNK393247:DNO393249 DXG393247:DXK393249 EHC393247:EHG393249 EQY393247:ERC393249 FAU393247:FAY393249 FKQ393247:FKU393249 FUM393247:FUQ393249 GEI393247:GEM393249 GOE393247:GOI393249 GYA393247:GYE393249 HHW393247:HIA393249 HRS393247:HRW393249 IBO393247:IBS393249 ILK393247:ILO393249 IVG393247:IVK393249 JFC393247:JFG393249 JOY393247:JPC393249 JYU393247:JYY393249 KIQ393247:KIU393249 KSM393247:KSQ393249 LCI393247:LCM393249 LME393247:LMI393249 LWA393247:LWE393249 MFW393247:MGA393249 MPS393247:MPW393249 MZO393247:MZS393249 NJK393247:NJO393249 NTG393247:NTK393249 ODC393247:ODG393249 OMY393247:ONC393249 OWU393247:OWY393249 PGQ393247:PGU393249 PQM393247:PQQ393249 QAI393247:QAM393249 QKE393247:QKI393249 QUA393247:QUE393249 RDW393247:REA393249 RNS393247:RNW393249 RXO393247:RXS393249 SHK393247:SHO393249 SRG393247:SRK393249 TBC393247:TBG393249 TKY393247:TLC393249 TUU393247:TUY393249 UEQ393247:UEU393249 UOM393247:UOQ393249 UYI393247:UYM393249 VIE393247:VII393249 VSA393247:VSE393249 WBW393247:WCA393249 WLS393247:WLW393249 WVO393247:WVS393249 G458783:K458785 JC458783:JG458785 SY458783:TC458785 ACU458783:ACY458785 AMQ458783:AMU458785 AWM458783:AWQ458785 BGI458783:BGM458785 BQE458783:BQI458785 CAA458783:CAE458785 CJW458783:CKA458785 CTS458783:CTW458785 DDO458783:DDS458785 DNK458783:DNO458785 DXG458783:DXK458785 EHC458783:EHG458785 EQY458783:ERC458785 FAU458783:FAY458785 FKQ458783:FKU458785 FUM458783:FUQ458785 GEI458783:GEM458785 GOE458783:GOI458785 GYA458783:GYE458785 HHW458783:HIA458785 HRS458783:HRW458785 IBO458783:IBS458785 ILK458783:ILO458785 IVG458783:IVK458785 JFC458783:JFG458785 JOY458783:JPC458785 JYU458783:JYY458785 KIQ458783:KIU458785 KSM458783:KSQ458785 LCI458783:LCM458785 LME458783:LMI458785 LWA458783:LWE458785 MFW458783:MGA458785 MPS458783:MPW458785 MZO458783:MZS458785 NJK458783:NJO458785 NTG458783:NTK458785 ODC458783:ODG458785 OMY458783:ONC458785 OWU458783:OWY458785 PGQ458783:PGU458785 PQM458783:PQQ458785 QAI458783:QAM458785 QKE458783:QKI458785 QUA458783:QUE458785 RDW458783:REA458785 RNS458783:RNW458785 RXO458783:RXS458785 SHK458783:SHO458785 SRG458783:SRK458785 TBC458783:TBG458785 TKY458783:TLC458785 TUU458783:TUY458785 UEQ458783:UEU458785 UOM458783:UOQ458785 UYI458783:UYM458785 VIE458783:VII458785 VSA458783:VSE458785 WBW458783:WCA458785 WLS458783:WLW458785 WVO458783:WVS458785 G524319:K524321 JC524319:JG524321 SY524319:TC524321 ACU524319:ACY524321 AMQ524319:AMU524321 AWM524319:AWQ524321 BGI524319:BGM524321 BQE524319:BQI524321 CAA524319:CAE524321 CJW524319:CKA524321 CTS524319:CTW524321 DDO524319:DDS524321 DNK524319:DNO524321 DXG524319:DXK524321 EHC524319:EHG524321 EQY524319:ERC524321 FAU524319:FAY524321 FKQ524319:FKU524321 FUM524319:FUQ524321 GEI524319:GEM524321 GOE524319:GOI524321 GYA524319:GYE524321 HHW524319:HIA524321 HRS524319:HRW524321 IBO524319:IBS524321 ILK524319:ILO524321 IVG524319:IVK524321 JFC524319:JFG524321 JOY524319:JPC524321 JYU524319:JYY524321 KIQ524319:KIU524321 KSM524319:KSQ524321 LCI524319:LCM524321 LME524319:LMI524321 LWA524319:LWE524321 MFW524319:MGA524321 MPS524319:MPW524321 MZO524319:MZS524321 NJK524319:NJO524321 NTG524319:NTK524321 ODC524319:ODG524321 OMY524319:ONC524321 OWU524319:OWY524321 PGQ524319:PGU524321 PQM524319:PQQ524321 QAI524319:QAM524321 QKE524319:QKI524321 QUA524319:QUE524321 RDW524319:REA524321 RNS524319:RNW524321 RXO524319:RXS524321 SHK524319:SHO524321 SRG524319:SRK524321 TBC524319:TBG524321 TKY524319:TLC524321 TUU524319:TUY524321 UEQ524319:UEU524321 UOM524319:UOQ524321 UYI524319:UYM524321 VIE524319:VII524321 VSA524319:VSE524321 WBW524319:WCA524321 WLS524319:WLW524321 WVO524319:WVS524321 G589855:K589857 JC589855:JG589857 SY589855:TC589857 ACU589855:ACY589857 AMQ589855:AMU589857 AWM589855:AWQ589857 BGI589855:BGM589857 BQE589855:BQI589857 CAA589855:CAE589857 CJW589855:CKA589857 CTS589855:CTW589857 DDO589855:DDS589857 DNK589855:DNO589857 DXG589855:DXK589857 EHC589855:EHG589857 EQY589855:ERC589857 FAU589855:FAY589857 FKQ589855:FKU589857 FUM589855:FUQ589857 GEI589855:GEM589857 GOE589855:GOI589857 GYA589855:GYE589857 HHW589855:HIA589857 HRS589855:HRW589857 IBO589855:IBS589857 ILK589855:ILO589857 IVG589855:IVK589857 JFC589855:JFG589857 JOY589855:JPC589857 JYU589855:JYY589857 KIQ589855:KIU589857 KSM589855:KSQ589857 LCI589855:LCM589857 LME589855:LMI589857 LWA589855:LWE589857 MFW589855:MGA589857 MPS589855:MPW589857 MZO589855:MZS589857 NJK589855:NJO589857 NTG589855:NTK589857 ODC589855:ODG589857 OMY589855:ONC589857 OWU589855:OWY589857 PGQ589855:PGU589857 PQM589855:PQQ589857 QAI589855:QAM589857 QKE589855:QKI589857 QUA589855:QUE589857 RDW589855:REA589857 RNS589855:RNW589857 RXO589855:RXS589857 SHK589855:SHO589857 SRG589855:SRK589857 TBC589855:TBG589857 TKY589855:TLC589857 TUU589855:TUY589857 UEQ589855:UEU589857 UOM589855:UOQ589857 UYI589855:UYM589857 VIE589855:VII589857 VSA589855:VSE589857 WBW589855:WCA589857 WLS589855:WLW589857 WVO589855:WVS589857 G655391:K655393 JC655391:JG655393 SY655391:TC655393 ACU655391:ACY655393 AMQ655391:AMU655393 AWM655391:AWQ655393 BGI655391:BGM655393 BQE655391:BQI655393 CAA655391:CAE655393 CJW655391:CKA655393 CTS655391:CTW655393 DDO655391:DDS655393 DNK655391:DNO655393 DXG655391:DXK655393 EHC655391:EHG655393 EQY655391:ERC655393 FAU655391:FAY655393 FKQ655391:FKU655393 FUM655391:FUQ655393 GEI655391:GEM655393 GOE655391:GOI655393 GYA655391:GYE655393 HHW655391:HIA655393 HRS655391:HRW655393 IBO655391:IBS655393 ILK655391:ILO655393 IVG655391:IVK655393 JFC655391:JFG655393 JOY655391:JPC655393 JYU655391:JYY655393 KIQ655391:KIU655393 KSM655391:KSQ655393 LCI655391:LCM655393 LME655391:LMI655393 LWA655391:LWE655393 MFW655391:MGA655393 MPS655391:MPW655393 MZO655391:MZS655393 NJK655391:NJO655393 NTG655391:NTK655393 ODC655391:ODG655393 OMY655391:ONC655393 OWU655391:OWY655393 PGQ655391:PGU655393 PQM655391:PQQ655393 QAI655391:QAM655393 QKE655391:QKI655393 QUA655391:QUE655393 RDW655391:REA655393 RNS655391:RNW655393 RXO655391:RXS655393 SHK655391:SHO655393 SRG655391:SRK655393 TBC655391:TBG655393 TKY655391:TLC655393 TUU655391:TUY655393 UEQ655391:UEU655393 UOM655391:UOQ655393 UYI655391:UYM655393 VIE655391:VII655393 VSA655391:VSE655393 WBW655391:WCA655393 WLS655391:WLW655393 WVO655391:WVS655393 G720927:K720929 JC720927:JG720929 SY720927:TC720929 ACU720927:ACY720929 AMQ720927:AMU720929 AWM720927:AWQ720929 BGI720927:BGM720929 BQE720927:BQI720929 CAA720927:CAE720929 CJW720927:CKA720929 CTS720927:CTW720929 DDO720927:DDS720929 DNK720927:DNO720929 DXG720927:DXK720929 EHC720927:EHG720929 EQY720927:ERC720929 FAU720927:FAY720929 FKQ720927:FKU720929 FUM720927:FUQ720929 GEI720927:GEM720929 GOE720927:GOI720929 GYA720927:GYE720929 HHW720927:HIA720929 HRS720927:HRW720929 IBO720927:IBS720929 ILK720927:ILO720929 IVG720927:IVK720929 JFC720927:JFG720929 JOY720927:JPC720929 JYU720927:JYY720929 KIQ720927:KIU720929 KSM720927:KSQ720929 LCI720927:LCM720929 LME720927:LMI720929 LWA720927:LWE720929 MFW720927:MGA720929 MPS720927:MPW720929 MZO720927:MZS720929 NJK720927:NJO720929 NTG720927:NTK720929 ODC720927:ODG720929 OMY720927:ONC720929 OWU720927:OWY720929 PGQ720927:PGU720929 PQM720927:PQQ720929 QAI720927:QAM720929 QKE720927:QKI720929 QUA720927:QUE720929 RDW720927:REA720929 RNS720927:RNW720929 RXO720927:RXS720929 SHK720927:SHO720929 SRG720927:SRK720929 TBC720927:TBG720929 TKY720927:TLC720929 TUU720927:TUY720929 UEQ720927:UEU720929 UOM720927:UOQ720929 UYI720927:UYM720929 VIE720927:VII720929 VSA720927:VSE720929 WBW720927:WCA720929 WLS720927:WLW720929 WVO720927:WVS720929 G786463:K786465 JC786463:JG786465 SY786463:TC786465 ACU786463:ACY786465 AMQ786463:AMU786465 AWM786463:AWQ786465 BGI786463:BGM786465 BQE786463:BQI786465 CAA786463:CAE786465 CJW786463:CKA786465 CTS786463:CTW786465 DDO786463:DDS786465 DNK786463:DNO786465 DXG786463:DXK786465 EHC786463:EHG786465 EQY786463:ERC786465 FAU786463:FAY786465 FKQ786463:FKU786465 FUM786463:FUQ786465 GEI786463:GEM786465 GOE786463:GOI786465 GYA786463:GYE786465 HHW786463:HIA786465 HRS786463:HRW786465 IBO786463:IBS786465 ILK786463:ILO786465 IVG786463:IVK786465 JFC786463:JFG786465 JOY786463:JPC786465 JYU786463:JYY786465 KIQ786463:KIU786465 KSM786463:KSQ786465 LCI786463:LCM786465 LME786463:LMI786465 LWA786463:LWE786465 MFW786463:MGA786465 MPS786463:MPW786465 MZO786463:MZS786465 NJK786463:NJO786465 NTG786463:NTK786465 ODC786463:ODG786465 OMY786463:ONC786465 OWU786463:OWY786465 PGQ786463:PGU786465 PQM786463:PQQ786465 QAI786463:QAM786465 QKE786463:QKI786465 QUA786463:QUE786465 RDW786463:REA786465 RNS786463:RNW786465 RXO786463:RXS786465 SHK786463:SHO786465 SRG786463:SRK786465 TBC786463:TBG786465 TKY786463:TLC786465 TUU786463:TUY786465 UEQ786463:UEU786465 UOM786463:UOQ786465 UYI786463:UYM786465 VIE786463:VII786465 VSA786463:VSE786465 WBW786463:WCA786465 WLS786463:WLW786465 WVO786463:WVS786465 G851999:K852001 JC851999:JG852001 SY851999:TC852001 ACU851999:ACY852001 AMQ851999:AMU852001 AWM851999:AWQ852001 BGI851999:BGM852001 BQE851999:BQI852001 CAA851999:CAE852001 CJW851999:CKA852001 CTS851999:CTW852001 DDO851999:DDS852001 DNK851999:DNO852001 DXG851999:DXK852001 EHC851999:EHG852001 EQY851999:ERC852001 FAU851999:FAY852001 FKQ851999:FKU852001 FUM851999:FUQ852001 GEI851999:GEM852001 GOE851999:GOI852001 GYA851999:GYE852001 HHW851999:HIA852001 HRS851999:HRW852001 IBO851999:IBS852001 ILK851999:ILO852001 IVG851999:IVK852001 JFC851999:JFG852001 JOY851999:JPC852001 JYU851999:JYY852001 KIQ851999:KIU852001 KSM851999:KSQ852001 LCI851999:LCM852001 LME851999:LMI852001 LWA851999:LWE852001 MFW851999:MGA852001 MPS851999:MPW852001 MZO851999:MZS852001 NJK851999:NJO852001 NTG851999:NTK852001 ODC851999:ODG852001 OMY851999:ONC852001 OWU851999:OWY852001 PGQ851999:PGU852001 PQM851999:PQQ852001 QAI851999:QAM852001 QKE851999:QKI852001 QUA851999:QUE852001 RDW851999:REA852001 RNS851999:RNW852001 RXO851999:RXS852001 SHK851999:SHO852001 SRG851999:SRK852001 TBC851999:TBG852001 TKY851999:TLC852001 TUU851999:TUY852001 UEQ851999:UEU852001 UOM851999:UOQ852001 UYI851999:UYM852001 VIE851999:VII852001 VSA851999:VSE852001 WBW851999:WCA852001 WLS851999:WLW852001 WVO851999:WVS852001 G917535:K917537 JC917535:JG917537 SY917535:TC917537 ACU917535:ACY917537 AMQ917535:AMU917537 AWM917535:AWQ917537 BGI917535:BGM917537 BQE917535:BQI917537 CAA917535:CAE917537 CJW917535:CKA917537 CTS917535:CTW917537 DDO917535:DDS917537 DNK917535:DNO917537 DXG917535:DXK917537 EHC917535:EHG917537 EQY917535:ERC917537 FAU917535:FAY917537 FKQ917535:FKU917537 FUM917535:FUQ917537 GEI917535:GEM917537 GOE917535:GOI917537 GYA917535:GYE917537 HHW917535:HIA917537 HRS917535:HRW917537 IBO917535:IBS917537 ILK917535:ILO917537 IVG917535:IVK917537 JFC917535:JFG917537 JOY917535:JPC917537 JYU917535:JYY917537 KIQ917535:KIU917537 KSM917535:KSQ917537 LCI917535:LCM917537 LME917535:LMI917537 LWA917535:LWE917537 MFW917535:MGA917537 MPS917535:MPW917537 MZO917535:MZS917537 NJK917535:NJO917537 NTG917535:NTK917537 ODC917535:ODG917537 OMY917535:ONC917537 OWU917535:OWY917537 PGQ917535:PGU917537 PQM917535:PQQ917537 QAI917535:QAM917537 QKE917535:QKI917537 QUA917535:QUE917537 RDW917535:REA917537 RNS917535:RNW917537 RXO917535:RXS917537 SHK917535:SHO917537 SRG917535:SRK917537 TBC917535:TBG917537 TKY917535:TLC917537 TUU917535:TUY917537 UEQ917535:UEU917537 UOM917535:UOQ917537 UYI917535:UYM917537 VIE917535:VII917537 VSA917535:VSE917537 WBW917535:WCA917537 WLS917535:WLW917537 WVO917535:WVS917537 G983071:K983073 JC983071:JG983073 SY983071:TC983073 ACU983071:ACY983073 AMQ983071:AMU983073 AWM983071:AWQ983073 BGI983071:BGM983073 BQE983071:BQI983073 CAA983071:CAE983073 CJW983071:CKA983073 CTS983071:CTW983073 DDO983071:DDS983073 DNK983071:DNO983073 DXG983071:DXK983073 EHC983071:EHG983073 EQY983071:ERC983073 FAU983071:FAY983073 FKQ983071:FKU983073 FUM983071:FUQ983073 GEI983071:GEM983073 GOE983071:GOI983073 GYA983071:GYE983073 HHW983071:HIA983073 HRS983071:HRW983073 IBO983071:IBS983073 ILK983071:ILO983073 IVG983071:IVK983073 JFC983071:JFG983073 JOY983071:JPC983073 JYU983071:JYY983073 KIQ983071:KIU983073 KSM983071:KSQ983073 LCI983071:LCM983073 LME983071:LMI983073 LWA983071:LWE983073 MFW983071:MGA983073 MPS983071:MPW983073 MZO983071:MZS983073 NJK983071:NJO983073 NTG983071:NTK983073 ODC983071:ODG983073 OMY983071:ONC983073 OWU983071:OWY983073 PGQ983071:PGU983073 PQM983071:PQQ983073 QAI983071:QAM983073 QKE983071:QKI983073 QUA983071:QUE983073 RDW983071:REA983073 RNS983071:RNW983073 RXO983071:RXS983073 SHK983071:SHO983073 SRG983071:SRK983073 TBC983071:TBG983073 TKY983071:TLC983073 TUU983071:TUY983073 UEQ983071:UEU983073 UOM983071:UOQ983073 UYI983071:UYM983073 VIE983071:VII983073 VSA983071:VSE983073 WBW983071:WCA983073 WLS983071:WLW983073 WVO983071:WVS983073 N31:R33 JJ31:JN33 TF31:TJ33 ADB31:ADF33 AMX31:ANB33 AWT31:AWX33 BGP31:BGT33 BQL31:BQP33 CAH31:CAL33 CKD31:CKH33 CTZ31:CUD33 DDV31:DDZ33 DNR31:DNV33 DXN31:DXR33 EHJ31:EHN33 ERF31:ERJ33 FBB31:FBF33 FKX31:FLB33 FUT31:FUX33 GEP31:GET33 GOL31:GOP33 GYH31:GYL33 HID31:HIH33 HRZ31:HSD33 IBV31:IBZ33 ILR31:ILV33 IVN31:IVR33 JFJ31:JFN33 JPF31:JPJ33 JZB31:JZF33 KIX31:KJB33 KST31:KSX33 LCP31:LCT33 LML31:LMP33 LWH31:LWL33 MGD31:MGH33 MPZ31:MQD33 MZV31:MZZ33 NJR31:NJV33 NTN31:NTR33 ODJ31:ODN33 ONF31:ONJ33 OXB31:OXF33 PGX31:PHB33 PQT31:PQX33 QAP31:QAT33 QKL31:QKP33 QUH31:QUL33 RED31:REH33 RNZ31:ROD33 RXV31:RXZ33 SHR31:SHV33 SRN31:SRR33 TBJ31:TBN33 TLF31:TLJ33 TVB31:TVF33 UEX31:UFB33 UOT31:UOX33 UYP31:UYT33 VIL31:VIP33 VSH31:VSL33 WCD31:WCH33 WLZ31:WMD33 WVV31:WVZ33 N65567:R65569 JJ65567:JN65569 TF65567:TJ65569 ADB65567:ADF65569 AMX65567:ANB65569 AWT65567:AWX65569 BGP65567:BGT65569 BQL65567:BQP65569 CAH65567:CAL65569 CKD65567:CKH65569 CTZ65567:CUD65569 DDV65567:DDZ65569 DNR65567:DNV65569 DXN65567:DXR65569 EHJ65567:EHN65569 ERF65567:ERJ65569 FBB65567:FBF65569 FKX65567:FLB65569 FUT65567:FUX65569 GEP65567:GET65569 GOL65567:GOP65569 GYH65567:GYL65569 HID65567:HIH65569 HRZ65567:HSD65569 IBV65567:IBZ65569 ILR65567:ILV65569 IVN65567:IVR65569 JFJ65567:JFN65569 JPF65567:JPJ65569 JZB65567:JZF65569 KIX65567:KJB65569 KST65567:KSX65569 LCP65567:LCT65569 LML65567:LMP65569 LWH65567:LWL65569 MGD65567:MGH65569 MPZ65567:MQD65569 MZV65567:MZZ65569 NJR65567:NJV65569 NTN65567:NTR65569 ODJ65567:ODN65569 ONF65567:ONJ65569 OXB65567:OXF65569 PGX65567:PHB65569 PQT65567:PQX65569 QAP65567:QAT65569 QKL65567:QKP65569 QUH65567:QUL65569 RED65567:REH65569 RNZ65567:ROD65569 RXV65567:RXZ65569 SHR65567:SHV65569 SRN65567:SRR65569 TBJ65567:TBN65569 TLF65567:TLJ65569 TVB65567:TVF65569 UEX65567:UFB65569 UOT65567:UOX65569 UYP65567:UYT65569 VIL65567:VIP65569 VSH65567:VSL65569 WCD65567:WCH65569 WLZ65567:WMD65569 WVV65567:WVZ65569 N131103:R131105 JJ131103:JN131105 TF131103:TJ131105 ADB131103:ADF131105 AMX131103:ANB131105 AWT131103:AWX131105 BGP131103:BGT131105 BQL131103:BQP131105 CAH131103:CAL131105 CKD131103:CKH131105 CTZ131103:CUD131105 DDV131103:DDZ131105 DNR131103:DNV131105 DXN131103:DXR131105 EHJ131103:EHN131105 ERF131103:ERJ131105 FBB131103:FBF131105 FKX131103:FLB131105 FUT131103:FUX131105 GEP131103:GET131105 GOL131103:GOP131105 GYH131103:GYL131105 HID131103:HIH131105 HRZ131103:HSD131105 IBV131103:IBZ131105 ILR131103:ILV131105 IVN131103:IVR131105 JFJ131103:JFN131105 JPF131103:JPJ131105 JZB131103:JZF131105 KIX131103:KJB131105 KST131103:KSX131105 LCP131103:LCT131105 LML131103:LMP131105 LWH131103:LWL131105 MGD131103:MGH131105 MPZ131103:MQD131105 MZV131103:MZZ131105 NJR131103:NJV131105 NTN131103:NTR131105 ODJ131103:ODN131105 ONF131103:ONJ131105 OXB131103:OXF131105 PGX131103:PHB131105 PQT131103:PQX131105 QAP131103:QAT131105 QKL131103:QKP131105 QUH131103:QUL131105 RED131103:REH131105 RNZ131103:ROD131105 RXV131103:RXZ131105 SHR131103:SHV131105 SRN131103:SRR131105 TBJ131103:TBN131105 TLF131103:TLJ131105 TVB131103:TVF131105 UEX131103:UFB131105 UOT131103:UOX131105 UYP131103:UYT131105 VIL131103:VIP131105 VSH131103:VSL131105 WCD131103:WCH131105 WLZ131103:WMD131105 WVV131103:WVZ131105 N196639:R196641 JJ196639:JN196641 TF196639:TJ196641 ADB196639:ADF196641 AMX196639:ANB196641 AWT196639:AWX196641 BGP196639:BGT196641 BQL196639:BQP196641 CAH196639:CAL196641 CKD196639:CKH196641 CTZ196639:CUD196641 DDV196639:DDZ196641 DNR196639:DNV196641 DXN196639:DXR196641 EHJ196639:EHN196641 ERF196639:ERJ196641 FBB196639:FBF196641 FKX196639:FLB196641 FUT196639:FUX196641 GEP196639:GET196641 GOL196639:GOP196641 GYH196639:GYL196641 HID196639:HIH196641 HRZ196639:HSD196641 IBV196639:IBZ196641 ILR196639:ILV196641 IVN196639:IVR196641 JFJ196639:JFN196641 JPF196639:JPJ196641 JZB196639:JZF196641 KIX196639:KJB196641 KST196639:KSX196641 LCP196639:LCT196641 LML196639:LMP196641 LWH196639:LWL196641 MGD196639:MGH196641 MPZ196639:MQD196641 MZV196639:MZZ196641 NJR196639:NJV196641 NTN196639:NTR196641 ODJ196639:ODN196641 ONF196639:ONJ196641 OXB196639:OXF196641 PGX196639:PHB196641 PQT196639:PQX196641 QAP196639:QAT196641 QKL196639:QKP196641 QUH196639:QUL196641 RED196639:REH196641 RNZ196639:ROD196641 RXV196639:RXZ196641 SHR196639:SHV196641 SRN196639:SRR196641 TBJ196639:TBN196641 TLF196639:TLJ196641 TVB196639:TVF196641 UEX196639:UFB196641 UOT196639:UOX196641 UYP196639:UYT196641 VIL196639:VIP196641 VSH196639:VSL196641 WCD196639:WCH196641 WLZ196639:WMD196641 WVV196639:WVZ196641 N262175:R262177 JJ262175:JN262177 TF262175:TJ262177 ADB262175:ADF262177 AMX262175:ANB262177 AWT262175:AWX262177 BGP262175:BGT262177 BQL262175:BQP262177 CAH262175:CAL262177 CKD262175:CKH262177 CTZ262175:CUD262177 DDV262175:DDZ262177 DNR262175:DNV262177 DXN262175:DXR262177 EHJ262175:EHN262177 ERF262175:ERJ262177 FBB262175:FBF262177 FKX262175:FLB262177 FUT262175:FUX262177 GEP262175:GET262177 GOL262175:GOP262177 GYH262175:GYL262177 HID262175:HIH262177 HRZ262175:HSD262177 IBV262175:IBZ262177 ILR262175:ILV262177 IVN262175:IVR262177 JFJ262175:JFN262177 JPF262175:JPJ262177 JZB262175:JZF262177 KIX262175:KJB262177 KST262175:KSX262177 LCP262175:LCT262177 LML262175:LMP262177 LWH262175:LWL262177 MGD262175:MGH262177 MPZ262175:MQD262177 MZV262175:MZZ262177 NJR262175:NJV262177 NTN262175:NTR262177 ODJ262175:ODN262177 ONF262175:ONJ262177 OXB262175:OXF262177 PGX262175:PHB262177 PQT262175:PQX262177 QAP262175:QAT262177 QKL262175:QKP262177 QUH262175:QUL262177 RED262175:REH262177 RNZ262175:ROD262177 RXV262175:RXZ262177 SHR262175:SHV262177 SRN262175:SRR262177 TBJ262175:TBN262177 TLF262175:TLJ262177 TVB262175:TVF262177 UEX262175:UFB262177 UOT262175:UOX262177 UYP262175:UYT262177 VIL262175:VIP262177 VSH262175:VSL262177 WCD262175:WCH262177 WLZ262175:WMD262177 WVV262175:WVZ262177 N327711:R327713 JJ327711:JN327713 TF327711:TJ327713 ADB327711:ADF327713 AMX327711:ANB327713 AWT327711:AWX327713 BGP327711:BGT327713 BQL327711:BQP327713 CAH327711:CAL327713 CKD327711:CKH327713 CTZ327711:CUD327713 DDV327711:DDZ327713 DNR327711:DNV327713 DXN327711:DXR327713 EHJ327711:EHN327713 ERF327711:ERJ327713 FBB327711:FBF327713 FKX327711:FLB327713 FUT327711:FUX327713 GEP327711:GET327713 GOL327711:GOP327713 GYH327711:GYL327713 HID327711:HIH327713 HRZ327711:HSD327713 IBV327711:IBZ327713 ILR327711:ILV327713 IVN327711:IVR327713 JFJ327711:JFN327713 JPF327711:JPJ327713 JZB327711:JZF327713 KIX327711:KJB327713 KST327711:KSX327713 LCP327711:LCT327713 LML327711:LMP327713 LWH327711:LWL327713 MGD327711:MGH327713 MPZ327711:MQD327713 MZV327711:MZZ327713 NJR327711:NJV327713 NTN327711:NTR327713 ODJ327711:ODN327713 ONF327711:ONJ327713 OXB327711:OXF327713 PGX327711:PHB327713 PQT327711:PQX327713 QAP327711:QAT327713 QKL327711:QKP327713 QUH327711:QUL327713 RED327711:REH327713 RNZ327711:ROD327713 RXV327711:RXZ327713 SHR327711:SHV327713 SRN327711:SRR327713 TBJ327711:TBN327713 TLF327711:TLJ327713 TVB327711:TVF327713 UEX327711:UFB327713 UOT327711:UOX327713 UYP327711:UYT327713 VIL327711:VIP327713 VSH327711:VSL327713 WCD327711:WCH327713 WLZ327711:WMD327713 WVV327711:WVZ327713 N393247:R393249 JJ393247:JN393249 TF393247:TJ393249 ADB393247:ADF393249 AMX393247:ANB393249 AWT393247:AWX393249 BGP393247:BGT393249 BQL393247:BQP393249 CAH393247:CAL393249 CKD393247:CKH393249 CTZ393247:CUD393249 DDV393247:DDZ393249 DNR393247:DNV393249 DXN393247:DXR393249 EHJ393247:EHN393249 ERF393247:ERJ393249 FBB393247:FBF393249 FKX393247:FLB393249 FUT393247:FUX393249 GEP393247:GET393249 GOL393247:GOP393249 GYH393247:GYL393249 HID393247:HIH393249 HRZ393247:HSD393249 IBV393247:IBZ393249 ILR393247:ILV393249 IVN393247:IVR393249 JFJ393247:JFN393249 JPF393247:JPJ393249 JZB393247:JZF393249 KIX393247:KJB393249 KST393247:KSX393249 LCP393247:LCT393249 LML393247:LMP393249 LWH393247:LWL393249 MGD393247:MGH393249 MPZ393247:MQD393249 MZV393247:MZZ393249 NJR393247:NJV393249 NTN393247:NTR393249 ODJ393247:ODN393249 ONF393247:ONJ393249 OXB393247:OXF393249 PGX393247:PHB393249 PQT393247:PQX393249 QAP393247:QAT393249 QKL393247:QKP393249 QUH393247:QUL393249 RED393247:REH393249 RNZ393247:ROD393249 RXV393247:RXZ393249 SHR393247:SHV393249 SRN393247:SRR393249 TBJ393247:TBN393249 TLF393247:TLJ393249 TVB393247:TVF393249 UEX393247:UFB393249 UOT393247:UOX393249 UYP393247:UYT393249 VIL393247:VIP393249 VSH393247:VSL393249 WCD393247:WCH393249 WLZ393247:WMD393249 WVV393247:WVZ393249 N458783:R458785 JJ458783:JN458785 TF458783:TJ458785 ADB458783:ADF458785 AMX458783:ANB458785 AWT458783:AWX458785 BGP458783:BGT458785 BQL458783:BQP458785 CAH458783:CAL458785 CKD458783:CKH458785 CTZ458783:CUD458785 DDV458783:DDZ458785 DNR458783:DNV458785 DXN458783:DXR458785 EHJ458783:EHN458785 ERF458783:ERJ458785 FBB458783:FBF458785 FKX458783:FLB458785 FUT458783:FUX458785 GEP458783:GET458785 GOL458783:GOP458785 GYH458783:GYL458785 HID458783:HIH458785 HRZ458783:HSD458785 IBV458783:IBZ458785 ILR458783:ILV458785 IVN458783:IVR458785 JFJ458783:JFN458785 JPF458783:JPJ458785 JZB458783:JZF458785 KIX458783:KJB458785 KST458783:KSX458785 LCP458783:LCT458785 LML458783:LMP458785 LWH458783:LWL458785 MGD458783:MGH458785 MPZ458783:MQD458785 MZV458783:MZZ458785 NJR458783:NJV458785 NTN458783:NTR458785 ODJ458783:ODN458785 ONF458783:ONJ458785 OXB458783:OXF458785 PGX458783:PHB458785 PQT458783:PQX458785 QAP458783:QAT458785 QKL458783:QKP458785 QUH458783:QUL458785 RED458783:REH458785 RNZ458783:ROD458785 RXV458783:RXZ458785 SHR458783:SHV458785 SRN458783:SRR458785 TBJ458783:TBN458785 TLF458783:TLJ458785 TVB458783:TVF458785 UEX458783:UFB458785 UOT458783:UOX458785 UYP458783:UYT458785 VIL458783:VIP458785 VSH458783:VSL458785 WCD458783:WCH458785 WLZ458783:WMD458785 WVV458783:WVZ458785 N524319:R524321 JJ524319:JN524321 TF524319:TJ524321 ADB524319:ADF524321 AMX524319:ANB524321 AWT524319:AWX524321 BGP524319:BGT524321 BQL524319:BQP524321 CAH524319:CAL524321 CKD524319:CKH524321 CTZ524319:CUD524321 DDV524319:DDZ524321 DNR524319:DNV524321 DXN524319:DXR524321 EHJ524319:EHN524321 ERF524319:ERJ524321 FBB524319:FBF524321 FKX524319:FLB524321 FUT524319:FUX524321 GEP524319:GET524321 GOL524319:GOP524321 GYH524319:GYL524321 HID524319:HIH524321 HRZ524319:HSD524321 IBV524319:IBZ524321 ILR524319:ILV524321 IVN524319:IVR524321 JFJ524319:JFN524321 JPF524319:JPJ524321 JZB524319:JZF524321 KIX524319:KJB524321 KST524319:KSX524321 LCP524319:LCT524321 LML524319:LMP524321 LWH524319:LWL524321 MGD524319:MGH524321 MPZ524319:MQD524321 MZV524319:MZZ524321 NJR524319:NJV524321 NTN524319:NTR524321 ODJ524319:ODN524321 ONF524319:ONJ524321 OXB524319:OXF524321 PGX524319:PHB524321 PQT524319:PQX524321 QAP524319:QAT524321 QKL524319:QKP524321 QUH524319:QUL524321 RED524319:REH524321 RNZ524319:ROD524321 RXV524319:RXZ524321 SHR524319:SHV524321 SRN524319:SRR524321 TBJ524319:TBN524321 TLF524319:TLJ524321 TVB524319:TVF524321 UEX524319:UFB524321 UOT524319:UOX524321 UYP524319:UYT524321 VIL524319:VIP524321 VSH524319:VSL524321 WCD524319:WCH524321 WLZ524319:WMD524321 WVV524319:WVZ524321 N589855:R589857 JJ589855:JN589857 TF589855:TJ589857 ADB589855:ADF589857 AMX589855:ANB589857 AWT589855:AWX589857 BGP589855:BGT589857 BQL589855:BQP589857 CAH589855:CAL589857 CKD589855:CKH589857 CTZ589855:CUD589857 DDV589855:DDZ589857 DNR589855:DNV589857 DXN589855:DXR589857 EHJ589855:EHN589857 ERF589855:ERJ589857 FBB589855:FBF589857 FKX589855:FLB589857 FUT589855:FUX589857 GEP589855:GET589857 GOL589855:GOP589857 GYH589855:GYL589857 HID589855:HIH589857 HRZ589855:HSD589857 IBV589855:IBZ589857 ILR589855:ILV589857 IVN589855:IVR589857 JFJ589855:JFN589857 JPF589855:JPJ589857 JZB589855:JZF589857 KIX589855:KJB589857 KST589855:KSX589857 LCP589855:LCT589857 LML589855:LMP589857 LWH589855:LWL589857 MGD589855:MGH589857 MPZ589855:MQD589857 MZV589855:MZZ589857 NJR589855:NJV589857 NTN589855:NTR589857 ODJ589855:ODN589857 ONF589855:ONJ589857 OXB589855:OXF589857 PGX589855:PHB589857 PQT589855:PQX589857 QAP589855:QAT589857 QKL589855:QKP589857 QUH589855:QUL589857 RED589855:REH589857 RNZ589855:ROD589857 RXV589855:RXZ589857 SHR589855:SHV589857 SRN589855:SRR589857 TBJ589855:TBN589857 TLF589855:TLJ589857 TVB589855:TVF589857 UEX589855:UFB589857 UOT589855:UOX589857 UYP589855:UYT589857 VIL589855:VIP589857 VSH589855:VSL589857 WCD589855:WCH589857 WLZ589855:WMD589857 WVV589855:WVZ589857 N655391:R655393 JJ655391:JN655393 TF655391:TJ655393 ADB655391:ADF655393 AMX655391:ANB655393 AWT655391:AWX655393 BGP655391:BGT655393 BQL655391:BQP655393 CAH655391:CAL655393 CKD655391:CKH655393 CTZ655391:CUD655393 DDV655391:DDZ655393 DNR655391:DNV655393 DXN655391:DXR655393 EHJ655391:EHN655393 ERF655391:ERJ655393 FBB655391:FBF655393 FKX655391:FLB655393 FUT655391:FUX655393 GEP655391:GET655393 GOL655391:GOP655393 GYH655391:GYL655393 HID655391:HIH655393 HRZ655391:HSD655393 IBV655391:IBZ655393 ILR655391:ILV655393 IVN655391:IVR655393 JFJ655391:JFN655393 JPF655391:JPJ655393 JZB655391:JZF655393 KIX655391:KJB655393 KST655391:KSX655393 LCP655391:LCT655393 LML655391:LMP655393 LWH655391:LWL655393 MGD655391:MGH655393 MPZ655391:MQD655393 MZV655391:MZZ655393 NJR655391:NJV655393 NTN655391:NTR655393 ODJ655391:ODN655393 ONF655391:ONJ655393 OXB655391:OXF655393 PGX655391:PHB655393 PQT655391:PQX655393 QAP655391:QAT655393 QKL655391:QKP655393 QUH655391:QUL655393 RED655391:REH655393 RNZ655391:ROD655393 RXV655391:RXZ655393 SHR655391:SHV655393 SRN655391:SRR655393 TBJ655391:TBN655393 TLF655391:TLJ655393 TVB655391:TVF655393 UEX655391:UFB655393 UOT655391:UOX655393 UYP655391:UYT655393 VIL655391:VIP655393 VSH655391:VSL655393 WCD655391:WCH655393 WLZ655391:WMD655393 WVV655391:WVZ655393 N720927:R720929 JJ720927:JN720929 TF720927:TJ720929 ADB720927:ADF720929 AMX720927:ANB720929 AWT720927:AWX720929 BGP720927:BGT720929 BQL720927:BQP720929 CAH720927:CAL720929 CKD720927:CKH720929 CTZ720927:CUD720929 DDV720927:DDZ720929 DNR720927:DNV720929 DXN720927:DXR720929 EHJ720927:EHN720929 ERF720927:ERJ720929 FBB720927:FBF720929 FKX720927:FLB720929 FUT720927:FUX720929 GEP720927:GET720929 GOL720927:GOP720929 GYH720927:GYL720929 HID720927:HIH720929 HRZ720927:HSD720929 IBV720927:IBZ720929 ILR720927:ILV720929 IVN720927:IVR720929 JFJ720927:JFN720929 JPF720927:JPJ720929 JZB720927:JZF720929 KIX720927:KJB720929 KST720927:KSX720929 LCP720927:LCT720929 LML720927:LMP720929 LWH720927:LWL720929 MGD720927:MGH720929 MPZ720927:MQD720929 MZV720927:MZZ720929 NJR720927:NJV720929 NTN720927:NTR720929 ODJ720927:ODN720929 ONF720927:ONJ720929 OXB720927:OXF720929 PGX720927:PHB720929 PQT720927:PQX720929 QAP720927:QAT720929 QKL720927:QKP720929 QUH720927:QUL720929 RED720927:REH720929 RNZ720927:ROD720929 RXV720927:RXZ720929 SHR720927:SHV720929 SRN720927:SRR720929 TBJ720927:TBN720929 TLF720927:TLJ720929 TVB720927:TVF720929 UEX720927:UFB720929 UOT720927:UOX720929 UYP720927:UYT720929 VIL720927:VIP720929 VSH720927:VSL720929 WCD720927:WCH720929 WLZ720927:WMD720929 WVV720927:WVZ720929 N786463:R786465 JJ786463:JN786465 TF786463:TJ786465 ADB786463:ADF786465 AMX786463:ANB786465 AWT786463:AWX786465 BGP786463:BGT786465 BQL786463:BQP786465 CAH786463:CAL786465 CKD786463:CKH786465 CTZ786463:CUD786465 DDV786463:DDZ786465 DNR786463:DNV786465 DXN786463:DXR786465 EHJ786463:EHN786465 ERF786463:ERJ786465 FBB786463:FBF786465 FKX786463:FLB786465 FUT786463:FUX786465 GEP786463:GET786465 GOL786463:GOP786465 GYH786463:GYL786465 HID786463:HIH786465 HRZ786463:HSD786465 IBV786463:IBZ786465 ILR786463:ILV786465 IVN786463:IVR786465 JFJ786463:JFN786465 JPF786463:JPJ786465 JZB786463:JZF786465 KIX786463:KJB786465 KST786463:KSX786465 LCP786463:LCT786465 LML786463:LMP786465 LWH786463:LWL786465 MGD786463:MGH786465 MPZ786463:MQD786465 MZV786463:MZZ786465 NJR786463:NJV786465 NTN786463:NTR786465 ODJ786463:ODN786465 ONF786463:ONJ786465 OXB786463:OXF786465 PGX786463:PHB786465 PQT786463:PQX786465 QAP786463:QAT786465 QKL786463:QKP786465 QUH786463:QUL786465 RED786463:REH786465 RNZ786463:ROD786465 RXV786463:RXZ786465 SHR786463:SHV786465 SRN786463:SRR786465 TBJ786463:TBN786465 TLF786463:TLJ786465 TVB786463:TVF786465 UEX786463:UFB786465 UOT786463:UOX786465 UYP786463:UYT786465 VIL786463:VIP786465 VSH786463:VSL786465 WCD786463:WCH786465 WLZ786463:WMD786465 WVV786463:WVZ786465 N851999:R852001 JJ851999:JN852001 TF851999:TJ852001 ADB851999:ADF852001 AMX851999:ANB852001 AWT851999:AWX852001 BGP851999:BGT852001 BQL851999:BQP852001 CAH851999:CAL852001 CKD851999:CKH852001 CTZ851999:CUD852001 DDV851999:DDZ852001 DNR851999:DNV852001 DXN851999:DXR852001 EHJ851999:EHN852001 ERF851999:ERJ852001 FBB851999:FBF852001 FKX851999:FLB852001 FUT851999:FUX852001 GEP851999:GET852001 GOL851999:GOP852001 GYH851999:GYL852001 HID851999:HIH852001 HRZ851999:HSD852001 IBV851999:IBZ852001 ILR851999:ILV852001 IVN851999:IVR852001 JFJ851999:JFN852001 JPF851999:JPJ852001 JZB851999:JZF852001 KIX851999:KJB852001 KST851999:KSX852001 LCP851999:LCT852001 LML851999:LMP852001 LWH851999:LWL852001 MGD851999:MGH852001 MPZ851999:MQD852001 MZV851999:MZZ852001 NJR851999:NJV852001 NTN851999:NTR852001 ODJ851999:ODN852001 ONF851999:ONJ852001 OXB851999:OXF852001 PGX851999:PHB852001 PQT851999:PQX852001 QAP851999:QAT852001 QKL851999:QKP852001 QUH851999:QUL852001 RED851999:REH852001 RNZ851999:ROD852001 RXV851999:RXZ852001 SHR851999:SHV852001 SRN851999:SRR852001 TBJ851999:TBN852001 TLF851999:TLJ852001 TVB851999:TVF852001 UEX851999:UFB852001 UOT851999:UOX852001 UYP851999:UYT852001 VIL851999:VIP852001 VSH851999:VSL852001 WCD851999:WCH852001 WLZ851999:WMD852001 WVV851999:WVZ852001 N917535:R917537 JJ917535:JN917537 TF917535:TJ917537 ADB917535:ADF917537 AMX917535:ANB917537 AWT917535:AWX917537 BGP917535:BGT917537 BQL917535:BQP917537 CAH917535:CAL917537 CKD917535:CKH917537 CTZ917535:CUD917537 DDV917535:DDZ917537 DNR917535:DNV917537 DXN917535:DXR917537 EHJ917535:EHN917537 ERF917535:ERJ917537 FBB917535:FBF917537 FKX917535:FLB917537 FUT917535:FUX917537 GEP917535:GET917537 GOL917535:GOP917537 GYH917535:GYL917537 HID917535:HIH917537 HRZ917535:HSD917537 IBV917535:IBZ917537 ILR917535:ILV917537 IVN917535:IVR917537 JFJ917535:JFN917537 JPF917535:JPJ917537 JZB917535:JZF917537 KIX917535:KJB917537 KST917535:KSX917537 LCP917535:LCT917537 LML917535:LMP917537 LWH917535:LWL917537 MGD917535:MGH917537 MPZ917535:MQD917537 MZV917535:MZZ917537 NJR917535:NJV917537 NTN917535:NTR917537 ODJ917535:ODN917537 ONF917535:ONJ917537 OXB917535:OXF917537 PGX917535:PHB917537 PQT917535:PQX917537 QAP917535:QAT917537 QKL917535:QKP917537 QUH917535:QUL917537 RED917535:REH917537 RNZ917535:ROD917537 RXV917535:RXZ917537 SHR917535:SHV917537 SRN917535:SRR917537 TBJ917535:TBN917537 TLF917535:TLJ917537 TVB917535:TVF917537 UEX917535:UFB917537 UOT917535:UOX917537 UYP917535:UYT917537 VIL917535:VIP917537 VSH917535:VSL917537 WCD917535:WCH917537 WLZ917535:WMD917537 WVV917535:WVZ917537 N983071:R983073 JJ983071:JN983073 TF983071:TJ983073 ADB983071:ADF983073 AMX983071:ANB983073 AWT983071:AWX983073 BGP983071:BGT983073 BQL983071:BQP983073 CAH983071:CAL983073 CKD983071:CKH983073 CTZ983071:CUD983073 DDV983071:DDZ983073 DNR983071:DNV983073 DXN983071:DXR983073 EHJ983071:EHN983073 ERF983071:ERJ983073 FBB983071:FBF983073 FKX983071:FLB983073 FUT983071:FUX983073 GEP983071:GET983073 GOL983071:GOP983073 GYH983071:GYL983073 HID983071:HIH983073 HRZ983071:HSD983073 IBV983071:IBZ983073 ILR983071:ILV983073 IVN983071:IVR983073 JFJ983071:JFN983073 JPF983071:JPJ983073 JZB983071:JZF983073 KIX983071:KJB983073 KST983071:KSX983073 LCP983071:LCT983073 LML983071:LMP983073 LWH983071:LWL983073 MGD983071:MGH983073 MPZ983071:MQD983073 MZV983071:MZZ983073 NJR983071:NJV983073 NTN983071:NTR983073 ODJ983071:ODN983073 ONF983071:ONJ983073 OXB983071:OXF983073 PGX983071:PHB983073 PQT983071:PQX983073 QAP983071:QAT983073 QKL983071:QKP983073 QUH983071:QUL983073 RED983071:REH983073 RNZ983071:ROD983073 RXV983071:RXZ983073 SHR983071:SHV983073 SRN983071:SRR983073 TBJ983071:TBN983073 TLF983071:TLJ983073 TVB983071:TVF983073 UEX983071:UFB983073 UOT983071:UOX983073 UYP983071:UYT983073 VIL983071:VIP983073 VSH983071:VSL983073 WCD983071:WCH983073 WLZ983071:WMD983073 WVV983071:WVZ983073 T30:AI33 JP30:KE33 TL30:UA33 ADH30:ADW33 AND30:ANS33 AWZ30:AXO33 BGV30:BHK33 BQR30:BRG33 CAN30:CBC33 CKJ30:CKY33 CUF30:CUU33 DEB30:DEQ33 DNX30:DOM33 DXT30:DYI33 EHP30:EIE33 ERL30:ESA33 FBH30:FBW33 FLD30:FLS33 FUZ30:FVO33 GEV30:GFK33 GOR30:GPG33 GYN30:GZC33 HIJ30:HIY33 HSF30:HSU33 ICB30:ICQ33 ILX30:IMM33 IVT30:IWI33 JFP30:JGE33 JPL30:JQA33 JZH30:JZW33 KJD30:KJS33 KSZ30:KTO33 LCV30:LDK33 LMR30:LNG33 LWN30:LXC33 MGJ30:MGY33 MQF30:MQU33 NAB30:NAQ33 NJX30:NKM33 NTT30:NUI33 ODP30:OEE33 ONL30:OOA33 OXH30:OXW33 PHD30:PHS33 PQZ30:PRO33 QAV30:QBK33 QKR30:QLG33 QUN30:QVC33 REJ30:REY33 ROF30:ROU33 RYB30:RYQ33 SHX30:SIM33 SRT30:SSI33 TBP30:TCE33 TLL30:TMA33 TVH30:TVW33 UFD30:UFS33 UOZ30:UPO33 UYV30:UZK33 VIR30:VJG33 VSN30:VTC33 WCJ30:WCY33 WMF30:WMU33 WWB30:WWQ33 T65566:AI65569 JP65566:KE65569 TL65566:UA65569 ADH65566:ADW65569 AND65566:ANS65569 AWZ65566:AXO65569 BGV65566:BHK65569 BQR65566:BRG65569 CAN65566:CBC65569 CKJ65566:CKY65569 CUF65566:CUU65569 DEB65566:DEQ65569 DNX65566:DOM65569 DXT65566:DYI65569 EHP65566:EIE65569 ERL65566:ESA65569 FBH65566:FBW65569 FLD65566:FLS65569 FUZ65566:FVO65569 GEV65566:GFK65569 GOR65566:GPG65569 GYN65566:GZC65569 HIJ65566:HIY65569 HSF65566:HSU65569 ICB65566:ICQ65569 ILX65566:IMM65569 IVT65566:IWI65569 JFP65566:JGE65569 JPL65566:JQA65569 JZH65566:JZW65569 KJD65566:KJS65569 KSZ65566:KTO65569 LCV65566:LDK65569 LMR65566:LNG65569 LWN65566:LXC65569 MGJ65566:MGY65569 MQF65566:MQU65569 NAB65566:NAQ65569 NJX65566:NKM65569 NTT65566:NUI65569 ODP65566:OEE65569 ONL65566:OOA65569 OXH65566:OXW65569 PHD65566:PHS65569 PQZ65566:PRO65569 QAV65566:QBK65569 QKR65566:QLG65569 QUN65566:QVC65569 REJ65566:REY65569 ROF65566:ROU65569 RYB65566:RYQ65569 SHX65566:SIM65569 SRT65566:SSI65569 TBP65566:TCE65569 TLL65566:TMA65569 TVH65566:TVW65569 UFD65566:UFS65569 UOZ65566:UPO65569 UYV65566:UZK65569 VIR65566:VJG65569 VSN65566:VTC65569 WCJ65566:WCY65569 WMF65566:WMU65569 WWB65566:WWQ65569 T131102:AI131105 JP131102:KE131105 TL131102:UA131105 ADH131102:ADW131105 AND131102:ANS131105 AWZ131102:AXO131105 BGV131102:BHK131105 BQR131102:BRG131105 CAN131102:CBC131105 CKJ131102:CKY131105 CUF131102:CUU131105 DEB131102:DEQ131105 DNX131102:DOM131105 DXT131102:DYI131105 EHP131102:EIE131105 ERL131102:ESA131105 FBH131102:FBW131105 FLD131102:FLS131105 FUZ131102:FVO131105 GEV131102:GFK131105 GOR131102:GPG131105 GYN131102:GZC131105 HIJ131102:HIY131105 HSF131102:HSU131105 ICB131102:ICQ131105 ILX131102:IMM131105 IVT131102:IWI131105 JFP131102:JGE131105 JPL131102:JQA131105 JZH131102:JZW131105 KJD131102:KJS131105 KSZ131102:KTO131105 LCV131102:LDK131105 LMR131102:LNG131105 LWN131102:LXC131105 MGJ131102:MGY131105 MQF131102:MQU131105 NAB131102:NAQ131105 NJX131102:NKM131105 NTT131102:NUI131105 ODP131102:OEE131105 ONL131102:OOA131105 OXH131102:OXW131105 PHD131102:PHS131105 PQZ131102:PRO131105 QAV131102:QBK131105 QKR131102:QLG131105 QUN131102:QVC131105 REJ131102:REY131105 ROF131102:ROU131105 RYB131102:RYQ131105 SHX131102:SIM131105 SRT131102:SSI131105 TBP131102:TCE131105 TLL131102:TMA131105 TVH131102:TVW131105 UFD131102:UFS131105 UOZ131102:UPO131105 UYV131102:UZK131105 VIR131102:VJG131105 VSN131102:VTC131105 WCJ131102:WCY131105 WMF131102:WMU131105 WWB131102:WWQ131105 T196638:AI196641 JP196638:KE196641 TL196638:UA196641 ADH196638:ADW196641 AND196638:ANS196641 AWZ196638:AXO196641 BGV196638:BHK196641 BQR196638:BRG196641 CAN196638:CBC196641 CKJ196638:CKY196641 CUF196638:CUU196641 DEB196638:DEQ196641 DNX196638:DOM196641 DXT196638:DYI196641 EHP196638:EIE196641 ERL196638:ESA196641 FBH196638:FBW196641 FLD196638:FLS196641 FUZ196638:FVO196641 GEV196638:GFK196641 GOR196638:GPG196641 GYN196638:GZC196641 HIJ196638:HIY196641 HSF196638:HSU196641 ICB196638:ICQ196641 ILX196638:IMM196641 IVT196638:IWI196641 JFP196638:JGE196641 JPL196638:JQA196641 JZH196638:JZW196641 KJD196638:KJS196641 KSZ196638:KTO196641 LCV196638:LDK196641 LMR196638:LNG196641 LWN196638:LXC196641 MGJ196638:MGY196641 MQF196638:MQU196641 NAB196638:NAQ196641 NJX196638:NKM196641 NTT196638:NUI196641 ODP196638:OEE196641 ONL196638:OOA196641 OXH196638:OXW196641 PHD196638:PHS196641 PQZ196638:PRO196641 QAV196638:QBK196641 QKR196638:QLG196641 QUN196638:QVC196641 REJ196638:REY196641 ROF196638:ROU196641 RYB196638:RYQ196641 SHX196638:SIM196641 SRT196638:SSI196641 TBP196638:TCE196641 TLL196638:TMA196641 TVH196638:TVW196641 UFD196638:UFS196641 UOZ196638:UPO196641 UYV196638:UZK196641 VIR196638:VJG196641 VSN196638:VTC196641 WCJ196638:WCY196641 WMF196638:WMU196641 WWB196638:WWQ196641 T262174:AI262177 JP262174:KE262177 TL262174:UA262177 ADH262174:ADW262177 AND262174:ANS262177 AWZ262174:AXO262177 BGV262174:BHK262177 BQR262174:BRG262177 CAN262174:CBC262177 CKJ262174:CKY262177 CUF262174:CUU262177 DEB262174:DEQ262177 DNX262174:DOM262177 DXT262174:DYI262177 EHP262174:EIE262177 ERL262174:ESA262177 FBH262174:FBW262177 FLD262174:FLS262177 FUZ262174:FVO262177 GEV262174:GFK262177 GOR262174:GPG262177 GYN262174:GZC262177 HIJ262174:HIY262177 HSF262174:HSU262177 ICB262174:ICQ262177 ILX262174:IMM262177 IVT262174:IWI262177 JFP262174:JGE262177 JPL262174:JQA262177 JZH262174:JZW262177 KJD262174:KJS262177 KSZ262174:KTO262177 LCV262174:LDK262177 LMR262174:LNG262177 LWN262174:LXC262177 MGJ262174:MGY262177 MQF262174:MQU262177 NAB262174:NAQ262177 NJX262174:NKM262177 NTT262174:NUI262177 ODP262174:OEE262177 ONL262174:OOA262177 OXH262174:OXW262177 PHD262174:PHS262177 PQZ262174:PRO262177 QAV262174:QBK262177 QKR262174:QLG262177 QUN262174:QVC262177 REJ262174:REY262177 ROF262174:ROU262177 RYB262174:RYQ262177 SHX262174:SIM262177 SRT262174:SSI262177 TBP262174:TCE262177 TLL262174:TMA262177 TVH262174:TVW262177 UFD262174:UFS262177 UOZ262174:UPO262177 UYV262174:UZK262177 VIR262174:VJG262177 VSN262174:VTC262177 WCJ262174:WCY262177 WMF262174:WMU262177 WWB262174:WWQ262177 T327710:AI327713 JP327710:KE327713 TL327710:UA327713 ADH327710:ADW327713 AND327710:ANS327713 AWZ327710:AXO327713 BGV327710:BHK327713 BQR327710:BRG327713 CAN327710:CBC327713 CKJ327710:CKY327713 CUF327710:CUU327713 DEB327710:DEQ327713 DNX327710:DOM327713 DXT327710:DYI327713 EHP327710:EIE327713 ERL327710:ESA327713 FBH327710:FBW327713 FLD327710:FLS327713 FUZ327710:FVO327713 GEV327710:GFK327713 GOR327710:GPG327713 GYN327710:GZC327713 HIJ327710:HIY327713 HSF327710:HSU327713 ICB327710:ICQ327713 ILX327710:IMM327713 IVT327710:IWI327713 JFP327710:JGE327713 JPL327710:JQA327713 JZH327710:JZW327713 KJD327710:KJS327713 KSZ327710:KTO327713 LCV327710:LDK327713 LMR327710:LNG327713 LWN327710:LXC327713 MGJ327710:MGY327713 MQF327710:MQU327713 NAB327710:NAQ327713 NJX327710:NKM327713 NTT327710:NUI327713 ODP327710:OEE327713 ONL327710:OOA327713 OXH327710:OXW327713 PHD327710:PHS327713 PQZ327710:PRO327713 QAV327710:QBK327713 QKR327710:QLG327713 QUN327710:QVC327713 REJ327710:REY327713 ROF327710:ROU327713 RYB327710:RYQ327713 SHX327710:SIM327713 SRT327710:SSI327713 TBP327710:TCE327713 TLL327710:TMA327713 TVH327710:TVW327713 UFD327710:UFS327713 UOZ327710:UPO327713 UYV327710:UZK327713 VIR327710:VJG327713 VSN327710:VTC327713 WCJ327710:WCY327713 WMF327710:WMU327713 WWB327710:WWQ327713 T393246:AI393249 JP393246:KE393249 TL393246:UA393249 ADH393246:ADW393249 AND393246:ANS393249 AWZ393246:AXO393249 BGV393246:BHK393249 BQR393246:BRG393249 CAN393246:CBC393249 CKJ393246:CKY393249 CUF393246:CUU393249 DEB393246:DEQ393249 DNX393246:DOM393249 DXT393246:DYI393249 EHP393246:EIE393249 ERL393246:ESA393249 FBH393246:FBW393249 FLD393246:FLS393249 FUZ393246:FVO393249 GEV393246:GFK393249 GOR393246:GPG393249 GYN393246:GZC393249 HIJ393246:HIY393249 HSF393246:HSU393249 ICB393246:ICQ393249 ILX393246:IMM393249 IVT393246:IWI393249 JFP393246:JGE393249 JPL393246:JQA393249 JZH393246:JZW393249 KJD393246:KJS393249 KSZ393246:KTO393249 LCV393246:LDK393249 LMR393246:LNG393249 LWN393246:LXC393249 MGJ393246:MGY393249 MQF393246:MQU393249 NAB393246:NAQ393249 NJX393246:NKM393249 NTT393246:NUI393249 ODP393246:OEE393249 ONL393246:OOA393249 OXH393246:OXW393249 PHD393246:PHS393249 PQZ393246:PRO393249 QAV393246:QBK393249 QKR393246:QLG393249 QUN393246:QVC393249 REJ393246:REY393249 ROF393246:ROU393249 RYB393246:RYQ393249 SHX393246:SIM393249 SRT393246:SSI393249 TBP393246:TCE393249 TLL393246:TMA393249 TVH393246:TVW393249 UFD393246:UFS393249 UOZ393246:UPO393249 UYV393246:UZK393249 VIR393246:VJG393249 VSN393246:VTC393249 WCJ393246:WCY393249 WMF393246:WMU393249 WWB393246:WWQ393249 T458782:AI458785 JP458782:KE458785 TL458782:UA458785 ADH458782:ADW458785 AND458782:ANS458785 AWZ458782:AXO458785 BGV458782:BHK458785 BQR458782:BRG458785 CAN458782:CBC458785 CKJ458782:CKY458785 CUF458782:CUU458785 DEB458782:DEQ458785 DNX458782:DOM458785 DXT458782:DYI458785 EHP458782:EIE458785 ERL458782:ESA458785 FBH458782:FBW458785 FLD458782:FLS458785 FUZ458782:FVO458785 GEV458782:GFK458785 GOR458782:GPG458785 GYN458782:GZC458785 HIJ458782:HIY458785 HSF458782:HSU458785 ICB458782:ICQ458785 ILX458782:IMM458785 IVT458782:IWI458785 JFP458782:JGE458785 JPL458782:JQA458785 JZH458782:JZW458785 KJD458782:KJS458785 KSZ458782:KTO458785 LCV458782:LDK458785 LMR458782:LNG458785 LWN458782:LXC458785 MGJ458782:MGY458785 MQF458782:MQU458785 NAB458782:NAQ458785 NJX458782:NKM458785 NTT458782:NUI458785 ODP458782:OEE458785 ONL458782:OOA458785 OXH458782:OXW458785 PHD458782:PHS458785 PQZ458782:PRO458785 QAV458782:QBK458785 QKR458782:QLG458785 QUN458782:QVC458785 REJ458782:REY458785 ROF458782:ROU458785 RYB458782:RYQ458785 SHX458782:SIM458785 SRT458782:SSI458785 TBP458782:TCE458785 TLL458782:TMA458785 TVH458782:TVW458785 UFD458782:UFS458785 UOZ458782:UPO458785 UYV458782:UZK458785 VIR458782:VJG458785 VSN458782:VTC458785 WCJ458782:WCY458785 WMF458782:WMU458785 WWB458782:WWQ458785 T524318:AI524321 JP524318:KE524321 TL524318:UA524321 ADH524318:ADW524321 AND524318:ANS524321 AWZ524318:AXO524321 BGV524318:BHK524321 BQR524318:BRG524321 CAN524318:CBC524321 CKJ524318:CKY524321 CUF524318:CUU524321 DEB524318:DEQ524321 DNX524318:DOM524321 DXT524318:DYI524321 EHP524318:EIE524321 ERL524318:ESA524321 FBH524318:FBW524321 FLD524318:FLS524321 FUZ524318:FVO524321 GEV524318:GFK524321 GOR524318:GPG524321 GYN524318:GZC524321 HIJ524318:HIY524321 HSF524318:HSU524321 ICB524318:ICQ524321 ILX524318:IMM524321 IVT524318:IWI524321 JFP524318:JGE524321 JPL524318:JQA524321 JZH524318:JZW524321 KJD524318:KJS524321 KSZ524318:KTO524321 LCV524318:LDK524321 LMR524318:LNG524321 LWN524318:LXC524321 MGJ524318:MGY524321 MQF524318:MQU524321 NAB524318:NAQ524321 NJX524318:NKM524321 NTT524318:NUI524321 ODP524318:OEE524321 ONL524318:OOA524321 OXH524318:OXW524321 PHD524318:PHS524321 PQZ524318:PRO524321 QAV524318:QBK524321 QKR524318:QLG524321 QUN524318:QVC524321 REJ524318:REY524321 ROF524318:ROU524321 RYB524318:RYQ524321 SHX524318:SIM524321 SRT524318:SSI524321 TBP524318:TCE524321 TLL524318:TMA524321 TVH524318:TVW524321 UFD524318:UFS524321 UOZ524318:UPO524321 UYV524318:UZK524321 VIR524318:VJG524321 VSN524318:VTC524321 WCJ524318:WCY524321 WMF524318:WMU524321 WWB524318:WWQ524321 T589854:AI589857 JP589854:KE589857 TL589854:UA589857 ADH589854:ADW589857 AND589854:ANS589857 AWZ589854:AXO589857 BGV589854:BHK589857 BQR589854:BRG589857 CAN589854:CBC589857 CKJ589854:CKY589857 CUF589854:CUU589857 DEB589854:DEQ589857 DNX589854:DOM589857 DXT589854:DYI589857 EHP589854:EIE589857 ERL589854:ESA589857 FBH589854:FBW589857 FLD589854:FLS589857 FUZ589854:FVO589857 GEV589854:GFK589857 GOR589854:GPG589857 GYN589854:GZC589857 HIJ589854:HIY589857 HSF589854:HSU589857 ICB589854:ICQ589857 ILX589854:IMM589857 IVT589854:IWI589857 JFP589854:JGE589857 JPL589854:JQA589857 JZH589854:JZW589857 KJD589854:KJS589857 KSZ589854:KTO589857 LCV589854:LDK589857 LMR589854:LNG589857 LWN589854:LXC589857 MGJ589854:MGY589857 MQF589854:MQU589857 NAB589854:NAQ589857 NJX589854:NKM589857 NTT589854:NUI589857 ODP589854:OEE589857 ONL589854:OOA589857 OXH589854:OXW589857 PHD589854:PHS589857 PQZ589854:PRO589857 QAV589854:QBK589857 QKR589854:QLG589857 QUN589854:QVC589857 REJ589854:REY589857 ROF589854:ROU589857 RYB589854:RYQ589857 SHX589854:SIM589857 SRT589854:SSI589857 TBP589854:TCE589857 TLL589854:TMA589857 TVH589854:TVW589857 UFD589854:UFS589857 UOZ589854:UPO589857 UYV589854:UZK589857 VIR589854:VJG589857 VSN589854:VTC589857 WCJ589854:WCY589857 WMF589854:WMU589857 WWB589854:WWQ589857 T655390:AI655393 JP655390:KE655393 TL655390:UA655393 ADH655390:ADW655393 AND655390:ANS655393 AWZ655390:AXO655393 BGV655390:BHK655393 BQR655390:BRG655393 CAN655390:CBC655393 CKJ655390:CKY655393 CUF655390:CUU655393 DEB655390:DEQ655393 DNX655390:DOM655393 DXT655390:DYI655393 EHP655390:EIE655393 ERL655390:ESA655393 FBH655390:FBW655393 FLD655390:FLS655393 FUZ655390:FVO655393 GEV655390:GFK655393 GOR655390:GPG655393 GYN655390:GZC655393 HIJ655390:HIY655393 HSF655390:HSU655393 ICB655390:ICQ655393 ILX655390:IMM655393 IVT655390:IWI655393 JFP655390:JGE655393 JPL655390:JQA655393 JZH655390:JZW655393 KJD655390:KJS655393 KSZ655390:KTO655393 LCV655390:LDK655393 LMR655390:LNG655393 LWN655390:LXC655393 MGJ655390:MGY655393 MQF655390:MQU655393 NAB655390:NAQ655393 NJX655390:NKM655393 NTT655390:NUI655393 ODP655390:OEE655393 ONL655390:OOA655393 OXH655390:OXW655393 PHD655390:PHS655393 PQZ655390:PRO655393 QAV655390:QBK655393 QKR655390:QLG655393 QUN655390:QVC655393 REJ655390:REY655393 ROF655390:ROU655393 RYB655390:RYQ655393 SHX655390:SIM655393 SRT655390:SSI655393 TBP655390:TCE655393 TLL655390:TMA655393 TVH655390:TVW655393 UFD655390:UFS655393 UOZ655390:UPO655393 UYV655390:UZK655393 VIR655390:VJG655393 VSN655390:VTC655393 WCJ655390:WCY655393 WMF655390:WMU655393 WWB655390:WWQ655393 T720926:AI720929 JP720926:KE720929 TL720926:UA720929 ADH720926:ADW720929 AND720926:ANS720929 AWZ720926:AXO720929 BGV720926:BHK720929 BQR720926:BRG720929 CAN720926:CBC720929 CKJ720926:CKY720929 CUF720926:CUU720929 DEB720926:DEQ720929 DNX720926:DOM720929 DXT720926:DYI720929 EHP720926:EIE720929 ERL720926:ESA720929 FBH720926:FBW720929 FLD720926:FLS720929 FUZ720926:FVO720929 GEV720926:GFK720929 GOR720926:GPG720929 GYN720926:GZC720929 HIJ720926:HIY720929 HSF720926:HSU720929 ICB720926:ICQ720929 ILX720926:IMM720929 IVT720926:IWI720929 JFP720926:JGE720929 JPL720926:JQA720929 JZH720926:JZW720929 KJD720926:KJS720929 KSZ720926:KTO720929 LCV720926:LDK720929 LMR720926:LNG720929 LWN720926:LXC720929 MGJ720926:MGY720929 MQF720926:MQU720929 NAB720926:NAQ720929 NJX720926:NKM720929 NTT720926:NUI720929 ODP720926:OEE720929 ONL720926:OOA720929 OXH720926:OXW720929 PHD720926:PHS720929 PQZ720926:PRO720929 QAV720926:QBK720929 QKR720926:QLG720929 QUN720926:QVC720929 REJ720926:REY720929 ROF720926:ROU720929 RYB720926:RYQ720929 SHX720926:SIM720929 SRT720926:SSI720929 TBP720926:TCE720929 TLL720926:TMA720929 TVH720926:TVW720929 UFD720926:UFS720929 UOZ720926:UPO720929 UYV720926:UZK720929 VIR720926:VJG720929 VSN720926:VTC720929 WCJ720926:WCY720929 WMF720926:WMU720929 WWB720926:WWQ720929 T786462:AI786465 JP786462:KE786465 TL786462:UA786465 ADH786462:ADW786465 AND786462:ANS786465 AWZ786462:AXO786465 BGV786462:BHK786465 BQR786462:BRG786465 CAN786462:CBC786465 CKJ786462:CKY786465 CUF786462:CUU786465 DEB786462:DEQ786465 DNX786462:DOM786465 DXT786462:DYI786465 EHP786462:EIE786465 ERL786462:ESA786465 FBH786462:FBW786465 FLD786462:FLS786465 FUZ786462:FVO786465 GEV786462:GFK786465 GOR786462:GPG786465 GYN786462:GZC786465 HIJ786462:HIY786465 HSF786462:HSU786465 ICB786462:ICQ786465 ILX786462:IMM786465 IVT786462:IWI786465 JFP786462:JGE786465 JPL786462:JQA786465 JZH786462:JZW786465 KJD786462:KJS786465 KSZ786462:KTO786465 LCV786462:LDK786465 LMR786462:LNG786465 LWN786462:LXC786465 MGJ786462:MGY786465 MQF786462:MQU786465 NAB786462:NAQ786465 NJX786462:NKM786465 NTT786462:NUI786465 ODP786462:OEE786465 ONL786462:OOA786465 OXH786462:OXW786465 PHD786462:PHS786465 PQZ786462:PRO786465 QAV786462:QBK786465 QKR786462:QLG786465 QUN786462:QVC786465 REJ786462:REY786465 ROF786462:ROU786465 RYB786462:RYQ786465 SHX786462:SIM786465 SRT786462:SSI786465 TBP786462:TCE786465 TLL786462:TMA786465 TVH786462:TVW786465 UFD786462:UFS786465 UOZ786462:UPO786465 UYV786462:UZK786465 VIR786462:VJG786465 VSN786462:VTC786465 WCJ786462:WCY786465 WMF786462:WMU786465 WWB786462:WWQ786465 T851998:AI852001 JP851998:KE852001 TL851998:UA852001 ADH851998:ADW852001 AND851998:ANS852001 AWZ851998:AXO852001 BGV851998:BHK852001 BQR851998:BRG852001 CAN851998:CBC852001 CKJ851998:CKY852001 CUF851998:CUU852001 DEB851998:DEQ852001 DNX851998:DOM852001 DXT851998:DYI852001 EHP851998:EIE852001 ERL851998:ESA852001 FBH851998:FBW852001 FLD851998:FLS852001 FUZ851998:FVO852001 GEV851998:GFK852001 GOR851998:GPG852001 GYN851998:GZC852001 HIJ851998:HIY852001 HSF851998:HSU852001 ICB851998:ICQ852001 ILX851998:IMM852001 IVT851998:IWI852001 JFP851998:JGE852001 JPL851998:JQA852001 JZH851998:JZW852001 KJD851998:KJS852001 KSZ851998:KTO852001 LCV851998:LDK852001 LMR851998:LNG852001 LWN851998:LXC852001 MGJ851998:MGY852001 MQF851998:MQU852001 NAB851998:NAQ852001 NJX851998:NKM852001 NTT851998:NUI852001 ODP851998:OEE852001 ONL851998:OOA852001 OXH851998:OXW852001 PHD851998:PHS852001 PQZ851998:PRO852001 QAV851998:QBK852001 QKR851998:QLG852001 QUN851998:QVC852001 REJ851998:REY852001 ROF851998:ROU852001 RYB851998:RYQ852001 SHX851998:SIM852001 SRT851998:SSI852001 TBP851998:TCE852001 TLL851998:TMA852001 TVH851998:TVW852001 UFD851998:UFS852001 UOZ851998:UPO852001 UYV851998:UZK852001 VIR851998:VJG852001 VSN851998:VTC852001 WCJ851998:WCY852001 WMF851998:WMU852001 WWB851998:WWQ852001 T917534:AI917537 JP917534:KE917537 TL917534:UA917537 ADH917534:ADW917537 AND917534:ANS917537 AWZ917534:AXO917537 BGV917534:BHK917537 BQR917534:BRG917537 CAN917534:CBC917537 CKJ917534:CKY917537 CUF917534:CUU917537 DEB917534:DEQ917537 DNX917534:DOM917537 DXT917534:DYI917537 EHP917534:EIE917537 ERL917534:ESA917537 FBH917534:FBW917537 FLD917534:FLS917537 FUZ917534:FVO917537 GEV917534:GFK917537 GOR917534:GPG917537 GYN917534:GZC917537 HIJ917534:HIY917537 HSF917534:HSU917537 ICB917534:ICQ917537 ILX917534:IMM917537 IVT917534:IWI917537 JFP917534:JGE917537 JPL917534:JQA917537 JZH917534:JZW917537 KJD917534:KJS917537 KSZ917534:KTO917537 LCV917534:LDK917537 LMR917534:LNG917537 LWN917534:LXC917537 MGJ917534:MGY917537 MQF917534:MQU917537 NAB917534:NAQ917537 NJX917534:NKM917537 NTT917534:NUI917537 ODP917534:OEE917537 ONL917534:OOA917537 OXH917534:OXW917537 PHD917534:PHS917537 PQZ917534:PRO917537 QAV917534:QBK917537 QKR917534:QLG917537 QUN917534:QVC917537 REJ917534:REY917537 ROF917534:ROU917537 RYB917534:RYQ917537 SHX917534:SIM917537 SRT917534:SSI917537 TBP917534:TCE917537 TLL917534:TMA917537 TVH917534:TVW917537 UFD917534:UFS917537 UOZ917534:UPO917537 UYV917534:UZK917537 VIR917534:VJG917537 VSN917534:VTC917537 WCJ917534:WCY917537 WMF917534:WMU917537 WWB917534:WWQ917537 T983070:AI983073 JP983070:KE983073 TL983070:UA983073 ADH983070:ADW983073 AND983070:ANS983073 AWZ983070:AXO983073 BGV983070:BHK983073 BQR983070:BRG983073 CAN983070:CBC983073 CKJ983070:CKY983073 CUF983070:CUU983073 DEB983070:DEQ983073 DNX983070:DOM983073 DXT983070:DYI983073 EHP983070:EIE983073 ERL983070:ESA983073 FBH983070:FBW983073 FLD983070:FLS983073 FUZ983070:FVO983073 GEV983070:GFK983073 GOR983070:GPG983073 GYN983070:GZC983073 HIJ983070:HIY983073 HSF983070:HSU983073 ICB983070:ICQ983073 ILX983070:IMM983073 IVT983070:IWI983073 JFP983070:JGE983073 JPL983070:JQA983073 JZH983070:JZW983073 KJD983070:KJS983073 KSZ983070:KTO983073 LCV983070:LDK983073 LMR983070:LNG983073 LWN983070:LXC983073 MGJ983070:MGY983073 MQF983070:MQU983073 NAB983070:NAQ983073 NJX983070:NKM983073 NTT983070:NUI983073 ODP983070:OEE983073 ONL983070:OOA983073 OXH983070:OXW983073 PHD983070:PHS983073 PQZ983070:PRO983073 QAV983070:QBK983073 QKR983070:QLG983073 QUN983070:QVC983073 REJ983070:REY983073 ROF983070:ROU983073 RYB983070:RYQ983073 SHX983070:SIM983073 SRT983070:SSI983073 TBP983070:TCE983073 TLL983070:TMA983073 TVH983070:TVW983073 UFD983070:UFS983073 UOZ983070:UPO983073 UYV983070:UZK983073 VIR983070:VJG983073 VSN983070:VTC983073 WCJ983070:WCY983073 WMF983070:WMU983073 WWB983070:WWQ983073 K38:O40 JG38:JK40 TC38:TG40 ACY38:ADC40 AMU38:AMY40 AWQ38:AWU40 BGM38:BGQ40 BQI38:BQM40 CAE38:CAI40 CKA38:CKE40 CTW38:CUA40 DDS38:DDW40 DNO38:DNS40 DXK38:DXO40 EHG38:EHK40 ERC38:ERG40 FAY38:FBC40 FKU38:FKY40 FUQ38:FUU40 GEM38:GEQ40 GOI38:GOM40 GYE38:GYI40 HIA38:HIE40 HRW38:HSA40 IBS38:IBW40 ILO38:ILS40 IVK38:IVO40 JFG38:JFK40 JPC38:JPG40 JYY38:JZC40 KIU38:KIY40 KSQ38:KSU40 LCM38:LCQ40 LMI38:LMM40 LWE38:LWI40 MGA38:MGE40 MPW38:MQA40 MZS38:MZW40 NJO38:NJS40 NTK38:NTO40 ODG38:ODK40 ONC38:ONG40 OWY38:OXC40 PGU38:PGY40 PQQ38:PQU40 QAM38:QAQ40 QKI38:QKM40 QUE38:QUI40 REA38:REE40 RNW38:ROA40 RXS38:RXW40 SHO38:SHS40 SRK38:SRO40 TBG38:TBK40 TLC38:TLG40 TUY38:TVC40 UEU38:UEY40 UOQ38:UOU40 UYM38:UYQ40 VII38:VIM40 VSE38:VSI40 WCA38:WCE40 WLW38:WMA40 WVS38:WVW40 K65574:O65576 JG65574:JK65576 TC65574:TG65576 ACY65574:ADC65576 AMU65574:AMY65576 AWQ65574:AWU65576 BGM65574:BGQ65576 BQI65574:BQM65576 CAE65574:CAI65576 CKA65574:CKE65576 CTW65574:CUA65576 DDS65574:DDW65576 DNO65574:DNS65576 DXK65574:DXO65576 EHG65574:EHK65576 ERC65574:ERG65576 FAY65574:FBC65576 FKU65574:FKY65576 FUQ65574:FUU65576 GEM65574:GEQ65576 GOI65574:GOM65576 GYE65574:GYI65576 HIA65574:HIE65576 HRW65574:HSA65576 IBS65574:IBW65576 ILO65574:ILS65576 IVK65574:IVO65576 JFG65574:JFK65576 JPC65574:JPG65576 JYY65574:JZC65576 KIU65574:KIY65576 KSQ65574:KSU65576 LCM65574:LCQ65576 LMI65574:LMM65576 LWE65574:LWI65576 MGA65574:MGE65576 MPW65574:MQA65576 MZS65574:MZW65576 NJO65574:NJS65576 NTK65574:NTO65576 ODG65574:ODK65576 ONC65574:ONG65576 OWY65574:OXC65576 PGU65574:PGY65576 PQQ65574:PQU65576 QAM65574:QAQ65576 QKI65574:QKM65576 QUE65574:QUI65576 REA65574:REE65576 RNW65574:ROA65576 RXS65574:RXW65576 SHO65574:SHS65576 SRK65574:SRO65576 TBG65574:TBK65576 TLC65574:TLG65576 TUY65574:TVC65576 UEU65574:UEY65576 UOQ65574:UOU65576 UYM65574:UYQ65576 VII65574:VIM65576 VSE65574:VSI65576 WCA65574:WCE65576 WLW65574:WMA65576 WVS65574:WVW65576 K131110:O131112 JG131110:JK131112 TC131110:TG131112 ACY131110:ADC131112 AMU131110:AMY131112 AWQ131110:AWU131112 BGM131110:BGQ131112 BQI131110:BQM131112 CAE131110:CAI131112 CKA131110:CKE131112 CTW131110:CUA131112 DDS131110:DDW131112 DNO131110:DNS131112 DXK131110:DXO131112 EHG131110:EHK131112 ERC131110:ERG131112 FAY131110:FBC131112 FKU131110:FKY131112 FUQ131110:FUU131112 GEM131110:GEQ131112 GOI131110:GOM131112 GYE131110:GYI131112 HIA131110:HIE131112 HRW131110:HSA131112 IBS131110:IBW131112 ILO131110:ILS131112 IVK131110:IVO131112 JFG131110:JFK131112 JPC131110:JPG131112 JYY131110:JZC131112 KIU131110:KIY131112 KSQ131110:KSU131112 LCM131110:LCQ131112 LMI131110:LMM131112 LWE131110:LWI131112 MGA131110:MGE131112 MPW131110:MQA131112 MZS131110:MZW131112 NJO131110:NJS131112 NTK131110:NTO131112 ODG131110:ODK131112 ONC131110:ONG131112 OWY131110:OXC131112 PGU131110:PGY131112 PQQ131110:PQU131112 QAM131110:QAQ131112 QKI131110:QKM131112 QUE131110:QUI131112 REA131110:REE131112 RNW131110:ROA131112 RXS131110:RXW131112 SHO131110:SHS131112 SRK131110:SRO131112 TBG131110:TBK131112 TLC131110:TLG131112 TUY131110:TVC131112 UEU131110:UEY131112 UOQ131110:UOU131112 UYM131110:UYQ131112 VII131110:VIM131112 VSE131110:VSI131112 WCA131110:WCE131112 WLW131110:WMA131112 WVS131110:WVW131112 K196646:O196648 JG196646:JK196648 TC196646:TG196648 ACY196646:ADC196648 AMU196646:AMY196648 AWQ196646:AWU196648 BGM196646:BGQ196648 BQI196646:BQM196648 CAE196646:CAI196648 CKA196646:CKE196648 CTW196646:CUA196648 DDS196646:DDW196648 DNO196646:DNS196648 DXK196646:DXO196648 EHG196646:EHK196648 ERC196646:ERG196648 FAY196646:FBC196648 FKU196646:FKY196648 FUQ196646:FUU196648 GEM196646:GEQ196648 GOI196646:GOM196648 GYE196646:GYI196648 HIA196646:HIE196648 HRW196646:HSA196648 IBS196646:IBW196648 ILO196646:ILS196648 IVK196646:IVO196648 JFG196646:JFK196648 JPC196646:JPG196648 JYY196646:JZC196648 KIU196646:KIY196648 KSQ196646:KSU196648 LCM196646:LCQ196648 LMI196646:LMM196648 LWE196646:LWI196648 MGA196646:MGE196648 MPW196646:MQA196648 MZS196646:MZW196648 NJO196646:NJS196648 NTK196646:NTO196648 ODG196646:ODK196648 ONC196646:ONG196648 OWY196646:OXC196648 PGU196646:PGY196648 PQQ196646:PQU196648 QAM196646:QAQ196648 QKI196646:QKM196648 QUE196646:QUI196648 REA196646:REE196648 RNW196646:ROA196648 RXS196646:RXW196648 SHO196646:SHS196648 SRK196646:SRO196648 TBG196646:TBK196648 TLC196646:TLG196648 TUY196646:TVC196648 UEU196646:UEY196648 UOQ196646:UOU196648 UYM196646:UYQ196648 VII196646:VIM196648 VSE196646:VSI196648 WCA196646:WCE196648 WLW196646:WMA196648 WVS196646:WVW196648 K262182:O262184 JG262182:JK262184 TC262182:TG262184 ACY262182:ADC262184 AMU262182:AMY262184 AWQ262182:AWU262184 BGM262182:BGQ262184 BQI262182:BQM262184 CAE262182:CAI262184 CKA262182:CKE262184 CTW262182:CUA262184 DDS262182:DDW262184 DNO262182:DNS262184 DXK262182:DXO262184 EHG262182:EHK262184 ERC262182:ERG262184 FAY262182:FBC262184 FKU262182:FKY262184 FUQ262182:FUU262184 GEM262182:GEQ262184 GOI262182:GOM262184 GYE262182:GYI262184 HIA262182:HIE262184 HRW262182:HSA262184 IBS262182:IBW262184 ILO262182:ILS262184 IVK262182:IVO262184 JFG262182:JFK262184 JPC262182:JPG262184 JYY262182:JZC262184 KIU262182:KIY262184 KSQ262182:KSU262184 LCM262182:LCQ262184 LMI262182:LMM262184 LWE262182:LWI262184 MGA262182:MGE262184 MPW262182:MQA262184 MZS262182:MZW262184 NJO262182:NJS262184 NTK262182:NTO262184 ODG262182:ODK262184 ONC262182:ONG262184 OWY262182:OXC262184 PGU262182:PGY262184 PQQ262182:PQU262184 QAM262182:QAQ262184 QKI262182:QKM262184 QUE262182:QUI262184 REA262182:REE262184 RNW262182:ROA262184 RXS262182:RXW262184 SHO262182:SHS262184 SRK262182:SRO262184 TBG262182:TBK262184 TLC262182:TLG262184 TUY262182:TVC262184 UEU262182:UEY262184 UOQ262182:UOU262184 UYM262182:UYQ262184 VII262182:VIM262184 VSE262182:VSI262184 WCA262182:WCE262184 WLW262182:WMA262184 WVS262182:WVW262184 K327718:O327720 JG327718:JK327720 TC327718:TG327720 ACY327718:ADC327720 AMU327718:AMY327720 AWQ327718:AWU327720 BGM327718:BGQ327720 BQI327718:BQM327720 CAE327718:CAI327720 CKA327718:CKE327720 CTW327718:CUA327720 DDS327718:DDW327720 DNO327718:DNS327720 DXK327718:DXO327720 EHG327718:EHK327720 ERC327718:ERG327720 FAY327718:FBC327720 FKU327718:FKY327720 FUQ327718:FUU327720 GEM327718:GEQ327720 GOI327718:GOM327720 GYE327718:GYI327720 HIA327718:HIE327720 HRW327718:HSA327720 IBS327718:IBW327720 ILO327718:ILS327720 IVK327718:IVO327720 JFG327718:JFK327720 JPC327718:JPG327720 JYY327718:JZC327720 KIU327718:KIY327720 KSQ327718:KSU327720 LCM327718:LCQ327720 LMI327718:LMM327720 LWE327718:LWI327720 MGA327718:MGE327720 MPW327718:MQA327720 MZS327718:MZW327720 NJO327718:NJS327720 NTK327718:NTO327720 ODG327718:ODK327720 ONC327718:ONG327720 OWY327718:OXC327720 PGU327718:PGY327720 PQQ327718:PQU327720 QAM327718:QAQ327720 QKI327718:QKM327720 QUE327718:QUI327720 REA327718:REE327720 RNW327718:ROA327720 RXS327718:RXW327720 SHO327718:SHS327720 SRK327718:SRO327720 TBG327718:TBK327720 TLC327718:TLG327720 TUY327718:TVC327720 UEU327718:UEY327720 UOQ327718:UOU327720 UYM327718:UYQ327720 VII327718:VIM327720 VSE327718:VSI327720 WCA327718:WCE327720 WLW327718:WMA327720 WVS327718:WVW327720 K393254:O393256 JG393254:JK393256 TC393254:TG393256 ACY393254:ADC393256 AMU393254:AMY393256 AWQ393254:AWU393256 BGM393254:BGQ393256 BQI393254:BQM393256 CAE393254:CAI393256 CKA393254:CKE393256 CTW393254:CUA393256 DDS393254:DDW393256 DNO393254:DNS393256 DXK393254:DXO393256 EHG393254:EHK393256 ERC393254:ERG393256 FAY393254:FBC393256 FKU393254:FKY393256 FUQ393254:FUU393256 GEM393254:GEQ393256 GOI393254:GOM393256 GYE393254:GYI393256 HIA393254:HIE393256 HRW393254:HSA393256 IBS393254:IBW393256 ILO393254:ILS393256 IVK393254:IVO393256 JFG393254:JFK393256 JPC393254:JPG393256 JYY393254:JZC393256 KIU393254:KIY393256 KSQ393254:KSU393256 LCM393254:LCQ393256 LMI393254:LMM393256 LWE393254:LWI393256 MGA393254:MGE393256 MPW393254:MQA393256 MZS393254:MZW393256 NJO393254:NJS393256 NTK393254:NTO393256 ODG393254:ODK393256 ONC393254:ONG393256 OWY393254:OXC393256 PGU393254:PGY393256 PQQ393254:PQU393256 QAM393254:QAQ393256 QKI393254:QKM393256 QUE393254:QUI393256 REA393254:REE393256 RNW393254:ROA393256 RXS393254:RXW393256 SHO393254:SHS393256 SRK393254:SRO393256 TBG393254:TBK393256 TLC393254:TLG393256 TUY393254:TVC393256 UEU393254:UEY393256 UOQ393254:UOU393256 UYM393254:UYQ393256 VII393254:VIM393256 VSE393254:VSI393256 WCA393254:WCE393256 WLW393254:WMA393256 WVS393254:WVW393256 K458790:O458792 JG458790:JK458792 TC458790:TG458792 ACY458790:ADC458792 AMU458790:AMY458792 AWQ458790:AWU458792 BGM458790:BGQ458792 BQI458790:BQM458792 CAE458790:CAI458792 CKA458790:CKE458792 CTW458790:CUA458792 DDS458790:DDW458792 DNO458790:DNS458792 DXK458790:DXO458792 EHG458790:EHK458792 ERC458790:ERG458792 FAY458790:FBC458792 FKU458790:FKY458792 FUQ458790:FUU458792 GEM458790:GEQ458792 GOI458790:GOM458792 GYE458790:GYI458792 HIA458790:HIE458792 HRW458790:HSA458792 IBS458790:IBW458792 ILO458790:ILS458792 IVK458790:IVO458792 JFG458790:JFK458792 JPC458790:JPG458792 JYY458790:JZC458792 KIU458790:KIY458792 KSQ458790:KSU458792 LCM458790:LCQ458792 LMI458790:LMM458792 LWE458790:LWI458792 MGA458790:MGE458792 MPW458790:MQA458792 MZS458790:MZW458792 NJO458790:NJS458792 NTK458790:NTO458792 ODG458790:ODK458792 ONC458790:ONG458792 OWY458790:OXC458792 PGU458790:PGY458792 PQQ458790:PQU458792 QAM458790:QAQ458792 QKI458790:QKM458792 QUE458790:QUI458792 REA458790:REE458792 RNW458790:ROA458792 RXS458790:RXW458792 SHO458790:SHS458792 SRK458790:SRO458792 TBG458790:TBK458792 TLC458790:TLG458792 TUY458790:TVC458792 UEU458790:UEY458792 UOQ458790:UOU458792 UYM458790:UYQ458792 VII458790:VIM458792 VSE458790:VSI458792 WCA458790:WCE458792 WLW458790:WMA458792 WVS458790:WVW458792 K524326:O524328 JG524326:JK524328 TC524326:TG524328 ACY524326:ADC524328 AMU524326:AMY524328 AWQ524326:AWU524328 BGM524326:BGQ524328 BQI524326:BQM524328 CAE524326:CAI524328 CKA524326:CKE524328 CTW524326:CUA524328 DDS524326:DDW524328 DNO524326:DNS524328 DXK524326:DXO524328 EHG524326:EHK524328 ERC524326:ERG524328 FAY524326:FBC524328 FKU524326:FKY524328 FUQ524326:FUU524328 GEM524326:GEQ524328 GOI524326:GOM524328 GYE524326:GYI524328 HIA524326:HIE524328 HRW524326:HSA524328 IBS524326:IBW524328 ILO524326:ILS524328 IVK524326:IVO524328 JFG524326:JFK524328 JPC524326:JPG524328 JYY524326:JZC524328 KIU524326:KIY524328 KSQ524326:KSU524328 LCM524326:LCQ524328 LMI524326:LMM524328 LWE524326:LWI524328 MGA524326:MGE524328 MPW524326:MQA524328 MZS524326:MZW524328 NJO524326:NJS524328 NTK524326:NTO524328 ODG524326:ODK524328 ONC524326:ONG524328 OWY524326:OXC524328 PGU524326:PGY524328 PQQ524326:PQU524328 QAM524326:QAQ524328 QKI524326:QKM524328 QUE524326:QUI524328 REA524326:REE524328 RNW524326:ROA524328 RXS524326:RXW524328 SHO524326:SHS524328 SRK524326:SRO524328 TBG524326:TBK524328 TLC524326:TLG524328 TUY524326:TVC524328 UEU524326:UEY524328 UOQ524326:UOU524328 UYM524326:UYQ524328 VII524326:VIM524328 VSE524326:VSI524328 WCA524326:WCE524328 WLW524326:WMA524328 WVS524326:WVW524328 K589862:O589864 JG589862:JK589864 TC589862:TG589864 ACY589862:ADC589864 AMU589862:AMY589864 AWQ589862:AWU589864 BGM589862:BGQ589864 BQI589862:BQM589864 CAE589862:CAI589864 CKA589862:CKE589864 CTW589862:CUA589864 DDS589862:DDW589864 DNO589862:DNS589864 DXK589862:DXO589864 EHG589862:EHK589864 ERC589862:ERG589864 FAY589862:FBC589864 FKU589862:FKY589864 FUQ589862:FUU589864 GEM589862:GEQ589864 GOI589862:GOM589864 GYE589862:GYI589864 HIA589862:HIE589864 HRW589862:HSA589864 IBS589862:IBW589864 ILO589862:ILS589864 IVK589862:IVO589864 JFG589862:JFK589864 JPC589862:JPG589864 JYY589862:JZC589864 KIU589862:KIY589864 KSQ589862:KSU589864 LCM589862:LCQ589864 LMI589862:LMM589864 LWE589862:LWI589864 MGA589862:MGE589864 MPW589862:MQA589864 MZS589862:MZW589864 NJO589862:NJS589864 NTK589862:NTO589864 ODG589862:ODK589864 ONC589862:ONG589864 OWY589862:OXC589864 PGU589862:PGY589864 PQQ589862:PQU589864 QAM589862:QAQ589864 QKI589862:QKM589864 QUE589862:QUI589864 REA589862:REE589864 RNW589862:ROA589864 RXS589862:RXW589864 SHO589862:SHS589864 SRK589862:SRO589864 TBG589862:TBK589864 TLC589862:TLG589864 TUY589862:TVC589864 UEU589862:UEY589864 UOQ589862:UOU589864 UYM589862:UYQ589864 VII589862:VIM589864 VSE589862:VSI589864 WCA589862:WCE589864 WLW589862:WMA589864 WVS589862:WVW589864 K655398:O655400 JG655398:JK655400 TC655398:TG655400 ACY655398:ADC655400 AMU655398:AMY655400 AWQ655398:AWU655400 BGM655398:BGQ655400 BQI655398:BQM655400 CAE655398:CAI655400 CKA655398:CKE655400 CTW655398:CUA655400 DDS655398:DDW655400 DNO655398:DNS655400 DXK655398:DXO655400 EHG655398:EHK655400 ERC655398:ERG655400 FAY655398:FBC655400 FKU655398:FKY655400 FUQ655398:FUU655400 GEM655398:GEQ655400 GOI655398:GOM655400 GYE655398:GYI655400 HIA655398:HIE655400 HRW655398:HSA655400 IBS655398:IBW655400 ILO655398:ILS655400 IVK655398:IVO655400 JFG655398:JFK655400 JPC655398:JPG655400 JYY655398:JZC655400 KIU655398:KIY655400 KSQ655398:KSU655400 LCM655398:LCQ655400 LMI655398:LMM655400 LWE655398:LWI655400 MGA655398:MGE655400 MPW655398:MQA655400 MZS655398:MZW655400 NJO655398:NJS655400 NTK655398:NTO655400 ODG655398:ODK655400 ONC655398:ONG655400 OWY655398:OXC655400 PGU655398:PGY655400 PQQ655398:PQU655400 QAM655398:QAQ655400 QKI655398:QKM655400 QUE655398:QUI655400 REA655398:REE655400 RNW655398:ROA655400 RXS655398:RXW655400 SHO655398:SHS655400 SRK655398:SRO655400 TBG655398:TBK655400 TLC655398:TLG655400 TUY655398:TVC655400 UEU655398:UEY655400 UOQ655398:UOU655400 UYM655398:UYQ655400 VII655398:VIM655400 VSE655398:VSI655400 WCA655398:WCE655400 WLW655398:WMA655400 WVS655398:WVW655400 K720934:O720936 JG720934:JK720936 TC720934:TG720936 ACY720934:ADC720936 AMU720934:AMY720936 AWQ720934:AWU720936 BGM720934:BGQ720936 BQI720934:BQM720936 CAE720934:CAI720936 CKA720934:CKE720936 CTW720934:CUA720936 DDS720934:DDW720936 DNO720934:DNS720936 DXK720934:DXO720936 EHG720934:EHK720936 ERC720934:ERG720936 FAY720934:FBC720936 FKU720934:FKY720936 FUQ720934:FUU720936 GEM720934:GEQ720936 GOI720934:GOM720936 GYE720934:GYI720936 HIA720934:HIE720936 HRW720934:HSA720936 IBS720934:IBW720936 ILO720934:ILS720936 IVK720934:IVO720936 JFG720934:JFK720936 JPC720934:JPG720936 JYY720934:JZC720936 KIU720934:KIY720936 KSQ720934:KSU720936 LCM720934:LCQ720936 LMI720934:LMM720936 LWE720934:LWI720936 MGA720934:MGE720936 MPW720934:MQA720936 MZS720934:MZW720936 NJO720934:NJS720936 NTK720934:NTO720936 ODG720934:ODK720936 ONC720934:ONG720936 OWY720934:OXC720936 PGU720934:PGY720936 PQQ720934:PQU720936 QAM720934:QAQ720936 QKI720934:QKM720936 QUE720934:QUI720936 REA720934:REE720936 RNW720934:ROA720936 RXS720934:RXW720936 SHO720934:SHS720936 SRK720934:SRO720936 TBG720934:TBK720936 TLC720934:TLG720936 TUY720934:TVC720936 UEU720934:UEY720936 UOQ720934:UOU720936 UYM720934:UYQ720936 VII720934:VIM720936 VSE720934:VSI720936 WCA720934:WCE720936 WLW720934:WMA720936 WVS720934:WVW720936 K786470:O786472 JG786470:JK786472 TC786470:TG786472 ACY786470:ADC786472 AMU786470:AMY786472 AWQ786470:AWU786472 BGM786470:BGQ786472 BQI786470:BQM786472 CAE786470:CAI786472 CKA786470:CKE786472 CTW786470:CUA786472 DDS786470:DDW786472 DNO786470:DNS786472 DXK786470:DXO786472 EHG786470:EHK786472 ERC786470:ERG786472 FAY786470:FBC786472 FKU786470:FKY786472 FUQ786470:FUU786472 GEM786470:GEQ786472 GOI786470:GOM786472 GYE786470:GYI786472 HIA786470:HIE786472 HRW786470:HSA786472 IBS786470:IBW786472 ILO786470:ILS786472 IVK786470:IVO786472 JFG786470:JFK786472 JPC786470:JPG786472 JYY786470:JZC786472 KIU786470:KIY786472 KSQ786470:KSU786472 LCM786470:LCQ786472 LMI786470:LMM786472 LWE786470:LWI786472 MGA786470:MGE786472 MPW786470:MQA786472 MZS786470:MZW786472 NJO786470:NJS786472 NTK786470:NTO786472 ODG786470:ODK786472 ONC786470:ONG786472 OWY786470:OXC786472 PGU786470:PGY786472 PQQ786470:PQU786472 QAM786470:QAQ786472 QKI786470:QKM786472 QUE786470:QUI786472 REA786470:REE786472 RNW786470:ROA786472 RXS786470:RXW786472 SHO786470:SHS786472 SRK786470:SRO786472 TBG786470:TBK786472 TLC786470:TLG786472 TUY786470:TVC786472 UEU786470:UEY786472 UOQ786470:UOU786472 UYM786470:UYQ786472 VII786470:VIM786472 VSE786470:VSI786472 WCA786470:WCE786472 WLW786470:WMA786472 WVS786470:WVW786472 K852006:O852008 JG852006:JK852008 TC852006:TG852008 ACY852006:ADC852008 AMU852006:AMY852008 AWQ852006:AWU852008 BGM852006:BGQ852008 BQI852006:BQM852008 CAE852006:CAI852008 CKA852006:CKE852008 CTW852006:CUA852008 DDS852006:DDW852008 DNO852006:DNS852008 DXK852006:DXO852008 EHG852006:EHK852008 ERC852006:ERG852008 FAY852006:FBC852008 FKU852006:FKY852008 FUQ852006:FUU852008 GEM852006:GEQ852008 GOI852006:GOM852008 GYE852006:GYI852008 HIA852006:HIE852008 HRW852006:HSA852008 IBS852006:IBW852008 ILO852006:ILS852008 IVK852006:IVO852008 JFG852006:JFK852008 JPC852006:JPG852008 JYY852006:JZC852008 KIU852006:KIY852008 KSQ852006:KSU852008 LCM852006:LCQ852008 LMI852006:LMM852008 LWE852006:LWI852008 MGA852006:MGE852008 MPW852006:MQA852008 MZS852006:MZW852008 NJO852006:NJS852008 NTK852006:NTO852008 ODG852006:ODK852008 ONC852006:ONG852008 OWY852006:OXC852008 PGU852006:PGY852008 PQQ852006:PQU852008 QAM852006:QAQ852008 QKI852006:QKM852008 QUE852006:QUI852008 REA852006:REE852008 RNW852006:ROA852008 RXS852006:RXW852008 SHO852006:SHS852008 SRK852006:SRO852008 TBG852006:TBK852008 TLC852006:TLG852008 TUY852006:TVC852008 UEU852006:UEY852008 UOQ852006:UOU852008 UYM852006:UYQ852008 VII852006:VIM852008 VSE852006:VSI852008 WCA852006:WCE852008 WLW852006:WMA852008 WVS852006:WVW852008 K917542:O917544 JG917542:JK917544 TC917542:TG917544 ACY917542:ADC917544 AMU917542:AMY917544 AWQ917542:AWU917544 BGM917542:BGQ917544 BQI917542:BQM917544 CAE917542:CAI917544 CKA917542:CKE917544 CTW917542:CUA917544 DDS917542:DDW917544 DNO917542:DNS917544 DXK917542:DXO917544 EHG917542:EHK917544 ERC917542:ERG917544 FAY917542:FBC917544 FKU917542:FKY917544 FUQ917542:FUU917544 GEM917542:GEQ917544 GOI917542:GOM917544 GYE917542:GYI917544 HIA917542:HIE917544 HRW917542:HSA917544 IBS917542:IBW917544 ILO917542:ILS917544 IVK917542:IVO917544 JFG917542:JFK917544 JPC917542:JPG917544 JYY917542:JZC917544 KIU917542:KIY917544 KSQ917542:KSU917544 LCM917542:LCQ917544 LMI917542:LMM917544 LWE917542:LWI917544 MGA917542:MGE917544 MPW917542:MQA917544 MZS917542:MZW917544 NJO917542:NJS917544 NTK917542:NTO917544 ODG917542:ODK917544 ONC917542:ONG917544 OWY917542:OXC917544 PGU917542:PGY917544 PQQ917542:PQU917544 QAM917542:QAQ917544 QKI917542:QKM917544 QUE917542:QUI917544 REA917542:REE917544 RNW917542:ROA917544 RXS917542:RXW917544 SHO917542:SHS917544 SRK917542:SRO917544 TBG917542:TBK917544 TLC917542:TLG917544 TUY917542:TVC917544 UEU917542:UEY917544 UOQ917542:UOU917544 UYM917542:UYQ917544 VII917542:VIM917544 VSE917542:VSI917544 WCA917542:WCE917544 WLW917542:WMA917544 WVS917542:WVW917544 K983078:O983080 JG983078:JK983080 TC983078:TG983080 ACY983078:ADC983080 AMU983078:AMY983080 AWQ983078:AWU983080 BGM983078:BGQ983080 BQI983078:BQM983080 CAE983078:CAI983080 CKA983078:CKE983080 CTW983078:CUA983080 DDS983078:DDW983080 DNO983078:DNS983080 DXK983078:DXO983080 EHG983078:EHK983080 ERC983078:ERG983080 FAY983078:FBC983080 FKU983078:FKY983080 FUQ983078:FUU983080 GEM983078:GEQ983080 GOI983078:GOM983080 GYE983078:GYI983080 HIA983078:HIE983080 HRW983078:HSA983080 IBS983078:IBW983080 ILO983078:ILS983080 IVK983078:IVO983080 JFG983078:JFK983080 JPC983078:JPG983080 JYY983078:JZC983080 KIU983078:KIY983080 KSQ983078:KSU983080 LCM983078:LCQ983080 LMI983078:LMM983080 LWE983078:LWI983080 MGA983078:MGE983080 MPW983078:MQA983080 MZS983078:MZW983080 NJO983078:NJS983080 NTK983078:NTO983080 ODG983078:ODK983080 ONC983078:ONG983080 OWY983078:OXC983080 PGU983078:PGY983080 PQQ983078:PQU983080 QAM983078:QAQ983080 QKI983078:QKM983080 QUE983078:QUI983080 REA983078:REE983080 RNW983078:ROA983080 RXS983078:RXW983080 SHO983078:SHS983080 SRK983078:SRO983080 TBG983078:TBK983080 TLC983078:TLG983080 TUY983078:TVC983080 UEU983078:UEY983080 UOQ983078:UOU983080 UYM983078:UYQ983080 VII983078:VIM983080</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60"/>
  <sheetViews>
    <sheetView view="pageBreakPreview" zoomScaleNormal="100" zoomScaleSheetLayoutView="100" workbookViewId="0"/>
  </sheetViews>
  <sheetFormatPr defaultRowHeight="13.5" x14ac:dyDescent="0.15"/>
  <cols>
    <col min="1" max="9" width="10.5" customWidth="1"/>
    <col min="10" max="10" width="9.875" customWidth="1"/>
  </cols>
  <sheetData>
    <row r="1" spans="1:9" ht="20.25" customHeight="1" x14ac:dyDescent="0.15">
      <c r="A1" s="71" t="s">
        <v>612</v>
      </c>
    </row>
    <row r="2" spans="1:9" ht="15" customHeight="1" x14ac:dyDescent="0.15"/>
    <row r="3" spans="1:9" ht="28.5" customHeight="1" x14ac:dyDescent="0.15">
      <c r="A3" s="1600" t="s">
        <v>293</v>
      </c>
      <c r="B3" s="1600"/>
      <c r="C3" s="1600"/>
      <c r="D3" s="1600"/>
      <c r="E3" s="1600"/>
      <c r="F3" s="1600"/>
      <c r="G3" s="1600"/>
      <c r="H3" s="1600"/>
      <c r="I3" s="1600"/>
    </row>
    <row r="4" spans="1:9" ht="15" customHeight="1" thickBot="1" x14ac:dyDescent="0.2"/>
    <row r="5" spans="1:9" ht="29.25" customHeight="1" x14ac:dyDescent="0.15">
      <c r="A5" s="1601" t="s">
        <v>294</v>
      </c>
      <c r="B5" s="1602"/>
      <c r="C5" s="1610" t="s">
        <v>339</v>
      </c>
      <c r="D5" s="1610"/>
      <c r="E5" s="1610"/>
      <c r="F5" s="1610"/>
      <c r="G5" s="1610"/>
      <c r="H5" s="1610"/>
      <c r="I5" s="1635"/>
    </row>
    <row r="6" spans="1:9" ht="35.25" customHeight="1" x14ac:dyDescent="0.15">
      <c r="A6" s="1603" t="s">
        <v>295</v>
      </c>
      <c r="B6" s="1604"/>
      <c r="C6" s="1613" t="s">
        <v>56</v>
      </c>
      <c r="D6" s="1613"/>
      <c r="E6" s="1613"/>
      <c r="F6" s="1613"/>
      <c r="G6" s="1613"/>
      <c r="H6" s="1613"/>
      <c r="I6" s="1636"/>
    </row>
    <row r="7" spans="1:9" x14ac:dyDescent="0.15">
      <c r="A7" s="170"/>
      <c r="B7" s="164"/>
      <c r="C7" s="164"/>
      <c r="D7" s="164"/>
      <c r="E7" s="164"/>
      <c r="F7" s="164"/>
      <c r="G7" s="164"/>
      <c r="H7" s="164"/>
      <c r="I7" s="171"/>
    </row>
    <row r="8" spans="1:9" x14ac:dyDescent="0.15">
      <c r="A8" s="1607" t="s">
        <v>236</v>
      </c>
      <c r="B8" s="1608"/>
      <c r="C8" s="1608"/>
      <c r="D8" s="1608"/>
      <c r="E8" s="1608"/>
      <c r="F8" s="1608"/>
      <c r="G8" s="1608"/>
      <c r="H8" s="1608"/>
      <c r="I8" s="1609"/>
    </row>
    <row r="9" spans="1:9" x14ac:dyDescent="0.15">
      <c r="A9" s="1607"/>
      <c r="B9" s="1608"/>
      <c r="C9" s="1608"/>
      <c r="D9" s="1608"/>
      <c r="E9" s="1608"/>
      <c r="F9" s="1608"/>
      <c r="G9" s="1608"/>
      <c r="H9" s="1608"/>
      <c r="I9" s="1609"/>
    </row>
    <row r="10" spans="1:9" x14ac:dyDescent="0.15">
      <c r="A10" s="172"/>
      <c r="B10" s="166"/>
      <c r="C10" s="166"/>
      <c r="D10" s="166"/>
      <c r="E10" s="166"/>
      <c r="F10" s="166"/>
      <c r="G10" s="166"/>
      <c r="H10" s="166"/>
      <c r="I10" s="173"/>
    </row>
    <row r="11" spans="1:9" x14ac:dyDescent="0.15">
      <c r="A11" s="172"/>
      <c r="B11" s="166"/>
      <c r="C11" s="166"/>
      <c r="D11" s="166"/>
      <c r="E11" s="166"/>
      <c r="F11" s="166"/>
      <c r="G11" s="166"/>
      <c r="H11" s="166"/>
      <c r="I11" s="173"/>
    </row>
    <row r="12" spans="1:9" x14ac:dyDescent="0.15">
      <c r="A12" s="172"/>
      <c r="B12" s="166"/>
      <c r="C12" s="166"/>
      <c r="D12" s="166"/>
      <c r="E12" s="166"/>
      <c r="F12" s="166"/>
      <c r="G12" s="166"/>
      <c r="H12" s="166"/>
      <c r="I12" s="173"/>
    </row>
    <row r="13" spans="1:9" x14ac:dyDescent="0.15">
      <c r="A13" s="172"/>
      <c r="B13" s="166"/>
      <c r="C13" s="166"/>
      <c r="D13" s="166"/>
      <c r="E13" s="166"/>
      <c r="F13" s="166"/>
      <c r="G13" s="166"/>
      <c r="H13" s="166"/>
      <c r="I13" s="173"/>
    </row>
    <row r="14" spans="1:9" x14ac:dyDescent="0.15">
      <c r="A14" s="172"/>
      <c r="B14" s="166"/>
      <c r="C14" s="166"/>
      <c r="D14" s="166"/>
      <c r="E14" s="166"/>
      <c r="F14" s="166"/>
      <c r="G14" s="166"/>
      <c r="H14" s="166"/>
      <c r="I14" s="173"/>
    </row>
    <row r="15" spans="1:9" x14ac:dyDescent="0.15">
      <c r="A15" s="172"/>
      <c r="B15" s="166"/>
      <c r="C15" s="227"/>
      <c r="D15" s="163"/>
      <c r="E15" s="228"/>
      <c r="F15" s="164"/>
      <c r="G15" s="165"/>
      <c r="H15" s="229"/>
      <c r="I15" s="173"/>
    </row>
    <row r="16" spans="1:9" ht="14.25" x14ac:dyDescent="0.15">
      <c r="A16" s="1616" t="s">
        <v>296</v>
      </c>
      <c r="B16" s="1633"/>
      <c r="C16" s="230"/>
      <c r="D16" s="231"/>
      <c r="E16" s="1632" t="s">
        <v>56</v>
      </c>
      <c r="F16" s="1632"/>
      <c r="G16" s="232"/>
      <c r="H16" s="231"/>
      <c r="I16" s="173"/>
    </row>
    <row r="17" spans="1:9" x14ac:dyDescent="0.15">
      <c r="A17" s="172"/>
      <c r="B17" s="166"/>
      <c r="C17" s="232"/>
      <c r="D17" s="231"/>
      <c r="E17" s="1632"/>
      <c r="F17" s="1632"/>
      <c r="G17" s="232"/>
      <c r="H17" s="231"/>
      <c r="I17" s="173"/>
    </row>
    <row r="18" spans="1:9" x14ac:dyDescent="0.15">
      <c r="A18" s="172"/>
      <c r="B18" s="166"/>
      <c r="C18" s="227"/>
      <c r="D18" s="167"/>
      <c r="E18" s="225"/>
      <c r="F18" s="168"/>
      <c r="G18" s="169"/>
      <c r="H18" s="229"/>
      <c r="I18" s="173"/>
    </row>
    <row r="19" spans="1:9" x14ac:dyDescent="0.15">
      <c r="A19" s="172"/>
      <c r="B19" s="166"/>
      <c r="C19" s="166"/>
      <c r="D19" s="166"/>
      <c r="E19" s="166"/>
      <c r="F19" s="166"/>
      <c r="G19" s="166"/>
      <c r="H19" s="166"/>
      <c r="I19" s="173"/>
    </row>
    <row r="20" spans="1:9" x14ac:dyDescent="0.15">
      <c r="A20" s="172"/>
      <c r="B20" s="166"/>
      <c r="C20" s="166"/>
      <c r="D20" s="166"/>
      <c r="E20" s="166"/>
      <c r="F20" s="166"/>
      <c r="G20" s="166"/>
      <c r="H20" s="166"/>
      <c r="I20" s="173"/>
    </row>
    <row r="21" spans="1:9" x14ac:dyDescent="0.15">
      <c r="A21" s="172"/>
      <c r="B21" s="166"/>
      <c r="C21" s="166"/>
      <c r="D21" s="166"/>
      <c r="E21" s="166"/>
      <c r="F21" s="166"/>
      <c r="G21" s="166"/>
      <c r="H21" s="166"/>
      <c r="I21" s="173"/>
    </row>
    <row r="22" spans="1:9" x14ac:dyDescent="0.15">
      <c r="A22" s="1616" t="s">
        <v>101</v>
      </c>
      <c r="B22" s="1633"/>
      <c r="C22" s="187"/>
      <c r="D22" s="1637" t="s">
        <v>205</v>
      </c>
      <c r="E22" s="1638"/>
      <c r="F22" s="1638"/>
      <c r="G22" s="1639"/>
      <c r="H22" s="233"/>
      <c r="I22" s="173"/>
    </row>
    <row r="23" spans="1:9" ht="14.25" customHeight="1" x14ac:dyDescent="0.15">
      <c r="A23" s="1616"/>
      <c r="B23" s="1633"/>
      <c r="C23" s="233"/>
      <c r="D23" s="1640"/>
      <c r="E23" s="1641"/>
      <c r="F23" s="1641"/>
      <c r="G23" s="1642"/>
      <c r="H23" s="233"/>
      <c r="I23" s="173"/>
    </row>
    <row r="24" spans="1:9" x14ac:dyDescent="0.15">
      <c r="A24" s="172"/>
      <c r="B24" s="166"/>
      <c r="C24" s="166"/>
      <c r="D24" s="166"/>
      <c r="E24" s="227"/>
      <c r="F24" s="166"/>
      <c r="G24" s="166"/>
      <c r="H24" s="166"/>
      <c r="I24" s="173"/>
    </row>
    <row r="25" spans="1:9" x14ac:dyDescent="0.15">
      <c r="A25" s="172"/>
      <c r="B25" s="166"/>
      <c r="C25" s="166"/>
      <c r="D25" s="166"/>
      <c r="E25" s="178"/>
      <c r="F25" s="187"/>
      <c r="G25" s="187"/>
      <c r="H25" s="166"/>
      <c r="I25" s="173"/>
    </row>
    <row r="26" spans="1:9" x14ac:dyDescent="0.15">
      <c r="A26" s="1616" t="s">
        <v>206</v>
      </c>
      <c r="B26" s="1633"/>
      <c r="C26" s="187"/>
      <c r="D26" s="1637" t="s">
        <v>207</v>
      </c>
      <c r="E26" s="1638"/>
      <c r="F26" s="1638"/>
      <c r="G26" s="1639"/>
      <c r="H26" s="166"/>
      <c r="I26" s="173"/>
    </row>
    <row r="27" spans="1:9" ht="14.25" customHeight="1" x14ac:dyDescent="0.15">
      <c r="A27" s="1616"/>
      <c r="B27" s="1633"/>
      <c r="C27" s="187"/>
      <c r="D27" s="1640"/>
      <c r="E27" s="1641"/>
      <c r="F27" s="1641"/>
      <c r="G27" s="1642"/>
      <c r="H27" s="187"/>
      <c r="I27" s="173"/>
    </row>
    <row r="28" spans="1:9" ht="14.25" customHeight="1" x14ac:dyDescent="0.15">
      <c r="A28" s="239"/>
      <c r="B28" s="187"/>
      <c r="C28" s="187"/>
      <c r="D28" s="187"/>
      <c r="E28" s="102"/>
      <c r="F28" s="187"/>
      <c r="G28" s="187"/>
      <c r="H28" s="187"/>
      <c r="I28" s="173"/>
    </row>
    <row r="29" spans="1:9" x14ac:dyDescent="0.15">
      <c r="A29" s="239"/>
      <c r="B29" s="187"/>
      <c r="C29" s="187"/>
      <c r="D29" s="187"/>
      <c r="E29" s="178"/>
      <c r="F29" s="187"/>
      <c r="G29" s="187"/>
      <c r="H29" s="166"/>
      <c r="I29" s="173"/>
    </row>
    <row r="30" spans="1:9" x14ac:dyDescent="0.15">
      <c r="A30" s="1616" t="s">
        <v>208</v>
      </c>
      <c r="B30" s="1633"/>
      <c r="C30" s="166"/>
      <c r="D30" s="1637" t="s">
        <v>209</v>
      </c>
      <c r="E30" s="1638"/>
      <c r="F30" s="1638"/>
      <c r="G30" s="1639"/>
      <c r="H30" s="166"/>
      <c r="I30" s="173"/>
    </row>
    <row r="31" spans="1:9" x14ac:dyDescent="0.15">
      <c r="A31" s="1616"/>
      <c r="B31" s="1633"/>
      <c r="C31" s="187"/>
      <c r="D31" s="1640"/>
      <c r="E31" s="1641"/>
      <c r="F31" s="1641"/>
      <c r="G31" s="1642"/>
      <c r="H31" s="166"/>
      <c r="I31" s="173"/>
    </row>
    <row r="32" spans="1:9" x14ac:dyDescent="0.15">
      <c r="A32" s="239"/>
      <c r="B32" s="187"/>
      <c r="C32" s="187"/>
      <c r="D32" s="233"/>
      <c r="E32" s="234"/>
      <c r="F32" s="233"/>
      <c r="G32" s="233"/>
      <c r="H32" s="187"/>
      <c r="I32" s="173"/>
    </row>
    <row r="33" spans="1:9" ht="13.5" customHeight="1" x14ac:dyDescent="0.15">
      <c r="A33" s="240"/>
      <c r="B33" s="235"/>
      <c r="C33" s="187"/>
      <c r="D33" s="187"/>
      <c r="E33" s="178"/>
      <c r="F33" s="187"/>
      <c r="G33" s="187"/>
      <c r="H33" s="187"/>
      <c r="I33" s="173"/>
    </row>
    <row r="34" spans="1:9" ht="13.5" customHeight="1" x14ac:dyDescent="0.15">
      <c r="A34" s="1616" t="s">
        <v>240</v>
      </c>
      <c r="B34" s="1633"/>
      <c r="C34" s="187"/>
      <c r="D34" s="1637" t="s">
        <v>210</v>
      </c>
      <c r="E34" s="1638"/>
      <c r="F34" s="1638"/>
      <c r="G34" s="1639"/>
      <c r="H34" s="187"/>
      <c r="I34" s="173"/>
    </row>
    <row r="35" spans="1:9" x14ac:dyDescent="0.15">
      <c r="A35" s="1616"/>
      <c r="B35" s="1633"/>
      <c r="C35" s="177"/>
      <c r="D35" s="1640"/>
      <c r="E35" s="1641"/>
      <c r="F35" s="1641"/>
      <c r="G35" s="1642"/>
      <c r="H35" s="177"/>
      <c r="I35" s="173"/>
    </row>
    <row r="36" spans="1:9" x14ac:dyDescent="0.15">
      <c r="A36" s="172"/>
      <c r="B36" s="166"/>
      <c r="C36" s="187"/>
      <c r="D36" s="233"/>
      <c r="E36" s="234"/>
      <c r="F36" s="233"/>
      <c r="G36" s="233"/>
      <c r="H36" s="233"/>
      <c r="I36" s="173"/>
    </row>
    <row r="37" spans="1:9" x14ac:dyDescent="0.15">
      <c r="A37" s="172"/>
      <c r="B37" s="166"/>
      <c r="C37" s="187"/>
      <c r="D37" s="187"/>
      <c r="E37" s="178"/>
      <c r="F37" s="187"/>
      <c r="G37" s="187"/>
      <c r="H37" s="233"/>
      <c r="I37" s="173"/>
    </row>
    <row r="38" spans="1:9" ht="13.5" customHeight="1" x14ac:dyDescent="0.15">
      <c r="A38" s="1616" t="s">
        <v>239</v>
      </c>
      <c r="B38" s="1633"/>
      <c r="C38" s="166"/>
      <c r="D38" s="1643" t="s">
        <v>211</v>
      </c>
      <c r="E38" s="1638"/>
      <c r="F38" s="1638"/>
      <c r="G38" s="1639"/>
      <c r="H38" s="166"/>
      <c r="I38" s="173"/>
    </row>
    <row r="39" spans="1:9" ht="13.5" customHeight="1" x14ac:dyDescent="0.15">
      <c r="A39" s="1616"/>
      <c r="B39" s="1633"/>
      <c r="C39" s="166"/>
      <c r="D39" s="1622"/>
      <c r="E39" s="1632"/>
      <c r="F39" s="1632"/>
      <c r="G39" s="1644"/>
      <c r="H39" s="166"/>
      <c r="I39" s="173"/>
    </row>
    <row r="40" spans="1:9" x14ac:dyDescent="0.15">
      <c r="A40" s="1616"/>
      <c r="B40" s="1633"/>
      <c r="C40" s="166"/>
      <c r="D40" s="1640"/>
      <c r="E40" s="1641"/>
      <c r="F40" s="1641"/>
      <c r="G40" s="1642"/>
      <c r="H40" s="166"/>
      <c r="I40" s="173"/>
    </row>
    <row r="41" spans="1:9" x14ac:dyDescent="0.15">
      <c r="A41" s="172"/>
      <c r="B41" s="166"/>
      <c r="C41" s="166"/>
      <c r="D41" s="187"/>
      <c r="E41" s="102"/>
      <c r="F41" s="187"/>
      <c r="G41" s="187"/>
      <c r="H41" s="187"/>
      <c r="I41" s="173"/>
    </row>
    <row r="42" spans="1:9" ht="14.25" customHeight="1" x14ac:dyDescent="0.15">
      <c r="A42" s="239"/>
      <c r="B42" s="187"/>
      <c r="C42" s="187"/>
      <c r="D42" s="187"/>
      <c r="E42" s="178"/>
      <c r="F42" s="187"/>
      <c r="G42" s="187"/>
      <c r="H42" s="187"/>
      <c r="I42" s="173"/>
    </row>
    <row r="43" spans="1:9" x14ac:dyDescent="0.15">
      <c r="A43" s="1616" t="s">
        <v>241</v>
      </c>
      <c r="B43" s="1633"/>
      <c r="C43" s="233"/>
      <c r="D43" s="1637" t="s">
        <v>301</v>
      </c>
      <c r="E43" s="1638"/>
      <c r="F43" s="1638"/>
      <c r="G43" s="1639"/>
      <c r="H43" s="233"/>
      <c r="I43" s="173"/>
    </row>
    <row r="44" spans="1:9" x14ac:dyDescent="0.15">
      <c r="A44" s="1616"/>
      <c r="B44" s="1633"/>
      <c r="C44" s="166"/>
      <c r="D44" s="1640"/>
      <c r="E44" s="1641"/>
      <c r="F44" s="1641"/>
      <c r="G44" s="1642"/>
      <c r="H44" s="166"/>
      <c r="I44" s="173"/>
    </row>
    <row r="45" spans="1:9" x14ac:dyDescent="0.15">
      <c r="A45" s="172"/>
      <c r="B45" s="166"/>
      <c r="C45" s="166"/>
      <c r="D45" s="233"/>
      <c r="E45" s="234"/>
      <c r="F45" s="233"/>
      <c r="G45" s="233"/>
      <c r="H45" s="187"/>
      <c r="I45" s="173"/>
    </row>
    <row r="46" spans="1:9" x14ac:dyDescent="0.15">
      <c r="A46" s="172"/>
      <c r="B46" s="166"/>
      <c r="C46" s="166"/>
      <c r="D46" s="166"/>
      <c r="E46" s="178"/>
      <c r="F46" s="187"/>
      <c r="G46" s="187"/>
      <c r="H46" s="187"/>
      <c r="I46" s="173"/>
    </row>
    <row r="47" spans="1:9" x14ac:dyDescent="0.15">
      <c r="A47" s="1616" t="s">
        <v>302</v>
      </c>
      <c r="B47" s="1633"/>
      <c r="C47" s="166"/>
      <c r="D47" s="1637" t="s">
        <v>212</v>
      </c>
      <c r="E47" s="1638"/>
      <c r="F47" s="1638"/>
      <c r="G47" s="1639"/>
      <c r="H47" s="166"/>
      <c r="I47" s="173"/>
    </row>
    <row r="48" spans="1:9" x14ac:dyDescent="0.15">
      <c r="A48" s="1616"/>
      <c r="B48" s="1633"/>
      <c r="C48" s="166"/>
      <c r="D48" s="1640"/>
      <c r="E48" s="1641"/>
      <c r="F48" s="1641"/>
      <c r="G48" s="1642"/>
      <c r="H48" s="166"/>
      <c r="I48" s="173"/>
    </row>
    <row r="49" spans="1:9" x14ac:dyDescent="0.15">
      <c r="A49" s="172"/>
      <c r="B49" s="166"/>
      <c r="C49" s="166"/>
      <c r="D49" s="166"/>
      <c r="E49" s="166"/>
      <c r="F49" s="166"/>
      <c r="G49" s="166"/>
      <c r="H49" s="166"/>
      <c r="I49" s="173"/>
    </row>
    <row r="50" spans="1:9" x14ac:dyDescent="0.15">
      <c r="A50" s="172"/>
      <c r="B50" s="166"/>
      <c r="C50" s="166"/>
      <c r="D50" s="187"/>
      <c r="E50" s="187"/>
      <c r="F50" s="187"/>
      <c r="G50" s="187"/>
      <c r="H50" s="166"/>
      <c r="I50" s="173"/>
    </row>
    <row r="51" spans="1:9" x14ac:dyDescent="0.15">
      <c r="A51" s="172"/>
      <c r="B51" s="166"/>
      <c r="C51" s="166"/>
      <c r="D51" s="187"/>
      <c r="E51" s="187"/>
      <c r="F51" s="187"/>
      <c r="G51" s="187"/>
      <c r="H51" s="166"/>
      <c r="I51" s="173"/>
    </row>
    <row r="52" spans="1:9" x14ac:dyDescent="0.15">
      <c r="A52" s="172"/>
      <c r="B52" s="166"/>
      <c r="C52" s="166"/>
      <c r="D52" s="166"/>
      <c r="E52" s="166"/>
      <c r="F52" s="166"/>
      <c r="G52" s="166"/>
      <c r="H52" s="166"/>
      <c r="I52" s="173"/>
    </row>
    <row r="53" spans="1:9" x14ac:dyDescent="0.15">
      <c r="A53" s="172"/>
      <c r="B53" s="166"/>
      <c r="C53" s="166"/>
      <c r="D53" s="166"/>
      <c r="E53" s="166"/>
      <c r="F53" s="166"/>
      <c r="G53" s="166"/>
      <c r="H53" s="166"/>
      <c r="I53" s="173"/>
    </row>
    <row r="54" spans="1:9" x14ac:dyDescent="0.15">
      <c r="A54" s="172"/>
      <c r="B54" s="166"/>
      <c r="C54" s="166"/>
      <c r="D54" s="166"/>
      <c r="E54" s="166"/>
      <c r="F54" s="166"/>
      <c r="G54" s="166"/>
      <c r="H54" s="166"/>
      <c r="I54" s="173"/>
    </row>
    <row r="55" spans="1:9" x14ac:dyDescent="0.15">
      <c r="A55" s="172"/>
      <c r="B55" s="166"/>
      <c r="C55" s="166"/>
      <c r="D55" s="166"/>
      <c r="E55" s="166"/>
      <c r="F55" s="166"/>
      <c r="G55" s="166"/>
      <c r="H55" s="166"/>
      <c r="I55" s="173"/>
    </row>
    <row r="56" spans="1:9" x14ac:dyDescent="0.15">
      <c r="A56" s="172"/>
      <c r="B56" s="166"/>
      <c r="C56" s="166"/>
      <c r="D56" s="166"/>
      <c r="E56" s="166"/>
      <c r="F56" s="166"/>
      <c r="G56" s="166"/>
      <c r="H56" s="166"/>
      <c r="I56" s="173"/>
    </row>
    <row r="57" spans="1:9" x14ac:dyDescent="0.15">
      <c r="A57" s="172"/>
      <c r="B57" s="166"/>
      <c r="C57" s="166"/>
      <c r="D57" s="166"/>
      <c r="E57" s="166"/>
      <c r="F57" s="166"/>
      <c r="G57" s="166"/>
      <c r="H57" s="166"/>
      <c r="I57" s="173"/>
    </row>
    <row r="58" spans="1:9" x14ac:dyDescent="0.15">
      <c r="A58" s="172"/>
      <c r="B58" s="166"/>
      <c r="C58" s="166"/>
      <c r="D58" s="166"/>
      <c r="E58" s="166"/>
      <c r="F58" s="166"/>
      <c r="G58" s="166"/>
      <c r="H58" s="166"/>
      <c r="I58" s="173"/>
    </row>
    <row r="59" spans="1:9" x14ac:dyDescent="0.15">
      <c r="A59" s="172"/>
      <c r="B59" s="166"/>
      <c r="C59" s="166"/>
      <c r="D59" s="166"/>
      <c r="E59" s="166"/>
      <c r="F59" s="166"/>
      <c r="G59" s="166"/>
      <c r="H59" s="166"/>
      <c r="I59" s="173"/>
    </row>
    <row r="60" spans="1:9" ht="14.25" thickBot="1" x14ac:dyDescent="0.2">
      <c r="A60" s="174"/>
      <c r="B60" s="175"/>
      <c r="C60" s="175"/>
      <c r="D60" s="175"/>
      <c r="E60" s="175"/>
      <c r="F60" s="175"/>
      <c r="G60" s="175"/>
      <c r="H60" s="175"/>
      <c r="I60" s="176"/>
    </row>
  </sheetData>
  <mergeCells count="22">
    <mergeCell ref="E16:F17"/>
    <mergeCell ref="D26:G27"/>
    <mergeCell ref="D47:G48"/>
    <mergeCell ref="D30:G31"/>
    <mergeCell ref="D34:G35"/>
    <mergeCell ref="D38:G40"/>
    <mergeCell ref="D43:G44"/>
    <mergeCell ref="D22:G23"/>
    <mergeCell ref="A47:B48"/>
    <mergeCell ref="A43:B44"/>
    <mergeCell ref="A16:B16"/>
    <mergeCell ref="A22:B23"/>
    <mergeCell ref="A26:B27"/>
    <mergeCell ref="A34:B35"/>
    <mergeCell ref="A30:B31"/>
    <mergeCell ref="A38:B40"/>
    <mergeCell ref="A8:I9"/>
    <mergeCell ref="A3:I3"/>
    <mergeCell ref="A5:B5"/>
    <mergeCell ref="A6:B6"/>
    <mergeCell ref="C5:I5"/>
    <mergeCell ref="C6:I6"/>
  </mergeCells>
  <phoneticPr fontId="3"/>
  <printOptions horizontalCentered="1" verticalCentered="1"/>
  <pageMargins left="0.19685039370078741" right="0.19685039370078741" top="0.59055118110236227" bottom="0.39370078740157483" header="0.9055118110236221" footer="0.51181102362204722"/>
  <pageSetup paperSize="9" orientation="portrait" verticalDpi="0" r:id="rId1"/>
  <headerFooter alignWithMargins="0"/>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AJ53"/>
  <sheetViews>
    <sheetView showGridLines="0" view="pageBreakPreview" zoomScaleNormal="100" zoomScaleSheetLayoutView="100" workbookViewId="0"/>
  </sheetViews>
  <sheetFormatPr defaultRowHeight="13.5" x14ac:dyDescent="0.15"/>
  <cols>
    <col min="1" max="1" width="2.125" style="325" customWidth="1"/>
    <col min="2" max="2" width="2.625" style="325" customWidth="1"/>
    <col min="3" max="3" width="4.125" style="325" customWidth="1"/>
    <col min="4" max="4" width="2.625" style="325" customWidth="1"/>
    <col min="5" max="5" width="4.5" style="325" customWidth="1"/>
    <col min="6" max="6" width="2.625" style="325" customWidth="1"/>
    <col min="7" max="18" width="2.875" style="325" customWidth="1"/>
    <col min="19" max="19" width="2.75" style="325" customWidth="1"/>
    <col min="20" max="20" width="2.375" style="325" customWidth="1"/>
    <col min="21" max="21" width="2" style="325" customWidth="1"/>
    <col min="22" max="22" width="2.75" style="325" customWidth="1"/>
    <col min="23" max="23" width="2.625" style="325" customWidth="1"/>
    <col min="24" max="24" width="4.625" style="325" customWidth="1"/>
    <col min="25" max="25" width="2.625" style="325" customWidth="1"/>
    <col min="26" max="26" width="3.625" style="325" customWidth="1"/>
    <col min="27" max="27" width="2.375" style="325" customWidth="1"/>
    <col min="28" max="28" width="3.125" style="325" customWidth="1"/>
    <col min="29" max="29" width="3.75" style="325" customWidth="1"/>
    <col min="30" max="30" width="2.75" style="325" customWidth="1"/>
    <col min="31" max="31" width="2.625" style="325" customWidth="1"/>
    <col min="32" max="32" width="4.25" style="325" customWidth="1"/>
    <col min="33" max="33" width="1.875" style="325" customWidth="1"/>
    <col min="34" max="34" width="2" style="325" customWidth="1"/>
    <col min="35" max="35" width="2.625" style="325" customWidth="1"/>
    <col min="36" max="36" width="18.375" style="325" bestFit="1" customWidth="1"/>
    <col min="37" max="16384" width="9" style="325"/>
  </cols>
  <sheetData>
    <row r="1" spans="1:34" x14ac:dyDescent="0.15">
      <c r="A1" s="323" t="s">
        <v>615</v>
      </c>
      <c r="B1" s="323"/>
      <c r="C1" s="323"/>
      <c r="D1" s="323"/>
      <c r="E1" s="323"/>
      <c r="F1" s="323"/>
      <c r="G1" s="323"/>
      <c r="H1" s="323"/>
      <c r="I1" s="323"/>
      <c r="J1" s="323"/>
      <c r="K1" s="323"/>
      <c r="L1" s="323"/>
      <c r="M1" s="323"/>
      <c r="N1" s="323"/>
      <c r="O1" s="323"/>
      <c r="P1" s="323"/>
      <c r="Q1" s="323"/>
      <c r="R1" s="323"/>
      <c r="S1" s="1671"/>
      <c r="T1" s="1671"/>
      <c r="U1" s="1671"/>
      <c r="V1" s="1671"/>
      <c r="W1" s="1671"/>
      <c r="X1" s="1671"/>
      <c r="Y1" s="1664"/>
      <c r="Z1" s="1664"/>
      <c r="AA1" s="1664"/>
      <c r="AB1" s="1664"/>
      <c r="AC1" s="330"/>
      <c r="AD1" s="207"/>
      <c r="AE1" s="340"/>
      <c r="AF1" s="1665"/>
      <c r="AG1" s="1665"/>
      <c r="AH1" s="1665"/>
    </row>
    <row r="2" spans="1:34" ht="24" customHeight="1" x14ac:dyDescent="0.15">
      <c r="A2" s="1662"/>
      <c r="B2" s="1662"/>
      <c r="C2" s="1662"/>
      <c r="D2" s="1662"/>
      <c r="E2" s="1662"/>
      <c r="F2" s="1662"/>
      <c r="G2" s="1673" t="s">
        <v>101</v>
      </c>
      <c r="H2" s="1673"/>
      <c r="I2" s="1673"/>
      <c r="J2" s="1673"/>
      <c r="K2" s="1673"/>
      <c r="L2" s="1673"/>
      <c r="M2" s="1673"/>
      <c r="N2" s="1673"/>
      <c r="O2" s="1673"/>
      <c r="P2" s="1673"/>
      <c r="Q2" s="1673"/>
      <c r="R2" s="1673"/>
      <c r="S2" s="1671"/>
      <c r="T2" s="1671"/>
      <c r="U2" s="1671"/>
      <c r="V2" s="1671"/>
      <c r="W2" s="1671"/>
      <c r="X2" s="1671"/>
      <c r="Y2" s="1664" t="s">
        <v>645</v>
      </c>
      <c r="Z2" s="1664"/>
      <c r="AA2" s="1664"/>
      <c r="AB2" s="1664"/>
      <c r="AC2" s="330"/>
      <c r="AD2" s="207" t="s">
        <v>99</v>
      </c>
      <c r="AE2" s="340"/>
      <c r="AF2" s="1665" t="s">
        <v>100</v>
      </c>
      <c r="AG2" s="1665"/>
      <c r="AH2" s="1665"/>
    </row>
    <row r="3" spans="1:34" ht="2.1" customHeight="1" thickBot="1" x14ac:dyDescent="0.2">
      <c r="A3" s="1662"/>
      <c r="B3" s="1662"/>
      <c r="C3" s="1662"/>
      <c r="D3" s="1662"/>
      <c r="E3" s="1662"/>
      <c r="F3" s="1662"/>
      <c r="G3" s="1690"/>
      <c r="H3" s="1690"/>
      <c r="I3" s="1690"/>
      <c r="J3" s="1690"/>
      <c r="K3" s="1690"/>
      <c r="L3" s="1690"/>
      <c r="M3" s="1690"/>
      <c r="N3" s="1690"/>
      <c r="O3" s="1690"/>
      <c r="P3" s="1690"/>
      <c r="Q3" s="1690"/>
      <c r="R3" s="1690"/>
      <c r="S3" s="1671"/>
      <c r="T3" s="1671"/>
      <c r="U3" s="1671"/>
      <c r="V3" s="1671"/>
      <c r="W3" s="1671"/>
      <c r="X3" s="1671"/>
      <c r="Y3" s="220"/>
      <c r="Z3" s="220"/>
      <c r="AA3" s="350"/>
      <c r="AB3" s="351"/>
      <c r="AC3" s="351"/>
      <c r="AD3" s="351"/>
      <c r="AE3" s="351"/>
      <c r="AF3" s="351"/>
      <c r="AG3" s="351"/>
      <c r="AH3" s="351"/>
    </row>
    <row r="4" spans="1:34" ht="2.1" customHeight="1" x14ac:dyDescent="0.15">
      <c r="A4" s="1662"/>
      <c r="B4" s="1662"/>
      <c r="C4" s="1662"/>
      <c r="D4" s="1662"/>
      <c r="E4" s="1662"/>
      <c r="F4" s="1662"/>
      <c r="G4" s="1690"/>
      <c r="H4" s="1690"/>
      <c r="I4" s="1690"/>
      <c r="J4" s="1690"/>
      <c r="K4" s="1690"/>
      <c r="L4" s="1690"/>
      <c r="M4" s="1690"/>
      <c r="N4" s="1690"/>
      <c r="O4" s="1690"/>
      <c r="P4" s="1690"/>
      <c r="Q4" s="1690"/>
      <c r="R4" s="1690"/>
      <c r="S4" s="1671"/>
      <c r="T4" s="1671"/>
      <c r="U4" s="1671"/>
      <c r="V4" s="1671"/>
      <c r="W4" s="1671"/>
      <c r="X4" s="1671"/>
      <c r="Y4" s="220"/>
      <c r="Z4" s="220"/>
      <c r="AA4" s="352"/>
      <c r="AB4" s="353"/>
      <c r="AC4" s="350"/>
      <c r="AD4" s="350"/>
      <c r="AE4" s="350"/>
      <c r="AF4" s="350"/>
      <c r="AG4" s="350"/>
      <c r="AH4" s="352"/>
    </row>
    <row r="5" spans="1:34" ht="24" customHeight="1" x14ac:dyDescent="0.15">
      <c r="A5" s="1662"/>
      <c r="B5" s="1662"/>
      <c r="C5" s="1662"/>
      <c r="D5" s="1662"/>
      <c r="E5" s="1662"/>
      <c r="F5" s="1662"/>
      <c r="G5" s="1696" t="s">
        <v>613</v>
      </c>
      <c r="H5" s="1696"/>
      <c r="I5" s="1696"/>
      <c r="J5" s="1696"/>
      <c r="K5" s="1696"/>
      <c r="L5" s="1696"/>
      <c r="M5" s="1696"/>
      <c r="N5" s="1696"/>
      <c r="O5" s="1696"/>
      <c r="P5" s="1696"/>
      <c r="Q5" s="1696"/>
      <c r="R5" s="1696"/>
      <c r="S5" s="1671"/>
      <c r="T5" s="1691" t="s">
        <v>102</v>
      </c>
      <c r="U5" s="1691"/>
      <c r="V5" s="1691"/>
      <c r="W5" s="1691"/>
      <c r="X5" s="1691"/>
      <c r="Y5" s="220"/>
      <c r="Z5" s="220"/>
      <c r="AA5" s="352"/>
      <c r="AB5" s="1666" t="s">
        <v>346</v>
      </c>
      <c r="AC5" s="1340"/>
      <c r="AD5" s="1340"/>
      <c r="AE5" s="1340"/>
      <c r="AF5" s="1340"/>
      <c r="AG5" s="1340"/>
      <c r="AH5" s="1667"/>
    </row>
    <row r="6" spans="1:34" ht="2.1" customHeight="1" x14ac:dyDescent="0.15">
      <c r="A6" s="1662"/>
      <c r="B6" s="1662"/>
      <c r="C6" s="1662"/>
      <c r="D6" s="1662"/>
      <c r="E6" s="1662"/>
      <c r="F6" s="1662"/>
      <c r="G6" s="1671"/>
      <c r="H6" s="1671"/>
      <c r="I6" s="1671"/>
      <c r="J6" s="1671"/>
      <c r="K6" s="1671"/>
      <c r="L6" s="1671"/>
      <c r="M6" s="1671"/>
      <c r="N6" s="1671"/>
      <c r="O6" s="1671"/>
      <c r="P6" s="1671"/>
      <c r="Q6" s="1671"/>
      <c r="R6" s="1671"/>
      <c r="S6" s="1671"/>
      <c r="T6" s="1691"/>
      <c r="U6" s="1691"/>
      <c r="V6" s="1691"/>
      <c r="W6" s="1691"/>
      <c r="X6" s="1691"/>
      <c r="Y6" s="220"/>
      <c r="Z6" s="220"/>
      <c r="AA6" s="352"/>
      <c r="AB6" s="1666"/>
      <c r="AC6" s="1340"/>
      <c r="AD6" s="1340"/>
      <c r="AE6" s="1340"/>
      <c r="AF6" s="1340"/>
      <c r="AG6" s="1340"/>
      <c r="AH6" s="1667"/>
    </row>
    <row r="7" spans="1:34" ht="2.1" customHeight="1" x14ac:dyDescent="0.15">
      <c r="A7" s="1662"/>
      <c r="B7" s="1662"/>
      <c r="C7" s="1662"/>
      <c r="D7" s="1662"/>
      <c r="E7" s="1662"/>
      <c r="F7" s="1662"/>
      <c r="G7" s="1671"/>
      <c r="H7" s="1671"/>
      <c r="I7" s="1671"/>
      <c r="J7" s="1671"/>
      <c r="K7" s="1671"/>
      <c r="L7" s="1671"/>
      <c r="M7" s="1671"/>
      <c r="N7" s="1671"/>
      <c r="O7" s="1671"/>
      <c r="P7" s="1671"/>
      <c r="Q7" s="1671"/>
      <c r="R7" s="1671"/>
      <c r="S7" s="1671"/>
      <c r="T7" s="1691"/>
      <c r="U7" s="1691"/>
      <c r="V7" s="1691"/>
      <c r="W7" s="1691"/>
      <c r="X7" s="1691"/>
      <c r="Y7" s="220"/>
      <c r="Z7" s="220"/>
      <c r="AA7" s="352"/>
      <c r="AB7" s="1666"/>
      <c r="AC7" s="1340"/>
      <c r="AD7" s="1340"/>
      <c r="AE7" s="1340"/>
      <c r="AF7" s="1340"/>
      <c r="AG7" s="1340"/>
      <c r="AH7" s="1667"/>
    </row>
    <row r="8" spans="1:34" ht="24" customHeight="1" x14ac:dyDescent="0.15">
      <c r="A8" s="1662"/>
      <c r="B8" s="1662"/>
      <c r="C8" s="1662"/>
      <c r="D8" s="1662"/>
      <c r="E8" s="1662"/>
      <c r="F8" s="1662"/>
      <c r="G8" s="1691" t="s">
        <v>614</v>
      </c>
      <c r="H8" s="1691"/>
      <c r="I8" s="1691"/>
      <c r="J8" s="1691"/>
      <c r="K8" s="1691"/>
      <c r="L8" s="1691"/>
      <c r="M8" s="1691"/>
      <c r="N8" s="1691"/>
      <c r="O8" s="1691"/>
      <c r="P8" s="1691"/>
      <c r="Q8" s="1691"/>
      <c r="R8" s="1691"/>
      <c r="S8" s="1671"/>
      <c r="T8" s="1691"/>
      <c r="U8" s="1691"/>
      <c r="V8" s="1691"/>
      <c r="W8" s="1691"/>
      <c r="X8" s="1691"/>
      <c r="Y8" s="220"/>
      <c r="Z8" s="220"/>
      <c r="AA8" s="352"/>
      <c r="AB8" s="1666"/>
      <c r="AC8" s="1340"/>
      <c r="AD8" s="1340"/>
      <c r="AE8" s="1340"/>
      <c r="AF8" s="1340"/>
      <c r="AG8" s="1340"/>
      <c r="AH8" s="1667"/>
    </row>
    <row r="9" spans="1:34" ht="2.1" customHeight="1" x14ac:dyDescent="0.15">
      <c r="A9" s="1662"/>
      <c r="B9" s="1662"/>
      <c r="C9" s="1662"/>
      <c r="D9" s="1662"/>
      <c r="E9" s="1662"/>
      <c r="F9" s="1662"/>
      <c r="G9" s="1671"/>
      <c r="H9" s="1671"/>
      <c r="I9" s="1671"/>
      <c r="J9" s="1671"/>
      <c r="K9" s="1671"/>
      <c r="L9" s="1671"/>
      <c r="M9" s="1671"/>
      <c r="N9" s="1671"/>
      <c r="O9" s="1671"/>
      <c r="P9" s="1671"/>
      <c r="Q9" s="1671"/>
      <c r="R9" s="1671"/>
      <c r="S9" s="1671"/>
      <c r="T9" s="1671"/>
      <c r="U9" s="1671"/>
      <c r="V9" s="1671"/>
      <c r="W9" s="1671"/>
      <c r="X9" s="1671"/>
      <c r="Y9" s="220"/>
      <c r="Z9" s="220"/>
      <c r="AA9" s="352"/>
      <c r="AB9" s="1666"/>
      <c r="AC9" s="1340"/>
      <c r="AD9" s="1340"/>
      <c r="AE9" s="1340"/>
      <c r="AF9" s="1340"/>
      <c r="AG9" s="1340"/>
      <c r="AH9" s="1667"/>
    </row>
    <row r="10" spans="1:34" ht="2.1" customHeight="1" x14ac:dyDescent="0.15">
      <c r="A10" s="1662"/>
      <c r="B10" s="1662"/>
      <c r="C10" s="1662"/>
      <c r="D10" s="1662"/>
      <c r="E10" s="1662"/>
      <c r="F10" s="1662"/>
      <c r="G10" s="1671"/>
      <c r="H10" s="1671"/>
      <c r="I10" s="1671"/>
      <c r="J10" s="1671"/>
      <c r="K10" s="1671"/>
      <c r="L10" s="1671"/>
      <c r="M10" s="1671"/>
      <c r="N10" s="1671"/>
      <c r="O10" s="1671"/>
      <c r="P10" s="1671"/>
      <c r="Q10" s="1671"/>
      <c r="R10" s="1671"/>
      <c r="S10" s="1671"/>
      <c r="T10" s="1671"/>
      <c r="U10" s="1671"/>
      <c r="V10" s="1671"/>
      <c r="W10" s="1671"/>
      <c r="X10" s="1671"/>
      <c r="Y10" s="220"/>
      <c r="Z10" s="220"/>
      <c r="AA10" s="352"/>
      <c r="AB10" s="1666"/>
      <c r="AC10" s="1340"/>
      <c r="AD10" s="1340"/>
      <c r="AE10" s="1340"/>
      <c r="AF10" s="1340"/>
      <c r="AG10" s="1340"/>
      <c r="AH10" s="1667"/>
    </row>
    <row r="11" spans="1:34" ht="24" customHeight="1" x14ac:dyDescent="0.15">
      <c r="A11" s="1662"/>
      <c r="B11" s="1662"/>
      <c r="C11" s="1662"/>
      <c r="D11" s="1662"/>
      <c r="E11" s="1662"/>
      <c r="F11" s="1662"/>
      <c r="G11" s="1691" t="s">
        <v>103</v>
      </c>
      <c r="H11" s="1691"/>
      <c r="I11" s="1691"/>
      <c r="J11" s="1691"/>
      <c r="K11" s="1691"/>
      <c r="L11" s="1691"/>
      <c r="M11" s="1691"/>
      <c r="N11" s="1691"/>
      <c r="O11" s="1691"/>
      <c r="P11" s="1691"/>
      <c r="Q11" s="1691"/>
      <c r="R11" s="1691"/>
      <c r="S11" s="1671"/>
      <c r="T11" s="1671"/>
      <c r="U11" s="1671"/>
      <c r="V11" s="1671"/>
      <c r="W11" s="1671"/>
      <c r="X11" s="1671"/>
      <c r="Y11" s="220"/>
      <c r="Z11" s="220"/>
      <c r="AA11" s="352"/>
      <c r="AB11" s="1666"/>
      <c r="AC11" s="1340"/>
      <c r="AD11" s="1340"/>
      <c r="AE11" s="1340"/>
      <c r="AF11" s="1340"/>
      <c r="AG11" s="1340"/>
      <c r="AH11" s="1667"/>
    </row>
    <row r="12" spans="1:34" ht="2.1" customHeight="1" x14ac:dyDescent="0.15">
      <c r="A12" s="1662"/>
      <c r="B12" s="1662"/>
      <c r="C12" s="1662"/>
      <c r="D12" s="1662"/>
      <c r="E12" s="1662"/>
      <c r="F12" s="1662"/>
      <c r="G12" s="1690"/>
      <c r="H12" s="1690"/>
      <c r="I12" s="1690"/>
      <c r="J12" s="1690"/>
      <c r="K12" s="1690"/>
      <c r="L12" s="1690"/>
      <c r="M12" s="1690"/>
      <c r="N12" s="1690"/>
      <c r="O12" s="1690"/>
      <c r="P12" s="1690"/>
      <c r="Q12" s="1690"/>
      <c r="R12" s="1690"/>
      <c r="S12" s="1671"/>
      <c r="T12" s="1671"/>
      <c r="U12" s="1671"/>
      <c r="V12" s="1671"/>
      <c r="W12" s="1671"/>
      <c r="X12" s="1671"/>
      <c r="Y12" s="220"/>
      <c r="Z12" s="220"/>
      <c r="AA12" s="352"/>
      <c r="AB12" s="1666"/>
      <c r="AC12" s="1340"/>
      <c r="AD12" s="1340"/>
      <c r="AE12" s="1340"/>
      <c r="AF12" s="1340"/>
      <c r="AG12" s="1340"/>
      <c r="AH12" s="1667"/>
    </row>
    <row r="13" spans="1:34" ht="2.1" customHeight="1" x14ac:dyDescent="0.15">
      <c r="A13" s="1662"/>
      <c r="B13" s="1662"/>
      <c r="C13" s="1662"/>
      <c r="D13" s="1662"/>
      <c r="E13" s="1662"/>
      <c r="F13" s="1662"/>
      <c r="G13" s="324"/>
      <c r="H13" s="324"/>
      <c r="I13" s="324"/>
      <c r="J13" s="324"/>
      <c r="K13" s="324"/>
      <c r="L13" s="324"/>
      <c r="M13" s="324"/>
      <c r="N13" s="324"/>
      <c r="O13" s="324"/>
      <c r="P13" s="324"/>
      <c r="Q13" s="324"/>
      <c r="R13" s="324"/>
      <c r="S13" s="1671"/>
      <c r="T13" s="1671"/>
      <c r="U13" s="1671"/>
      <c r="V13" s="1671"/>
      <c r="W13" s="1671"/>
      <c r="X13" s="1671"/>
      <c r="Y13" s="220"/>
      <c r="Z13" s="220"/>
      <c r="AA13" s="352"/>
      <c r="AB13" s="1666"/>
      <c r="AC13" s="1340"/>
      <c r="AD13" s="1340"/>
      <c r="AE13" s="1340"/>
      <c r="AF13" s="1340"/>
      <c r="AG13" s="1340"/>
      <c r="AH13" s="1667"/>
    </row>
    <row r="14" spans="1:34" ht="24" customHeight="1" x14ac:dyDescent="0.15">
      <c r="A14" s="1662"/>
      <c r="B14" s="1662"/>
      <c r="C14" s="1662"/>
      <c r="D14" s="1662"/>
      <c r="E14" s="1662"/>
      <c r="F14" s="1662"/>
      <c r="G14" s="1673"/>
      <c r="H14" s="1673"/>
      <c r="I14" s="1673"/>
      <c r="J14" s="1673"/>
      <c r="K14" s="1673"/>
      <c r="L14" s="1673"/>
      <c r="M14" s="1673"/>
      <c r="N14" s="1673"/>
      <c r="O14" s="1673"/>
      <c r="P14" s="1673"/>
      <c r="Q14" s="1673"/>
      <c r="R14" s="1673"/>
      <c r="S14" s="1671"/>
      <c r="T14" s="1671"/>
      <c r="U14" s="1671"/>
      <c r="V14" s="1671"/>
      <c r="W14" s="1671"/>
      <c r="X14" s="1671"/>
      <c r="Y14" s="220"/>
      <c r="Z14" s="220"/>
      <c r="AA14" s="352"/>
      <c r="AB14" s="1666"/>
      <c r="AC14" s="1340"/>
      <c r="AD14" s="1340"/>
      <c r="AE14" s="1340"/>
      <c r="AF14" s="1340"/>
      <c r="AG14" s="1340"/>
      <c r="AH14" s="1667"/>
    </row>
    <row r="15" spans="1:34" ht="3.95" customHeight="1" thickBot="1" x14ac:dyDescent="0.2">
      <c r="A15" s="1663"/>
      <c r="B15" s="1663"/>
      <c r="C15" s="1663"/>
      <c r="D15" s="1663"/>
      <c r="E15" s="1663"/>
      <c r="F15" s="1663"/>
      <c r="G15" s="1672"/>
      <c r="H15" s="1672"/>
      <c r="I15" s="1672"/>
      <c r="J15" s="1672"/>
      <c r="K15" s="1672"/>
      <c r="L15" s="1672"/>
      <c r="M15" s="1672"/>
      <c r="N15" s="1672"/>
      <c r="O15" s="1672"/>
      <c r="P15" s="1672"/>
      <c r="Q15" s="1672"/>
      <c r="R15" s="1672"/>
      <c r="S15" s="1672"/>
      <c r="T15" s="1672"/>
      <c r="U15" s="1672"/>
      <c r="V15" s="1672"/>
      <c r="W15" s="1672"/>
      <c r="X15" s="1672"/>
      <c r="Y15" s="351"/>
      <c r="Z15" s="351"/>
      <c r="AA15" s="354"/>
      <c r="AB15" s="1668"/>
      <c r="AC15" s="1669"/>
      <c r="AD15" s="1669"/>
      <c r="AE15" s="1669"/>
      <c r="AF15" s="1669"/>
      <c r="AG15" s="1669"/>
      <c r="AH15" s="1670"/>
    </row>
    <row r="16" spans="1:34" ht="36.200000000000003" customHeight="1" x14ac:dyDescent="0.15">
      <c r="A16" s="1681" t="s">
        <v>104</v>
      </c>
      <c r="B16" s="1682"/>
      <c r="C16" s="1682"/>
      <c r="D16" s="1682"/>
      <c r="E16" s="1683"/>
      <c r="F16" s="1684"/>
      <c r="G16" s="1685"/>
      <c r="H16" s="1685"/>
      <c r="I16" s="1685"/>
      <c r="J16" s="1685"/>
      <c r="K16" s="1685"/>
      <c r="L16" s="1685"/>
      <c r="M16" s="1685"/>
      <c r="N16" s="1685"/>
      <c r="O16" s="1685"/>
      <c r="P16" s="1685"/>
      <c r="Q16" s="1685"/>
      <c r="R16" s="1685"/>
      <c r="S16" s="1685"/>
      <c r="T16" s="1685"/>
      <c r="U16" s="1685"/>
      <c r="V16" s="1685"/>
      <c r="W16" s="1685"/>
      <c r="X16" s="1685"/>
      <c r="Y16" s="1685"/>
      <c r="Z16" s="1685"/>
      <c r="AA16" s="1685"/>
      <c r="AB16" s="1685"/>
      <c r="AC16" s="1685"/>
      <c r="AD16" s="1685"/>
      <c r="AE16" s="1685"/>
      <c r="AF16" s="1685"/>
      <c r="AG16" s="1685"/>
      <c r="AH16" s="1686"/>
    </row>
    <row r="17" spans="1:36" x14ac:dyDescent="0.15">
      <c r="A17" s="1687" t="s">
        <v>347</v>
      </c>
      <c r="B17" s="1688"/>
      <c r="C17" s="1688"/>
      <c r="D17" s="1688"/>
      <c r="E17" s="1689"/>
      <c r="F17" s="1721"/>
      <c r="G17" s="1721"/>
      <c r="H17" s="1721"/>
      <c r="I17" s="1721"/>
      <c r="J17" s="1721"/>
      <c r="K17" s="1721"/>
      <c r="L17" s="1721"/>
      <c r="M17" s="1721"/>
      <c r="N17" s="1721"/>
      <c r="O17" s="1721"/>
      <c r="P17" s="1721"/>
      <c r="Q17" s="1722"/>
      <c r="R17" s="1723" t="s">
        <v>105</v>
      </c>
      <c r="S17" s="1699"/>
      <c r="T17" s="1699"/>
      <c r="U17" s="1724"/>
      <c r="V17" s="1728"/>
      <c r="W17" s="1729"/>
      <c r="X17" s="1713"/>
      <c r="Y17" s="1693" t="s">
        <v>99</v>
      </c>
      <c r="Z17" s="1732"/>
      <c r="AA17" s="1693" t="s">
        <v>106</v>
      </c>
      <c r="AB17" s="1732"/>
      <c r="AC17" s="1699" t="s">
        <v>40</v>
      </c>
      <c r="AD17" s="1699" t="s">
        <v>348</v>
      </c>
      <c r="AE17" s="1701"/>
      <c r="AF17" s="1701"/>
      <c r="AG17" s="1693" t="s">
        <v>312</v>
      </c>
      <c r="AH17" s="1703"/>
    </row>
    <row r="18" spans="1:36" ht="24.2" customHeight="1" x14ac:dyDescent="0.15">
      <c r="A18" s="1706" t="s">
        <v>33</v>
      </c>
      <c r="B18" s="1707"/>
      <c r="C18" s="1707"/>
      <c r="D18" s="1707"/>
      <c r="E18" s="1708"/>
      <c r="F18" s="1709"/>
      <c r="G18" s="1709"/>
      <c r="H18" s="1709"/>
      <c r="I18" s="1709"/>
      <c r="J18" s="1709"/>
      <c r="K18" s="1709"/>
      <c r="L18" s="1709"/>
      <c r="M18" s="1709"/>
      <c r="N18" s="1709"/>
      <c r="O18" s="1709"/>
      <c r="P18" s="1709"/>
      <c r="Q18" s="1710"/>
      <c r="R18" s="1725"/>
      <c r="S18" s="1726"/>
      <c r="T18" s="1726"/>
      <c r="U18" s="1727"/>
      <c r="V18" s="1730"/>
      <c r="W18" s="1731"/>
      <c r="X18" s="1717"/>
      <c r="Y18" s="1704"/>
      <c r="Z18" s="1733"/>
      <c r="AA18" s="1704"/>
      <c r="AB18" s="1733"/>
      <c r="AC18" s="1700"/>
      <c r="AD18" s="1700"/>
      <c r="AE18" s="1702"/>
      <c r="AF18" s="1702"/>
      <c r="AG18" s="1704"/>
      <c r="AH18" s="1705"/>
      <c r="AJ18" s="77"/>
    </row>
    <row r="19" spans="1:36" ht="24.2" customHeight="1" x14ac:dyDescent="0.15">
      <c r="A19" s="1744" t="s">
        <v>109</v>
      </c>
      <c r="B19" s="1745"/>
      <c r="C19" s="1745"/>
      <c r="D19" s="1745"/>
      <c r="E19" s="1746"/>
      <c r="F19" s="336" t="s">
        <v>349</v>
      </c>
      <c r="G19" s="1738"/>
      <c r="H19" s="1738"/>
      <c r="I19" s="1738"/>
      <c r="J19" s="321" t="s">
        <v>350</v>
      </c>
      <c r="K19" s="1711"/>
      <c r="L19" s="1711"/>
      <c r="M19" s="1711"/>
      <c r="N19" s="1711"/>
      <c r="O19" s="1712" t="s">
        <v>351</v>
      </c>
      <c r="P19" s="1712"/>
      <c r="Q19" s="1712"/>
      <c r="R19" s="1713"/>
      <c r="S19" s="1713"/>
      <c r="T19" s="1713"/>
      <c r="U19" s="1713"/>
      <c r="V19" s="1713"/>
      <c r="W19" s="1713"/>
      <c r="X19" s="1713"/>
      <c r="Y19" s="1713"/>
      <c r="Z19" s="1713"/>
      <c r="AA19" s="1713"/>
      <c r="AB19" s="1713"/>
      <c r="AC19" s="1713"/>
      <c r="AD19" s="1713"/>
      <c r="AE19" s="1713"/>
      <c r="AF19" s="1713"/>
      <c r="AG19" s="1713"/>
      <c r="AH19" s="1714"/>
    </row>
    <row r="20" spans="1:36" ht="16.350000000000001" customHeight="1" x14ac:dyDescent="0.15">
      <c r="A20" s="1747"/>
      <c r="B20" s="1748"/>
      <c r="C20" s="1748"/>
      <c r="D20" s="1748"/>
      <c r="E20" s="1749"/>
      <c r="F20" s="1719"/>
      <c r="G20" s="1719"/>
      <c r="H20" s="1719"/>
      <c r="I20" s="1719"/>
      <c r="J20" s="324" t="s">
        <v>110</v>
      </c>
      <c r="K20" s="324" t="s">
        <v>111</v>
      </c>
      <c r="L20" s="1719"/>
      <c r="M20" s="1719"/>
      <c r="N20" s="1719"/>
      <c r="O20" s="1719"/>
      <c r="P20" s="1719"/>
      <c r="Q20" s="324" t="s">
        <v>112</v>
      </c>
      <c r="R20" s="1715"/>
      <c r="S20" s="1715"/>
      <c r="T20" s="1715"/>
      <c r="U20" s="1715"/>
      <c r="V20" s="1715"/>
      <c r="W20" s="1715"/>
      <c r="X20" s="1715"/>
      <c r="Y20" s="1715"/>
      <c r="Z20" s="1715"/>
      <c r="AA20" s="1715"/>
      <c r="AB20" s="1715"/>
      <c r="AC20" s="1715"/>
      <c r="AD20" s="1715"/>
      <c r="AE20" s="1715"/>
      <c r="AF20" s="1715"/>
      <c r="AG20" s="1715"/>
      <c r="AH20" s="1716"/>
    </row>
    <row r="21" spans="1:36" ht="16.350000000000001" customHeight="1" x14ac:dyDescent="0.15">
      <c r="A21" s="1747"/>
      <c r="B21" s="1748"/>
      <c r="C21" s="1748"/>
      <c r="D21" s="1748"/>
      <c r="E21" s="1749"/>
      <c r="F21" s="1719"/>
      <c r="G21" s="1719"/>
      <c r="H21" s="1719"/>
      <c r="I21" s="1719"/>
      <c r="J21" s="324" t="s">
        <v>113</v>
      </c>
      <c r="K21" s="324" t="s">
        <v>114</v>
      </c>
      <c r="L21" s="1719"/>
      <c r="M21" s="1719"/>
      <c r="N21" s="1719"/>
      <c r="O21" s="1719"/>
      <c r="P21" s="1719"/>
      <c r="Q21" s="324" t="s">
        <v>115</v>
      </c>
      <c r="R21" s="1715"/>
      <c r="S21" s="1715"/>
      <c r="T21" s="1715"/>
      <c r="U21" s="1715"/>
      <c r="V21" s="1715"/>
      <c r="W21" s="1715"/>
      <c r="X21" s="1715"/>
      <c r="Y21" s="1715"/>
      <c r="Z21" s="1715"/>
      <c r="AA21" s="1715"/>
      <c r="AB21" s="1715"/>
      <c r="AC21" s="1715"/>
      <c r="AD21" s="1715"/>
      <c r="AE21" s="1715"/>
      <c r="AF21" s="1715"/>
      <c r="AG21" s="1715"/>
      <c r="AH21" s="1716"/>
    </row>
    <row r="22" spans="1:36" ht="3.95" customHeight="1" x14ac:dyDescent="0.15">
      <c r="A22" s="1750"/>
      <c r="B22" s="1751"/>
      <c r="C22" s="1751"/>
      <c r="D22" s="1751"/>
      <c r="E22" s="1752"/>
      <c r="F22" s="1720"/>
      <c r="G22" s="1720"/>
      <c r="H22" s="1720"/>
      <c r="I22" s="1720"/>
      <c r="J22" s="337"/>
      <c r="K22" s="337"/>
      <c r="L22" s="1720"/>
      <c r="M22" s="1720"/>
      <c r="N22" s="1720"/>
      <c r="O22" s="1720"/>
      <c r="P22" s="1720"/>
      <c r="Q22" s="337"/>
      <c r="R22" s="1717"/>
      <c r="S22" s="1717"/>
      <c r="T22" s="1717"/>
      <c r="U22" s="1717"/>
      <c r="V22" s="1717"/>
      <c r="W22" s="1717"/>
      <c r="X22" s="1717"/>
      <c r="Y22" s="1717"/>
      <c r="Z22" s="1717"/>
      <c r="AA22" s="1717"/>
      <c r="AB22" s="1717"/>
      <c r="AC22" s="1717"/>
      <c r="AD22" s="1717"/>
      <c r="AE22" s="1717"/>
      <c r="AF22" s="1717"/>
      <c r="AG22" s="1717"/>
      <c r="AH22" s="1718"/>
    </row>
    <row r="23" spans="1:36" ht="24.2" customHeight="1" thickBot="1" x14ac:dyDescent="0.2">
      <c r="A23" s="1734" t="s">
        <v>352</v>
      </c>
      <c r="B23" s="1735"/>
      <c r="C23" s="1735"/>
      <c r="D23" s="1735"/>
      <c r="E23" s="1736"/>
      <c r="F23" s="1737"/>
      <c r="G23" s="1738"/>
      <c r="H23" s="1738"/>
      <c r="I23" s="1738"/>
      <c r="J23" s="339" t="s">
        <v>353</v>
      </c>
      <c r="K23" s="1701"/>
      <c r="L23" s="1701"/>
      <c r="M23" s="1701"/>
      <c r="N23" s="1701"/>
      <c r="O23" s="339" t="s">
        <v>353</v>
      </c>
      <c r="P23" s="1739"/>
      <c r="Q23" s="1739"/>
      <c r="R23" s="1739"/>
      <c r="S23" s="1739"/>
      <c r="T23" s="1740" t="s">
        <v>39</v>
      </c>
      <c r="U23" s="1741"/>
      <c r="V23" s="1742"/>
      <c r="W23" s="1742"/>
      <c r="X23" s="1742"/>
      <c r="Y23" s="1742"/>
      <c r="Z23" s="1742"/>
      <c r="AA23" s="1742"/>
      <c r="AB23" s="1742"/>
      <c r="AC23" s="1742"/>
      <c r="AD23" s="1742"/>
      <c r="AE23" s="1742"/>
      <c r="AF23" s="1742"/>
      <c r="AG23" s="1742"/>
      <c r="AH23" s="1743"/>
    </row>
    <row r="24" spans="1:36" ht="16.350000000000001" customHeight="1" x14ac:dyDescent="0.15">
      <c r="A24" s="1645" t="s">
        <v>116</v>
      </c>
      <c r="B24" s="1646"/>
      <c r="C24" s="1646"/>
      <c r="D24" s="1646"/>
      <c r="E24" s="1646"/>
      <c r="F24" s="1646"/>
      <c r="G24" s="1646"/>
      <c r="H24" s="1646"/>
      <c r="I24" s="1646"/>
      <c r="J24" s="1646"/>
      <c r="K24" s="1646"/>
      <c r="L24" s="1646"/>
      <c r="M24" s="1646"/>
      <c r="N24" s="1646"/>
      <c r="O24" s="1646"/>
      <c r="P24" s="1646"/>
      <c r="Q24" s="1646"/>
      <c r="R24" s="1646"/>
      <c r="S24" s="1646"/>
      <c r="T24" s="1646"/>
      <c r="U24" s="1646"/>
      <c r="V24" s="1646"/>
      <c r="W24" s="1646"/>
      <c r="X24" s="1646"/>
      <c r="Y24" s="1646"/>
      <c r="Z24" s="1646"/>
      <c r="AA24" s="1646"/>
      <c r="AB24" s="1646"/>
      <c r="AC24" s="1646"/>
      <c r="AD24" s="1646"/>
      <c r="AE24" s="1646"/>
      <c r="AF24" s="1646"/>
      <c r="AG24" s="1646"/>
      <c r="AH24" s="1647"/>
    </row>
    <row r="25" spans="1:36" ht="16.350000000000001" customHeight="1" x14ac:dyDescent="0.15">
      <c r="A25" s="1648" t="s">
        <v>117</v>
      </c>
      <c r="B25" s="1649"/>
      <c r="C25" s="1649"/>
      <c r="D25" s="1649"/>
      <c r="E25" s="1649"/>
      <c r="F25" s="1649"/>
      <c r="G25" s="1649"/>
      <c r="H25" s="1649"/>
      <c r="I25" s="1649"/>
      <c r="J25" s="1649"/>
      <c r="K25" s="1649"/>
      <c r="L25" s="1649"/>
      <c r="M25" s="1651"/>
      <c r="N25" s="1753" t="s">
        <v>118</v>
      </c>
      <c r="O25" s="1707"/>
      <c r="P25" s="1707"/>
      <c r="Q25" s="1707"/>
      <c r="R25" s="1707"/>
      <c r="S25" s="1707"/>
      <c r="T25" s="1707"/>
      <c r="U25" s="1707"/>
      <c r="V25" s="1707"/>
      <c r="W25" s="1707"/>
      <c r="X25" s="1707"/>
      <c r="Y25" s="1707"/>
      <c r="Z25" s="1708"/>
      <c r="AA25" s="1649" t="s">
        <v>119</v>
      </c>
      <c r="AB25" s="1649"/>
      <c r="AC25" s="1649"/>
      <c r="AD25" s="1649"/>
      <c r="AE25" s="1649"/>
      <c r="AF25" s="1649"/>
      <c r="AG25" s="1649"/>
      <c r="AH25" s="1652"/>
    </row>
    <row r="26" spans="1:36" ht="36.200000000000003" customHeight="1" x14ac:dyDescent="0.15">
      <c r="A26" s="1680" t="s">
        <v>281</v>
      </c>
      <c r="B26" s="1679"/>
      <c r="C26" s="303"/>
      <c r="D26" s="344" t="s">
        <v>99</v>
      </c>
      <c r="E26" s="314"/>
      <c r="F26" s="1677" t="s">
        <v>120</v>
      </c>
      <c r="G26" s="1677"/>
      <c r="H26" s="1679" t="s">
        <v>281</v>
      </c>
      <c r="I26" s="1679"/>
      <c r="J26" s="303"/>
      <c r="K26" s="344" t="s">
        <v>99</v>
      </c>
      <c r="L26" s="314"/>
      <c r="M26" s="335" t="s">
        <v>121</v>
      </c>
      <c r="N26" s="1674"/>
      <c r="O26" s="1675"/>
      <c r="P26" s="1675"/>
      <c r="Q26" s="1675"/>
      <c r="R26" s="1675"/>
      <c r="S26" s="1675"/>
      <c r="T26" s="1675"/>
      <c r="U26" s="1675"/>
      <c r="V26" s="1675"/>
      <c r="W26" s="1675"/>
      <c r="X26" s="1675"/>
      <c r="Y26" s="1675"/>
      <c r="Z26" s="1678"/>
      <c r="AA26" s="1674"/>
      <c r="AB26" s="1675"/>
      <c r="AC26" s="1675"/>
      <c r="AD26" s="1675"/>
      <c r="AE26" s="1675"/>
      <c r="AF26" s="1675"/>
      <c r="AG26" s="1675"/>
      <c r="AH26" s="1676"/>
    </row>
    <row r="27" spans="1:36" ht="36.200000000000003" customHeight="1" x14ac:dyDescent="0.15">
      <c r="A27" s="1680"/>
      <c r="B27" s="1679"/>
      <c r="C27" s="303"/>
      <c r="D27" s="344" t="s">
        <v>99</v>
      </c>
      <c r="E27" s="314"/>
      <c r="F27" s="1677" t="s">
        <v>120</v>
      </c>
      <c r="G27" s="1677"/>
      <c r="H27" s="1679"/>
      <c r="I27" s="1679"/>
      <c r="J27" s="303"/>
      <c r="K27" s="344" t="s">
        <v>99</v>
      </c>
      <c r="L27" s="314"/>
      <c r="M27" s="335" t="s">
        <v>121</v>
      </c>
      <c r="N27" s="1674"/>
      <c r="O27" s="1675"/>
      <c r="P27" s="1675"/>
      <c r="Q27" s="1675"/>
      <c r="R27" s="1675"/>
      <c r="S27" s="1675"/>
      <c r="T27" s="1675"/>
      <c r="U27" s="1675"/>
      <c r="V27" s="1675"/>
      <c r="W27" s="1675"/>
      <c r="X27" s="1675"/>
      <c r="Y27" s="1675"/>
      <c r="Z27" s="1678"/>
      <c r="AA27" s="1674"/>
      <c r="AB27" s="1675"/>
      <c r="AC27" s="1675"/>
      <c r="AD27" s="1675"/>
      <c r="AE27" s="1675"/>
      <c r="AF27" s="1675"/>
      <c r="AG27" s="1675"/>
      <c r="AH27" s="1676"/>
    </row>
    <row r="28" spans="1:36" ht="36.200000000000003" customHeight="1" x14ac:dyDescent="0.15">
      <c r="A28" s="1680"/>
      <c r="B28" s="1679"/>
      <c r="C28" s="303"/>
      <c r="D28" s="344" t="s">
        <v>99</v>
      </c>
      <c r="E28" s="314"/>
      <c r="F28" s="1677" t="s">
        <v>120</v>
      </c>
      <c r="G28" s="1677"/>
      <c r="H28" s="1679"/>
      <c r="I28" s="1679"/>
      <c r="J28" s="303"/>
      <c r="K28" s="344" t="s">
        <v>99</v>
      </c>
      <c r="L28" s="314"/>
      <c r="M28" s="335" t="s">
        <v>121</v>
      </c>
      <c r="N28" s="1674"/>
      <c r="O28" s="1675"/>
      <c r="P28" s="1675"/>
      <c r="Q28" s="1675"/>
      <c r="R28" s="1675"/>
      <c r="S28" s="1675"/>
      <c r="T28" s="1675"/>
      <c r="U28" s="1675"/>
      <c r="V28" s="1675"/>
      <c r="W28" s="1675"/>
      <c r="X28" s="1675"/>
      <c r="Y28" s="1675"/>
      <c r="Z28" s="1678"/>
      <c r="AA28" s="1674"/>
      <c r="AB28" s="1675"/>
      <c r="AC28" s="1675"/>
      <c r="AD28" s="1675"/>
      <c r="AE28" s="1675"/>
      <c r="AF28" s="1675"/>
      <c r="AG28" s="1675"/>
      <c r="AH28" s="1676"/>
    </row>
    <row r="29" spans="1:36" ht="36.200000000000003" customHeight="1" x14ac:dyDescent="0.15">
      <c r="A29" s="1680"/>
      <c r="B29" s="1679"/>
      <c r="C29" s="303"/>
      <c r="D29" s="344" t="s">
        <v>99</v>
      </c>
      <c r="E29" s="314"/>
      <c r="F29" s="1677" t="s">
        <v>120</v>
      </c>
      <c r="G29" s="1677"/>
      <c r="H29" s="1679"/>
      <c r="I29" s="1679"/>
      <c r="J29" s="303"/>
      <c r="K29" s="344" t="s">
        <v>99</v>
      </c>
      <c r="L29" s="314"/>
      <c r="M29" s="335" t="s">
        <v>121</v>
      </c>
      <c r="N29" s="1674"/>
      <c r="O29" s="1675"/>
      <c r="P29" s="1675"/>
      <c r="Q29" s="1675"/>
      <c r="R29" s="1675"/>
      <c r="S29" s="1675"/>
      <c r="T29" s="1675"/>
      <c r="U29" s="1675"/>
      <c r="V29" s="1675"/>
      <c r="W29" s="1675"/>
      <c r="X29" s="1675"/>
      <c r="Y29" s="1675"/>
      <c r="Z29" s="1678"/>
      <c r="AA29" s="1674"/>
      <c r="AB29" s="1675"/>
      <c r="AC29" s="1675"/>
      <c r="AD29" s="1675"/>
      <c r="AE29" s="1675"/>
      <c r="AF29" s="1675"/>
      <c r="AG29" s="1675"/>
      <c r="AH29" s="1676"/>
    </row>
    <row r="30" spans="1:36" ht="36.200000000000003" customHeight="1" x14ac:dyDescent="0.15">
      <c r="A30" s="1680"/>
      <c r="B30" s="1679"/>
      <c r="C30" s="303"/>
      <c r="D30" s="344" t="s">
        <v>99</v>
      </c>
      <c r="E30" s="314"/>
      <c r="F30" s="1677" t="s">
        <v>120</v>
      </c>
      <c r="G30" s="1677"/>
      <c r="H30" s="1679"/>
      <c r="I30" s="1679"/>
      <c r="J30" s="303"/>
      <c r="K30" s="344" t="s">
        <v>99</v>
      </c>
      <c r="L30" s="314"/>
      <c r="M30" s="335" t="s">
        <v>121</v>
      </c>
      <c r="N30" s="1674"/>
      <c r="O30" s="1675"/>
      <c r="P30" s="1675"/>
      <c r="Q30" s="1675"/>
      <c r="R30" s="1675"/>
      <c r="S30" s="1675"/>
      <c r="T30" s="1675"/>
      <c r="U30" s="1675"/>
      <c r="V30" s="1675"/>
      <c r="W30" s="1675"/>
      <c r="X30" s="1675"/>
      <c r="Y30" s="1675"/>
      <c r="Z30" s="1678"/>
      <c r="AA30" s="1674"/>
      <c r="AB30" s="1675"/>
      <c r="AC30" s="1675"/>
      <c r="AD30" s="1675"/>
      <c r="AE30" s="1675"/>
      <c r="AF30" s="1675"/>
      <c r="AG30" s="1675"/>
      <c r="AH30" s="1676"/>
    </row>
    <row r="31" spans="1:36" ht="36.200000000000003" customHeight="1" x14ac:dyDescent="0.15">
      <c r="A31" s="1680"/>
      <c r="B31" s="1679"/>
      <c r="C31" s="303"/>
      <c r="D31" s="344" t="s">
        <v>99</v>
      </c>
      <c r="E31" s="314"/>
      <c r="F31" s="1677" t="s">
        <v>120</v>
      </c>
      <c r="G31" s="1677"/>
      <c r="H31" s="1679"/>
      <c r="I31" s="1679"/>
      <c r="J31" s="303"/>
      <c r="K31" s="344" t="s">
        <v>99</v>
      </c>
      <c r="L31" s="314"/>
      <c r="M31" s="335" t="s">
        <v>121</v>
      </c>
      <c r="N31" s="1674"/>
      <c r="O31" s="1675"/>
      <c r="P31" s="1675"/>
      <c r="Q31" s="1675"/>
      <c r="R31" s="1675"/>
      <c r="S31" s="1675"/>
      <c r="T31" s="1675"/>
      <c r="U31" s="1675"/>
      <c r="V31" s="1675"/>
      <c r="W31" s="1675"/>
      <c r="X31" s="1675"/>
      <c r="Y31" s="1675"/>
      <c r="Z31" s="1678"/>
      <c r="AA31" s="1674"/>
      <c r="AB31" s="1675"/>
      <c r="AC31" s="1675"/>
      <c r="AD31" s="1675"/>
      <c r="AE31" s="1675"/>
      <c r="AF31" s="1675"/>
      <c r="AG31" s="1675"/>
      <c r="AH31" s="1676"/>
    </row>
    <row r="32" spans="1:36" ht="36.200000000000003" customHeight="1" thickBot="1" x14ac:dyDescent="0.2">
      <c r="A32" s="1757"/>
      <c r="B32" s="1758"/>
      <c r="C32" s="303"/>
      <c r="D32" s="347" t="s">
        <v>99</v>
      </c>
      <c r="E32" s="327"/>
      <c r="F32" s="1699" t="s">
        <v>120</v>
      </c>
      <c r="G32" s="1699"/>
      <c r="H32" s="1679"/>
      <c r="I32" s="1679"/>
      <c r="J32" s="303"/>
      <c r="K32" s="347" t="s">
        <v>99</v>
      </c>
      <c r="L32" s="327"/>
      <c r="M32" s="321" t="s">
        <v>121</v>
      </c>
      <c r="N32" s="1754"/>
      <c r="O32" s="733"/>
      <c r="P32" s="733"/>
      <c r="Q32" s="733"/>
      <c r="R32" s="733"/>
      <c r="S32" s="733"/>
      <c r="T32" s="733"/>
      <c r="U32" s="733"/>
      <c r="V32" s="733"/>
      <c r="W32" s="733"/>
      <c r="X32" s="733"/>
      <c r="Y32" s="733"/>
      <c r="Z32" s="1759"/>
      <c r="AA32" s="1754"/>
      <c r="AB32" s="733"/>
      <c r="AC32" s="733"/>
      <c r="AD32" s="733"/>
      <c r="AE32" s="733"/>
      <c r="AF32" s="733"/>
      <c r="AG32" s="733"/>
      <c r="AH32" s="734"/>
    </row>
    <row r="33" spans="1:34" ht="16.350000000000001" customHeight="1" x14ac:dyDescent="0.15">
      <c r="A33" s="1645" t="s">
        <v>122</v>
      </c>
      <c r="B33" s="1646"/>
      <c r="C33" s="1646"/>
      <c r="D33" s="1646"/>
      <c r="E33" s="1646"/>
      <c r="F33" s="1646"/>
      <c r="G33" s="1646"/>
      <c r="H33" s="1646"/>
      <c r="I33" s="1646"/>
      <c r="J33" s="1646"/>
      <c r="K33" s="1646"/>
      <c r="L33" s="1646"/>
      <c r="M33" s="1646"/>
      <c r="N33" s="1646"/>
      <c r="O33" s="1646"/>
      <c r="P33" s="1646"/>
      <c r="Q33" s="1646"/>
      <c r="R33" s="1646"/>
      <c r="S33" s="1646"/>
      <c r="T33" s="1646"/>
      <c r="U33" s="1646"/>
      <c r="V33" s="1646"/>
      <c r="W33" s="1646"/>
      <c r="X33" s="1646"/>
      <c r="Y33" s="1646"/>
      <c r="Z33" s="1646"/>
      <c r="AA33" s="1646"/>
      <c r="AB33" s="1646"/>
      <c r="AC33" s="1646"/>
      <c r="AD33" s="1646"/>
      <c r="AE33" s="1646"/>
      <c r="AF33" s="1646"/>
      <c r="AG33" s="1646"/>
      <c r="AH33" s="1647"/>
    </row>
    <row r="34" spans="1:34" ht="16.350000000000001" customHeight="1" x14ac:dyDescent="0.15">
      <c r="A34" s="1648" t="s">
        <v>123</v>
      </c>
      <c r="B34" s="1649"/>
      <c r="C34" s="1649"/>
      <c r="D34" s="1649"/>
      <c r="E34" s="1649"/>
      <c r="F34" s="1649"/>
      <c r="G34" s="1649"/>
      <c r="H34" s="1649"/>
      <c r="I34" s="1649"/>
      <c r="J34" s="1649"/>
      <c r="K34" s="1649"/>
      <c r="L34" s="1649"/>
      <c r="M34" s="1649"/>
      <c r="N34" s="1649"/>
      <c r="O34" s="1649"/>
      <c r="P34" s="1649"/>
      <c r="Q34" s="1649"/>
      <c r="R34" s="1649"/>
      <c r="S34" s="1649"/>
      <c r="T34" s="1649"/>
      <c r="U34" s="1649"/>
      <c r="V34" s="1649"/>
      <c r="W34" s="1649"/>
      <c r="X34" s="1649"/>
      <c r="Y34" s="1649"/>
      <c r="Z34" s="1651"/>
      <c r="AA34" s="1650" t="s">
        <v>124</v>
      </c>
      <c r="AB34" s="1649"/>
      <c r="AC34" s="1649"/>
      <c r="AD34" s="1649"/>
      <c r="AE34" s="1649"/>
      <c r="AF34" s="1649"/>
      <c r="AG34" s="1649"/>
      <c r="AH34" s="1652"/>
    </row>
    <row r="35" spans="1:34" ht="24.2" customHeight="1" x14ac:dyDescent="0.15">
      <c r="A35" s="346" t="s">
        <v>354</v>
      </c>
      <c r="B35" s="1697"/>
      <c r="C35" s="1697"/>
      <c r="D35" s="1697"/>
      <c r="E35" s="1697"/>
      <c r="F35" s="1697"/>
      <c r="G35" s="1697"/>
      <c r="H35" s="1697"/>
      <c r="I35" s="1697"/>
      <c r="J35" s="1697"/>
      <c r="K35" s="1697"/>
      <c r="L35" s="1697"/>
      <c r="M35" s="1697"/>
      <c r="N35" s="1697"/>
      <c r="O35" s="1697"/>
      <c r="P35" s="1697"/>
      <c r="Q35" s="1697"/>
      <c r="R35" s="1697"/>
      <c r="S35" s="1697"/>
      <c r="T35" s="1697"/>
      <c r="U35" s="1697"/>
      <c r="V35" s="1697"/>
      <c r="W35" s="1697"/>
      <c r="X35" s="1697"/>
      <c r="Y35" s="1697"/>
      <c r="Z35" s="1698"/>
      <c r="AA35" s="1695" t="s">
        <v>281</v>
      </c>
      <c r="AB35" s="1679"/>
      <c r="AC35" s="1679"/>
      <c r="AD35" s="301"/>
      <c r="AE35" s="344" t="s">
        <v>99</v>
      </c>
      <c r="AF35" s="314"/>
      <c r="AG35" s="1755" t="s">
        <v>121</v>
      </c>
      <c r="AH35" s="1756"/>
    </row>
    <row r="36" spans="1:34" ht="24.2" customHeight="1" x14ac:dyDescent="0.15">
      <c r="A36" s="346" t="s">
        <v>355</v>
      </c>
      <c r="B36" s="1697"/>
      <c r="C36" s="1697"/>
      <c r="D36" s="1697"/>
      <c r="E36" s="1697"/>
      <c r="F36" s="1697"/>
      <c r="G36" s="1697"/>
      <c r="H36" s="1697"/>
      <c r="I36" s="1697"/>
      <c r="J36" s="1697"/>
      <c r="K36" s="1697"/>
      <c r="L36" s="1697"/>
      <c r="M36" s="1697"/>
      <c r="N36" s="1697"/>
      <c r="O36" s="1697"/>
      <c r="P36" s="1697"/>
      <c r="Q36" s="1697"/>
      <c r="R36" s="1697"/>
      <c r="S36" s="1697"/>
      <c r="T36" s="1697"/>
      <c r="U36" s="1697"/>
      <c r="V36" s="1697"/>
      <c r="W36" s="1697"/>
      <c r="X36" s="1697"/>
      <c r="Y36" s="1697"/>
      <c r="Z36" s="1698"/>
      <c r="AA36" s="1695"/>
      <c r="AB36" s="1679"/>
      <c r="AC36" s="1679"/>
      <c r="AD36" s="301"/>
      <c r="AE36" s="344" t="s">
        <v>99</v>
      </c>
      <c r="AF36" s="314"/>
      <c r="AG36" s="1755" t="s">
        <v>121</v>
      </c>
      <c r="AH36" s="1756"/>
    </row>
    <row r="37" spans="1:34" ht="24.2" customHeight="1" thickBot="1" x14ac:dyDescent="0.2">
      <c r="A37" s="346" t="s">
        <v>356</v>
      </c>
      <c r="B37" s="1697"/>
      <c r="C37" s="1697"/>
      <c r="D37" s="1697"/>
      <c r="E37" s="1697"/>
      <c r="F37" s="1697"/>
      <c r="G37" s="1697"/>
      <c r="H37" s="1697"/>
      <c r="I37" s="1697"/>
      <c r="J37" s="1697"/>
      <c r="K37" s="1697"/>
      <c r="L37" s="1697"/>
      <c r="M37" s="1697"/>
      <c r="N37" s="1697"/>
      <c r="O37" s="1697"/>
      <c r="P37" s="1697"/>
      <c r="Q37" s="1697"/>
      <c r="R37" s="1697"/>
      <c r="S37" s="1697"/>
      <c r="T37" s="1697"/>
      <c r="U37" s="1697"/>
      <c r="V37" s="1697"/>
      <c r="W37" s="1697"/>
      <c r="X37" s="1697"/>
      <c r="Y37" s="1697"/>
      <c r="Z37" s="1698"/>
      <c r="AA37" s="1695"/>
      <c r="AB37" s="1679"/>
      <c r="AC37" s="1679"/>
      <c r="AD37" s="301"/>
      <c r="AE37" s="344" t="s">
        <v>99</v>
      </c>
      <c r="AF37" s="314"/>
      <c r="AG37" s="1755" t="s">
        <v>121</v>
      </c>
      <c r="AH37" s="1756"/>
    </row>
    <row r="38" spans="1:34" ht="16.350000000000001" customHeight="1" x14ac:dyDescent="0.15">
      <c r="A38" s="1645" t="s">
        <v>125</v>
      </c>
      <c r="B38" s="1646"/>
      <c r="C38" s="1646"/>
      <c r="D38" s="1646"/>
      <c r="E38" s="1646"/>
      <c r="F38" s="1646"/>
      <c r="G38" s="1646"/>
      <c r="H38" s="1646"/>
      <c r="I38" s="1646"/>
      <c r="J38" s="1646"/>
      <c r="K38" s="1646"/>
      <c r="L38" s="1646"/>
      <c r="M38" s="1646"/>
      <c r="N38" s="1646"/>
      <c r="O38" s="1646"/>
      <c r="P38" s="1646"/>
      <c r="Q38" s="1646"/>
      <c r="R38" s="1646"/>
      <c r="S38" s="1646"/>
      <c r="T38" s="1646"/>
      <c r="U38" s="1646"/>
      <c r="V38" s="1646"/>
      <c r="W38" s="1646"/>
      <c r="X38" s="1646"/>
      <c r="Y38" s="1646"/>
      <c r="Z38" s="1646"/>
      <c r="AA38" s="1646"/>
      <c r="AB38" s="1646"/>
      <c r="AC38" s="1646"/>
      <c r="AD38" s="1646"/>
      <c r="AE38" s="1646"/>
      <c r="AF38" s="1646"/>
      <c r="AG38" s="1646"/>
      <c r="AH38" s="1647"/>
    </row>
    <row r="39" spans="1:34" ht="16.350000000000001" customHeight="1" x14ac:dyDescent="0.15">
      <c r="A39" s="1648" t="s">
        <v>126</v>
      </c>
      <c r="B39" s="1649"/>
      <c r="C39" s="1649"/>
      <c r="D39" s="1649"/>
      <c r="E39" s="1649"/>
      <c r="F39" s="1649"/>
      <c r="G39" s="1649"/>
      <c r="H39" s="1649"/>
      <c r="I39" s="1649"/>
      <c r="J39" s="1649"/>
      <c r="K39" s="1649"/>
      <c r="L39" s="1649"/>
      <c r="M39" s="1649"/>
      <c r="N39" s="1649"/>
      <c r="O39" s="1649"/>
      <c r="P39" s="1649"/>
      <c r="Q39" s="1649"/>
      <c r="R39" s="1649"/>
      <c r="S39" s="1650" t="s">
        <v>127</v>
      </c>
      <c r="T39" s="1649"/>
      <c r="U39" s="1649"/>
      <c r="V39" s="1649"/>
      <c r="W39" s="1649"/>
      <c r="X39" s="1649"/>
      <c r="Y39" s="1649"/>
      <c r="Z39" s="1651"/>
      <c r="AA39" s="1649" t="s">
        <v>128</v>
      </c>
      <c r="AB39" s="1649"/>
      <c r="AC39" s="1649"/>
      <c r="AD39" s="1649"/>
      <c r="AE39" s="1649"/>
      <c r="AF39" s="1649"/>
      <c r="AG39" s="1649"/>
      <c r="AH39" s="1652"/>
    </row>
    <row r="40" spans="1:34" ht="3.95" customHeight="1" x14ac:dyDescent="0.15">
      <c r="A40" s="1653" t="s">
        <v>354</v>
      </c>
      <c r="B40" s="782"/>
      <c r="C40" s="782"/>
      <c r="D40" s="782"/>
      <c r="E40" s="782"/>
      <c r="F40" s="782"/>
      <c r="G40" s="782"/>
      <c r="H40" s="782"/>
      <c r="I40" s="782"/>
      <c r="J40" s="782"/>
      <c r="K40" s="782"/>
      <c r="L40" s="782"/>
      <c r="M40" s="782"/>
      <c r="N40" s="782"/>
      <c r="O40" s="782"/>
      <c r="P40" s="782"/>
      <c r="Q40" s="782"/>
      <c r="R40" s="1656"/>
      <c r="S40" s="1692"/>
      <c r="T40" s="1693"/>
      <c r="U40" s="1693"/>
      <c r="V40" s="1693"/>
      <c r="W40" s="1693"/>
      <c r="X40" s="1693"/>
      <c r="Y40" s="1693"/>
      <c r="Z40" s="1694"/>
      <c r="AA40" s="321"/>
      <c r="AB40" s="321"/>
      <c r="AC40" s="321"/>
      <c r="AD40" s="321"/>
      <c r="AE40" s="321"/>
      <c r="AF40" s="321"/>
      <c r="AG40" s="321"/>
      <c r="AH40" s="322"/>
    </row>
    <row r="41" spans="1:34" ht="16.350000000000001" customHeight="1" x14ac:dyDescent="0.15">
      <c r="A41" s="1654"/>
      <c r="B41" s="784"/>
      <c r="C41" s="784"/>
      <c r="D41" s="784"/>
      <c r="E41" s="784"/>
      <c r="F41" s="784"/>
      <c r="G41" s="784"/>
      <c r="H41" s="784"/>
      <c r="I41" s="784"/>
      <c r="J41" s="784"/>
      <c r="K41" s="784"/>
      <c r="L41" s="784"/>
      <c r="M41" s="784"/>
      <c r="N41" s="784"/>
      <c r="O41" s="784"/>
      <c r="P41" s="784"/>
      <c r="Q41" s="784"/>
      <c r="R41" s="1657"/>
      <c r="S41" s="1660"/>
      <c r="T41" s="1661"/>
      <c r="U41" s="1661"/>
      <c r="V41" s="302"/>
      <c r="W41" s="330" t="s">
        <v>99</v>
      </c>
      <c r="X41" s="343"/>
      <c r="Y41" s="1690" t="s">
        <v>121</v>
      </c>
      <c r="Z41" s="1760"/>
      <c r="AA41" s="87"/>
      <c r="AB41" s="1761" t="s">
        <v>129</v>
      </c>
      <c r="AC41" s="1761"/>
      <c r="AD41" s="1761"/>
      <c r="AE41" s="1761" t="s">
        <v>130</v>
      </c>
      <c r="AF41" s="1761"/>
      <c r="AG41" s="1761"/>
      <c r="AH41" s="328"/>
    </row>
    <row r="42" spans="1:34" ht="3.95" customHeight="1" x14ac:dyDescent="0.15">
      <c r="A42" s="1655"/>
      <c r="B42" s="1658"/>
      <c r="C42" s="1658"/>
      <c r="D42" s="1658"/>
      <c r="E42" s="1658"/>
      <c r="F42" s="1658"/>
      <c r="G42" s="1658"/>
      <c r="H42" s="1658"/>
      <c r="I42" s="1658"/>
      <c r="J42" s="1658"/>
      <c r="K42" s="1658"/>
      <c r="L42" s="1658"/>
      <c r="M42" s="1658"/>
      <c r="N42" s="1658"/>
      <c r="O42" s="1658"/>
      <c r="P42" s="1658"/>
      <c r="Q42" s="1658"/>
      <c r="R42" s="1659"/>
      <c r="S42" s="1762"/>
      <c r="T42" s="1763"/>
      <c r="U42" s="1763"/>
      <c r="V42" s="1763"/>
      <c r="W42" s="1763"/>
      <c r="X42" s="1763"/>
      <c r="Y42" s="1763"/>
      <c r="Z42" s="1764"/>
      <c r="AA42" s="337"/>
      <c r="AB42" s="337"/>
      <c r="AC42" s="337"/>
      <c r="AD42" s="337"/>
      <c r="AE42" s="337"/>
      <c r="AF42" s="337"/>
      <c r="AG42" s="337"/>
      <c r="AH42" s="338"/>
    </row>
    <row r="43" spans="1:34" ht="3.95" customHeight="1" x14ac:dyDescent="0.15">
      <c r="A43" s="1653" t="s">
        <v>355</v>
      </c>
      <c r="B43" s="782"/>
      <c r="C43" s="782"/>
      <c r="D43" s="782"/>
      <c r="E43" s="782"/>
      <c r="F43" s="782"/>
      <c r="G43" s="782"/>
      <c r="H43" s="782"/>
      <c r="I43" s="782"/>
      <c r="J43" s="782"/>
      <c r="K43" s="782"/>
      <c r="L43" s="782"/>
      <c r="M43" s="782"/>
      <c r="N43" s="782"/>
      <c r="O43" s="782"/>
      <c r="P43" s="782"/>
      <c r="Q43" s="782"/>
      <c r="R43" s="1656"/>
      <c r="S43" s="1767"/>
      <c r="T43" s="1758"/>
      <c r="U43" s="1758"/>
      <c r="V43" s="1758"/>
      <c r="W43" s="1758"/>
      <c r="X43" s="1758"/>
      <c r="Y43" s="1758"/>
      <c r="Z43" s="1768"/>
      <c r="AA43" s="321"/>
      <c r="AB43" s="321"/>
      <c r="AC43" s="321"/>
      <c r="AD43" s="321"/>
      <c r="AE43" s="321"/>
      <c r="AF43" s="321"/>
      <c r="AG43" s="321"/>
      <c r="AH43" s="322"/>
    </row>
    <row r="44" spans="1:34" ht="16.350000000000001" customHeight="1" x14ac:dyDescent="0.15">
      <c r="A44" s="1654"/>
      <c r="B44" s="784"/>
      <c r="C44" s="784"/>
      <c r="D44" s="784"/>
      <c r="E44" s="784"/>
      <c r="F44" s="784"/>
      <c r="G44" s="784"/>
      <c r="H44" s="784"/>
      <c r="I44" s="784"/>
      <c r="J44" s="784"/>
      <c r="K44" s="784"/>
      <c r="L44" s="784"/>
      <c r="M44" s="784"/>
      <c r="N44" s="784"/>
      <c r="O44" s="784"/>
      <c r="P44" s="784"/>
      <c r="Q44" s="784"/>
      <c r="R44" s="1657"/>
      <c r="S44" s="1660"/>
      <c r="T44" s="1661"/>
      <c r="U44" s="1661"/>
      <c r="V44" s="302"/>
      <c r="W44" s="330" t="s">
        <v>99</v>
      </c>
      <c r="X44" s="343"/>
      <c r="Y44" s="1690" t="s">
        <v>121</v>
      </c>
      <c r="Z44" s="1760"/>
      <c r="AA44" s="324"/>
      <c r="AB44" s="1761" t="s">
        <v>129</v>
      </c>
      <c r="AC44" s="1761"/>
      <c r="AD44" s="1761"/>
      <c r="AE44" s="1761" t="s">
        <v>130</v>
      </c>
      <c r="AF44" s="1761"/>
      <c r="AG44" s="1761"/>
      <c r="AH44" s="328"/>
    </row>
    <row r="45" spans="1:34" ht="3.95" customHeight="1" x14ac:dyDescent="0.15">
      <c r="A45" s="1655"/>
      <c r="B45" s="1658"/>
      <c r="C45" s="1658"/>
      <c r="D45" s="1658"/>
      <c r="E45" s="1658"/>
      <c r="F45" s="1658"/>
      <c r="G45" s="1658"/>
      <c r="H45" s="1658"/>
      <c r="I45" s="1658"/>
      <c r="J45" s="1658"/>
      <c r="K45" s="1658"/>
      <c r="L45" s="1658"/>
      <c r="M45" s="1658"/>
      <c r="N45" s="1658"/>
      <c r="O45" s="1658"/>
      <c r="P45" s="1658"/>
      <c r="Q45" s="1658"/>
      <c r="R45" s="1659"/>
      <c r="S45" s="1765"/>
      <c r="T45" s="1704"/>
      <c r="U45" s="1704"/>
      <c r="V45" s="1704"/>
      <c r="W45" s="1704"/>
      <c r="X45" s="1704"/>
      <c r="Y45" s="1704"/>
      <c r="Z45" s="1766"/>
      <c r="AA45" s="337"/>
      <c r="AB45" s="337"/>
      <c r="AC45" s="337"/>
      <c r="AD45" s="337"/>
      <c r="AE45" s="337"/>
      <c r="AF45" s="337"/>
      <c r="AG45" s="337"/>
      <c r="AH45" s="338"/>
    </row>
    <row r="46" spans="1:34" ht="3.95" customHeight="1" x14ac:dyDescent="0.15">
      <c r="A46" s="1653" t="s">
        <v>356</v>
      </c>
      <c r="B46" s="782"/>
      <c r="C46" s="782"/>
      <c r="D46" s="782"/>
      <c r="E46" s="782"/>
      <c r="F46" s="782"/>
      <c r="G46" s="782"/>
      <c r="H46" s="782"/>
      <c r="I46" s="782"/>
      <c r="J46" s="782"/>
      <c r="K46" s="782"/>
      <c r="L46" s="782"/>
      <c r="M46" s="782"/>
      <c r="N46" s="782"/>
      <c r="O46" s="782"/>
      <c r="P46" s="782"/>
      <c r="Q46" s="782"/>
      <c r="R46" s="1656"/>
      <c r="S46" s="1692"/>
      <c r="T46" s="1693"/>
      <c r="U46" s="1693"/>
      <c r="V46" s="1693"/>
      <c r="W46" s="1693"/>
      <c r="X46" s="1693"/>
      <c r="Y46" s="1693"/>
      <c r="Z46" s="1694"/>
      <c r="AA46" s="321"/>
      <c r="AB46" s="321"/>
      <c r="AC46" s="321"/>
      <c r="AD46" s="321"/>
      <c r="AE46" s="321"/>
      <c r="AF46" s="321"/>
      <c r="AG46" s="321"/>
      <c r="AH46" s="322"/>
    </row>
    <row r="47" spans="1:34" ht="16.350000000000001" customHeight="1" x14ac:dyDescent="0.15">
      <c r="A47" s="1654"/>
      <c r="B47" s="784"/>
      <c r="C47" s="784"/>
      <c r="D47" s="784"/>
      <c r="E47" s="784"/>
      <c r="F47" s="784"/>
      <c r="G47" s="784"/>
      <c r="H47" s="784"/>
      <c r="I47" s="784"/>
      <c r="J47" s="784"/>
      <c r="K47" s="784"/>
      <c r="L47" s="784"/>
      <c r="M47" s="784"/>
      <c r="N47" s="784"/>
      <c r="O47" s="784"/>
      <c r="P47" s="784"/>
      <c r="Q47" s="784"/>
      <c r="R47" s="1657"/>
      <c r="S47" s="1660"/>
      <c r="T47" s="1661"/>
      <c r="U47" s="1661"/>
      <c r="V47" s="302"/>
      <c r="W47" s="330" t="s">
        <v>99</v>
      </c>
      <c r="X47" s="343"/>
      <c r="Y47" s="1690" t="s">
        <v>121</v>
      </c>
      <c r="Z47" s="1760"/>
      <c r="AA47" s="324"/>
      <c r="AB47" s="1761" t="s">
        <v>129</v>
      </c>
      <c r="AC47" s="1761"/>
      <c r="AD47" s="1761"/>
      <c r="AE47" s="1761" t="s">
        <v>130</v>
      </c>
      <c r="AF47" s="1761"/>
      <c r="AG47" s="1761"/>
      <c r="AH47" s="328"/>
    </row>
    <row r="48" spans="1:34" ht="3.95" customHeight="1" thickBot="1" x14ac:dyDescent="0.2">
      <c r="A48" s="1654"/>
      <c r="B48" s="784"/>
      <c r="C48" s="784"/>
      <c r="D48" s="784"/>
      <c r="E48" s="784"/>
      <c r="F48" s="784"/>
      <c r="G48" s="784"/>
      <c r="H48" s="784"/>
      <c r="I48" s="784"/>
      <c r="J48" s="784"/>
      <c r="K48" s="784"/>
      <c r="L48" s="784"/>
      <c r="M48" s="784"/>
      <c r="N48" s="784"/>
      <c r="O48" s="784"/>
      <c r="P48" s="784"/>
      <c r="Q48" s="784"/>
      <c r="R48" s="1657"/>
      <c r="S48" s="1769"/>
      <c r="T48" s="1690"/>
      <c r="U48" s="1690"/>
      <c r="V48" s="1690"/>
      <c r="W48" s="1690"/>
      <c r="X48" s="1690"/>
      <c r="Y48" s="1690"/>
      <c r="Z48" s="1760"/>
      <c r="AA48" s="324"/>
      <c r="AB48" s="324"/>
      <c r="AC48" s="324"/>
      <c r="AD48" s="324"/>
      <c r="AE48" s="324"/>
      <c r="AF48" s="324"/>
      <c r="AG48" s="324"/>
      <c r="AH48" s="328"/>
    </row>
    <row r="49" spans="1:34" ht="16.350000000000001" customHeight="1" x14ac:dyDescent="0.15">
      <c r="A49" s="1770" t="s">
        <v>39</v>
      </c>
      <c r="B49" s="1771"/>
      <c r="C49" s="1775" t="s">
        <v>646</v>
      </c>
      <c r="D49" s="1775"/>
      <c r="E49" s="1775"/>
      <c r="F49" s="1775"/>
      <c r="G49" s="1775"/>
      <c r="H49" s="1775"/>
      <c r="I49" s="1775"/>
      <c r="J49" s="1775"/>
      <c r="K49" s="1775"/>
      <c r="L49" s="1775"/>
      <c r="M49" s="1775"/>
      <c r="N49" s="1775"/>
      <c r="O49" s="1775"/>
      <c r="P49" s="1775"/>
      <c r="Q49" s="1775"/>
      <c r="R49" s="1775"/>
      <c r="S49" s="1775"/>
      <c r="T49" s="1775"/>
      <c r="U49" s="1775"/>
      <c r="V49" s="1775"/>
      <c r="W49" s="1775"/>
      <c r="X49" s="1775"/>
      <c r="Y49" s="1775"/>
      <c r="Z49" s="1775"/>
      <c r="AA49" s="1775"/>
      <c r="AB49" s="1775"/>
      <c r="AC49" s="1775"/>
      <c r="AD49" s="1775"/>
      <c r="AE49" s="1775"/>
      <c r="AF49" s="1775"/>
      <c r="AG49" s="1775"/>
      <c r="AH49" s="1776"/>
    </row>
    <row r="50" spans="1:34" ht="16.350000000000001" customHeight="1" x14ac:dyDescent="0.15">
      <c r="A50" s="1772"/>
      <c r="B50" s="1773"/>
      <c r="C50" s="1777"/>
      <c r="D50" s="1777"/>
      <c r="E50" s="1777"/>
      <c r="F50" s="1777"/>
      <c r="G50" s="1777"/>
      <c r="H50" s="1777"/>
      <c r="I50" s="1777"/>
      <c r="J50" s="1777"/>
      <c r="K50" s="1777"/>
      <c r="L50" s="1777"/>
      <c r="M50" s="1777"/>
      <c r="N50" s="1777"/>
      <c r="O50" s="1777"/>
      <c r="P50" s="1777"/>
      <c r="Q50" s="1777"/>
      <c r="R50" s="1777"/>
      <c r="S50" s="1777"/>
      <c r="T50" s="1777"/>
      <c r="U50" s="1777"/>
      <c r="V50" s="1777"/>
      <c r="W50" s="1777"/>
      <c r="X50" s="1777"/>
      <c r="Y50" s="1777"/>
      <c r="Z50" s="1777"/>
      <c r="AA50" s="1777"/>
      <c r="AB50" s="1777"/>
      <c r="AC50" s="1777"/>
      <c r="AD50" s="1777"/>
      <c r="AE50" s="1777"/>
      <c r="AF50" s="1777"/>
      <c r="AG50" s="1777"/>
      <c r="AH50" s="1778"/>
    </row>
    <row r="51" spans="1:34" ht="16.350000000000001" customHeight="1" x14ac:dyDescent="0.15">
      <c r="A51" s="1772"/>
      <c r="B51" s="1773"/>
      <c r="C51" s="1777"/>
      <c r="D51" s="1777"/>
      <c r="E51" s="1777"/>
      <c r="F51" s="1777"/>
      <c r="G51" s="1777"/>
      <c r="H51" s="1777"/>
      <c r="I51" s="1777"/>
      <c r="J51" s="1777"/>
      <c r="K51" s="1777"/>
      <c r="L51" s="1777"/>
      <c r="M51" s="1777"/>
      <c r="N51" s="1777"/>
      <c r="O51" s="1777"/>
      <c r="P51" s="1777"/>
      <c r="Q51" s="1777"/>
      <c r="R51" s="1777"/>
      <c r="S51" s="1777"/>
      <c r="T51" s="1777"/>
      <c r="U51" s="1777"/>
      <c r="V51" s="1777"/>
      <c r="W51" s="1777"/>
      <c r="X51" s="1777"/>
      <c r="Y51" s="1777"/>
      <c r="Z51" s="1777"/>
      <c r="AA51" s="1777"/>
      <c r="AB51" s="1777"/>
      <c r="AC51" s="1777"/>
      <c r="AD51" s="1777"/>
      <c r="AE51" s="1777"/>
      <c r="AF51" s="1777"/>
      <c r="AG51" s="1777"/>
      <c r="AH51" s="1778"/>
    </row>
    <row r="52" spans="1:34" ht="16.350000000000001" customHeight="1" thickBot="1" x14ac:dyDescent="0.2">
      <c r="A52" s="1772"/>
      <c r="B52" s="1773"/>
      <c r="C52" s="317"/>
      <c r="D52" s="317"/>
      <c r="E52" s="317"/>
      <c r="F52" s="317"/>
      <c r="G52" s="317"/>
      <c r="H52" s="317"/>
      <c r="I52" s="317"/>
      <c r="J52" s="317"/>
      <c r="K52" s="317"/>
      <c r="L52" s="317"/>
      <c r="M52" s="1779" t="s">
        <v>357</v>
      </c>
      <c r="N52" s="1779"/>
      <c r="O52" s="1779"/>
      <c r="P52" s="1779"/>
      <c r="Q52" s="1779"/>
      <c r="R52" s="1779"/>
      <c r="S52" s="1779"/>
      <c r="T52" s="1779"/>
      <c r="U52" s="1779"/>
      <c r="V52" s="1779"/>
      <c r="W52" s="1780"/>
      <c r="X52" s="1780"/>
      <c r="Y52" s="1780"/>
      <c r="Z52" s="1780"/>
      <c r="AA52" s="1780"/>
      <c r="AB52" s="1780"/>
      <c r="AC52" s="1780"/>
      <c r="AD52" s="1780"/>
      <c r="AE52" s="1780"/>
      <c r="AF52" s="1780"/>
      <c r="AG52" s="317"/>
      <c r="AH52" s="318"/>
    </row>
    <row r="53" spans="1:34" ht="3.95" customHeight="1" thickBot="1" x14ac:dyDescent="0.2">
      <c r="A53" s="1774"/>
      <c r="B53" s="1663"/>
      <c r="C53" s="319"/>
      <c r="D53" s="319"/>
      <c r="E53" s="319"/>
      <c r="F53" s="319"/>
      <c r="G53" s="319"/>
      <c r="H53" s="319"/>
      <c r="I53" s="319"/>
      <c r="J53" s="319"/>
      <c r="K53" s="319"/>
      <c r="L53" s="319"/>
      <c r="M53" s="319"/>
      <c r="N53" s="319"/>
      <c r="O53" s="319"/>
      <c r="P53" s="319"/>
      <c r="Q53" s="319"/>
      <c r="R53" s="319"/>
      <c r="S53" s="319"/>
      <c r="T53" s="319"/>
      <c r="U53" s="319"/>
      <c r="V53" s="319"/>
      <c r="W53" s="319"/>
      <c r="X53" s="319"/>
      <c r="Y53" s="319"/>
      <c r="Z53" s="319"/>
      <c r="AA53" s="319"/>
      <c r="AB53" s="319"/>
      <c r="AC53" s="319"/>
      <c r="AD53" s="319"/>
      <c r="AE53" s="319"/>
      <c r="AF53" s="319"/>
      <c r="AG53" s="319"/>
      <c r="AH53" s="320"/>
    </row>
  </sheetData>
  <mergeCells count="136">
    <mergeCell ref="A46:A48"/>
    <mergeCell ref="B46:R48"/>
    <mergeCell ref="S47:U47"/>
    <mergeCell ref="Y47:Z47"/>
    <mergeCell ref="AB47:AD47"/>
    <mergeCell ref="AE47:AG47"/>
    <mergeCell ref="S48:Z48"/>
    <mergeCell ref="A49:B53"/>
    <mergeCell ref="C49:AH51"/>
    <mergeCell ref="M52:V52"/>
    <mergeCell ref="W52:AF52"/>
    <mergeCell ref="S46:Z46"/>
    <mergeCell ref="Y41:Z41"/>
    <mergeCell ref="AB41:AD41"/>
    <mergeCell ref="AE41:AG41"/>
    <mergeCell ref="S42:Z42"/>
    <mergeCell ref="A43:A45"/>
    <mergeCell ref="B43:R45"/>
    <mergeCell ref="S44:U44"/>
    <mergeCell ref="Y44:Z44"/>
    <mergeCell ref="AB44:AD44"/>
    <mergeCell ref="AE44:AG44"/>
    <mergeCell ref="S45:Z45"/>
    <mergeCell ref="S43:Z43"/>
    <mergeCell ref="AA32:AH32"/>
    <mergeCell ref="A33:AH33"/>
    <mergeCell ref="A34:Z34"/>
    <mergeCell ref="AA34:AH34"/>
    <mergeCell ref="B36:Z36"/>
    <mergeCell ref="AA36:AC36"/>
    <mergeCell ref="AG36:AH36"/>
    <mergeCell ref="B37:Z37"/>
    <mergeCell ref="AA37:AC37"/>
    <mergeCell ref="AG37:AH37"/>
    <mergeCell ref="AG35:AH35"/>
    <mergeCell ref="A32:B32"/>
    <mergeCell ref="F32:G32"/>
    <mergeCell ref="H32:I32"/>
    <mergeCell ref="N32:Z32"/>
    <mergeCell ref="A25:M25"/>
    <mergeCell ref="A30:B30"/>
    <mergeCell ref="F30:G30"/>
    <mergeCell ref="H30:I30"/>
    <mergeCell ref="N30:Z30"/>
    <mergeCell ref="AA30:AH30"/>
    <mergeCell ref="A31:B31"/>
    <mergeCell ref="F31:G31"/>
    <mergeCell ref="H31:I31"/>
    <mergeCell ref="N31:Z31"/>
    <mergeCell ref="F27:G27"/>
    <mergeCell ref="H27:I27"/>
    <mergeCell ref="N25:Z25"/>
    <mergeCell ref="N26:Z26"/>
    <mergeCell ref="AA25:AH25"/>
    <mergeCell ref="AA26:AH26"/>
    <mergeCell ref="A26:B26"/>
    <mergeCell ref="F26:G26"/>
    <mergeCell ref="A29:B29"/>
    <mergeCell ref="F29:G29"/>
    <mergeCell ref="H29:I29"/>
    <mergeCell ref="A23:E23"/>
    <mergeCell ref="F23:I23"/>
    <mergeCell ref="K23:N23"/>
    <mergeCell ref="P23:S23"/>
    <mergeCell ref="T23:U23"/>
    <mergeCell ref="V23:AH23"/>
    <mergeCell ref="A19:E22"/>
    <mergeCell ref="G19:I19"/>
    <mergeCell ref="A24:AH24"/>
    <mergeCell ref="AD17:AD18"/>
    <mergeCell ref="AE17:AF18"/>
    <mergeCell ref="AG17:AH18"/>
    <mergeCell ref="A18:E18"/>
    <mergeCell ref="F18:Q18"/>
    <mergeCell ref="K19:N19"/>
    <mergeCell ref="O19:Q19"/>
    <mergeCell ref="R19:AH22"/>
    <mergeCell ref="F20:I22"/>
    <mergeCell ref="L20:P22"/>
    <mergeCell ref="F17:Q17"/>
    <mergeCell ref="R17:U18"/>
    <mergeCell ref="V17:W18"/>
    <mergeCell ref="X17:X18"/>
    <mergeCell ref="Y17:Y18"/>
    <mergeCell ref="Z17:Z18"/>
    <mergeCell ref="AA17:AA18"/>
    <mergeCell ref="AB17:AB18"/>
    <mergeCell ref="AC17:AC18"/>
    <mergeCell ref="AF1:AH1"/>
    <mergeCell ref="G12:R12"/>
    <mergeCell ref="Y1:AB1"/>
    <mergeCell ref="T1:X4"/>
    <mergeCell ref="G7:R7"/>
    <mergeCell ref="T5:X8"/>
    <mergeCell ref="G3:R3"/>
    <mergeCell ref="S40:Z40"/>
    <mergeCell ref="AA35:AC35"/>
    <mergeCell ref="G4:R4"/>
    <mergeCell ref="G6:R6"/>
    <mergeCell ref="G11:R11"/>
    <mergeCell ref="G2:R2"/>
    <mergeCell ref="G5:R5"/>
    <mergeCell ref="G8:R8"/>
    <mergeCell ref="G10:R10"/>
    <mergeCell ref="G9:R9"/>
    <mergeCell ref="S1:S15"/>
    <mergeCell ref="N28:Z28"/>
    <mergeCell ref="N29:Z29"/>
    <mergeCell ref="AA31:AH31"/>
    <mergeCell ref="B35:Z35"/>
    <mergeCell ref="AA29:AH29"/>
    <mergeCell ref="A28:B28"/>
    <mergeCell ref="A38:AH38"/>
    <mergeCell ref="A39:R39"/>
    <mergeCell ref="S39:Z39"/>
    <mergeCell ref="AA39:AH39"/>
    <mergeCell ref="A40:A42"/>
    <mergeCell ref="B40:R42"/>
    <mergeCell ref="S41:U41"/>
    <mergeCell ref="A2:F15"/>
    <mergeCell ref="Y2:AB2"/>
    <mergeCell ref="AF2:AH2"/>
    <mergeCell ref="AB5:AH15"/>
    <mergeCell ref="T9:X15"/>
    <mergeCell ref="G14:R14"/>
    <mergeCell ref="G15:R15"/>
    <mergeCell ref="AA28:AH28"/>
    <mergeCell ref="F28:G28"/>
    <mergeCell ref="AA27:AH27"/>
    <mergeCell ref="N27:Z27"/>
    <mergeCell ref="H26:I26"/>
    <mergeCell ref="H28:I28"/>
    <mergeCell ref="A27:B27"/>
    <mergeCell ref="A16:E16"/>
    <mergeCell ref="F16:AH16"/>
    <mergeCell ref="A17:E17"/>
  </mergeCells>
  <phoneticPr fontId="3"/>
  <dataValidations xWindow="132" yWindow="467" count="10">
    <dataValidation imeMode="fullAlpha" allowBlank="1" showInputMessage="1" showErrorMessage="1" sqref="G19:I19 K19:N19 P23:S23 K23:N23 F23:I23"/>
    <dataValidation type="list" errorStyle="warning" allowBlank="1" showInputMessage="1" showErrorMessage="1" prompt="和暦" sqref="A26:B32 S41:U41 AA35:AC37 S47:U47 H26:I32 S44:U44">
      <formula1>"　,昭和,平成"</formula1>
    </dataValidation>
    <dataValidation type="list" imeMode="halfAlpha" allowBlank="1" showInputMessage="1" showErrorMessage="1" prompt="「月」" sqref="E26:E32 X41 AF35:AF37 X47 Z17 AE1:AE2 L26:L32 X44">
      <formula1>"　,1,2,3,4,5,6,7,8,9,10,11,12"</formula1>
    </dataValidation>
    <dataValidation imeMode="halfAlpha" allowBlank="1" showInputMessage="1" showErrorMessage="1" prompt="「年」" sqref="X17:X18"/>
    <dataValidation type="list" imeMode="halfAlpha" allowBlank="1" showInputMessage="1" showErrorMessage="1" prompt="「日」" sqref="AB17:AB18">
      <formula1>"　,1,2,3,4,5,6,7,8,9,10,11,12,13,14,15,16,17,18,19,20,21,22,23,24,25,26,27,28,29,30,31"</formula1>
    </dataValidation>
    <dataValidation errorStyle="information" imeMode="off" allowBlank="1" showInputMessage="1" prompt="［満年齢」" sqref="AE17:AF18"/>
    <dataValidation imeMode="halfKatakana" allowBlank="1" showInputMessage="1" showErrorMessage="1" sqref="F17:Q17"/>
    <dataValidation imeMode="hiragana" allowBlank="1" showInputMessage="1" showErrorMessage="1" sqref="F16:AH16 F18:Q18"/>
    <dataValidation type="list" errorStyle="information" imeMode="hiragana" allowBlank="1" showInputMessage="1" sqref="AA26:AH32">
      <formula1>"　,介護職員,ヘルパー,サービス提供責任者,管理者,管理者兼サービス提供責任者,生活支援員,作業指導員,サービス管理責任者,相談支援専門員"</formula1>
    </dataValidation>
    <dataValidation errorStyle="information" imeMode="hiragana" allowBlank="1" showInputMessage="1" sqref="N26:Z32"/>
  </dataValidations>
  <printOptions horizontalCentered="1" verticalCentered="1"/>
  <pageMargins left="0.19685039370078741" right="0.19685039370078741" top="0.59055118110236227" bottom="0.39370078740157483" header="0.9055118110236221" footer="0.51181102362204722"/>
  <pageSetup paperSize="9" orientation="portrait" verticalDpi="0" r:id="rId1"/>
  <headerFooter alignWithMargins="0"/>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AJ56"/>
  <sheetViews>
    <sheetView showGridLines="0" view="pageBreakPreview" zoomScaleNormal="100" zoomScaleSheetLayoutView="100" workbookViewId="0"/>
  </sheetViews>
  <sheetFormatPr defaultRowHeight="13.5" x14ac:dyDescent="0.15"/>
  <cols>
    <col min="1" max="2" width="2.625" style="325" customWidth="1"/>
    <col min="3" max="3" width="2.875" style="325" customWidth="1"/>
    <col min="4" max="4" width="2.625" style="325" customWidth="1"/>
    <col min="5" max="5" width="2.875" style="325" customWidth="1"/>
    <col min="6" max="6" width="2.625" style="325" customWidth="1"/>
    <col min="7" max="18" width="3" style="325" customWidth="1"/>
    <col min="19" max="21" width="2.625" style="325" customWidth="1"/>
    <col min="22" max="22" width="3.75" style="325" customWidth="1"/>
    <col min="23" max="23" width="2.625" style="325" customWidth="1"/>
    <col min="24" max="24" width="4.125" style="325" customWidth="1"/>
    <col min="25" max="27" width="2.625" style="325" customWidth="1"/>
    <col min="28" max="28" width="3.375" style="325" customWidth="1"/>
    <col min="29" max="29" width="4.125" style="325" customWidth="1"/>
    <col min="30" max="30" width="3.5" style="325" customWidth="1"/>
    <col min="31" max="31" width="2.625" style="325" customWidth="1"/>
    <col min="32" max="32" width="3.75" style="325" customWidth="1"/>
    <col min="33" max="35" width="2.625" style="325" customWidth="1"/>
    <col min="36" max="36" width="18.375" style="325" bestFit="1" customWidth="1"/>
    <col min="37" max="16384" width="9" style="325"/>
  </cols>
  <sheetData>
    <row r="1" spans="1:36" x14ac:dyDescent="0.15">
      <c r="A1" s="323" t="s">
        <v>615</v>
      </c>
      <c r="B1" s="323"/>
      <c r="C1" s="323"/>
      <c r="D1" s="323"/>
      <c r="E1" s="323"/>
      <c r="F1" s="323"/>
      <c r="G1" s="323"/>
      <c r="H1" s="323"/>
      <c r="I1" s="323"/>
      <c r="J1" s="323"/>
      <c r="K1" s="323"/>
      <c r="L1" s="323"/>
      <c r="M1" s="323"/>
      <c r="N1" s="323"/>
      <c r="O1" s="432"/>
      <c r="P1" s="323"/>
      <c r="Q1" s="323"/>
      <c r="R1" s="323"/>
      <c r="S1" s="1671"/>
      <c r="T1" s="1671"/>
      <c r="U1" s="1671"/>
      <c r="V1" s="1671"/>
      <c r="W1" s="1671"/>
      <c r="X1" s="1671"/>
      <c r="Y1" s="1664"/>
      <c r="Z1" s="1664"/>
      <c r="AA1" s="1664"/>
      <c r="AB1" s="1664"/>
      <c r="AC1" s="330"/>
      <c r="AD1" s="207"/>
      <c r="AE1" s="340"/>
      <c r="AF1" s="1665"/>
      <c r="AG1" s="1665"/>
      <c r="AH1" s="1665"/>
    </row>
    <row r="2" spans="1:36" ht="24" customHeight="1" x14ac:dyDescent="0.15">
      <c r="A2" s="1662"/>
      <c r="B2" s="1662"/>
      <c r="C2" s="1662"/>
      <c r="D2" s="1662"/>
      <c r="E2" s="1662"/>
      <c r="F2" s="1662"/>
      <c r="G2" s="1673" t="s">
        <v>101</v>
      </c>
      <c r="H2" s="1673"/>
      <c r="I2" s="1673"/>
      <c r="J2" s="1673"/>
      <c r="K2" s="1673"/>
      <c r="L2" s="1673"/>
      <c r="M2" s="1673"/>
      <c r="N2" s="1673"/>
      <c r="O2" s="1673"/>
      <c r="P2" s="1673"/>
      <c r="Q2" s="1673"/>
      <c r="R2" s="1673"/>
      <c r="S2" s="1671"/>
      <c r="T2" s="1671"/>
      <c r="U2" s="1671"/>
      <c r="V2" s="1671"/>
      <c r="W2" s="1671"/>
      <c r="X2" s="1671"/>
      <c r="Y2" s="1664" t="s">
        <v>652</v>
      </c>
      <c r="Z2" s="1664"/>
      <c r="AA2" s="1664"/>
      <c r="AB2" s="1664"/>
      <c r="AC2" s="342">
        <v>4</v>
      </c>
      <c r="AD2" s="207" t="s">
        <v>99</v>
      </c>
      <c r="AE2" s="355">
        <v>1</v>
      </c>
      <c r="AF2" s="1665" t="s">
        <v>100</v>
      </c>
      <c r="AG2" s="1665"/>
      <c r="AH2" s="1665"/>
    </row>
    <row r="3" spans="1:36" ht="2.1" customHeight="1" thickBot="1" x14ac:dyDescent="0.2">
      <c r="A3" s="1662"/>
      <c r="B3" s="1662"/>
      <c r="C3" s="1662"/>
      <c r="D3" s="1662"/>
      <c r="E3" s="1662"/>
      <c r="F3" s="1662"/>
      <c r="G3" s="1671"/>
      <c r="H3" s="1671"/>
      <c r="I3" s="1671"/>
      <c r="J3" s="1671"/>
      <c r="K3" s="1671"/>
      <c r="L3" s="1671"/>
      <c r="M3" s="1671"/>
      <c r="N3" s="1671"/>
      <c r="O3" s="1671"/>
      <c r="P3" s="1671"/>
      <c r="Q3" s="1671"/>
      <c r="R3" s="1671"/>
      <c r="S3" s="1671"/>
      <c r="T3" s="1671"/>
      <c r="U3" s="1671"/>
      <c r="V3" s="1671"/>
      <c r="W3" s="1671"/>
      <c r="X3" s="1671"/>
      <c r="Y3" s="220"/>
      <c r="Z3" s="220"/>
      <c r="AA3" s="350"/>
      <c r="AB3" s="350"/>
      <c r="AC3" s="350"/>
      <c r="AD3" s="350"/>
      <c r="AE3" s="350"/>
      <c r="AF3" s="350"/>
      <c r="AG3" s="350"/>
      <c r="AH3" s="352"/>
    </row>
    <row r="4" spans="1:36" ht="2.1" customHeight="1" x14ac:dyDescent="0.15">
      <c r="A4" s="1662"/>
      <c r="B4" s="1662"/>
      <c r="C4" s="1662"/>
      <c r="D4" s="1662"/>
      <c r="E4" s="1662"/>
      <c r="F4" s="1662"/>
      <c r="G4" s="1671"/>
      <c r="H4" s="1671"/>
      <c r="I4" s="1671"/>
      <c r="J4" s="1671"/>
      <c r="K4" s="1671"/>
      <c r="L4" s="1671"/>
      <c r="M4" s="1671"/>
      <c r="N4" s="1671"/>
      <c r="O4" s="1671"/>
      <c r="P4" s="1671"/>
      <c r="Q4" s="1671"/>
      <c r="R4" s="1671"/>
      <c r="S4" s="1671"/>
      <c r="T4" s="1671"/>
      <c r="U4" s="1671"/>
      <c r="V4" s="1671"/>
      <c r="W4" s="1671"/>
      <c r="X4" s="1671"/>
      <c r="Y4" s="220"/>
      <c r="Z4" s="220"/>
      <c r="AA4" s="350"/>
      <c r="AB4" s="1785" t="s">
        <v>346</v>
      </c>
      <c r="AC4" s="1786"/>
      <c r="AD4" s="1786"/>
      <c r="AE4" s="1786"/>
      <c r="AF4" s="1786"/>
      <c r="AG4" s="1786"/>
      <c r="AH4" s="1787"/>
    </row>
    <row r="5" spans="1:36" ht="24" customHeight="1" x14ac:dyDescent="0.15">
      <c r="A5" s="1662"/>
      <c r="B5" s="1662"/>
      <c r="C5" s="1662"/>
      <c r="D5" s="1662"/>
      <c r="E5" s="1662"/>
      <c r="F5" s="1662"/>
      <c r="G5" s="1696" t="s">
        <v>613</v>
      </c>
      <c r="H5" s="1696"/>
      <c r="I5" s="1696"/>
      <c r="J5" s="1696"/>
      <c r="K5" s="1696"/>
      <c r="L5" s="1696"/>
      <c r="M5" s="1696"/>
      <c r="N5" s="1696"/>
      <c r="O5" s="1696"/>
      <c r="P5" s="1696"/>
      <c r="Q5" s="1696"/>
      <c r="R5" s="1696"/>
      <c r="S5" s="1671"/>
      <c r="T5" s="1691" t="s">
        <v>102</v>
      </c>
      <c r="U5" s="1691"/>
      <c r="V5" s="1691"/>
      <c r="W5" s="1691"/>
      <c r="X5" s="1691"/>
      <c r="Y5" s="220"/>
      <c r="Z5" s="220"/>
      <c r="AA5" s="350"/>
      <c r="AB5" s="1666"/>
      <c r="AC5" s="1340"/>
      <c r="AD5" s="1340"/>
      <c r="AE5" s="1340"/>
      <c r="AF5" s="1340"/>
      <c r="AG5" s="1340"/>
      <c r="AH5" s="1667"/>
    </row>
    <row r="6" spans="1:36" ht="2.1" customHeight="1" x14ac:dyDescent="0.15">
      <c r="A6" s="1662"/>
      <c r="B6" s="1662"/>
      <c r="C6" s="1662"/>
      <c r="D6" s="1662"/>
      <c r="E6" s="1662"/>
      <c r="F6" s="1662"/>
      <c r="G6" s="1690"/>
      <c r="H6" s="1690"/>
      <c r="I6" s="1690"/>
      <c r="J6" s="1690"/>
      <c r="K6" s="1690"/>
      <c r="L6" s="1690"/>
      <c r="M6" s="1690"/>
      <c r="N6" s="1690"/>
      <c r="O6" s="1690"/>
      <c r="P6" s="1690"/>
      <c r="Q6" s="1690"/>
      <c r="R6" s="1690"/>
      <c r="S6" s="1671"/>
      <c r="T6" s="1691"/>
      <c r="U6" s="1691"/>
      <c r="V6" s="1691"/>
      <c r="W6" s="1691"/>
      <c r="X6" s="1691"/>
      <c r="Y6" s="220"/>
      <c r="Z6" s="220"/>
      <c r="AA6" s="350"/>
      <c r="AB6" s="1666"/>
      <c r="AC6" s="1340"/>
      <c r="AD6" s="1340"/>
      <c r="AE6" s="1340"/>
      <c r="AF6" s="1340"/>
      <c r="AG6" s="1340"/>
      <c r="AH6" s="1667"/>
    </row>
    <row r="7" spans="1:36" ht="2.1" customHeight="1" x14ac:dyDescent="0.15">
      <c r="A7" s="1662"/>
      <c r="B7" s="1662"/>
      <c r="C7" s="1662"/>
      <c r="D7" s="1662"/>
      <c r="E7" s="1662"/>
      <c r="F7" s="1662"/>
      <c r="G7" s="1690"/>
      <c r="H7" s="1690"/>
      <c r="I7" s="1690"/>
      <c r="J7" s="1690"/>
      <c r="K7" s="1690"/>
      <c r="L7" s="1690"/>
      <c r="M7" s="1690"/>
      <c r="N7" s="1690"/>
      <c r="O7" s="1690"/>
      <c r="P7" s="1690"/>
      <c r="Q7" s="1690"/>
      <c r="R7" s="1690"/>
      <c r="S7" s="1671"/>
      <c r="T7" s="1691"/>
      <c r="U7" s="1691"/>
      <c r="V7" s="1691"/>
      <c r="W7" s="1691"/>
      <c r="X7" s="1691"/>
      <c r="Y7" s="220"/>
      <c r="Z7" s="220"/>
      <c r="AA7" s="350"/>
      <c r="AB7" s="1666"/>
      <c r="AC7" s="1340"/>
      <c r="AD7" s="1340"/>
      <c r="AE7" s="1340"/>
      <c r="AF7" s="1340"/>
      <c r="AG7" s="1340"/>
      <c r="AH7" s="1667"/>
    </row>
    <row r="8" spans="1:36" ht="24" customHeight="1" x14ac:dyDescent="0.15">
      <c r="A8" s="1662"/>
      <c r="B8" s="1662"/>
      <c r="C8" s="1662"/>
      <c r="D8" s="1662"/>
      <c r="E8" s="1662"/>
      <c r="F8" s="1662"/>
      <c r="G8" s="1673" t="s">
        <v>614</v>
      </c>
      <c r="H8" s="1673"/>
      <c r="I8" s="1673"/>
      <c r="J8" s="1673"/>
      <c r="K8" s="1673"/>
      <c r="L8" s="1673"/>
      <c r="M8" s="1673"/>
      <c r="N8" s="1673"/>
      <c r="O8" s="1673"/>
      <c r="P8" s="1673"/>
      <c r="Q8" s="1673"/>
      <c r="R8" s="1673"/>
      <c r="S8" s="1671"/>
      <c r="T8" s="1691"/>
      <c r="U8" s="1691"/>
      <c r="V8" s="1691"/>
      <c r="W8" s="1691"/>
      <c r="X8" s="1691"/>
      <c r="Y8" s="220"/>
      <c r="Z8" s="220"/>
      <c r="AA8" s="350"/>
      <c r="AB8" s="1666"/>
      <c r="AC8" s="1340"/>
      <c r="AD8" s="1340"/>
      <c r="AE8" s="1340"/>
      <c r="AF8" s="1340"/>
      <c r="AG8" s="1340"/>
      <c r="AH8" s="1667"/>
    </row>
    <row r="9" spans="1:36" ht="2.1" customHeight="1" x14ac:dyDescent="0.15">
      <c r="A9" s="1662"/>
      <c r="B9" s="1662"/>
      <c r="C9" s="1662"/>
      <c r="D9" s="1662"/>
      <c r="E9" s="1662"/>
      <c r="F9" s="1662"/>
      <c r="G9" s="1671"/>
      <c r="H9" s="1671"/>
      <c r="I9" s="1671"/>
      <c r="J9" s="1671"/>
      <c r="K9" s="1671"/>
      <c r="L9" s="1671"/>
      <c r="M9" s="1671"/>
      <c r="N9" s="1671"/>
      <c r="O9" s="1671"/>
      <c r="P9" s="1671"/>
      <c r="Q9" s="1671"/>
      <c r="R9" s="1671"/>
      <c r="S9" s="1671"/>
      <c r="T9" s="1671"/>
      <c r="U9" s="1671"/>
      <c r="V9" s="1671"/>
      <c r="W9" s="1671"/>
      <c r="X9" s="1671"/>
      <c r="Y9" s="220"/>
      <c r="Z9" s="220"/>
      <c r="AA9" s="350"/>
      <c r="AB9" s="1666"/>
      <c r="AC9" s="1340"/>
      <c r="AD9" s="1340"/>
      <c r="AE9" s="1340"/>
      <c r="AF9" s="1340"/>
      <c r="AG9" s="1340"/>
      <c r="AH9" s="1667"/>
    </row>
    <row r="10" spans="1:36" ht="2.1" customHeight="1" x14ac:dyDescent="0.15">
      <c r="A10" s="1662"/>
      <c r="B10" s="1662"/>
      <c r="C10" s="1662"/>
      <c r="D10" s="1662"/>
      <c r="E10" s="1662"/>
      <c r="F10" s="1662"/>
      <c r="G10" s="1671"/>
      <c r="H10" s="1671"/>
      <c r="I10" s="1671"/>
      <c r="J10" s="1671"/>
      <c r="K10" s="1671"/>
      <c r="L10" s="1671"/>
      <c r="M10" s="1671"/>
      <c r="N10" s="1671"/>
      <c r="O10" s="1671"/>
      <c r="P10" s="1671"/>
      <c r="Q10" s="1671"/>
      <c r="R10" s="1671"/>
      <c r="S10" s="1671"/>
      <c r="T10" s="1671"/>
      <c r="U10" s="1671"/>
      <c r="V10" s="1671"/>
      <c r="W10" s="1671"/>
      <c r="X10" s="1671"/>
      <c r="Y10" s="220"/>
      <c r="Z10" s="220"/>
      <c r="AA10" s="350"/>
      <c r="AB10" s="1666"/>
      <c r="AC10" s="1340"/>
      <c r="AD10" s="1340"/>
      <c r="AE10" s="1340"/>
      <c r="AF10" s="1340"/>
      <c r="AG10" s="1340"/>
      <c r="AH10" s="1667"/>
    </row>
    <row r="11" spans="1:36" ht="24" customHeight="1" x14ac:dyDescent="0.15">
      <c r="A11" s="1662"/>
      <c r="B11" s="1662"/>
      <c r="C11" s="1662"/>
      <c r="D11" s="1662"/>
      <c r="E11" s="1662"/>
      <c r="F11" s="1662"/>
      <c r="G11" s="1793" t="s">
        <v>103</v>
      </c>
      <c r="H11" s="1794"/>
      <c r="I11" s="1794"/>
      <c r="J11" s="1794"/>
      <c r="K11" s="1794"/>
      <c r="L11" s="1794"/>
      <c r="M11" s="1794"/>
      <c r="N11" s="1794"/>
      <c r="O11" s="1794"/>
      <c r="P11" s="1794"/>
      <c r="Q11" s="1794"/>
      <c r="R11" s="1795"/>
      <c r="S11" s="1671"/>
      <c r="T11" s="1671"/>
      <c r="U11" s="1671"/>
      <c r="V11" s="1671"/>
      <c r="W11" s="1671"/>
      <c r="X11" s="1671"/>
      <c r="Y11" s="220"/>
      <c r="Z11" s="220"/>
      <c r="AA11" s="350"/>
      <c r="AB11" s="1666"/>
      <c r="AC11" s="1340"/>
      <c r="AD11" s="1340"/>
      <c r="AE11" s="1340"/>
      <c r="AF11" s="1340"/>
      <c r="AG11" s="1340"/>
      <c r="AH11" s="1667"/>
    </row>
    <row r="12" spans="1:36" ht="2.1" customHeight="1" x14ac:dyDescent="0.15">
      <c r="A12" s="1773"/>
      <c r="B12" s="1773"/>
      <c r="C12" s="1773"/>
      <c r="D12" s="1773"/>
      <c r="E12" s="1773"/>
      <c r="F12" s="1773"/>
      <c r="G12" s="1690"/>
      <c r="H12" s="1690"/>
      <c r="I12" s="1690"/>
      <c r="J12" s="1690"/>
      <c r="K12" s="1690"/>
      <c r="L12" s="1690"/>
      <c r="M12" s="1690"/>
      <c r="N12" s="1690"/>
      <c r="O12" s="1690"/>
      <c r="P12" s="1690"/>
      <c r="Q12" s="1690"/>
      <c r="R12" s="1690"/>
      <c r="S12" s="1690"/>
      <c r="T12" s="1690"/>
      <c r="U12" s="1690"/>
      <c r="V12" s="1690"/>
      <c r="W12" s="1690"/>
      <c r="X12" s="1690"/>
      <c r="Y12" s="220"/>
      <c r="Z12" s="220"/>
      <c r="AA12" s="350"/>
      <c r="AB12" s="1666"/>
      <c r="AC12" s="1340"/>
      <c r="AD12" s="1340"/>
      <c r="AE12" s="1340"/>
      <c r="AF12" s="1340"/>
      <c r="AG12" s="1340"/>
      <c r="AH12" s="1667"/>
    </row>
    <row r="13" spans="1:36" ht="2.1" customHeight="1" x14ac:dyDescent="0.15">
      <c r="A13" s="316"/>
      <c r="B13" s="316"/>
      <c r="C13" s="316"/>
      <c r="D13" s="316"/>
      <c r="E13" s="316"/>
      <c r="F13" s="316"/>
      <c r="G13" s="324"/>
      <c r="H13" s="324"/>
      <c r="I13" s="324"/>
      <c r="J13" s="324"/>
      <c r="K13" s="324"/>
      <c r="L13" s="324"/>
      <c r="M13" s="324"/>
      <c r="N13" s="324"/>
      <c r="O13" s="324"/>
      <c r="P13" s="324"/>
      <c r="Q13" s="324"/>
      <c r="R13" s="324"/>
      <c r="S13" s="324"/>
      <c r="T13" s="324"/>
      <c r="U13" s="324"/>
      <c r="V13" s="324"/>
      <c r="W13" s="324"/>
      <c r="X13" s="324"/>
      <c r="Y13" s="220"/>
      <c r="Z13" s="220"/>
      <c r="AA13" s="350"/>
      <c r="AB13" s="1666"/>
      <c r="AC13" s="1340"/>
      <c r="AD13" s="1340"/>
      <c r="AE13" s="1340"/>
      <c r="AF13" s="1340"/>
      <c r="AG13" s="1340"/>
      <c r="AH13" s="1667"/>
    </row>
    <row r="14" spans="1:36" ht="24" customHeight="1" x14ac:dyDescent="0.15">
      <c r="A14" s="316"/>
      <c r="B14" s="316"/>
      <c r="C14" s="316"/>
      <c r="D14" s="316"/>
      <c r="E14" s="316"/>
      <c r="F14" s="316"/>
      <c r="G14" s="1673"/>
      <c r="H14" s="1673"/>
      <c r="I14" s="1673"/>
      <c r="J14" s="1673"/>
      <c r="K14" s="1673"/>
      <c r="L14" s="1673"/>
      <c r="M14" s="1673"/>
      <c r="N14" s="1673"/>
      <c r="O14" s="1673"/>
      <c r="P14" s="1673"/>
      <c r="Q14" s="1673"/>
      <c r="R14" s="1673"/>
      <c r="S14" s="324"/>
      <c r="T14" s="324"/>
      <c r="U14" s="324"/>
      <c r="V14" s="324"/>
      <c r="W14" s="324"/>
      <c r="X14" s="324"/>
      <c r="Y14" s="350"/>
      <c r="Z14" s="350"/>
      <c r="AA14" s="350"/>
      <c r="AB14" s="1666"/>
      <c r="AC14" s="1340"/>
      <c r="AD14" s="1340"/>
      <c r="AE14" s="1340"/>
      <c r="AF14" s="1340"/>
      <c r="AG14" s="1340"/>
      <c r="AH14" s="1667"/>
    </row>
    <row r="15" spans="1:36" ht="3.95" customHeight="1" thickBot="1" x14ac:dyDescent="0.2">
      <c r="A15" s="316"/>
      <c r="B15" s="316"/>
      <c r="C15" s="316"/>
      <c r="D15" s="316"/>
      <c r="E15" s="316"/>
      <c r="F15" s="316"/>
      <c r="G15" s="1672"/>
      <c r="H15" s="1672"/>
      <c r="I15" s="1672"/>
      <c r="J15" s="1672"/>
      <c r="K15" s="1672"/>
      <c r="L15" s="1672"/>
      <c r="M15" s="1672"/>
      <c r="N15" s="1672"/>
      <c r="O15" s="1672"/>
      <c r="P15" s="1672"/>
      <c r="Q15" s="1672"/>
      <c r="R15" s="1672"/>
      <c r="S15" s="324"/>
      <c r="T15" s="324"/>
      <c r="U15" s="324"/>
      <c r="V15" s="324"/>
      <c r="W15" s="324"/>
      <c r="X15" s="324"/>
      <c r="Y15" s="329"/>
      <c r="Z15" s="329"/>
      <c r="AA15" s="329"/>
      <c r="AB15" s="331"/>
      <c r="AC15" s="332"/>
      <c r="AD15" s="332"/>
      <c r="AE15" s="332"/>
      <c r="AF15" s="332"/>
      <c r="AG15" s="332"/>
      <c r="AH15" s="333"/>
    </row>
    <row r="16" spans="1:36" ht="36.200000000000003" customHeight="1" x14ac:dyDescent="0.15">
      <c r="A16" s="1681" t="s">
        <v>104</v>
      </c>
      <c r="B16" s="1682"/>
      <c r="C16" s="1682"/>
      <c r="D16" s="1682"/>
      <c r="E16" s="1683"/>
      <c r="F16" s="1788" t="s">
        <v>319</v>
      </c>
      <c r="G16" s="1789"/>
      <c r="H16" s="1789"/>
      <c r="I16" s="1789"/>
      <c r="J16" s="1789"/>
      <c r="K16" s="1789"/>
      <c r="L16" s="1789"/>
      <c r="M16" s="1789"/>
      <c r="N16" s="1789"/>
      <c r="O16" s="1789"/>
      <c r="P16" s="1789"/>
      <c r="Q16" s="1789"/>
      <c r="R16" s="1789"/>
      <c r="S16" s="1789"/>
      <c r="T16" s="1789"/>
      <c r="U16" s="1789"/>
      <c r="V16" s="1789"/>
      <c r="W16" s="1789"/>
      <c r="X16" s="1789"/>
      <c r="Y16" s="1789"/>
      <c r="Z16" s="1789"/>
      <c r="AA16" s="1789"/>
      <c r="AB16" s="1789"/>
      <c r="AC16" s="1789"/>
      <c r="AD16" s="1789"/>
      <c r="AE16" s="1789"/>
      <c r="AF16" s="1789"/>
      <c r="AG16" s="1789"/>
      <c r="AH16" s="1790"/>
      <c r="AJ16" s="431"/>
    </row>
    <row r="17" spans="1:36" x14ac:dyDescent="0.15">
      <c r="A17" s="1687" t="s">
        <v>347</v>
      </c>
      <c r="B17" s="1688"/>
      <c r="C17" s="1688"/>
      <c r="D17" s="1688"/>
      <c r="E17" s="1689"/>
      <c r="F17" s="1791" t="s">
        <v>358</v>
      </c>
      <c r="G17" s="1791"/>
      <c r="H17" s="1791"/>
      <c r="I17" s="1791"/>
      <c r="J17" s="1791"/>
      <c r="K17" s="1791"/>
      <c r="L17" s="1791"/>
      <c r="M17" s="1791"/>
      <c r="N17" s="1791"/>
      <c r="O17" s="1791"/>
      <c r="P17" s="1791"/>
      <c r="Q17" s="1792"/>
      <c r="R17" s="1723" t="s">
        <v>105</v>
      </c>
      <c r="S17" s="1699"/>
      <c r="T17" s="1699"/>
      <c r="U17" s="1724"/>
      <c r="V17" s="1728" t="s">
        <v>649</v>
      </c>
      <c r="W17" s="1729"/>
      <c r="X17" s="1781">
        <v>45</v>
      </c>
      <c r="Y17" s="1693" t="s">
        <v>99</v>
      </c>
      <c r="Z17" s="1781">
        <v>6</v>
      </c>
      <c r="AA17" s="1693" t="s">
        <v>106</v>
      </c>
      <c r="AB17" s="1781">
        <v>23</v>
      </c>
      <c r="AC17" s="1699" t="s">
        <v>107</v>
      </c>
      <c r="AD17" s="1699"/>
      <c r="AE17" s="1783" t="s">
        <v>359</v>
      </c>
      <c r="AF17" s="1783"/>
      <c r="AG17" s="1693" t="s">
        <v>108</v>
      </c>
      <c r="AH17" s="1703"/>
    </row>
    <row r="18" spans="1:36" ht="24.2" customHeight="1" x14ac:dyDescent="0.15">
      <c r="A18" s="1706" t="s">
        <v>33</v>
      </c>
      <c r="B18" s="1707"/>
      <c r="C18" s="1707"/>
      <c r="D18" s="1707"/>
      <c r="E18" s="1708"/>
      <c r="F18" s="1806" t="s">
        <v>315</v>
      </c>
      <c r="G18" s="1806"/>
      <c r="H18" s="1806"/>
      <c r="I18" s="1806"/>
      <c r="J18" s="1806"/>
      <c r="K18" s="1806"/>
      <c r="L18" s="1806"/>
      <c r="M18" s="1806"/>
      <c r="N18" s="1806"/>
      <c r="O18" s="1806"/>
      <c r="P18" s="1806"/>
      <c r="Q18" s="1807"/>
      <c r="R18" s="1725"/>
      <c r="S18" s="1726"/>
      <c r="T18" s="1726"/>
      <c r="U18" s="1727"/>
      <c r="V18" s="1730"/>
      <c r="W18" s="1731"/>
      <c r="X18" s="1782"/>
      <c r="Y18" s="1704"/>
      <c r="Z18" s="1782"/>
      <c r="AA18" s="1704"/>
      <c r="AB18" s="1782"/>
      <c r="AC18" s="1726"/>
      <c r="AD18" s="1726"/>
      <c r="AE18" s="1784"/>
      <c r="AF18" s="1784"/>
      <c r="AG18" s="1704"/>
      <c r="AH18" s="1705"/>
      <c r="AJ18" s="77"/>
    </row>
    <row r="19" spans="1:36" ht="24.2" customHeight="1" x14ac:dyDescent="0.15">
      <c r="A19" s="1744" t="s">
        <v>109</v>
      </c>
      <c r="B19" s="1745"/>
      <c r="C19" s="1745"/>
      <c r="D19" s="1745"/>
      <c r="E19" s="1746"/>
      <c r="F19" s="336" t="s">
        <v>360</v>
      </c>
      <c r="G19" s="1808" t="s">
        <v>361</v>
      </c>
      <c r="H19" s="1808"/>
      <c r="I19" s="1808"/>
      <c r="J19" s="321" t="s">
        <v>362</v>
      </c>
      <c r="K19" s="1809" t="s">
        <v>363</v>
      </c>
      <c r="L19" s="1809"/>
      <c r="M19" s="1809"/>
      <c r="N19" s="1809"/>
      <c r="O19" s="1712" t="s">
        <v>364</v>
      </c>
      <c r="P19" s="1712"/>
      <c r="Q19" s="1712"/>
      <c r="R19" s="1781" t="s">
        <v>321</v>
      </c>
      <c r="S19" s="1781"/>
      <c r="T19" s="1781"/>
      <c r="U19" s="1781"/>
      <c r="V19" s="1781"/>
      <c r="W19" s="1781"/>
      <c r="X19" s="1781"/>
      <c r="Y19" s="1781"/>
      <c r="Z19" s="1781"/>
      <c r="AA19" s="1781"/>
      <c r="AB19" s="1781"/>
      <c r="AC19" s="1781"/>
      <c r="AD19" s="1781"/>
      <c r="AE19" s="1781"/>
      <c r="AF19" s="1781"/>
      <c r="AG19" s="1781"/>
      <c r="AH19" s="1810"/>
    </row>
    <row r="20" spans="1:36" ht="16.350000000000001" customHeight="1" x14ac:dyDescent="0.15">
      <c r="A20" s="1747"/>
      <c r="B20" s="1748"/>
      <c r="C20" s="1748"/>
      <c r="D20" s="1748"/>
      <c r="E20" s="1749"/>
      <c r="F20" s="1814" t="s">
        <v>132</v>
      </c>
      <c r="G20" s="1814"/>
      <c r="H20" s="1814"/>
      <c r="I20" s="1814"/>
      <c r="J20" s="324" t="s">
        <v>110</v>
      </c>
      <c r="K20" s="324" t="s">
        <v>111</v>
      </c>
      <c r="L20" s="1814" t="s">
        <v>320</v>
      </c>
      <c r="M20" s="1814"/>
      <c r="N20" s="1814"/>
      <c r="O20" s="1814"/>
      <c r="P20" s="1814"/>
      <c r="Q20" s="324" t="s">
        <v>112</v>
      </c>
      <c r="R20" s="1811"/>
      <c r="S20" s="1811"/>
      <c r="T20" s="1811"/>
      <c r="U20" s="1811"/>
      <c r="V20" s="1811"/>
      <c r="W20" s="1811"/>
      <c r="X20" s="1811"/>
      <c r="Y20" s="1811"/>
      <c r="Z20" s="1811"/>
      <c r="AA20" s="1811"/>
      <c r="AB20" s="1811"/>
      <c r="AC20" s="1811"/>
      <c r="AD20" s="1811"/>
      <c r="AE20" s="1811"/>
      <c r="AF20" s="1811"/>
      <c r="AG20" s="1811"/>
      <c r="AH20" s="1812"/>
    </row>
    <row r="21" spans="1:36" ht="16.350000000000001" customHeight="1" x14ac:dyDescent="0.15">
      <c r="A21" s="1747"/>
      <c r="B21" s="1748"/>
      <c r="C21" s="1748"/>
      <c r="D21" s="1748"/>
      <c r="E21" s="1749"/>
      <c r="F21" s="1814"/>
      <c r="G21" s="1814"/>
      <c r="H21" s="1814"/>
      <c r="I21" s="1814"/>
      <c r="J21" s="356" t="s">
        <v>113</v>
      </c>
      <c r="K21" s="324" t="s">
        <v>114</v>
      </c>
      <c r="L21" s="1814"/>
      <c r="M21" s="1814"/>
      <c r="N21" s="1814"/>
      <c r="O21" s="1814"/>
      <c r="P21" s="1814"/>
      <c r="Q21" s="92" t="s">
        <v>115</v>
      </c>
      <c r="R21" s="1811"/>
      <c r="S21" s="1811"/>
      <c r="T21" s="1811"/>
      <c r="U21" s="1811"/>
      <c r="V21" s="1811"/>
      <c r="W21" s="1811"/>
      <c r="X21" s="1811"/>
      <c r="Y21" s="1811"/>
      <c r="Z21" s="1811"/>
      <c r="AA21" s="1811"/>
      <c r="AB21" s="1811"/>
      <c r="AC21" s="1811"/>
      <c r="AD21" s="1811"/>
      <c r="AE21" s="1811"/>
      <c r="AF21" s="1811"/>
      <c r="AG21" s="1811"/>
      <c r="AH21" s="1812"/>
    </row>
    <row r="22" spans="1:36" ht="3.95" customHeight="1" x14ac:dyDescent="0.15">
      <c r="A22" s="1750"/>
      <c r="B22" s="1751"/>
      <c r="C22" s="1751"/>
      <c r="D22" s="1751"/>
      <c r="E22" s="1752"/>
      <c r="F22" s="1815"/>
      <c r="G22" s="1815"/>
      <c r="H22" s="1815"/>
      <c r="I22" s="1815"/>
      <c r="J22" s="337"/>
      <c r="K22" s="337"/>
      <c r="L22" s="1815"/>
      <c r="M22" s="1815"/>
      <c r="N22" s="1815"/>
      <c r="O22" s="1815"/>
      <c r="P22" s="1815"/>
      <c r="Q22" s="337"/>
      <c r="R22" s="1782"/>
      <c r="S22" s="1782"/>
      <c r="T22" s="1782"/>
      <c r="U22" s="1782"/>
      <c r="V22" s="1782"/>
      <c r="W22" s="1782"/>
      <c r="X22" s="1782"/>
      <c r="Y22" s="1782"/>
      <c r="Z22" s="1782"/>
      <c r="AA22" s="1782"/>
      <c r="AB22" s="1782"/>
      <c r="AC22" s="1782"/>
      <c r="AD22" s="1782"/>
      <c r="AE22" s="1782"/>
      <c r="AF22" s="1782"/>
      <c r="AG22" s="1782"/>
      <c r="AH22" s="1813"/>
    </row>
    <row r="23" spans="1:36" ht="24.2" customHeight="1" thickBot="1" x14ac:dyDescent="0.2">
      <c r="A23" s="1734" t="s">
        <v>352</v>
      </c>
      <c r="B23" s="1735"/>
      <c r="C23" s="1735"/>
      <c r="D23" s="1735"/>
      <c r="E23" s="1736"/>
      <c r="F23" s="1816" t="s">
        <v>365</v>
      </c>
      <c r="G23" s="1808"/>
      <c r="H23" s="1808"/>
      <c r="I23" s="1808"/>
      <c r="J23" s="339" t="s">
        <v>353</v>
      </c>
      <c r="K23" s="1783" t="s">
        <v>366</v>
      </c>
      <c r="L23" s="1783"/>
      <c r="M23" s="1783"/>
      <c r="N23" s="1783"/>
      <c r="O23" s="339" t="s">
        <v>353</v>
      </c>
      <c r="P23" s="1817" t="s">
        <v>367</v>
      </c>
      <c r="Q23" s="1817"/>
      <c r="R23" s="1817"/>
      <c r="S23" s="1817"/>
      <c r="T23" s="1740" t="s">
        <v>39</v>
      </c>
      <c r="U23" s="1741"/>
      <c r="V23" s="1742"/>
      <c r="W23" s="1742"/>
      <c r="X23" s="1742"/>
      <c r="Y23" s="1742"/>
      <c r="Z23" s="1742"/>
      <c r="AA23" s="1742"/>
      <c r="AB23" s="1742"/>
      <c r="AC23" s="1742"/>
      <c r="AD23" s="1742"/>
      <c r="AE23" s="1742"/>
      <c r="AF23" s="1742"/>
      <c r="AG23" s="1742"/>
      <c r="AH23" s="1743"/>
    </row>
    <row r="24" spans="1:36" ht="16.350000000000001" customHeight="1" x14ac:dyDescent="0.15">
      <c r="A24" s="1645" t="s">
        <v>116</v>
      </c>
      <c r="B24" s="1646"/>
      <c r="C24" s="1646"/>
      <c r="D24" s="1646"/>
      <c r="E24" s="1646"/>
      <c r="F24" s="1646"/>
      <c r="G24" s="1646"/>
      <c r="H24" s="1646"/>
      <c r="I24" s="1646"/>
      <c r="J24" s="1646"/>
      <c r="K24" s="1646"/>
      <c r="L24" s="1646"/>
      <c r="M24" s="1646"/>
      <c r="N24" s="1646"/>
      <c r="O24" s="1646"/>
      <c r="P24" s="1646"/>
      <c r="Q24" s="1646"/>
      <c r="R24" s="1646"/>
      <c r="S24" s="1646"/>
      <c r="T24" s="1646"/>
      <c r="U24" s="1646"/>
      <c r="V24" s="1646"/>
      <c r="W24" s="1646"/>
      <c r="X24" s="1646"/>
      <c r="Y24" s="1646"/>
      <c r="Z24" s="1646"/>
      <c r="AA24" s="1646"/>
      <c r="AB24" s="1646"/>
      <c r="AC24" s="1646"/>
      <c r="AD24" s="1646"/>
      <c r="AE24" s="1646"/>
      <c r="AF24" s="1646"/>
      <c r="AG24" s="1646"/>
      <c r="AH24" s="1647"/>
    </row>
    <row r="25" spans="1:36" ht="16.350000000000001" customHeight="1" x14ac:dyDescent="0.15">
      <c r="A25" s="1648" t="s">
        <v>117</v>
      </c>
      <c r="B25" s="1649"/>
      <c r="C25" s="1649"/>
      <c r="D25" s="1649"/>
      <c r="E25" s="1649"/>
      <c r="F25" s="1649"/>
      <c r="G25" s="1649"/>
      <c r="H25" s="1649"/>
      <c r="I25" s="1649"/>
      <c r="J25" s="1649"/>
      <c r="K25" s="1649"/>
      <c r="L25" s="1649"/>
      <c r="M25" s="1651"/>
      <c r="N25" s="1753" t="s">
        <v>118</v>
      </c>
      <c r="O25" s="1707"/>
      <c r="P25" s="1707"/>
      <c r="Q25" s="1707"/>
      <c r="R25" s="1707"/>
      <c r="S25" s="1707"/>
      <c r="T25" s="1707"/>
      <c r="U25" s="1707"/>
      <c r="V25" s="1707"/>
      <c r="W25" s="1707"/>
      <c r="X25" s="1707"/>
      <c r="Y25" s="1707"/>
      <c r="Z25" s="1708"/>
      <c r="AA25" s="1649" t="s">
        <v>119</v>
      </c>
      <c r="AB25" s="1649"/>
      <c r="AC25" s="1649"/>
      <c r="AD25" s="1649"/>
      <c r="AE25" s="1649"/>
      <c r="AF25" s="1649"/>
      <c r="AG25" s="1649"/>
      <c r="AH25" s="1652"/>
    </row>
    <row r="26" spans="1:36" ht="36.200000000000003" customHeight="1" x14ac:dyDescent="0.15">
      <c r="A26" s="1796" t="s">
        <v>133</v>
      </c>
      <c r="B26" s="1797"/>
      <c r="C26" s="309">
        <v>12</v>
      </c>
      <c r="D26" s="344" t="s">
        <v>99</v>
      </c>
      <c r="E26" s="341">
        <v>4</v>
      </c>
      <c r="F26" s="1677" t="s">
        <v>120</v>
      </c>
      <c r="G26" s="1677"/>
      <c r="H26" s="1679" t="s">
        <v>133</v>
      </c>
      <c r="I26" s="1679"/>
      <c r="J26" s="309">
        <v>14</v>
      </c>
      <c r="K26" s="344" t="s">
        <v>99</v>
      </c>
      <c r="L26" s="341">
        <v>3</v>
      </c>
      <c r="M26" s="335" t="s">
        <v>121</v>
      </c>
      <c r="N26" s="1798" t="s">
        <v>134</v>
      </c>
      <c r="O26" s="1799"/>
      <c r="P26" s="1799"/>
      <c r="Q26" s="1799"/>
      <c r="R26" s="1799"/>
      <c r="S26" s="1799"/>
      <c r="T26" s="1799"/>
      <c r="U26" s="1799"/>
      <c r="V26" s="1799"/>
      <c r="W26" s="1799"/>
      <c r="X26" s="1799"/>
      <c r="Y26" s="1799"/>
      <c r="Z26" s="1801"/>
      <c r="AA26" s="1798" t="s">
        <v>135</v>
      </c>
      <c r="AB26" s="1799"/>
      <c r="AC26" s="1799"/>
      <c r="AD26" s="1799"/>
      <c r="AE26" s="1799"/>
      <c r="AF26" s="1799"/>
      <c r="AG26" s="1799"/>
      <c r="AH26" s="1800"/>
    </row>
    <row r="27" spans="1:36" ht="36.200000000000003" customHeight="1" x14ac:dyDescent="0.15">
      <c r="A27" s="1796" t="s">
        <v>133</v>
      </c>
      <c r="B27" s="1797"/>
      <c r="C27" s="309">
        <v>15</v>
      </c>
      <c r="D27" s="344" t="s">
        <v>99</v>
      </c>
      <c r="E27" s="341">
        <v>4</v>
      </c>
      <c r="F27" s="1677" t="s">
        <v>120</v>
      </c>
      <c r="G27" s="1677"/>
      <c r="H27" s="1679" t="s">
        <v>133</v>
      </c>
      <c r="I27" s="1679"/>
      <c r="J27" s="309">
        <v>19</v>
      </c>
      <c r="K27" s="344" t="s">
        <v>99</v>
      </c>
      <c r="L27" s="341">
        <v>3</v>
      </c>
      <c r="M27" s="335" t="s">
        <v>121</v>
      </c>
      <c r="N27" s="1798" t="s">
        <v>322</v>
      </c>
      <c r="O27" s="1799"/>
      <c r="P27" s="1799"/>
      <c r="Q27" s="1799"/>
      <c r="R27" s="1799"/>
      <c r="S27" s="1799"/>
      <c r="T27" s="1799"/>
      <c r="U27" s="1799"/>
      <c r="V27" s="1799"/>
      <c r="W27" s="1799"/>
      <c r="X27" s="1799"/>
      <c r="Y27" s="1799"/>
      <c r="Z27" s="1801"/>
      <c r="AA27" s="1798" t="s">
        <v>136</v>
      </c>
      <c r="AB27" s="1799"/>
      <c r="AC27" s="1799"/>
      <c r="AD27" s="1799"/>
      <c r="AE27" s="1799"/>
      <c r="AF27" s="1799"/>
      <c r="AG27" s="1799"/>
      <c r="AH27" s="1800"/>
    </row>
    <row r="28" spans="1:36" ht="46.5" customHeight="1" x14ac:dyDescent="0.15">
      <c r="A28" s="1796" t="s">
        <v>133</v>
      </c>
      <c r="B28" s="1797"/>
      <c r="C28" s="309">
        <v>19</v>
      </c>
      <c r="D28" s="344" t="s">
        <v>99</v>
      </c>
      <c r="E28" s="341">
        <v>4</v>
      </c>
      <c r="F28" s="1677" t="s">
        <v>120</v>
      </c>
      <c r="G28" s="1677"/>
      <c r="H28" s="1679"/>
      <c r="I28" s="1679"/>
      <c r="J28" s="311"/>
      <c r="K28" s="344" t="s">
        <v>99</v>
      </c>
      <c r="L28" s="334"/>
      <c r="M28" s="335" t="s">
        <v>121</v>
      </c>
      <c r="N28" s="1798" t="s">
        <v>323</v>
      </c>
      <c r="O28" s="1799"/>
      <c r="P28" s="1799"/>
      <c r="Q28" s="1799"/>
      <c r="R28" s="1799"/>
      <c r="S28" s="1799"/>
      <c r="T28" s="1799"/>
      <c r="U28" s="1799"/>
      <c r="V28" s="1799"/>
      <c r="W28" s="1799"/>
      <c r="X28" s="1799"/>
      <c r="Y28" s="1799"/>
      <c r="Z28" s="1801"/>
      <c r="AA28" s="1798" t="s">
        <v>313</v>
      </c>
      <c r="AB28" s="1799"/>
      <c r="AC28" s="1799"/>
      <c r="AD28" s="1799"/>
      <c r="AE28" s="1799"/>
      <c r="AF28" s="1799"/>
      <c r="AG28" s="1799"/>
      <c r="AH28" s="1800"/>
    </row>
    <row r="29" spans="1:36" ht="42" customHeight="1" x14ac:dyDescent="0.15">
      <c r="A29" s="1796" t="s">
        <v>133</v>
      </c>
      <c r="B29" s="1797"/>
      <c r="C29" s="309">
        <v>23</v>
      </c>
      <c r="D29" s="344" t="s">
        <v>99</v>
      </c>
      <c r="E29" s="341">
        <v>10</v>
      </c>
      <c r="F29" s="1805" t="s">
        <v>120</v>
      </c>
      <c r="G29" s="1805"/>
      <c r="H29" s="1679"/>
      <c r="I29" s="1679"/>
      <c r="J29" s="311"/>
      <c r="K29" s="344" t="s">
        <v>99</v>
      </c>
      <c r="L29" s="334"/>
      <c r="M29" s="335" t="s">
        <v>121</v>
      </c>
      <c r="N29" s="1798" t="s">
        <v>324</v>
      </c>
      <c r="O29" s="1799"/>
      <c r="P29" s="1799"/>
      <c r="Q29" s="1799"/>
      <c r="R29" s="1799"/>
      <c r="S29" s="1799"/>
      <c r="T29" s="1799"/>
      <c r="U29" s="1799"/>
      <c r="V29" s="1799"/>
      <c r="W29" s="1799"/>
      <c r="X29" s="1799"/>
      <c r="Y29" s="1799"/>
      <c r="Z29" s="1801"/>
      <c r="AA29" s="1798" t="s">
        <v>313</v>
      </c>
      <c r="AB29" s="1799"/>
      <c r="AC29" s="1799"/>
      <c r="AD29" s="1799"/>
      <c r="AE29" s="1799"/>
      <c r="AF29" s="1799"/>
      <c r="AG29" s="1799"/>
      <c r="AH29" s="1800"/>
    </row>
    <row r="30" spans="1:36" ht="36.200000000000003" customHeight="1" x14ac:dyDescent="0.15">
      <c r="A30" s="1680"/>
      <c r="B30" s="1679"/>
      <c r="C30" s="311"/>
      <c r="D30" s="344" t="s">
        <v>99</v>
      </c>
      <c r="E30" s="334"/>
      <c r="F30" s="1677" t="s">
        <v>120</v>
      </c>
      <c r="G30" s="1677"/>
      <c r="H30" s="1679"/>
      <c r="I30" s="1679"/>
      <c r="J30" s="311"/>
      <c r="K30" s="344" t="s">
        <v>99</v>
      </c>
      <c r="L30" s="334"/>
      <c r="M30" s="335" t="s">
        <v>121</v>
      </c>
      <c r="N30" s="1674"/>
      <c r="O30" s="1675"/>
      <c r="P30" s="1675"/>
      <c r="Q30" s="1675"/>
      <c r="R30" s="1675"/>
      <c r="S30" s="1675"/>
      <c r="T30" s="1675"/>
      <c r="U30" s="1675"/>
      <c r="V30" s="1675"/>
      <c r="W30" s="1675"/>
      <c r="X30" s="1675"/>
      <c r="Y30" s="1675"/>
      <c r="Z30" s="1678"/>
      <c r="AA30" s="1674"/>
      <c r="AB30" s="1675"/>
      <c r="AC30" s="1675"/>
      <c r="AD30" s="1675"/>
      <c r="AE30" s="1675"/>
      <c r="AF30" s="1675"/>
      <c r="AG30" s="1675"/>
      <c r="AH30" s="1676"/>
    </row>
    <row r="31" spans="1:36" ht="36.200000000000003" customHeight="1" thickBot="1" x14ac:dyDescent="0.2">
      <c r="A31" s="1757"/>
      <c r="B31" s="1758"/>
      <c r="C31" s="345"/>
      <c r="D31" s="347" t="s">
        <v>99</v>
      </c>
      <c r="E31" s="326"/>
      <c r="F31" s="1699" t="s">
        <v>120</v>
      </c>
      <c r="G31" s="1699"/>
      <c r="H31" s="1758"/>
      <c r="I31" s="1758"/>
      <c r="J31" s="345"/>
      <c r="K31" s="347" t="s">
        <v>99</v>
      </c>
      <c r="L31" s="326"/>
      <c r="M31" s="321" t="s">
        <v>121</v>
      </c>
      <c r="N31" s="1754"/>
      <c r="O31" s="733"/>
      <c r="P31" s="733"/>
      <c r="Q31" s="733"/>
      <c r="R31" s="733"/>
      <c r="S31" s="733"/>
      <c r="T31" s="733"/>
      <c r="U31" s="733"/>
      <c r="V31" s="733"/>
      <c r="W31" s="733"/>
      <c r="X31" s="733"/>
      <c r="Y31" s="733"/>
      <c r="Z31" s="1759"/>
      <c r="AA31" s="1754"/>
      <c r="AB31" s="733"/>
      <c r="AC31" s="733"/>
      <c r="AD31" s="733"/>
      <c r="AE31" s="733"/>
      <c r="AF31" s="733"/>
      <c r="AG31" s="733"/>
      <c r="AH31" s="734"/>
    </row>
    <row r="32" spans="1:36" ht="16.350000000000001" customHeight="1" x14ac:dyDescent="0.15">
      <c r="A32" s="1645" t="s">
        <v>122</v>
      </c>
      <c r="B32" s="1646"/>
      <c r="C32" s="1646"/>
      <c r="D32" s="1646"/>
      <c r="E32" s="1646"/>
      <c r="F32" s="1646"/>
      <c r="G32" s="1646"/>
      <c r="H32" s="1646"/>
      <c r="I32" s="1646"/>
      <c r="J32" s="1646"/>
      <c r="K32" s="1646"/>
      <c r="L32" s="1646"/>
      <c r="M32" s="1646"/>
      <c r="N32" s="1646"/>
      <c r="O32" s="1646"/>
      <c r="P32" s="1646"/>
      <c r="Q32" s="1646"/>
      <c r="R32" s="1646"/>
      <c r="S32" s="1646"/>
      <c r="T32" s="1646"/>
      <c r="U32" s="1646"/>
      <c r="V32" s="1646"/>
      <c r="W32" s="1646"/>
      <c r="X32" s="1646"/>
      <c r="Y32" s="1646"/>
      <c r="Z32" s="1646"/>
      <c r="AA32" s="1646"/>
      <c r="AB32" s="1646"/>
      <c r="AC32" s="1646"/>
      <c r="AD32" s="1646"/>
      <c r="AE32" s="1646"/>
      <c r="AF32" s="1646"/>
      <c r="AG32" s="1646"/>
      <c r="AH32" s="1647"/>
    </row>
    <row r="33" spans="1:34" ht="16.350000000000001" customHeight="1" x14ac:dyDescent="0.15">
      <c r="A33" s="1648" t="s">
        <v>123</v>
      </c>
      <c r="B33" s="1649"/>
      <c r="C33" s="1649"/>
      <c r="D33" s="1649"/>
      <c r="E33" s="1649"/>
      <c r="F33" s="1649"/>
      <c r="G33" s="1649"/>
      <c r="H33" s="1649"/>
      <c r="I33" s="1649"/>
      <c r="J33" s="1649"/>
      <c r="K33" s="1649"/>
      <c r="L33" s="1649"/>
      <c r="M33" s="1649"/>
      <c r="N33" s="1649"/>
      <c r="O33" s="1649"/>
      <c r="P33" s="1649"/>
      <c r="Q33" s="1649"/>
      <c r="R33" s="1649"/>
      <c r="S33" s="1649"/>
      <c r="T33" s="1649"/>
      <c r="U33" s="1649"/>
      <c r="V33" s="1649"/>
      <c r="W33" s="1649"/>
      <c r="X33" s="1649"/>
      <c r="Y33" s="1649"/>
      <c r="Z33" s="1651"/>
      <c r="AA33" s="1650" t="s">
        <v>124</v>
      </c>
      <c r="AB33" s="1649"/>
      <c r="AC33" s="1649"/>
      <c r="AD33" s="1649"/>
      <c r="AE33" s="1649"/>
      <c r="AF33" s="1649"/>
      <c r="AG33" s="1649"/>
      <c r="AH33" s="1652"/>
    </row>
    <row r="34" spans="1:34" ht="24.2" customHeight="1" x14ac:dyDescent="0.15">
      <c r="A34" s="346" t="s">
        <v>354</v>
      </c>
      <c r="B34" s="1803" t="s">
        <v>137</v>
      </c>
      <c r="C34" s="1803"/>
      <c r="D34" s="1803"/>
      <c r="E34" s="1803"/>
      <c r="F34" s="1803"/>
      <c r="G34" s="1803"/>
      <c r="H34" s="1803"/>
      <c r="I34" s="1803"/>
      <c r="J34" s="1803"/>
      <c r="K34" s="1803"/>
      <c r="L34" s="1803"/>
      <c r="M34" s="1803"/>
      <c r="N34" s="1803"/>
      <c r="O34" s="1803"/>
      <c r="P34" s="1803"/>
      <c r="Q34" s="1803"/>
      <c r="R34" s="1803"/>
      <c r="S34" s="1803"/>
      <c r="T34" s="1803"/>
      <c r="U34" s="1803"/>
      <c r="V34" s="1803"/>
      <c r="W34" s="1803"/>
      <c r="X34" s="1803"/>
      <c r="Y34" s="1803"/>
      <c r="Z34" s="1804"/>
      <c r="AA34" s="1802" t="s">
        <v>133</v>
      </c>
      <c r="AB34" s="1797"/>
      <c r="AC34" s="1797"/>
      <c r="AD34" s="309">
        <v>11</v>
      </c>
      <c r="AE34" s="344" t="s">
        <v>99</v>
      </c>
      <c r="AF34" s="341">
        <v>4</v>
      </c>
      <c r="AG34" s="1755" t="s">
        <v>121</v>
      </c>
      <c r="AH34" s="1756"/>
    </row>
    <row r="35" spans="1:34" ht="24.2" customHeight="1" x14ac:dyDescent="0.15">
      <c r="A35" s="346" t="s">
        <v>355</v>
      </c>
      <c r="B35" s="1803" t="s">
        <v>138</v>
      </c>
      <c r="C35" s="1803"/>
      <c r="D35" s="1803"/>
      <c r="E35" s="1803"/>
      <c r="F35" s="1803"/>
      <c r="G35" s="1803"/>
      <c r="H35" s="1803"/>
      <c r="I35" s="1803"/>
      <c r="J35" s="1803"/>
      <c r="K35" s="1803"/>
      <c r="L35" s="1803"/>
      <c r="M35" s="1803"/>
      <c r="N35" s="1803"/>
      <c r="O35" s="1803"/>
      <c r="P35" s="1803"/>
      <c r="Q35" s="1803"/>
      <c r="R35" s="1803"/>
      <c r="S35" s="1803"/>
      <c r="T35" s="1803"/>
      <c r="U35" s="1803"/>
      <c r="V35" s="1803"/>
      <c r="W35" s="1803"/>
      <c r="X35" s="1803"/>
      <c r="Y35" s="1803"/>
      <c r="Z35" s="1804"/>
      <c r="AA35" s="1802" t="s">
        <v>133</v>
      </c>
      <c r="AB35" s="1797"/>
      <c r="AC35" s="1797"/>
      <c r="AD35" s="309">
        <v>16</v>
      </c>
      <c r="AE35" s="344" t="s">
        <v>99</v>
      </c>
      <c r="AF35" s="341">
        <v>6</v>
      </c>
      <c r="AG35" s="1755" t="s">
        <v>121</v>
      </c>
      <c r="AH35" s="1756"/>
    </row>
    <row r="36" spans="1:34" ht="24.2" customHeight="1" thickBot="1" x14ac:dyDescent="0.2">
      <c r="A36" s="346" t="s">
        <v>356</v>
      </c>
      <c r="B36" s="1697"/>
      <c r="C36" s="1697"/>
      <c r="D36" s="1697"/>
      <c r="E36" s="1697"/>
      <c r="F36" s="1697"/>
      <c r="G36" s="1697"/>
      <c r="H36" s="1697"/>
      <c r="I36" s="1697"/>
      <c r="J36" s="1697"/>
      <c r="K36" s="1697"/>
      <c r="L36" s="1697"/>
      <c r="M36" s="1697"/>
      <c r="N36" s="1697"/>
      <c r="O36" s="1697"/>
      <c r="P36" s="1697"/>
      <c r="Q36" s="1697"/>
      <c r="R36" s="1697"/>
      <c r="S36" s="1697"/>
      <c r="T36" s="1697"/>
      <c r="U36" s="1697"/>
      <c r="V36" s="1697"/>
      <c r="W36" s="1697"/>
      <c r="X36" s="1697"/>
      <c r="Y36" s="1697"/>
      <c r="Z36" s="1698"/>
      <c r="AA36" s="1695"/>
      <c r="AB36" s="1679"/>
      <c r="AC36" s="1679"/>
      <c r="AD36" s="311"/>
      <c r="AE36" s="344" t="s">
        <v>99</v>
      </c>
      <c r="AF36" s="334"/>
      <c r="AG36" s="1755" t="s">
        <v>121</v>
      </c>
      <c r="AH36" s="1756"/>
    </row>
    <row r="37" spans="1:34" ht="16.350000000000001" customHeight="1" x14ac:dyDescent="0.15">
      <c r="A37" s="1645" t="s">
        <v>125</v>
      </c>
      <c r="B37" s="1646"/>
      <c r="C37" s="1646"/>
      <c r="D37" s="1646"/>
      <c r="E37" s="1646"/>
      <c r="F37" s="1646"/>
      <c r="G37" s="1646"/>
      <c r="H37" s="1646"/>
      <c r="I37" s="1646"/>
      <c r="J37" s="1646"/>
      <c r="K37" s="1646"/>
      <c r="L37" s="1646"/>
      <c r="M37" s="1646"/>
      <c r="N37" s="1646"/>
      <c r="O37" s="1646"/>
      <c r="P37" s="1646"/>
      <c r="Q37" s="1646"/>
      <c r="R37" s="1646"/>
      <c r="S37" s="1646"/>
      <c r="T37" s="1646"/>
      <c r="U37" s="1646"/>
      <c r="V37" s="1646"/>
      <c r="W37" s="1646"/>
      <c r="X37" s="1646"/>
      <c r="Y37" s="1646"/>
      <c r="Z37" s="1646"/>
      <c r="AA37" s="1646"/>
      <c r="AB37" s="1646"/>
      <c r="AC37" s="1646"/>
      <c r="AD37" s="1646"/>
      <c r="AE37" s="1646"/>
      <c r="AF37" s="1646"/>
      <c r="AG37" s="1646"/>
      <c r="AH37" s="1647"/>
    </row>
    <row r="38" spans="1:34" ht="16.350000000000001" customHeight="1" x14ac:dyDescent="0.15">
      <c r="A38" s="1648" t="s">
        <v>126</v>
      </c>
      <c r="B38" s="1649"/>
      <c r="C38" s="1649"/>
      <c r="D38" s="1649"/>
      <c r="E38" s="1649"/>
      <c r="F38" s="1649"/>
      <c r="G38" s="1649"/>
      <c r="H38" s="1649"/>
      <c r="I38" s="1649"/>
      <c r="J38" s="1649"/>
      <c r="K38" s="1649"/>
      <c r="L38" s="1649"/>
      <c r="M38" s="1649"/>
      <c r="N38" s="1649"/>
      <c r="O38" s="1649"/>
      <c r="P38" s="1649"/>
      <c r="Q38" s="1649"/>
      <c r="R38" s="1649"/>
      <c r="S38" s="1650" t="s">
        <v>127</v>
      </c>
      <c r="T38" s="1649"/>
      <c r="U38" s="1649"/>
      <c r="V38" s="1649"/>
      <c r="W38" s="1649"/>
      <c r="X38" s="1649"/>
      <c r="Y38" s="1649"/>
      <c r="Z38" s="1651"/>
      <c r="AA38" s="1649" t="s">
        <v>128</v>
      </c>
      <c r="AB38" s="1649"/>
      <c r="AC38" s="1649"/>
      <c r="AD38" s="1649"/>
      <c r="AE38" s="1649"/>
      <c r="AF38" s="1649"/>
      <c r="AG38" s="1649"/>
      <c r="AH38" s="1652"/>
    </row>
    <row r="39" spans="1:34" ht="3.95" customHeight="1" x14ac:dyDescent="0.15">
      <c r="A39" s="1653" t="s">
        <v>354</v>
      </c>
      <c r="B39" s="1818" t="s">
        <v>314</v>
      </c>
      <c r="C39" s="1818"/>
      <c r="D39" s="1818"/>
      <c r="E39" s="1818"/>
      <c r="F39" s="1818"/>
      <c r="G39" s="1818"/>
      <c r="H39" s="1818"/>
      <c r="I39" s="1818"/>
      <c r="J39" s="1818"/>
      <c r="K39" s="1818"/>
      <c r="L39" s="1818"/>
      <c r="M39" s="1818"/>
      <c r="N39" s="1818"/>
      <c r="O39" s="1818"/>
      <c r="P39" s="1818"/>
      <c r="Q39" s="1818"/>
      <c r="R39" s="1819"/>
      <c r="S39" s="1692"/>
      <c r="T39" s="1693"/>
      <c r="U39" s="1693"/>
      <c r="V39" s="1693"/>
      <c r="W39" s="1693"/>
      <c r="X39" s="1693"/>
      <c r="Y39" s="1693"/>
      <c r="Z39" s="1694"/>
      <c r="AA39" s="321"/>
      <c r="AB39" s="321"/>
      <c r="AC39" s="321"/>
      <c r="AD39" s="321"/>
      <c r="AE39" s="321"/>
      <c r="AF39" s="321"/>
      <c r="AG39" s="321"/>
      <c r="AH39" s="322"/>
    </row>
    <row r="40" spans="1:34" ht="16.350000000000001" customHeight="1" x14ac:dyDescent="0.15">
      <c r="A40" s="1654"/>
      <c r="B40" s="1820"/>
      <c r="C40" s="1820"/>
      <c r="D40" s="1820"/>
      <c r="E40" s="1820"/>
      <c r="F40" s="1820"/>
      <c r="G40" s="1820"/>
      <c r="H40" s="1820"/>
      <c r="I40" s="1820"/>
      <c r="J40" s="1820"/>
      <c r="K40" s="1820"/>
      <c r="L40" s="1820"/>
      <c r="M40" s="1820"/>
      <c r="N40" s="1820"/>
      <c r="O40" s="1820"/>
      <c r="P40" s="1820"/>
      <c r="Q40" s="1820"/>
      <c r="R40" s="1821"/>
      <c r="S40" s="1824" t="s">
        <v>133</v>
      </c>
      <c r="T40" s="1825"/>
      <c r="U40" s="1825"/>
      <c r="V40" s="91">
        <v>18</v>
      </c>
      <c r="W40" s="330" t="s">
        <v>99</v>
      </c>
      <c r="X40" s="342">
        <v>10</v>
      </c>
      <c r="Y40" s="1690" t="s">
        <v>121</v>
      </c>
      <c r="Z40" s="1760"/>
      <c r="AA40" s="87"/>
      <c r="AB40" s="1826" t="s">
        <v>129</v>
      </c>
      <c r="AC40" s="1827"/>
      <c r="AD40" s="1828"/>
      <c r="AE40" s="1761" t="s">
        <v>130</v>
      </c>
      <c r="AF40" s="1761"/>
      <c r="AG40" s="1761"/>
      <c r="AH40" s="328"/>
    </row>
    <row r="41" spans="1:34" ht="3.95" customHeight="1" x14ac:dyDescent="0.15">
      <c r="A41" s="1655"/>
      <c r="B41" s="1822"/>
      <c r="C41" s="1822"/>
      <c r="D41" s="1822"/>
      <c r="E41" s="1822"/>
      <c r="F41" s="1822"/>
      <c r="G41" s="1822"/>
      <c r="H41" s="1822"/>
      <c r="I41" s="1822"/>
      <c r="J41" s="1822"/>
      <c r="K41" s="1822"/>
      <c r="L41" s="1822"/>
      <c r="M41" s="1822"/>
      <c r="N41" s="1822"/>
      <c r="O41" s="1822"/>
      <c r="P41" s="1822"/>
      <c r="Q41" s="1822"/>
      <c r="R41" s="1823"/>
      <c r="S41" s="1762"/>
      <c r="T41" s="1763"/>
      <c r="U41" s="1763"/>
      <c r="V41" s="1763"/>
      <c r="W41" s="1763"/>
      <c r="X41" s="1763"/>
      <c r="Y41" s="1763"/>
      <c r="Z41" s="1764"/>
      <c r="AA41" s="337"/>
      <c r="AB41" s="337"/>
      <c r="AC41" s="337"/>
      <c r="AD41" s="337"/>
      <c r="AE41" s="337"/>
      <c r="AF41" s="337"/>
      <c r="AG41" s="337"/>
      <c r="AH41" s="338"/>
    </row>
    <row r="42" spans="1:34" ht="3.95" customHeight="1" x14ac:dyDescent="0.15">
      <c r="A42" s="1653" t="s">
        <v>355</v>
      </c>
      <c r="B42" s="1818" t="s">
        <v>139</v>
      </c>
      <c r="C42" s="1818"/>
      <c r="D42" s="1818"/>
      <c r="E42" s="1818"/>
      <c r="F42" s="1818"/>
      <c r="G42" s="1818"/>
      <c r="H42" s="1818"/>
      <c r="I42" s="1818"/>
      <c r="J42" s="1818"/>
      <c r="K42" s="1818"/>
      <c r="L42" s="1818"/>
      <c r="M42" s="1818"/>
      <c r="N42" s="1818"/>
      <c r="O42" s="1818"/>
      <c r="P42" s="1818"/>
      <c r="Q42" s="1818"/>
      <c r="R42" s="1819"/>
      <c r="S42" s="1767"/>
      <c r="T42" s="1758"/>
      <c r="U42" s="1758"/>
      <c r="V42" s="1758"/>
      <c r="W42" s="1758"/>
      <c r="X42" s="1758"/>
      <c r="Y42" s="1758"/>
      <c r="Z42" s="1768"/>
      <c r="AA42" s="321"/>
      <c r="AB42" s="321"/>
      <c r="AC42" s="321"/>
      <c r="AD42" s="321"/>
      <c r="AE42" s="321"/>
      <c r="AF42" s="321"/>
      <c r="AG42" s="321"/>
      <c r="AH42" s="322"/>
    </row>
    <row r="43" spans="1:34" ht="16.350000000000001" customHeight="1" x14ac:dyDescent="0.15">
      <c r="A43" s="1654"/>
      <c r="B43" s="1820"/>
      <c r="C43" s="1820"/>
      <c r="D43" s="1820"/>
      <c r="E43" s="1820"/>
      <c r="F43" s="1820"/>
      <c r="G43" s="1820"/>
      <c r="H43" s="1820"/>
      <c r="I43" s="1820"/>
      <c r="J43" s="1820"/>
      <c r="K43" s="1820"/>
      <c r="L43" s="1820"/>
      <c r="M43" s="1820"/>
      <c r="N43" s="1820"/>
      <c r="O43" s="1820"/>
      <c r="P43" s="1820"/>
      <c r="Q43" s="1820"/>
      <c r="R43" s="1821"/>
      <c r="S43" s="1824" t="s">
        <v>133</v>
      </c>
      <c r="T43" s="1825"/>
      <c r="U43" s="1825"/>
      <c r="V43" s="91">
        <v>18</v>
      </c>
      <c r="W43" s="330" t="s">
        <v>99</v>
      </c>
      <c r="X43" s="342">
        <v>10</v>
      </c>
      <c r="Y43" s="1690" t="s">
        <v>121</v>
      </c>
      <c r="Z43" s="1760"/>
      <c r="AA43" s="324"/>
      <c r="AB43" s="1826" t="s">
        <v>129</v>
      </c>
      <c r="AC43" s="1827"/>
      <c r="AD43" s="1828"/>
      <c r="AE43" s="1761" t="s">
        <v>130</v>
      </c>
      <c r="AF43" s="1761"/>
      <c r="AG43" s="1761"/>
      <c r="AH43" s="328"/>
    </row>
    <row r="44" spans="1:34" ht="3.95" customHeight="1" x14ac:dyDescent="0.15">
      <c r="A44" s="1655"/>
      <c r="B44" s="1822"/>
      <c r="C44" s="1822"/>
      <c r="D44" s="1822"/>
      <c r="E44" s="1822"/>
      <c r="F44" s="1822"/>
      <c r="G44" s="1822"/>
      <c r="H44" s="1822"/>
      <c r="I44" s="1822"/>
      <c r="J44" s="1822"/>
      <c r="K44" s="1822"/>
      <c r="L44" s="1822"/>
      <c r="M44" s="1822"/>
      <c r="N44" s="1822"/>
      <c r="O44" s="1822"/>
      <c r="P44" s="1822"/>
      <c r="Q44" s="1822"/>
      <c r="R44" s="1823"/>
      <c r="S44" s="1765"/>
      <c r="T44" s="1704"/>
      <c r="U44" s="1704"/>
      <c r="V44" s="1704"/>
      <c r="W44" s="1704"/>
      <c r="X44" s="1704"/>
      <c r="Y44" s="1704"/>
      <c r="Z44" s="1766"/>
      <c r="AA44" s="337"/>
      <c r="AB44" s="337"/>
      <c r="AC44" s="337"/>
      <c r="AD44" s="337"/>
      <c r="AE44" s="337"/>
      <c r="AF44" s="337"/>
      <c r="AG44" s="337"/>
      <c r="AH44" s="338"/>
    </row>
    <row r="45" spans="1:34" ht="3.95" customHeight="1" x14ac:dyDescent="0.15">
      <c r="A45" s="1653" t="s">
        <v>356</v>
      </c>
      <c r="B45" s="1818" t="s">
        <v>140</v>
      </c>
      <c r="C45" s="1818"/>
      <c r="D45" s="1818"/>
      <c r="E45" s="1818"/>
      <c r="F45" s="1818"/>
      <c r="G45" s="1818"/>
      <c r="H45" s="1818"/>
      <c r="I45" s="1818"/>
      <c r="J45" s="1818"/>
      <c r="K45" s="1818"/>
      <c r="L45" s="1818"/>
      <c r="M45" s="1818"/>
      <c r="N45" s="1818"/>
      <c r="O45" s="1818"/>
      <c r="P45" s="1818"/>
      <c r="Q45" s="1818"/>
      <c r="R45" s="1819"/>
      <c r="S45" s="1692"/>
      <c r="T45" s="1693"/>
      <c r="U45" s="1693"/>
      <c r="V45" s="1693"/>
      <c r="W45" s="1693"/>
      <c r="X45" s="1693"/>
      <c r="Y45" s="1693"/>
      <c r="Z45" s="1694"/>
      <c r="AA45" s="321"/>
      <c r="AB45" s="321"/>
      <c r="AC45" s="321"/>
      <c r="AD45" s="321"/>
      <c r="AE45" s="321"/>
      <c r="AF45" s="321"/>
      <c r="AG45" s="321"/>
      <c r="AH45" s="322"/>
    </row>
    <row r="46" spans="1:34" ht="16.350000000000001" customHeight="1" x14ac:dyDescent="0.15">
      <c r="A46" s="1654"/>
      <c r="B46" s="1820"/>
      <c r="C46" s="1820"/>
      <c r="D46" s="1820"/>
      <c r="E46" s="1820"/>
      <c r="F46" s="1820"/>
      <c r="G46" s="1820"/>
      <c r="H46" s="1820"/>
      <c r="I46" s="1820"/>
      <c r="J46" s="1820"/>
      <c r="K46" s="1820"/>
      <c r="L46" s="1820"/>
      <c r="M46" s="1820"/>
      <c r="N46" s="1820"/>
      <c r="O46" s="1820"/>
      <c r="P46" s="1820"/>
      <c r="Q46" s="1820"/>
      <c r="R46" s="1821"/>
      <c r="S46" s="1824" t="s">
        <v>133</v>
      </c>
      <c r="T46" s="1825"/>
      <c r="U46" s="1825"/>
      <c r="V46" s="91">
        <v>20</v>
      </c>
      <c r="W46" s="330" t="s">
        <v>99</v>
      </c>
      <c r="X46" s="342">
        <v>3</v>
      </c>
      <c r="Y46" s="1690" t="s">
        <v>121</v>
      </c>
      <c r="Z46" s="1760"/>
      <c r="AA46" s="324"/>
      <c r="AB46" s="1826" t="s">
        <v>129</v>
      </c>
      <c r="AC46" s="1827"/>
      <c r="AD46" s="1828"/>
      <c r="AE46" s="1761" t="s">
        <v>130</v>
      </c>
      <c r="AF46" s="1761"/>
      <c r="AG46" s="1761"/>
      <c r="AH46" s="328"/>
    </row>
    <row r="47" spans="1:34" ht="3.95" customHeight="1" thickBot="1" x14ac:dyDescent="0.2">
      <c r="A47" s="1654"/>
      <c r="B47" s="1820"/>
      <c r="C47" s="1820"/>
      <c r="D47" s="1820"/>
      <c r="E47" s="1820"/>
      <c r="F47" s="1820"/>
      <c r="G47" s="1820"/>
      <c r="H47" s="1820"/>
      <c r="I47" s="1820"/>
      <c r="J47" s="1820"/>
      <c r="K47" s="1820"/>
      <c r="L47" s="1820"/>
      <c r="M47" s="1820"/>
      <c r="N47" s="1820"/>
      <c r="O47" s="1820"/>
      <c r="P47" s="1820"/>
      <c r="Q47" s="1820"/>
      <c r="R47" s="1821"/>
      <c r="S47" s="1769"/>
      <c r="T47" s="1690"/>
      <c r="U47" s="1690"/>
      <c r="V47" s="1690"/>
      <c r="W47" s="1690"/>
      <c r="X47" s="1690"/>
      <c r="Y47" s="1690"/>
      <c r="Z47" s="1760"/>
      <c r="AA47" s="324"/>
      <c r="AB47" s="324"/>
      <c r="AC47" s="324"/>
      <c r="AD47" s="324"/>
      <c r="AE47" s="324"/>
      <c r="AF47" s="324"/>
      <c r="AG47" s="324"/>
      <c r="AH47" s="328"/>
    </row>
    <row r="48" spans="1:34" ht="16.350000000000001" customHeight="1" x14ac:dyDescent="0.15">
      <c r="A48" s="1770" t="s">
        <v>39</v>
      </c>
      <c r="B48" s="1771"/>
      <c r="C48" s="1775" t="s">
        <v>650</v>
      </c>
      <c r="D48" s="1775"/>
      <c r="E48" s="1775"/>
      <c r="F48" s="1775"/>
      <c r="G48" s="1775"/>
      <c r="H48" s="1775"/>
      <c r="I48" s="1775"/>
      <c r="J48" s="1775"/>
      <c r="K48" s="1775"/>
      <c r="L48" s="1775"/>
      <c r="M48" s="1775"/>
      <c r="N48" s="1775"/>
      <c r="O48" s="1775"/>
      <c r="P48" s="1775"/>
      <c r="Q48" s="1775"/>
      <c r="R48" s="1775"/>
      <c r="S48" s="1775"/>
      <c r="T48" s="1775"/>
      <c r="U48" s="1775"/>
      <c r="V48" s="1775"/>
      <c r="W48" s="1775"/>
      <c r="X48" s="1775"/>
      <c r="Y48" s="1775"/>
      <c r="Z48" s="1775"/>
      <c r="AA48" s="1775"/>
      <c r="AB48" s="1775"/>
      <c r="AC48" s="1775"/>
      <c r="AD48" s="1775"/>
      <c r="AE48" s="1775"/>
      <c r="AF48" s="1775"/>
      <c r="AG48" s="1775"/>
      <c r="AH48" s="1776"/>
    </row>
    <row r="49" spans="1:34" ht="16.350000000000001" customHeight="1" x14ac:dyDescent="0.15">
      <c r="A49" s="1772"/>
      <c r="B49" s="1773"/>
      <c r="C49" s="1777"/>
      <c r="D49" s="1777"/>
      <c r="E49" s="1777"/>
      <c r="F49" s="1777"/>
      <c r="G49" s="1777"/>
      <c r="H49" s="1777"/>
      <c r="I49" s="1777"/>
      <c r="J49" s="1777"/>
      <c r="K49" s="1777"/>
      <c r="L49" s="1777"/>
      <c r="M49" s="1777"/>
      <c r="N49" s="1777"/>
      <c r="O49" s="1777"/>
      <c r="P49" s="1777"/>
      <c r="Q49" s="1777"/>
      <c r="R49" s="1777"/>
      <c r="S49" s="1777"/>
      <c r="T49" s="1777"/>
      <c r="U49" s="1777"/>
      <c r="V49" s="1777"/>
      <c r="W49" s="1777"/>
      <c r="X49" s="1777"/>
      <c r="Y49" s="1777"/>
      <c r="Z49" s="1777"/>
      <c r="AA49" s="1777"/>
      <c r="AB49" s="1777"/>
      <c r="AC49" s="1777"/>
      <c r="AD49" s="1777"/>
      <c r="AE49" s="1777"/>
      <c r="AF49" s="1777"/>
      <c r="AG49" s="1777"/>
      <c r="AH49" s="1778"/>
    </row>
    <row r="50" spans="1:34" ht="16.350000000000001" customHeight="1" x14ac:dyDescent="0.15">
      <c r="A50" s="1772"/>
      <c r="B50" s="1773"/>
      <c r="C50" s="1777"/>
      <c r="D50" s="1777"/>
      <c r="E50" s="1777"/>
      <c r="F50" s="1777"/>
      <c r="G50" s="1777"/>
      <c r="H50" s="1777"/>
      <c r="I50" s="1777"/>
      <c r="J50" s="1777"/>
      <c r="K50" s="1777"/>
      <c r="L50" s="1777"/>
      <c r="M50" s="1777"/>
      <c r="N50" s="1777"/>
      <c r="O50" s="1777"/>
      <c r="P50" s="1777"/>
      <c r="Q50" s="1777"/>
      <c r="R50" s="1777"/>
      <c r="S50" s="1777"/>
      <c r="T50" s="1777"/>
      <c r="U50" s="1777"/>
      <c r="V50" s="1777"/>
      <c r="W50" s="1777"/>
      <c r="X50" s="1777"/>
      <c r="Y50" s="1777"/>
      <c r="Z50" s="1777"/>
      <c r="AA50" s="1777"/>
      <c r="AB50" s="1777"/>
      <c r="AC50" s="1777"/>
      <c r="AD50" s="1777"/>
      <c r="AE50" s="1777"/>
      <c r="AF50" s="1777"/>
      <c r="AG50" s="1777"/>
      <c r="AH50" s="1778"/>
    </row>
    <row r="51" spans="1:34" ht="16.350000000000001" customHeight="1" thickBot="1" x14ac:dyDescent="0.2">
      <c r="A51" s="1772"/>
      <c r="B51" s="1773"/>
      <c r="C51" s="317"/>
      <c r="D51" s="317"/>
      <c r="E51" s="317"/>
      <c r="F51" s="317"/>
      <c r="G51" s="317"/>
      <c r="H51" s="317"/>
      <c r="I51" s="317"/>
      <c r="J51" s="317"/>
      <c r="K51" s="317"/>
      <c r="L51" s="317"/>
      <c r="M51" s="1779" t="s">
        <v>357</v>
      </c>
      <c r="N51" s="1779"/>
      <c r="O51" s="1779"/>
      <c r="P51" s="1779"/>
      <c r="Q51" s="1779"/>
      <c r="R51" s="1779"/>
      <c r="S51" s="1779"/>
      <c r="T51" s="1779"/>
      <c r="U51" s="1779"/>
      <c r="V51" s="1779"/>
      <c r="W51" s="1829" t="s">
        <v>390</v>
      </c>
      <c r="X51" s="1829"/>
      <c r="Y51" s="1829"/>
      <c r="Z51" s="1829"/>
      <c r="AA51" s="1829"/>
      <c r="AB51" s="1829"/>
      <c r="AC51" s="1829"/>
      <c r="AD51" s="1829"/>
      <c r="AE51" s="1829"/>
      <c r="AF51" s="1829"/>
      <c r="AG51" s="317"/>
      <c r="AH51" s="318"/>
    </row>
    <row r="52" spans="1:34" ht="3.95" customHeight="1" thickBot="1" x14ac:dyDescent="0.2">
      <c r="A52" s="1774"/>
      <c r="B52" s="1663"/>
      <c r="C52" s="319"/>
      <c r="D52" s="319"/>
      <c r="E52" s="319"/>
      <c r="F52" s="319"/>
      <c r="G52" s="319"/>
      <c r="H52" s="319"/>
      <c r="I52" s="319"/>
      <c r="J52" s="319"/>
      <c r="K52" s="319"/>
      <c r="L52" s="319"/>
      <c r="M52" s="319"/>
      <c r="N52" s="319"/>
      <c r="O52" s="319"/>
      <c r="P52" s="319"/>
      <c r="Q52" s="319"/>
      <c r="R52" s="319"/>
      <c r="S52" s="319"/>
      <c r="T52" s="319"/>
      <c r="U52" s="319"/>
      <c r="V52" s="319"/>
      <c r="W52" s="319"/>
      <c r="X52" s="319"/>
      <c r="Y52" s="319"/>
      <c r="Z52" s="319"/>
      <c r="AA52" s="319"/>
      <c r="AB52" s="319"/>
      <c r="AC52" s="319"/>
      <c r="AD52" s="319"/>
      <c r="AE52" s="319"/>
      <c r="AF52" s="319"/>
      <c r="AG52" s="319"/>
      <c r="AH52" s="320"/>
    </row>
    <row r="56" spans="1:34" x14ac:dyDescent="0.15">
      <c r="H56" s="623"/>
    </row>
  </sheetData>
  <mergeCells count="130">
    <mergeCell ref="A45:A47"/>
    <mergeCell ref="B45:R47"/>
    <mergeCell ref="S45:Z45"/>
    <mergeCell ref="S46:U46"/>
    <mergeCell ref="Y46:Z46"/>
    <mergeCell ref="AB46:AD46"/>
    <mergeCell ref="AE46:AG46"/>
    <mergeCell ref="S47:Z47"/>
    <mergeCell ref="A48:B52"/>
    <mergeCell ref="C48:AH50"/>
    <mergeCell ref="M51:V51"/>
    <mergeCell ref="W51:AF51"/>
    <mergeCell ref="AA38:AH38"/>
    <mergeCell ref="A39:A41"/>
    <mergeCell ref="B39:R41"/>
    <mergeCell ref="S39:Z39"/>
    <mergeCell ref="S40:U40"/>
    <mergeCell ref="Y40:Z40"/>
    <mergeCell ref="AB40:AD40"/>
    <mergeCell ref="AE40:AG40"/>
    <mergeCell ref="A42:A44"/>
    <mergeCell ref="B42:R44"/>
    <mergeCell ref="S42:Z42"/>
    <mergeCell ref="S43:U43"/>
    <mergeCell ref="Y43:Z43"/>
    <mergeCell ref="AB43:AD43"/>
    <mergeCell ref="AE43:AG43"/>
    <mergeCell ref="S41:Z41"/>
    <mergeCell ref="S44:Z44"/>
    <mergeCell ref="AG34:AH34"/>
    <mergeCell ref="A29:B29"/>
    <mergeCell ref="AA27:AH27"/>
    <mergeCell ref="A33:Z33"/>
    <mergeCell ref="AA33:AH33"/>
    <mergeCell ref="A18:E18"/>
    <mergeCell ref="F18:Q18"/>
    <mergeCell ref="A19:E22"/>
    <mergeCell ref="G19:I19"/>
    <mergeCell ref="K19:N19"/>
    <mergeCell ref="O19:Q19"/>
    <mergeCell ref="R19:AH22"/>
    <mergeCell ref="F20:I22"/>
    <mergeCell ref="L20:P22"/>
    <mergeCell ref="A23:E23"/>
    <mergeCell ref="F23:I23"/>
    <mergeCell ref="K23:N23"/>
    <mergeCell ref="P23:S23"/>
    <mergeCell ref="T23:U23"/>
    <mergeCell ref="V23:AH23"/>
    <mergeCell ref="A24:AH24"/>
    <mergeCell ref="A25:M25"/>
    <mergeCell ref="A30:B30"/>
    <mergeCell ref="F30:G30"/>
    <mergeCell ref="F27:G27"/>
    <mergeCell ref="A31:B31"/>
    <mergeCell ref="F31:G31"/>
    <mergeCell ref="H31:I31"/>
    <mergeCell ref="N31:Z31"/>
    <mergeCell ref="A32:AH32"/>
    <mergeCell ref="A28:B28"/>
    <mergeCell ref="H28:I28"/>
    <mergeCell ref="N27:Z27"/>
    <mergeCell ref="N29:Z29"/>
    <mergeCell ref="AA28:AH28"/>
    <mergeCell ref="H30:I30"/>
    <mergeCell ref="N30:Z30"/>
    <mergeCell ref="AA30:AH30"/>
    <mergeCell ref="F28:G28"/>
    <mergeCell ref="A27:B27"/>
    <mergeCell ref="B36:Z36"/>
    <mergeCell ref="AA36:AC36"/>
    <mergeCell ref="AG36:AH36"/>
    <mergeCell ref="A37:AH37"/>
    <mergeCell ref="A38:R38"/>
    <mergeCell ref="AA25:AH25"/>
    <mergeCell ref="N25:Z25"/>
    <mergeCell ref="A26:B26"/>
    <mergeCell ref="F26:G26"/>
    <mergeCell ref="H26:I26"/>
    <mergeCell ref="AA26:AH26"/>
    <mergeCell ref="N26:Z26"/>
    <mergeCell ref="AA35:AC35"/>
    <mergeCell ref="S38:Z38"/>
    <mergeCell ref="AG35:AH35"/>
    <mergeCell ref="B35:Z35"/>
    <mergeCell ref="AA31:AH31"/>
    <mergeCell ref="AA29:AH29"/>
    <mergeCell ref="H27:I27"/>
    <mergeCell ref="F29:G29"/>
    <mergeCell ref="H29:I29"/>
    <mergeCell ref="AA34:AC34"/>
    <mergeCell ref="B34:Z34"/>
    <mergeCell ref="N28:Z28"/>
    <mergeCell ref="A2:F12"/>
    <mergeCell ref="G9:R9"/>
    <mergeCell ref="G11:R11"/>
    <mergeCell ref="G12:R12"/>
    <mergeCell ref="G8:R8"/>
    <mergeCell ref="G2:R2"/>
    <mergeCell ref="G3:R3"/>
    <mergeCell ref="G7:R7"/>
    <mergeCell ref="G4:R4"/>
    <mergeCell ref="G6:R6"/>
    <mergeCell ref="A16:E16"/>
    <mergeCell ref="F16:AH16"/>
    <mergeCell ref="A17:E17"/>
    <mergeCell ref="F17:Q17"/>
    <mergeCell ref="R17:U18"/>
    <mergeCell ref="V17:W18"/>
    <mergeCell ref="X17:X18"/>
    <mergeCell ref="Y17:Y18"/>
    <mergeCell ref="Z17:Z18"/>
    <mergeCell ref="Y1:AB1"/>
    <mergeCell ref="T1:X4"/>
    <mergeCell ref="T5:X8"/>
    <mergeCell ref="T9:X12"/>
    <mergeCell ref="AF1:AH1"/>
    <mergeCell ref="G5:R5"/>
    <mergeCell ref="Y2:AB2"/>
    <mergeCell ref="AF2:AH2"/>
    <mergeCell ref="AA17:AA18"/>
    <mergeCell ref="AB17:AB18"/>
    <mergeCell ref="AC17:AD18"/>
    <mergeCell ref="AE17:AF18"/>
    <mergeCell ref="AG17:AH18"/>
    <mergeCell ref="AB4:AH14"/>
    <mergeCell ref="G14:R14"/>
    <mergeCell ref="G15:R15"/>
    <mergeCell ref="G10:R10"/>
    <mergeCell ref="S1:S12"/>
  </mergeCells>
  <phoneticPr fontId="3"/>
  <dataValidations count="9">
    <dataValidation imeMode="fullAlpha" allowBlank="1" showInputMessage="1" showErrorMessage="1" sqref="G19:I19 K19:N19 P23:S23 K23:N23 F23:I23"/>
    <dataValidation type="list" errorStyle="warning" allowBlank="1" showInputMessage="1" showErrorMessage="1" prompt="和暦" sqref="S43:U43 S40:U40 AA34:AC36 S46:U46 H26:I31 A26:B31 V17">
      <formula1>"　,昭和,平成"</formula1>
    </dataValidation>
    <dataValidation type="list" imeMode="halfAlpha" allowBlank="1" showInputMessage="1" showErrorMessage="1" prompt="「月」" sqref="X43 X40 AF34:AF36 X46 Z17 L26:L31 E26:E31 AE1:AE2">
      <formula1>"　,1,2,3,4,5,6,7,8,9,10,11,12"</formula1>
    </dataValidation>
    <dataValidation type="list" imeMode="halfAlpha" allowBlank="1" showInputMessage="1" showErrorMessage="1" prompt="「日」" sqref="AB17:AB18">
      <formula1>"　,1,2,3,4,5,6,7,8,9,10,11,12,13,14,15,16,17,18,19,20,21,22,23,24,25,26,27,28,29,30,31"</formula1>
    </dataValidation>
    <dataValidation errorStyle="information" imeMode="off" allowBlank="1" showInputMessage="1" prompt="［満年齢」" sqref="AE17:AF18"/>
    <dataValidation imeMode="halfKatakana" allowBlank="1" showInputMessage="1" showErrorMessage="1" sqref="F17:Q17"/>
    <dataValidation type="list" errorStyle="information" allowBlank="1" showInputMessage="1" sqref="AA26:AH31">
      <formula1>"　,介護職員,ヘルパー,サービス提供責任者,管理者,管理者兼サービス提供責任者,生活支援員,作業指導員,サービス管理責任者,相談支援専門員"</formula1>
    </dataValidation>
    <dataValidation imeMode="halfAlpha" allowBlank="1" showInputMessage="1" showErrorMessage="1" prompt="「月」" sqref="AC2"/>
    <dataValidation errorStyle="warning" imeMode="halfAlpha" allowBlank="1" showInputMessage="1" showErrorMessage="1" prompt="「年」" sqref="AD34:AD36 V40 V43 V46 C26:C31 J26:J31"/>
  </dataValidations>
  <printOptions horizontalCentered="1" verticalCentered="1"/>
  <pageMargins left="0.19685039370078741" right="0.19685039370078741" top="0.59055118110236227" bottom="0.39370078740157483" header="0.9055118110236221" footer="0.51181102362204722"/>
  <pageSetup paperSize="9" orientation="portrait" verticalDpi="0" r:id="rId1"/>
  <headerFooter alignWithMargins="0"/>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J34"/>
  <sheetViews>
    <sheetView showGridLines="0" view="pageBreakPreview" zoomScaleNormal="100" workbookViewId="0"/>
  </sheetViews>
  <sheetFormatPr defaultRowHeight="13.5" x14ac:dyDescent="0.15"/>
  <cols>
    <col min="1" max="4" width="2.625" style="1" customWidth="1"/>
    <col min="5" max="5" width="5.125" style="1" customWidth="1"/>
    <col min="6" max="25" width="2.625" style="1" customWidth="1"/>
    <col min="26" max="26" width="3.375" style="1" customWidth="1"/>
    <col min="27" max="27" width="2.625" style="1" customWidth="1"/>
    <col min="28" max="28" width="4.375" style="1" customWidth="1"/>
    <col min="29" max="34" width="2.625" style="1" customWidth="1"/>
    <col min="35" max="16384" width="9" style="1"/>
  </cols>
  <sheetData>
    <row r="1" spans="1:36" x14ac:dyDescent="0.15">
      <c r="A1" s="582" t="s">
        <v>616</v>
      </c>
      <c r="B1" s="582"/>
      <c r="C1" s="582"/>
      <c r="D1" s="582"/>
      <c r="E1" s="582"/>
      <c r="F1" s="582"/>
      <c r="G1" s="582"/>
      <c r="H1" s="582"/>
      <c r="I1" s="582"/>
      <c r="J1" s="582"/>
      <c r="K1" s="582"/>
      <c r="L1" s="582"/>
      <c r="M1" s="582"/>
      <c r="N1" s="582"/>
      <c r="O1" s="582"/>
      <c r="P1" s="582"/>
      <c r="Q1" s="582"/>
      <c r="R1" s="582"/>
      <c r="S1" s="582"/>
      <c r="T1" s="582"/>
      <c r="U1" s="582"/>
      <c r="V1" s="582"/>
      <c r="W1" s="582"/>
      <c r="X1" s="582"/>
      <c r="Y1" s="582"/>
      <c r="Z1" s="582"/>
      <c r="AA1" s="582"/>
      <c r="AB1" s="582"/>
      <c r="AC1" s="582"/>
      <c r="AD1" s="582"/>
      <c r="AE1" s="582"/>
      <c r="AF1" s="582"/>
      <c r="AG1" s="582"/>
      <c r="AH1" s="582"/>
    </row>
    <row r="2" spans="1:36" x14ac:dyDescent="0.15">
      <c r="A2" s="582"/>
      <c r="B2" s="582"/>
      <c r="C2" s="582"/>
      <c r="D2" s="582"/>
      <c r="E2" s="582"/>
      <c r="F2" s="582"/>
      <c r="G2" s="582"/>
      <c r="H2" s="582"/>
      <c r="I2" s="582"/>
      <c r="J2" s="582"/>
      <c r="K2" s="582"/>
      <c r="L2" s="582"/>
      <c r="M2" s="582"/>
      <c r="N2" s="582"/>
      <c r="O2" s="582"/>
      <c r="P2" s="582"/>
      <c r="Q2" s="582"/>
      <c r="R2" s="582"/>
      <c r="S2" s="582"/>
      <c r="T2" s="582"/>
      <c r="U2" s="582"/>
      <c r="V2" s="582"/>
      <c r="W2" s="582"/>
      <c r="X2" s="582"/>
      <c r="Y2" s="582"/>
      <c r="Z2" s="582"/>
      <c r="AA2" s="582"/>
      <c r="AB2" s="582"/>
      <c r="AC2" s="582"/>
      <c r="AD2" s="582"/>
      <c r="AE2" s="582"/>
      <c r="AF2" s="582"/>
      <c r="AG2" s="582"/>
      <c r="AH2" s="582"/>
    </row>
    <row r="3" spans="1:36" ht="21" customHeight="1" x14ac:dyDescent="0.15">
      <c r="B3" s="93"/>
      <c r="C3" s="1865" t="s">
        <v>644</v>
      </c>
      <c r="D3" s="1865"/>
      <c r="E3" s="1865"/>
      <c r="F3" s="1865"/>
      <c r="G3" s="1865"/>
      <c r="H3" s="1865"/>
      <c r="I3" s="1865"/>
      <c r="J3" s="1865"/>
      <c r="K3" s="1865"/>
      <c r="L3" s="1865"/>
      <c r="M3" s="1865"/>
      <c r="N3" s="1865"/>
      <c r="O3" s="1865"/>
      <c r="P3" s="1865"/>
      <c r="Q3" s="1865"/>
      <c r="R3" s="1865"/>
      <c r="S3" s="1865"/>
      <c r="T3" s="1865"/>
      <c r="U3" s="1865"/>
      <c r="V3" s="1865"/>
      <c r="W3" s="1865"/>
      <c r="X3" s="1865"/>
      <c r="Y3" s="1865"/>
      <c r="Z3" s="1865"/>
      <c r="AA3" s="1865"/>
      <c r="AB3" s="1865"/>
      <c r="AC3" s="1865"/>
      <c r="AD3" s="1865"/>
      <c r="AE3" s="1865"/>
      <c r="AF3" s="1865"/>
      <c r="AG3" s="93"/>
      <c r="AH3" s="93"/>
    </row>
    <row r="4" spans="1:36" ht="21" customHeight="1" x14ac:dyDescent="0.15">
      <c r="B4" s="93"/>
      <c r="C4" s="1865"/>
      <c r="D4" s="1865"/>
      <c r="E4" s="1865"/>
      <c r="F4" s="1865"/>
      <c r="G4" s="1865"/>
      <c r="H4" s="1865"/>
      <c r="I4" s="1865"/>
      <c r="J4" s="1865"/>
      <c r="K4" s="1865"/>
      <c r="L4" s="1865"/>
      <c r="M4" s="1865"/>
      <c r="N4" s="1865"/>
      <c r="O4" s="1865"/>
      <c r="P4" s="1865"/>
      <c r="Q4" s="1865"/>
      <c r="R4" s="1865"/>
      <c r="S4" s="1865"/>
      <c r="T4" s="1865"/>
      <c r="U4" s="1865"/>
      <c r="V4" s="1865"/>
      <c r="W4" s="1865"/>
      <c r="X4" s="1865"/>
      <c r="Y4" s="1865"/>
      <c r="Z4" s="1865"/>
      <c r="AA4" s="1865"/>
      <c r="AB4" s="1865"/>
      <c r="AC4" s="1865"/>
      <c r="AD4" s="1865"/>
      <c r="AE4" s="1865"/>
      <c r="AF4" s="1865"/>
      <c r="AG4" s="93"/>
      <c r="AH4" s="93"/>
    </row>
    <row r="5" spans="1:36" x14ac:dyDescent="0.15">
      <c r="A5" s="582"/>
      <c r="B5" s="582"/>
      <c r="C5" s="582"/>
      <c r="D5" s="582"/>
      <c r="E5" s="582"/>
      <c r="F5" s="582"/>
      <c r="G5" s="582"/>
      <c r="H5" s="582"/>
      <c r="I5" s="582"/>
      <c r="J5" s="582"/>
      <c r="K5" s="582"/>
      <c r="L5" s="582"/>
      <c r="M5" s="582"/>
      <c r="N5" s="582"/>
      <c r="O5" s="582"/>
      <c r="P5" s="582"/>
      <c r="Q5" s="582"/>
      <c r="R5" s="582"/>
      <c r="S5" s="582"/>
      <c r="T5" s="582"/>
      <c r="U5" s="582"/>
      <c r="V5" s="582"/>
      <c r="W5" s="582"/>
      <c r="X5" s="582"/>
      <c r="Y5" s="582"/>
      <c r="Z5" s="582"/>
      <c r="AA5" s="582"/>
      <c r="AB5" s="582"/>
      <c r="AC5" s="582"/>
      <c r="AD5" s="582"/>
      <c r="AE5" s="582"/>
      <c r="AF5" s="582"/>
      <c r="AG5" s="582"/>
      <c r="AH5" s="582"/>
    </row>
    <row r="6" spans="1:36" ht="14.25" thickBot="1" x14ac:dyDescent="0.2">
      <c r="A6" s="582"/>
      <c r="B6" s="582"/>
      <c r="C6" s="582"/>
      <c r="D6" s="582"/>
      <c r="E6" s="582"/>
      <c r="F6" s="582"/>
      <c r="G6" s="582"/>
      <c r="H6" s="582"/>
      <c r="I6" s="582"/>
      <c r="J6" s="582"/>
      <c r="K6" s="582"/>
      <c r="L6" s="582"/>
      <c r="M6" s="582"/>
      <c r="N6" s="582"/>
      <c r="O6" s="582"/>
      <c r="P6" s="582"/>
      <c r="Q6" s="582"/>
      <c r="R6" s="582"/>
      <c r="S6" s="582"/>
      <c r="T6" s="582"/>
      <c r="U6" s="582"/>
      <c r="V6" s="582"/>
      <c r="W6" s="582"/>
      <c r="X6" s="582"/>
      <c r="Y6" s="582"/>
      <c r="Z6" s="582"/>
      <c r="AA6" s="582"/>
      <c r="AB6" s="582"/>
      <c r="AC6" s="582"/>
      <c r="AD6" s="582"/>
      <c r="AE6" s="582"/>
      <c r="AF6" s="582"/>
      <c r="AG6" s="582"/>
      <c r="AH6" s="582"/>
    </row>
    <row r="7" spans="1:36" s="582" customFormat="1" ht="36.200000000000003" customHeight="1" x14ac:dyDescent="0.15">
      <c r="A7" s="1645" t="s">
        <v>157</v>
      </c>
      <c r="B7" s="1646"/>
      <c r="C7" s="1646"/>
      <c r="D7" s="1646"/>
      <c r="E7" s="1866"/>
      <c r="F7" s="1867"/>
      <c r="G7" s="1867"/>
      <c r="H7" s="1867"/>
      <c r="I7" s="1867"/>
      <c r="J7" s="1867"/>
      <c r="K7" s="1867"/>
      <c r="L7" s="1867"/>
      <c r="M7" s="1867"/>
      <c r="N7" s="1867"/>
      <c r="O7" s="1867"/>
      <c r="P7" s="1867"/>
      <c r="Q7" s="1868"/>
      <c r="R7" s="1869" t="s">
        <v>105</v>
      </c>
      <c r="S7" s="1870"/>
      <c r="T7" s="1870"/>
      <c r="U7" s="1871"/>
      <c r="V7" s="1875" t="s">
        <v>281</v>
      </c>
      <c r="W7" s="1876"/>
      <c r="X7" s="1877"/>
      <c r="Y7" s="1862" t="s">
        <v>99</v>
      </c>
      <c r="Z7" s="1877"/>
      <c r="AA7" s="1862" t="s">
        <v>106</v>
      </c>
      <c r="AB7" s="1877"/>
      <c r="AC7" s="1870" t="s">
        <v>107</v>
      </c>
      <c r="AD7" s="1870"/>
      <c r="AE7" s="1879"/>
      <c r="AF7" s="1879"/>
      <c r="AG7" s="1862" t="s">
        <v>108</v>
      </c>
      <c r="AH7" s="1863"/>
    </row>
    <row r="8" spans="1:36" s="582" customFormat="1" ht="60.2" customHeight="1" x14ac:dyDescent="0.15">
      <c r="A8" s="1881" t="s">
        <v>33</v>
      </c>
      <c r="B8" s="1882"/>
      <c r="C8" s="1882"/>
      <c r="D8" s="1882"/>
      <c r="E8" s="1883"/>
      <c r="F8" s="1884"/>
      <c r="G8" s="1884"/>
      <c r="H8" s="1884"/>
      <c r="I8" s="1884"/>
      <c r="J8" s="1884"/>
      <c r="K8" s="1884"/>
      <c r="L8" s="1884"/>
      <c r="M8" s="1884"/>
      <c r="N8" s="1884"/>
      <c r="O8" s="1884"/>
      <c r="P8" s="1884"/>
      <c r="Q8" s="1885"/>
      <c r="R8" s="1872"/>
      <c r="S8" s="1873"/>
      <c r="T8" s="1873"/>
      <c r="U8" s="1874"/>
      <c r="V8" s="1660"/>
      <c r="W8" s="1661"/>
      <c r="X8" s="1878"/>
      <c r="Y8" s="1690"/>
      <c r="Z8" s="1878"/>
      <c r="AA8" s="1690"/>
      <c r="AB8" s="1878"/>
      <c r="AC8" s="1873"/>
      <c r="AD8" s="1873"/>
      <c r="AE8" s="1880"/>
      <c r="AF8" s="1880"/>
      <c r="AG8" s="1690"/>
      <c r="AH8" s="1864"/>
      <c r="AJ8" s="77"/>
    </row>
    <row r="9" spans="1:36" ht="60.2" customHeight="1" x14ac:dyDescent="0.15">
      <c r="A9" s="1848" t="s">
        <v>340</v>
      </c>
      <c r="B9" s="1849"/>
      <c r="C9" s="1849"/>
      <c r="D9" s="1849"/>
      <c r="E9" s="1850"/>
      <c r="F9" s="1851"/>
      <c r="G9" s="1697"/>
      <c r="H9" s="1697"/>
      <c r="I9" s="1697"/>
      <c r="J9" s="1697"/>
      <c r="K9" s="1697"/>
      <c r="L9" s="1697"/>
      <c r="M9" s="1697"/>
      <c r="N9" s="1697"/>
      <c r="O9" s="1697"/>
      <c r="P9" s="1697"/>
      <c r="Q9" s="1697"/>
      <c r="R9" s="1697"/>
      <c r="S9" s="1697"/>
      <c r="T9" s="1697"/>
      <c r="U9" s="1697"/>
      <c r="V9" s="1697"/>
      <c r="W9" s="1697"/>
      <c r="X9" s="1697"/>
      <c r="Y9" s="1697"/>
      <c r="Z9" s="1697"/>
      <c r="AA9" s="1697"/>
      <c r="AB9" s="1697"/>
      <c r="AC9" s="1697"/>
      <c r="AD9" s="1697"/>
      <c r="AE9" s="1697"/>
      <c r="AF9" s="1697"/>
      <c r="AG9" s="1697"/>
      <c r="AH9" s="1852"/>
    </row>
    <row r="10" spans="1:36" ht="60.2" customHeight="1" x14ac:dyDescent="0.15">
      <c r="A10" s="1848" t="s">
        <v>141</v>
      </c>
      <c r="B10" s="1849"/>
      <c r="C10" s="1849"/>
      <c r="D10" s="1849"/>
      <c r="E10" s="1850"/>
      <c r="F10" s="1851"/>
      <c r="G10" s="1697"/>
      <c r="H10" s="1697"/>
      <c r="I10" s="1697"/>
      <c r="J10" s="1697"/>
      <c r="K10" s="1697"/>
      <c r="L10" s="1697"/>
      <c r="M10" s="1697"/>
      <c r="N10" s="1697"/>
      <c r="O10" s="1697"/>
      <c r="P10" s="1697"/>
      <c r="Q10" s="1697"/>
      <c r="R10" s="1697"/>
      <c r="S10" s="1697"/>
      <c r="T10" s="1697"/>
      <c r="U10" s="1697"/>
      <c r="V10" s="1697"/>
      <c r="W10" s="1697"/>
      <c r="X10" s="1697"/>
      <c r="Y10" s="1697"/>
      <c r="Z10" s="1697"/>
      <c r="AA10" s="1697"/>
      <c r="AB10" s="1697"/>
      <c r="AC10" s="1697"/>
      <c r="AD10" s="1697"/>
      <c r="AE10" s="1697"/>
      <c r="AF10" s="1697"/>
      <c r="AG10" s="1697"/>
      <c r="AH10" s="1852"/>
    </row>
    <row r="11" spans="1:36" ht="60.2" customHeight="1" x14ac:dyDescent="0.15">
      <c r="A11" s="1848" t="s">
        <v>341</v>
      </c>
      <c r="B11" s="1853"/>
      <c r="C11" s="1853"/>
      <c r="D11" s="1853"/>
      <c r="E11" s="1854"/>
      <c r="F11" s="1855"/>
      <c r="G11" s="1713"/>
      <c r="H11" s="1713"/>
      <c r="I11" s="1713"/>
      <c r="J11" s="1713"/>
      <c r="K11" s="1713"/>
      <c r="L11" s="1713"/>
      <c r="M11" s="1713"/>
      <c r="N11" s="1713"/>
      <c r="O11" s="1713"/>
      <c r="P11" s="1713"/>
      <c r="Q11" s="1713"/>
      <c r="R11" s="1713"/>
      <c r="S11" s="1713"/>
      <c r="T11" s="1713"/>
      <c r="U11" s="1713"/>
      <c r="V11" s="1713"/>
      <c r="W11" s="1713"/>
      <c r="X11" s="1713"/>
      <c r="Y11" s="1713"/>
      <c r="Z11" s="1713"/>
      <c r="AA11" s="1713"/>
      <c r="AB11" s="1713"/>
      <c r="AC11" s="1713"/>
      <c r="AD11" s="1713"/>
      <c r="AE11" s="1713"/>
      <c r="AF11" s="1713"/>
      <c r="AG11" s="1713"/>
      <c r="AH11" s="1714"/>
    </row>
    <row r="12" spans="1:36" ht="130.5" customHeight="1" x14ac:dyDescent="0.15">
      <c r="A12" s="1856" t="s">
        <v>142</v>
      </c>
      <c r="B12" s="1857"/>
      <c r="C12" s="1857"/>
      <c r="D12" s="1857"/>
      <c r="E12" s="1858"/>
      <c r="F12" s="1674"/>
      <c r="G12" s="1675"/>
      <c r="H12" s="1675"/>
      <c r="I12" s="1675"/>
      <c r="J12" s="1675"/>
      <c r="K12" s="1675"/>
      <c r="L12" s="1675"/>
      <c r="M12" s="1675"/>
      <c r="N12" s="1675"/>
      <c r="O12" s="1675"/>
      <c r="P12" s="1675"/>
      <c r="Q12" s="1675"/>
      <c r="R12" s="1675"/>
      <c r="S12" s="1675"/>
      <c r="T12" s="1675"/>
      <c r="U12" s="1675"/>
      <c r="V12" s="1675"/>
      <c r="W12" s="1675"/>
      <c r="X12" s="1675"/>
      <c r="Y12" s="1675"/>
      <c r="Z12" s="1675"/>
      <c r="AA12" s="1675"/>
      <c r="AB12" s="1675"/>
      <c r="AC12" s="1675"/>
      <c r="AD12" s="1675"/>
      <c r="AE12" s="1675"/>
      <c r="AF12" s="1675"/>
      <c r="AG12" s="1675"/>
      <c r="AH12" s="1676"/>
    </row>
    <row r="13" spans="1:36" ht="60.2" customHeight="1" x14ac:dyDescent="0.15">
      <c r="A13" s="1856" t="s">
        <v>143</v>
      </c>
      <c r="B13" s="1860"/>
      <c r="C13" s="1860"/>
      <c r="D13" s="1860"/>
      <c r="E13" s="1861"/>
      <c r="F13" s="1679"/>
      <c r="G13" s="1679"/>
      <c r="H13" s="98"/>
      <c r="I13" s="587" t="s">
        <v>99</v>
      </c>
      <c r="J13" s="580"/>
      <c r="K13" s="583" t="s">
        <v>121</v>
      </c>
      <c r="L13" s="580"/>
      <c r="M13" s="1677" t="s">
        <v>144</v>
      </c>
      <c r="N13" s="1677"/>
      <c r="O13" s="1677"/>
      <c r="P13" s="1679"/>
      <c r="Q13" s="1679"/>
      <c r="R13" s="98"/>
      <c r="S13" s="587" t="s">
        <v>99</v>
      </c>
      <c r="T13" s="580"/>
      <c r="U13" s="583" t="s">
        <v>121</v>
      </c>
      <c r="V13" s="580"/>
      <c r="W13" s="1677" t="s">
        <v>145</v>
      </c>
      <c r="X13" s="1677"/>
      <c r="Y13" s="1677"/>
      <c r="Z13" s="1677"/>
      <c r="AA13" s="1859"/>
      <c r="AB13" s="1859"/>
      <c r="AC13" s="586" t="s">
        <v>99</v>
      </c>
      <c r="AD13" s="1859"/>
      <c r="AE13" s="1859"/>
      <c r="AF13" s="1755" t="s">
        <v>146</v>
      </c>
      <c r="AG13" s="1755"/>
      <c r="AH13" s="1756"/>
    </row>
    <row r="14" spans="1:36" ht="60.2" customHeight="1" thickBot="1" x14ac:dyDescent="0.2">
      <c r="A14" s="99"/>
      <c r="B14" s="1837" t="s">
        <v>147</v>
      </c>
      <c r="C14" s="1838"/>
      <c r="D14" s="1838"/>
      <c r="E14" s="1839"/>
      <c r="F14" s="1840"/>
      <c r="G14" s="1841"/>
      <c r="H14" s="1841"/>
      <c r="I14" s="1841"/>
      <c r="J14" s="1841"/>
      <c r="K14" s="1841"/>
      <c r="L14" s="1841"/>
      <c r="M14" s="1672" t="s">
        <v>40</v>
      </c>
      <c r="N14" s="1842"/>
      <c r="O14" s="1843" t="s">
        <v>148</v>
      </c>
      <c r="P14" s="1844"/>
      <c r="Q14" s="1844"/>
      <c r="R14" s="1845"/>
      <c r="S14" s="1846"/>
      <c r="T14" s="1846"/>
      <c r="U14" s="1846"/>
      <c r="V14" s="1846"/>
      <c r="W14" s="1846"/>
      <c r="X14" s="1846"/>
      <c r="Y14" s="1846"/>
      <c r="Z14" s="1846"/>
      <c r="AA14" s="1846"/>
      <c r="AB14" s="1846"/>
      <c r="AC14" s="1846"/>
      <c r="AD14" s="1846"/>
      <c r="AE14" s="1846"/>
      <c r="AF14" s="1846"/>
      <c r="AG14" s="1846"/>
      <c r="AH14" s="1847"/>
    </row>
    <row r="15" spans="1:36" x14ac:dyDescent="0.15">
      <c r="A15" s="582"/>
      <c r="B15" s="582"/>
      <c r="C15" s="582"/>
      <c r="D15" s="582"/>
      <c r="E15" s="582"/>
      <c r="F15" s="582"/>
      <c r="G15" s="582"/>
      <c r="H15" s="582"/>
      <c r="I15" s="582"/>
      <c r="J15" s="582"/>
      <c r="K15" s="582"/>
      <c r="L15" s="582"/>
      <c r="M15" s="582"/>
      <c r="N15" s="582"/>
      <c r="O15" s="582"/>
      <c r="P15" s="582"/>
      <c r="Q15" s="582"/>
      <c r="R15" s="582"/>
      <c r="S15" s="582"/>
      <c r="T15" s="582"/>
      <c r="U15" s="582"/>
      <c r="V15" s="582"/>
      <c r="W15" s="582"/>
      <c r="X15" s="582"/>
      <c r="Y15" s="582"/>
      <c r="Z15" s="582"/>
      <c r="AA15" s="582"/>
      <c r="AB15" s="582"/>
      <c r="AC15" s="582"/>
      <c r="AD15" s="582"/>
      <c r="AE15" s="582"/>
      <c r="AF15" s="582"/>
      <c r="AG15" s="582"/>
      <c r="AH15" s="582"/>
    </row>
    <row r="16" spans="1:36" x14ac:dyDescent="0.15">
      <c r="A16" s="1831" t="s">
        <v>149</v>
      </c>
      <c r="B16" s="1831"/>
      <c r="C16" s="1831"/>
      <c r="D16" s="1831"/>
      <c r="E16" s="1831"/>
      <c r="F16" s="1831"/>
      <c r="G16" s="1835"/>
      <c r="H16" s="1835"/>
      <c r="I16" s="1835"/>
      <c r="J16" s="1835"/>
      <c r="K16" s="582" t="s">
        <v>150</v>
      </c>
      <c r="L16" s="582"/>
      <c r="M16" s="582"/>
      <c r="N16" s="582"/>
      <c r="O16" s="582"/>
      <c r="P16" s="582"/>
      <c r="Q16" s="582"/>
      <c r="R16" s="582"/>
      <c r="S16" s="582"/>
      <c r="T16" s="582"/>
      <c r="U16" s="582"/>
      <c r="V16" s="582"/>
      <c r="W16" s="582"/>
      <c r="X16" s="582"/>
      <c r="Y16" s="582"/>
      <c r="Z16" s="582"/>
      <c r="AA16" s="582"/>
      <c r="AB16" s="582"/>
      <c r="AC16" s="582"/>
      <c r="AD16" s="582"/>
      <c r="AE16" s="582"/>
      <c r="AF16" s="582"/>
      <c r="AG16" s="582"/>
      <c r="AH16" s="582"/>
    </row>
    <row r="17" spans="1:34" x14ac:dyDescent="0.15">
      <c r="A17" s="582"/>
      <c r="B17" s="582"/>
      <c r="C17" s="582"/>
      <c r="D17" s="582"/>
      <c r="E17" s="582"/>
      <c r="F17" s="582"/>
      <c r="G17" s="582"/>
      <c r="H17" s="582"/>
      <c r="I17" s="582"/>
      <c r="J17" s="582"/>
      <c r="K17" s="582"/>
      <c r="L17" s="582"/>
      <c r="M17" s="582"/>
      <c r="N17" s="582"/>
      <c r="O17" s="582"/>
      <c r="P17" s="582"/>
      <c r="Q17" s="582"/>
      <c r="R17" s="582"/>
      <c r="S17" s="582"/>
      <c r="T17" s="582"/>
      <c r="U17" s="582"/>
      <c r="V17" s="582"/>
      <c r="W17" s="582"/>
      <c r="X17" s="582"/>
      <c r="Y17" s="582"/>
      <c r="Z17" s="582"/>
      <c r="AA17" s="582"/>
      <c r="AB17" s="582"/>
      <c r="AC17" s="582"/>
      <c r="AD17" s="582"/>
      <c r="AE17" s="582"/>
      <c r="AF17" s="582"/>
      <c r="AG17" s="582"/>
      <c r="AH17" s="582"/>
    </row>
    <row r="18" spans="1:34" x14ac:dyDescent="0.15">
      <c r="A18" s="582"/>
      <c r="B18" s="1836"/>
      <c r="C18" s="1836"/>
      <c r="D18" s="1715"/>
      <c r="E18" s="1715"/>
      <c r="F18" s="584" t="s">
        <v>99</v>
      </c>
      <c r="G18" s="1715"/>
      <c r="H18" s="1715"/>
      <c r="I18" s="584" t="s">
        <v>106</v>
      </c>
      <c r="J18" s="1715"/>
      <c r="K18" s="1715"/>
      <c r="L18" s="588" t="s">
        <v>40</v>
      </c>
      <c r="M18" s="582"/>
      <c r="N18" s="582"/>
      <c r="O18" s="582"/>
      <c r="P18" s="582"/>
      <c r="Q18" s="582"/>
      <c r="R18" s="582"/>
      <c r="S18" s="582"/>
      <c r="T18" s="582"/>
      <c r="U18" s="582"/>
      <c r="V18" s="582"/>
      <c r="W18" s="582"/>
      <c r="X18" s="582"/>
      <c r="Y18" s="582"/>
      <c r="Z18" s="582"/>
      <c r="AA18" s="582"/>
      <c r="AB18" s="582"/>
      <c r="AC18" s="582"/>
      <c r="AD18" s="582"/>
      <c r="AE18" s="582"/>
      <c r="AF18" s="582"/>
      <c r="AG18" s="582"/>
      <c r="AH18" s="582"/>
    </row>
    <row r="19" spans="1:34" x14ac:dyDescent="0.15">
      <c r="A19" s="582"/>
      <c r="B19" s="582"/>
      <c r="C19" s="582"/>
      <c r="D19" s="582"/>
      <c r="E19" s="582"/>
      <c r="F19" s="582"/>
      <c r="G19" s="582"/>
      <c r="H19" s="582"/>
      <c r="I19" s="582"/>
      <c r="J19" s="582"/>
      <c r="K19" s="582"/>
      <c r="L19" s="582"/>
      <c r="M19" s="582"/>
      <c r="N19" s="582"/>
      <c r="O19" s="582"/>
      <c r="P19" s="582"/>
      <c r="Q19" s="582"/>
      <c r="R19" s="1831" t="s">
        <v>152</v>
      </c>
      <c r="S19" s="1831"/>
      <c r="T19" s="1831"/>
      <c r="U19" s="1831"/>
      <c r="V19" s="1832"/>
      <c r="W19" s="1832"/>
      <c r="X19" s="1832"/>
      <c r="Y19" s="1832"/>
      <c r="Z19" s="1832"/>
      <c r="AA19" s="1832"/>
      <c r="AB19" s="1832"/>
      <c r="AC19" s="1832"/>
      <c r="AD19" s="1832"/>
      <c r="AE19" s="1832"/>
      <c r="AF19" s="1832"/>
      <c r="AG19" s="1832"/>
      <c r="AH19" s="1832"/>
    </row>
    <row r="20" spans="1:34" x14ac:dyDescent="0.15">
      <c r="A20" s="582"/>
      <c r="B20" s="582"/>
      <c r="C20" s="582"/>
      <c r="D20" s="582"/>
      <c r="E20" s="582"/>
      <c r="F20" s="582"/>
      <c r="G20" s="582"/>
      <c r="H20" s="582"/>
      <c r="I20" s="582"/>
      <c r="J20" s="582"/>
      <c r="K20" s="582"/>
      <c r="L20" s="582"/>
      <c r="M20" s="582"/>
      <c r="P20" s="582"/>
      <c r="R20" s="1831"/>
      <c r="S20" s="1831"/>
      <c r="T20" s="1831"/>
      <c r="U20" s="1831"/>
      <c r="V20" s="1832"/>
      <c r="W20" s="1832"/>
      <c r="X20" s="1832"/>
      <c r="Y20" s="1832"/>
      <c r="Z20" s="1832"/>
      <c r="AA20" s="1832"/>
      <c r="AB20" s="1832"/>
      <c r="AC20" s="1832"/>
      <c r="AD20" s="1832"/>
      <c r="AE20" s="1832"/>
      <c r="AF20" s="1832"/>
      <c r="AG20" s="1832"/>
      <c r="AH20" s="1832"/>
    </row>
    <row r="21" spans="1:34" x14ac:dyDescent="0.15">
      <c r="A21" s="582"/>
      <c r="B21" s="582"/>
      <c r="C21" s="582"/>
      <c r="D21" s="582"/>
      <c r="E21" s="582"/>
      <c r="F21" s="582"/>
      <c r="G21" s="582"/>
      <c r="H21" s="582"/>
      <c r="I21" s="582"/>
      <c r="J21" s="582"/>
      <c r="K21" s="582"/>
      <c r="L21" s="582"/>
      <c r="M21" s="582"/>
      <c r="N21" s="582"/>
      <c r="O21" s="582"/>
      <c r="P21" s="582"/>
      <c r="Q21" s="582"/>
      <c r="R21" s="582"/>
      <c r="S21" s="582"/>
      <c r="T21" s="582"/>
      <c r="U21" s="582"/>
      <c r="V21" s="582"/>
      <c r="W21" s="582"/>
      <c r="X21" s="582"/>
      <c r="Y21" s="584"/>
      <c r="Z21" s="581"/>
      <c r="AA21" s="581"/>
      <c r="AB21" s="585"/>
      <c r="AC21" s="584"/>
      <c r="AD21" s="585"/>
      <c r="AE21" s="584"/>
      <c r="AF21" s="585"/>
      <c r="AG21" s="588"/>
      <c r="AH21" s="582"/>
    </row>
    <row r="22" spans="1:34" x14ac:dyDescent="0.15">
      <c r="A22" s="582"/>
      <c r="B22" s="582"/>
      <c r="C22" s="582"/>
      <c r="D22" s="582"/>
      <c r="E22" s="582"/>
      <c r="F22" s="582"/>
      <c r="G22" s="582"/>
      <c r="H22" s="582"/>
      <c r="I22" s="582"/>
      <c r="J22" s="582"/>
      <c r="K22" s="582"/>
      <c r="L22" s="582"/>
      <c r="M22" s="582"/>
      <c r="N22" s="1831" t="s">
        <v>153</v>
      </c>
      <c r="O22" s="1831"/>
      <c r="P22" s="1831"/>
      <c r="Q22" s="582"/>
      <c r="R22" s="1831" t="s">
        <v>154</v>
      </c>
      <c r="S22" s="1831"/>
      <c r="T22" s="1831"/>
      <c r="U22" s="1831"/>
      <c r="V22" s="1832"/>
      <c r="W22" s="1832"/>
      <c r="X22" s="1832"/>
      <c r="Y22" s="1832"/>
      <c r="Z22" s="1832"/>
      <c r="AA22" s="1832"/>
      <c r="AB22" s="1832"/>
      <c r="AC22" s="1832"/>
      <c r="AD22" s="1832"/>
      <c r="AE22" s="1832"/>
      <c r="AF22" s="1832"/>
      <c r="AG22" s="1832"/>
      <c r="AH22" s="1832"/>
    </row>
    <row r="23" spans="1:34" x14ac:dyDescent="0.15">
      <c r="A23" s="582"/>
      <c r="B23" s="582"/>
      <c r="C23" s="582"/>
      <c r="D23" s="582"/>
      <c r="E23" s="582"/>
      <c r="F23" s="582"/>
      <c r="G23" s="582"/>
      <c r="H23" s="582"/>
      <c r="I23" s="582"/>
      <c r="J23" s="582"/>
      <c r="K23" s="582"/>
      <c r="L23" s="582"/>
      <c r="M23" s="582"/>
      <c r="N23" s="1831"/>
      <c r="O23" s="1831"/>
      <c r="P23" s="1831"/>
      <c r="Q23" s="582"/>
      <c r="R23" s="1831"/>
      <c r="S23" s="1831"/>
      <c r="T23" s="1831"/>
      <c r="U23" s="1831"/>
      <c r="V23" s="1832"/>
      <c r="W23" s="1832"/>
      <c r="X23" s="1832"/>
      <c r="Y23" s="1832"/>
      <c r="Z23" s="1832"/>
      <c r="AA23" s="1832"/>
      <c r="AB23" s="1832"/>
      <c r="AC23" s="1832"/>
      <c r="AD23" s="1832"/>
      <c r="AE23" s="1832"/>
      <c r="AF23" s="1832"/>
      <c r="AG23" s="1832"/>
      <c r="AH23" s="1832"/>
    </row>
    <row r="24" spans="1:34" x14ac:dyDescent="0.15">
      <c r="A24" s="582"/>
      <c r="B24" s="582"/>
      <c r="C24" s="582"/>
      <c r="D24" s="582"/>
      <c r="E24" s="582"/>
      <c r="F24" s="582"/>
      <c r="G24" s="582"/>
      <c r="H24" s="582"/>
      <c r="I24" s="582"/>
      <c r="J24" s="582"/>
      <c r="K24" s="582"/>
      <c r="L24" s="582"/>
      <c r="M24" s="582"/>
      <c r="N24" s="582"/>
      <c r="O24" s="582"/>
      <c r="P24" s="582"/>
      <c r="Q24" s="582"/>
      <c r="R24" s="582"/>
      <c r="S24" s="582"/>
      <c r="T24" s="582"/>
      <c r="U24" s="582"/>
      <c r="V24" s="582"/>
      <c r="W24" s="582"/>
      <c r="X24" s="582"/>
      <c r="Y24" s="582"/>
      <c r="Z24" s="582"/>
      <c r="AA24" s="582"/>
      <c r="AB24" s="582"/>
      <c r="AC24" s="582"/>
      <c r="AD24" s="582"/>
      <c r="AE24" s="582"/>
      <c r="AF24" s="582"/>
      <c r="AG24" s="582"/>
      <c r="AH24" s="582"/>
    </row>
    <row r="25" spans="1:34" ht="13.5" customHeight="1" x14ac:dyDescent="0.15">
      <c r="A25" s="582"/>
      <c r="B25" s="582"/>
      <c r="C25" s="582"/>
      <c r="D25" s="582"/>
      <c r="E25" s="582"/>
      <c r="F25" s="582"/>
      <c r="G25" s="582"/>
      <c r="H25" s="582"/>
      <c r="I25" s="582"/>
      <c r="J25" s="582"/>
      <c r="K25" s="582"/>
      <c r="L25" s="582"/>
      <c r="M25" s="582"/>
      <c r="N25" s="582"/>
      <c r="O25" s="582"/>
      <c r="P25" s="582"/>
      <c r="Q25" s="582"/>
      <c r="R25" s="1833" t="s">
        <v>155</v>
      </c>
      <c r="S25" s="1833"/>
      <c r="T25" s="1833"/>
      <c r="U25" s="1833"/>
      <c r="V25" s="1832"/>
      <c r="W25" s="1832"/>
      <c r="X25" s="1832"/>
      <c r="Y25" s="1832"/>
      <c r="Z25" s="1832"/>
      <c r="AA25" s="1832"/>
      <c r="AB25" s="1832"/>
      <c r="AC25" s="1832"/>
      <c r="AD25" s="1832"/>
      <c r="AE25" s="1832"/>
      <c r="AF25" s="1832"/>
      <c r="AG25" s="1834" t="s">
        <v>156</v>
      </c>
      <c r="AH25" s="1834"/>
    </row>
    <row r="26" spans="1:34" x14ac:dyDescent="0.15">
      <c r="A26" s="582"/>
      <c r="B26" s="582"/>
      <c r="C26" s="582"/>
      <c r="D26" s="582"/>
      <c r="E26" s="582"/>
      <c r="F26" s="582"/>
      <c r="G26" s="582"/>
      <c r="H26" s="582"/>
      <c r="I26" s="582"/>
      <c r="J26" s="582"/>
      <c r="K26" s="582"/>
      <c r="L26" s="582"/>
      <c r="M26" s="582"/>
      <c r="N26" s="582"/>
      <c r="O26" s="582"/>
      <c r="P26" s="582"/>
      <c r="Q26" s="582"/>
      <c r="R26" s="1833"/>
      <c r="S26" s="1833"/>
      <c r="T26" s="1833"/>
      <c r="U26" s="1833"/>
      <c r="V26" s="1832"/>
      <c r="W26" s="1832"/>
      <c r="X26" s="1832"/>
      <c r="Y26" s="1832"/>
      <c r="Z26" s="1832"/>
      <c r="AA26" s="1832"/>
      <c r="AB26" s="1832"/>
      <c r="AC26" s="1832"/>
      <c r="AD26" s="1832"/>
      <c r="AE26" s="1832"/>
      <c r="AF26" s="1832"/>
      <c r="AG26" s="1834"/>
      <c r="AH26" s="1834"/>
    </row>
    <row r="27" spans="1:34" x14ac:dyDescent="0.15">
      <c r="A27" s="582"/>
      <c r="B27" s="582"/>
      <c r="C27" s="582"/>
      <c r="D27" s="582"/>
      <c r="E27" s="582"/>
      <c r="F27" s="582"/>
      <c r="G27" s="582"/>
      <c r="H27" s="582"/>
      <c r="I27" s="582"/>
      <c r="J27" s="582"/>
      <c r="K27" s="582"/>
      <c r="L27" s="582"/>
      <c r="M27" s="582"/>
      <c r="N27" s="582"/>
      <c r="O27" s="582"/>
      <c r="P27" s="582"/>
      <c r="Q27" s="582"/>
      <c r="R27" s="582"/>
      <c r="S27" s="582"/>
      <c r="T27" s="582"/>
      <c r="U27" s="582"/>
      <c r="V27" s="582"/>
      <c r="W27" s="582"/>
      <c r="X27" s="582"/>
      <c r="Y27" s="582"/>
      <c r="Z27" s="582"/>
      <c r="AA27" s="582"/>
      <c r="AB27" s="582"/>
      <c r="AC27" s="582"/>
      <c r="AD27" s="582"/>
      <c r="AE27" s="582"/>
      <c r="AF27" s="582"/>
      <c r="AG27" s="582"/>
      <c r="AH27" s="582"/>
    </row>
    <row r="28" spans="1:34" x14ac:dyDescent="0.15">
      <c r="A28" s="582"/>
      <c r="B28" s="582"/>
      <c r="C28" s="582"/>
      <c r="D28" s="582"/>
      <c r="E28" s="582"/>
      <c r="F28" s="582"/>
      <c r="G28" s="582"/>
      <c r="H28" s="582"/>
      <c r="I28" s="582"/>
      <c r="J28" s="582"/>
      <c r="K28" s="582"/>
      <c r="L28" s="582"/>
      <c r="M28" s="582"/>
      <c r="N28" s="582"/>
      <c r="O28" s="582"/>
      <c r="P28" s="582"/>
      <c r="Q28" s="582"/>
      <c r="R28" s="582"/>
      <c r="S28" s="582"/>
      <c r="T28" s="582"/>
      <c r="U28" s="582"/>
      <c r="V28" s="582"/>
      <c r="W28" s="582"/>
      <c r="X28" s="582"/>
      <c r="Y28" s="582"/>
      <c r="Z28" s="582"/>
      <c r="AA28" s="582"/>
      <c r="AB28" s="582"/>
      <c r="AC28" s="582"/>
      <c r="AD28" s="582"/>
      <c r="AE28" s="582"/>
      <c r="AF28" s="582"/>
      <c r="AG28" s="582"/>
      <c r="AH28" s="582"/>
    </row>
    <row r="29" spans="1:34" x14ac:dyDescent="0.15">
      <c r="A29" s="582"/>
      <c r="B29" s="582"/>
      <c r="C29" s="582"/>
      <c r="D29" s="582"/>
      <c r="E29" s="582"/>
      <c r="F29" s="582"/>
      <c r="G29" s="582"/>
      <c r="H29" s="582"/>
      <c r="I29" s="582"/>
      <c r="J29" s="582"/>
      <c r="K29" s="582"/>
      <c r="L29" s="582"/>
      <c r="M29" s="582"/>
      <c r="N29" s="582"/>
      <c r="O29" s="582"/>
      <c r="P29" s="582"/>
      <c r="Q29" s="582"/>
      <c r="R29" s="1830" t="s">
        <v>335</v>
      </c>
      <c r="S29" s="1830"/>
      <c r="T29" s="1830"/>
      <c r="U29" s="1830"/>
      <c r="V29" s="1830"/>
      <c r="W29" s="582"/>
      <c r="X29" s="582"/>
      <c r="Y29" s="582"/>
      <c r="Z29" s="582"/>
      <c r="AA29" s="582"/>
      <c r="AB29" s="582"/>
      <c r="AC29" s="582"/>
      <c r="AD29" s="582"/>
      <c r="AE29" s="582"/>
      <c r="AF29" s="582"/>
      <c r="AG29" s="582"/>
      <c r="AH29" s="582"/>
    </row>
    <row r="30" spans="1:34" x14ac:dyDescent="0.15">
      <c r="A30" s="582"/>
      <c r="B30" s="582"/>
      <c r="C30" s="582"/>
      <c r="D30" s="582"/>
      <c r="E30" s="582"/>
      <c r="F30" s="582"/>
      <c r="G30" s="582"/>
      <c r="H30" s="582"/>
      <c r="I30" s="582"/>
      <c r="J30" s="582"/>
      <c r="K30" s="582"/>
      <c r="L30" s="582"/>
      <c r="M30" s="582"/>
      <c r="N30" s="582"/>
      <c r="O30" s="582"/>
      <c r="P30" s="582"/>
      <c r="Q30" s="582"/>
      <c r="R30" s="582"/>
      <c r="S30" s="582"/>
      <c r="T30" s="582"/>
      <c r="U30" s="582"/>
      <c r="V30" s="582"/>
      <c r="W30" s="582"/>
      <c r="X30" s="582"/>
      <c r="Y30" s="582"/>
      <c r="Z30" s="582"/>
      <c r="AA30" s="582"/>
      <c r="AB30" s="582"/>
      <c r="AC30" s="582"/>
      <c r="AD30" s="582"/>
      <c r="AE30" s="582"/>
      <c r="AF30" s="582"/>
      <c r="AG30" s="582"/>
      <c r="AH30" s="582"/>
    </row>
    <row r="31" spans="1:34" x14ac:dyDescent="0.15">
      <c r="A31" s="582"/>
      <c r="B31" s="582"/>
      <c r="C31" s="582"/>
      <c r="D31" s="582"/>
      <c r="E31" s="582"/>
      <c r="F31" s="582"/>
      <c r="G31" s="582"/>
      <c r="H31" s="582"/>
      <c r="I31" s="582"/>
      <c r="J31" s="582"/>
      <c r="K31" s="582"/>
      <c r="L31" s="582"/>
      <c r="M31" s="582"/>
      <c r="N31" s="582"/>
      <c r="O31" s="582"/>
      <c r="P31" s="582"/>
      <c r="Q31" s="582"/>
      <c r="R31" s="582"/>
      <c r="S31" s="582"/>
      <c r="T31" s="582"/>
      <c r="U31" s="582"/>
      <c r="V31" s="582"/>
      <c r="W31" s="582"/>
      <c r="X31" s="582"/>
      <c r="Y31" s="582"/>
      <c r="Z31" s="582"/>
      <c r="AA31" s="582"/>
      <c r="AB31" s="582"/>
      <c r="AC31" s="582"/>
      <c r="AD31" s="582"/>
      <c r="AE31" s="582"/>
      <c r="AF31" s="582"/>
      <c r="AG31" s="582"/>
      <c r="AH31" s="582"/>
    </row>
    <row r="32" spans="1:34" x14ac:dyDescent="0.15">
      <c r="A32" s="582"/>
      <c r="B32" s="582"/>
      <c r="C32" s="582"/>
      <c r="D32" s="582"/>
      <c r="E32" s="582"/>
      <c r="F32" s="582"/>
      <c r="G32" s="582"/>
      <c r="H32" s="582"/>
      <c r="I32" s="582"/>
      <c r="J32" s="582"/>
      <c r="K32" s="582"/>
      <c r="L32" s="582"/>
      <c r="M32" s="582"/>
      <c r="N32" s="582"/>
      <c r="O32" s="582"/>
      <c r="P32" s="582"/>
      <c r="Q32" s="582"/>
      <c r="R32" s="582"/>
      <c r="S32" s="582"/>
      <c r="T32" s="582"/>
      <c r="U32" s="582"/>
      <c r="V32" s="582"/>
      <c r="W32" s="582"/>
      <c r="X32" s="582"/>
      <c r="Y32" s="582"/>
      <c r="Z32" s="582"/>
      <c r="AA32" s="582"/>
      <c r="AB32" s="582"/>
      <c r="AC32" s="582"/>
      <c r="AD32" s="582"/>
      <c r="AE32" s="582"/>
      <c r="AF32" s="582"/>
      <c r="AG32" s="582"/>
      <c r="AH32" s="582"/>
    </row>
    <row r="33" spans="1:34" x14ac:dyDescent="0.15">
      <c r="A33" s="582"/>
      <c r="B33" s="582"/>
      <c r="C33" s="582"/>
      <c r="D33" s="582"/>
      <c r="E33" s="582"/>
      <c r="F33" s="582"/>
      <c r="G33" s="582"/>
      <c r="H33" s="582"/>
      <c r="I33" s="582"/>
      <c r="J33" s="582"/>
      <c r="K33" s="582"/>
      <c r="L33" s="582"/>
      <c r="M33" s="582"/>
      <c r="N33" s="582"/>
      <c r="O33" s="582"/>
      <c r="P33" s="582"/>
      <c r="Q33" s="582"/>
      <c r="R33" s="582"/>
      <c r="S33" s="582"/>
      <c r="T33" s="582"/>
      <c r="U33" s="582"/>
      <c r="V33" s="582"/>
      <c r="W33" s="582"/>
      <c r="X33" s="582"/>
      <c r="Y33" s="582"/>
      <c r="Z33" s="582"/>
      <c r="AA33" s="582"/>
      <c r="AB33" s="582"/>
      <c r="AC33" s="582"/>
      <c r="AD33" s="582"/>
      <c r="AE33" s="582"/>
      <c r="AF33" s="582"/>
      <c r="AG33" s="582"/>
      <c r="AH33" s="582"/>
    </row>
    <row r="34" spans="1:34" x14ac:dyDescent="0.15">
      <c r="A34" s="582"/>
      <c r="B34" s="582"/>
      <c r="C34" s="582"/>
      <c r="D34" s="582"/>
      <c r="E34" s="582"/>
      <c r="F34" s="582"/>
      <c r="G34" s="582"/>
      <c r="H34" s="582"/>
      <c r="I34" s="582"/>
      <c r="J34" s="582"/>
      <c r="K34" s="582"/>
      <c r="L34" s="582"/>
      <c r="M34" s="582"/>
      <c r="N34" s="582"/>
      <c r="O34" s="582"/>
      <c r="P34" s="582"/>
      <c r="Q34" s="582"/>
      <c r="R34" s="582"/>
      <c r="S34" s="582"/>
      <c r="T34" s="582"/>
      <c r="U34" s="582"/>
      <c r="V34" s="582"/>
      <c r="W34" s="582"/>
      <c r="X34" s="582"/>
      <c r="Y34" s="582"/>
      <c r="Z34" s="582"/>
      <c r="AA34" s="582"/>
      <c r="AB34" s="582"/>
      <c r="AC34" s="582"/>
      <c r="AD34" s="582"/>
      <c r="AE34" s="582"/>
      <c r="AF34" s="582"/>
      <c r="AG34" s="582"/>
      <c r="AH34" s="582"/>
    </row>
  </sheetData>
  <mergeCells count="51">
    <mergeCell ref="AG7:AH8"/>
    <mergeCell ref="C3:AF4"/>
    <mergeCell ref="A7:E7"/>
    <mergeCell ref="F7:Q7"/>
    <mergeCell ref="R7:U8"/>
    <mergeCell ref="V7:W8"/>
    <mergeCell ref="X7:X8"/>
    <mergeCell ref="Y7:Y8"/>
    <mergeCell ref="Z7:Z8"/>
    <mergeCell ref="AA7:AA8"/>
    <mergeCell ref="AB7:AB8"/>
    <mergeCell ref="AC7:AD8"/>
    <mergeCell ref="AE7:AF8"/>
    <mergeCell ref="A8:E8"/>
    <mergeCell ref="F8:Q8"/>
    <mergeCell ref="A12:E12"/>
    <mergeCell ref="F12:AH12"/>
    <mergeCell ref="AD13:AE13"/>
    <mergeCell ref="AF13:AH13"/>
    <mergeCell ref="A13:E13"/>
    <mergeCell ref="F13:G13"/>
    <mergeCell ref="M13:O13"/>
    <mergeCell ref="P13:Q13"/>
    <mergeCell ref="W13:Z13"/>
    <mergeCell ref="AA13:AB13"/>
    <mergeCell ref="A10:E10"/>
    <mergeCell ref="F10:AH10"/>
    <mergeCell ref="A11:E11"/>
    <mergeCell ref="F11:AH11"/>
    <mergeCell ref="A9:E9"/>
    <mergeCell ref="F9:AH9"/>
    <mergeCell ref="B14:E14"/>
    <mergeCell ref="F14:L14"/>
    <mergeCell ref="M14:N14"/>
    <mergeCell ref="O14:R14"/>
    <mergeCell ref="S14:AH14"/>
    <mergeCell ref="A16:F16"/>
    <mergeCell ref="G16:J16"/>
    <mergeCell ref="B18:C18"/>
    <mergeCell ref="D18:E18"/>
    <mergeCell ref="G18:H18"/>
    <mergeCell ref="J18:K18"/>
    <mergeCell ref="R29:V29"/>
    <mergeCell ref="R19:U20"/>
    <mergeCell ref="V19:AH20"/>
    <mergeCell ref="N22:P23"/>
    <mergeCell ref="R22:U23"/>
    <mergeCell ref="V22:AH23"/>
    <mergeCell ref="R25:U26"/>
    <mergeCell ref="V25:AF26"/>
    <mergeCell ref="AG25:AH26"/>
  </mergeCells>
  <phoneticPr fontId="3"/>
  <dataValidations count="11">
    <dataValidation type="list" imeMode="halfAlpha" allowBlank="1" showInputMessage="1" showErrorMessage="1" prompt="「日」" sqref="V13 AF21 L13 AB7:AB8 J18:K18">
      <formula1>"　,1,2,3,4,5,6,7,8,9,10,11,12,13,14,15,16,17,18,19,20,21,22,23,24,25,26,27,28,29,30,31"</formula1>
    </dataValidation>
    <dataValidation type="list" imeMode="halfAlpha" allowBlank="1" showInputMessage="1" showErrorMessage="1" prompt="「月」" sqref="T13 AD21 J13 Z7 G18:H18">
      <formula1>"　,1,2,3,4,5,6,7,8,9,10,11,12"</formula1>
    </dataValidation>
    <dataValidation type="list" errorStyle="warning" allowBlank="1" showInputMessage="1" showErrorMessage="1" prompt="和暦" sqref="F13 V7 P13">
      <formula1>"　,昭和,平成"</formula1>
    </dataValidation>
    <dataValidation type="list" errorStyle="warning" imeMode="halfAlpha" allowBlank="1" showInputMessage="1" showErrorMessage="1" prompt="「年」" sqref="R13 H13">
      <formula1>"　,60,61,62,63,元,2,3,4,5,6,7,8,9,10,11,12,13,14,15,16,17,18,19,20,21,22"</formula1>
    </dataValidation>
    <dataValidation imeMode="fullAlpha" allowBlank="1" showInputMessage="1" showErrorMessage="1" sqref="AD13:AE13 F14:L14"/>
    <dataValidation errorStyle="information" imeMode="fullAlpha" allowBlank="1" showInputMessage="1" sqref="AA13:AB13"/>
    <dataValidation imeMode="halfKatakana" allowBlank="1" showInputMessage="1" showErrorMessage="1" sqref="F7:Q7"/>
    <dataValidation type="list" errorStyle="information" imeMode="fullAlpha" allowBlank="1" showInputMessage="1" prompt="［満年齢」" sqref="AE7:AF8">
      <formula1>"　,１８,１９,２０,２１,２２,２３,２４,２５,２６,２７,２８,２９,３０,３１,３２,３３,３４,３５,３６,３７,３８,３９,４０,４１,４２,４３,４４,４５,４６,４７,４８,４９,５０,５１,５２,５３,５４,５５,５６,５７,５８,５９,６０,６１,６２,６３,６４,６５,６６,６７,６８,６９,７０"</formula1>
    </dataValidation>
    <dataValidation type="list" imeMode="halfAlpha" allowBlank="1" showInputMessage="1" showErrorMessage="1" prompt="「年」" sqref="X7:X8">
      <formula1>"　,元,2,3,4,5,6,7,8,9,10,11,12,13,14,15,16,17,18,19,20,21,22,23,24,25,26,27,28,29,30,31,32,33,34,35,36,37,38,39,40,41,42,43,44,45,46,47,48,49,50,51,52,53,54,55,56,57,58,59,60,61,62,63,64"</formula1>
    </dataValidation>
    <dataValidation type="list" imeMode="halfAlpha" allowBlank="1" showInputMessage="1" showErrorMessage="1" prompt="「年」" sqref="AB21 D18:E18">
      <formula1>"　,17,18,19,20,21,22,23"</formula1>
    </dataValidation>
    <dataValidation type="list" allowBlank="1" showInputMessage="1" showErrorMessage="1" sqref="G16:J16">
      <formula1>"　,介護等,相談支援"</formula1>
    </dataValidation>
  </dataValidations>
  <printOptions horizontalCentered="1" verticalCentered="1"/>
  <pageMargins left="0.19685039370078741" right="0.19685039370078741" top="0.59055118110236227" bottom="0.39370078740157483" header="0.9055118110236221" footer="0.51181102362204722"/>
  <pageSetup paperSize="9" orientation="portrait" verticalDpi="0" r:id="rId1"/>
  <headerFooter alignWithMargins="0"/>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AJ33"/>
  <sheetViews>
    <sheetView showGridLines="0" view="pageBreakPreview" zoomScaleNormal="100" workbookViewId="0"/>
  </sheetViews>
  <sheetFormatPr defaultRowHeight="13.5" x14ac:dyDescent="0.15"/>
  <cols>
    <col min="1" max="11" width="2.625" customWidth="1"/>
    <col min="12" max="12" width="4.125" customWidth="1"/>
    <col min="13" max="21" width="2.625" customWidth="1"/>
    <col min="22" max="22" width="4.625" customWidth="1"/>
    <col min="23" max="23" width="2.625" customWidth="1"/>
    <col min="24" max="24" width="5.375" customWidth="1"/>
    <col min="25" max="27" width="2.625" customWidth="1"/>
    <col min="28" max="28" width="3.875" customWidth="1"/>
    <col min="29" max="34" width="2.625" customWidth="1"/>
  </cols>
  <sheetData>
    <row r="1" spans="1:36" x14ac:dyDescent="0.15">
      <c r="A1" s="71" t="s">
        <v>616</v>
      </c>
      <c r="B1" s="71"/>
      <c r="C1" s="71"/>
      <c r="D1" s="71"/>
      <c r="E1" s="71"/>
      <c r="F1" s="71"/>
      <c r="G1" s="71"/>
      <c r="H1" s="71"/>
      <c r="I1" s="71"/>
      <c r="J1" s="71"/>
      <c r="K1" s="71"/>
      <c r="L1" s="71"/>
      <c r="M1" s="71"/>
      <c r="N1" s="71"/>
      <c r="O1" s="71"/>
      <c r="P1" s="71"/>
      <c r="Q1" s="71"/>
      <c r="R1" s="71"/>
      <c r="S1" s="71"/>
      <c r="T1" s="71"/>
      <c r="U1" s="71"/>
      <c r="V1" s="71"/>
      <c r="W1" s="71"/>
      <c r="X1" s="71"/>
      <c r="Y1" s="71"/>
      <c r="Z1" s="71"/>
      <c r="AA1" s="71"/>
      <c r="AB1" s="71"/>
      <c r="AC1" s="71"/>
      <c r="AD1" s="71"/>
      <c r="AE1" s="71"/>
      <c r="AF1" s="71"/>
      <c r="AG1" s="71"/>
      <c r="AH1" s="71"/>
    </row>
    <row r="2" spans="1:36" x14ac:dyDescent="0.15">
      <c r="A2" s="71"/>
      <c r="B2" s="71"/>
      <c r="C2" s="71"/>
      <c r="D2" s="71"/>
      <c r="E2" s="71"/>
      <c r="F2" s="71"/>
      <c r="G2" s="71"/>
      <c r="H2" s="71"/>
      <c r="I2" s="71"/>
      <c r="J2" s="71"/>
      <c r="K2" s="71"/>
      <c r="L2" s="71"/>
      <c r="M2" s="71"/>
      <c r="N2" s="71"/>
      <c r="O2" s="71"/>
      <c r="P2" s="71"/>
      <c r="Q2" s="71"/>
      <c r="R2" s="71"/>
      <c r="S2" s="71"/>
      <c r="T2" s="71"/>
      <c r="U2" s="71"/>
      <c r="V2" s="71"/>
      <c r="W2" s="71"/>
      <c r="X2" s="71"/>
      <c r="Y2" s="71"/>
      <c r="Z2" s="71"/>
      <c r="AA2" s="71"/>
      <c r="AB2" s="71"/>
      <c r="AC2" s="71"/>
      <c r="AD2" s="71"/>
      <c r="AE2" s="71"/>
      <c r="AF2" s="71"/>
      <c r="AG2" s="71"/>
      <c r="AH2" s="71"/>
    </row>
    <row r="3" spans="1:36" ht="21" customHeight="1" x14ac:dyDescent="0.15">
      <c r="B3" s="93"/>
      <c r="C3" s="1865" t="s">
        <v>644</v>
      </c>
      <c r="D3" s="1865"/>
      <c r="E3" s="1865"/>
      <c r="F3" s="1865"/>
      <c r="G3" s="1865"/>
      <c r="H3" s="1865"/>
      <c r="I3" s="1865"/>
      <c r="J3" s="1865"/>
      <c r="K3" s="1865"/>
      <c r="L3" s="1865"/>
      <c r="M3" s="1865"/>
      <c r="N3" s="1865"/>
      <c r="O3" s="1865"/>
      <c r="P3" s="1865"/>
      <c r="Q3" s="1865"/>
      <c r="R3" s="1865"/>
      <c r="S3" s="1865"/>
      <c r="T3" s="1865"/>
      <c r="U3" s="1865"/>
      <c r="V3" s="1865"/>
      <c r="W3" s="1865"/>
      <c r="X3" s="1865"/>
      <c r="Y3" s="1865"/>
      <c r="Z3" s="1865"/>
      <c r="AA3" s="1865"/>
      <c r="AB3" s="1865"/>
      <c r="AC3" s="1865"/>
      <c r="AD3" s="1865"/>
      <c r="AE3" s="1865"/>
      <c r="AF3" s="1865"/>
      <c r="AG3" s="93"/>
      <c r="AH3" s="93"/>
    </row>
    <row r="4" spans="1:36" ht="21" customHeight="1" x14ac:dyDescent="0.15">
      <c r="B4" s="93"/>
      <c r="C4" s="1865"/>
      <c r="D4" s="1865"/>
      <c r="E4" s="1865"/>
      <c r="F4" s="1865"/>
      <c r="G4" s="1865"/>
      <c r="H4" s="1865"/>
      <c r="I4" s="1865"/>
      <c r="J4" s="1865"/>
      <c r="K4" s="1865"/>
      <c r="L4" s="1865"/>
      <c r="M4" s="1865"/>
      <c r="N4" s="1865"/>
      <c r="O4" s="1865"/>
      <c r="P4" s="1865"/>
      <c r="Q4" s="1865"/>
      <c r="R4" s="1865"/>
      <c r="S4" s="1865"/>
      <c r="T4" s="1865"/>
      <c r="U4" s="1865"/>
      <c r="V4" s="1865"/>
      <c r="W4" s="1865"/>
      <c r="X4" s="1865"/>
      <c r="Y4" s="1865"/>
      <c r="Z4" s="1865"/>
      <c r="AA4" s="1865"/>
      <c r="AB4" s="1865"/>
      <c r="AC4" s="1865"/>
      <c r="AD4" s="1865"/>
      <c r="AE4" s="1865"/>
      <c r="AF4" s="1865"/>
      <c r="AG4" s="93"/>
      <c r="AH4" s="93"/>
    </row>
    <row r="5" spans="1:36" x14ac:dyDescent="0.15">
      <c r="A5" s="71"/>
      <c r="B5" s="71"/>
      <c r="C5" s="71"/>
      <c r="D5" s="71"/>
      <c r="E5" s="71"/>
      <c r="F5" s="71"/>
      <c r="G5" s="71"/>
      <c r="H5" s="71"/>
      <c r="I5" s="71"/>
      <c r="J5" s="71"/>
      <c r="K5" s="71"/>
      <c r="L5" s="71"/>
      <c r="M5" s="71"/>
      <c r="N5" s="71"/>
      <c r="O5" s="71"/>
      <c r="P5" s="71"/>
      <c r="Q5" s="71"/>
      <c r="R5" s="71"/>
      <c r="S5" s="71"/>
      <c r="T5" s="71"/>
      <c r="U5" s="71"/>
      <c r="V5" s="71"/>
      <c r="W5" s="71"/>
      <c r="X5" s="71"/>
      <c r="Y5" s="71"/>
      <c r="Z5" s="71"/>
      <c r="AA5" s="71"/>
      <c r="AB5" s="71"/>
      <c r="AC5" s="71"/>
      <c r="AD5" s="71"/>
      <c r="AE5" s="71"/>
      <c r="AF5" s="71"/>
      <c r="AG5" s="71"/>
      <c r="AH5" s="71"/>
    </row>
    <row r="6" spans="1:36" ht="14.25" thickBot="1" x14ac:dyDescent="0.2">
      <c r="A6" s="71"/>
      <c r="B6" s="71"/>
      <c r="C6" s="71"/>
      <c r="D6" s="71"/>
      <c r="E6" s="71"/>
      <c r="F6" s="71"/>
      <c r="G6" s="71"/>
      <c r="H6" s="71"/>
      <c r="I6" s="71"/>
      <c r="J6" s="71"/>
      <c r="K6" s="71"/>
      <c r="L6" s="71"/>
      <c r="M6" s="71"/>
      <c r="N6" s="71"/>
      <c r="O6" s="71"/>
      <c r="P6" s="71"/>
      <c r="Q6" s="71"/>
      <c r="R6" s="71"/>
      <c r="S6" s="71"/>
      <c r="T6" s="71"/>
      <c r="U6" s="71"/>
      <c r="V6" s="71"/>
      <c r="W6" s="71"/>
      <c r="X6" s="71"/>
      <c r="Y6" s="71"/>
      <c r="Z6" s="71"/>
      <c r="AA6" s="71"/>
      <c r="AB6" s="71"/>
      <c r="AC6" s="71"/>
      <c r="AD6" s="71"/>
      <c r="AE6" s="71"/>
      <c r="AF6" s="71"/>
      <c r="AG6" s="71"/>
      <c r="AH6" s="71"/>
    </row>
    <row r="7" spans="1:36" s="71" customFormat="1" ht="36.200000000000003" customHeight="1" x14ac:dyDescent="0.15">
      <c r="A7" s="1645" t="s">
        <v>157</v>
      </c>
      <c r="B7" s="1646"/>
      <c r="C7" s="1646"/>
      <c r="D7" s="1646"/>
      <c r="E7" s="1866"/>
      <c r="F7" s="1903" t="s">
        <v>316</v>
      </c>
      <c r="G7" s="1903"/>
      <c r="H7" s="1903"/>
      <c r="I7" s="1903"/>
      <c r="J7" s="1903"/>
      <c r="K7" s="1903"/>
      <c r="L7" s="1903"/>
      <c r="M7" s="1903"/>
      <c r="N7" s="1903"/>
      <c r="O7" s="1903"/>
      <c r="P7" s="1903"/>
      <c r="Q7" s="1904"/>
      <c r="R7" s="1869" t="s">
        <v>105</v>
      </c>
      <c r="S7" s="1870"/>
      <c r="T7" s="1870"/>
      <c r="U7" s="1871"/>
      <c r="V7" s="1899" t="s">
        <v>131</v>
      </c>
      <c r="W7" s="1900"/>
      <c r="X7" s="1908">
        <v>33</v>
      </c>
      <c r="Y7" s="1862" t="s">
        <v>99</v>
      </c>
      <c r="Z7" s="1895">
        <v>6</v>
      </c>
      <c r="AA7" s="1862" t="s">
        <v>106</v>
      </c>
      <c r="AB7" s="1895">
        <v>23</v>
      </c>
      <c r="AC7" s="1870" t="s">
        <v>107</v>
      </c>
      <c r="AD7" s="1870"/>
      <c r="AE7" s="1901" t="s">
        <v>336</v>
      </c>
      <c r="AF7" s="1901"/>
      <c r="AG7" s="1862" t="s">
        <v>108</v>
      </c>
      <c r="AH7" s="1863"/>
    </row>
    <row r="8" spans="1:36" s="71" customFormat="1" ht="60.2" customHeight="1" x14ac:dyDescent="0.15">
      <c r="A8" s="1881" t="s">
        <v>33</v>
      </c>
      <c r="B8" s="1882"/>
      <c r="C8" s="1882"/>
      <c r="D8" s="1882"/>
      <c r="E8" s="1883"/>
      <c r="F8" s="1906" t="s">
        <v>315</v>
      </c>
      <c r="G8" s="1906"/>
      <c r="H8" s="1906"/>
      <c r="I8" s="1906"/>
      <c r="J8" s="1906"/>
      <c r="K8" s="1906"/>
      <c r="L8" s="1906"/>
      <c r="M8" s="1906"/>
      <c r="N8" s="1906"/>
      <c r="O8" s="1906"/>
      <c r="P8" s="1906"/>
      <c r="Q8" s="1907"/>
      <c r="R8" s="1872"/>
      <c r="S8" s="1873"/>
      <c r="T8" s="1873"/>
      <c r="U8" s="1874"/>
      <c r="V8" s="1824"/>
      <c r="W8" s="1825"/>
      <c r="X8" s="1909"/>
      <c r="Y8" s="1690"/>
      <c r="Z8" s="1811"/>
      <c r="AA8" s="1690"/>
      <c r="AB8" s="1811"/>
      <c r="AC8" s="1873"/>
      <c r="AD8" s="1873"/>
      <c r="AE8" s="1902"/>
      <c r="AF8" s="1902"/>
      <c r="AG8" s="1690"/>
      <c r="AH8" s="1864"/>
      <c r="AJ8" s="77"/>
    </row>
    <row r="9" spans="1:36" ht="60.2" customHeight="1" x14ac:dyDescent="0.15">
      <c r="A9" s="1848" t="s">
        <v>340</v>
      </c>
      <c r="B9" s="1849"/>
      <c r="C9" s="1849"/>
      <c r="D9" s="1849"/>
      <c r="E9" s="1850"/>
      <c r="F9" s="1798" t="s">
        <v>342</v>
      </c>
      <c r="G9" s="1803"/>
      <c r="H9" s="1803"/>
      <c r="I9" s="1803"/>
      <c r="J9" s="1803"/>
      <c r="K9" s="1803"/>
      <c r="L9" s="1803"/>
      <c r="M9" s="1803"/>
      <c r="N9" s="1803"/>
      <c r="O9" s="1803"/>
      <c r="P9" s="1803"/>
      <c r="Q9" s="1803"/>
      <c r="R9" s="1803"/>
      <c r="S9" s="1803"/>
      <c r="T9" s="1803"/>
      <c r="U9" s="1803"/>
      <c r="V9" s="1803"/>
      <c r="W9" s="1803"/>
      <c r="X9" s="1803"/>
      <c r="Y9" s="1803"/>
      <c r="Z9" s="1803"/>
      <c r="AA9" s="1803"/>
      <c r="AB9" s="1803"/>
      <c r="AC9" s="1803"/>
      <c r="AD9" s="1803"/>
      <c r="AE9" s="1803"/>
      <c r="AF9" s="1803"/>
      <c r="AG9" s="1803"/>
      <c r="AH9" s="1897"/>
    </row>
    <row r="10" spans="1:36" ht="60.2" customHeight="1" x14ac:dyDescent="0.15">
      <c r="A10" s="1848" t="s">
        <v>141</v>
      </c>
      <c r="B10" s="1849"/>
      <c r="C10" s="1849"/>
      <c r="D10" s="1849"/>
      <c r="E10" s="1850"/>
      <c r="F10" s="1905" t="s">
        <v>158</v>
      </c>
      <c r="G10" s="1803"/>
      <c r="H10" s="1803"/>
      <c r="I10" s="1803"/>
      <c r="J10" s="1803"/>
      <c r="K10" s="1803"/>
      <c r="L10" s="1803"/>
      <c r="M10" s="1803"/>
      <c r="N10" s="1803"/>
      <c r="O10" s="1803"/>
      <c r="P10" s="1803"/>
      <c r="Q10" s="1803"/>
      <c r="R10" s="1803"/>
      <c r="S10" s="1803"/>
      <c r="T10" s="1803"/>
      <c r="U10" s="1803"/>
      <c r="V10" s="1803"/>
      <c r="W10" s="1803"/>
      <c r="X10" s="1803"/>
      <c r="Y10" s="1803"/>
      <c r="Z10" s="1803"/>
      <c r="AA10" s="1803"/>
      <c r="AB10" s="1803"/>
      <c r="AC10" s="1803"/>
      <c r="AD10" s="1803"/>
      <c r="AE10" s="1803"/>
      <c r="AF10" s="1803"/>
      <c r="AG10" s="1803"/>
      <c r="AH10" s="1897"/>
    </row>
    <row r="11" spans="1:36" ht="60.2" customHeight="1" x14ac:dyDescent="0.15">
      <c r="A11" s="1848" t="s">
        <v>341</v>
      </c>
      <c r="B11" s="1853"/>
      <c r="C11" s="1853"/>
      <c r="D11" s="1853"/>
      <c r="E11" s="1854"/>
      <c r="F11" s="1896" t="s">
        <v>159</v>
      </c>
      <c r="G11" s="1781"/>
      <c r="H11" s="1781"/>
      <c r="I11" s="1781"/>
      <c r="J11" s="1781"/>
      <c r="K11" s="1781"/>
      <c r="L11" s="1781"/>
      <c r="M11" s="1781"/>
      <c r="N11" s="1781"/>
      <c r="O11" s="1781"/>
      <c r="P11" s="1781"/>
      <c r="Q11" s="1781"/>
      <c r="R11" s="1781"/>
      <c r="S11" s="1781"/>
      <c r="T11" s="1781"/>
      <c r="U11" s="1781"/>
      <c r="V11" s="1781"/>
      <c r="W11" s="1781"/>
      <c r="X11" s="1781"/>
      <c r="Y11" s="1781"/>
      <c r="Z11" s="1781"/>
      <c r="AA11" s="1781"/>
      <c r="AB11" s="1781"/>
      <c r="AC11" s="1781"/>
      <c r="AD11" s="1781"/>
      <c r="AE11" s="1781"/>
      <c r="AF11" s="1781"/>
      <c r="AG11" s="1781"/>
      <c r="AH11" s="1810"/>
    </row>
    <row r="12" spans="1:36" ht="130.5" customHeight="1" x14ac:dyDescent="0.15">
      <c r="A12" s="1856" t="s">
        <v>142</v>
      </c>
      <c r="B12" s="1857"/>
      <c r="C12" s="1857"/>
      <c r="D12" s="1857"/>
      <c r="E12" s="1858"/>
      <c r="F12" s="1896" t="s">
        <v>160</v>
      </c>
      <c r="G12" s="1781"/>
      <c r="H12" s="1781"/>
      <c r="I12" s="1781"/>
      <c r="J12" s="1781"/>
      <c r="K12" s="1781"/>
      <c r="L12" s="1781"/>
      <c r="M12" s="1781"/>
      <c r="N12" s="1781"/>
      <c r="O12" s="1781"/>
      <c r="P12" s="1781"/>
      <c r="Q12" s="1781"/>
      <c r="R12" s="1781"/>
      <c r="S12" s="1781"/>
      <c r="T12" s="1781"/>
      <c r="U12" s="1781"/>
      <c r="V12" s="1781"/>
      <c r="W12" s="1781"/>
      <c r="X12" s="1781"/>
      <c r="Y12" s="1781"/>
      <c r="Z12" s="1781"/>
      <c r="AA12" s="1781"/>
      <c r="AB12" s="1781"/>
      <c r="AC12" s="1781"/>
      <c r="AD12" s="1781"/>
      <c r="AE12" s="1781"/>
      <c r="AF12" s="1781"/>
      <c r="AG12" s="1781"/>
      <c r="AH12" s="1810"/>
    </row>
    <row r="13" spans="1:36" ht="60.2" customHeight="1" x14ac:dyDescent="0.15">
      <c r="A13" s="1856" t="s">
        <v>143</v>
      </c>
      <c r="B13" s="1860"/>
      <c r="C13" s="1860"/>
      <c r="D13" s="1860"/>
      <c r="E13" s="1861"/>
      <c r="F13" s="1797" t="s">
        <v>133</v>
      </c>
      <c r="G13" s="1797"/>
      <c r="H13" s="101" t="s">
        <v>161</v>
      </c>
      <c r="I13" s="80" t="s">
        <v>99</v>
      </c>
      <c r="J13" s="45">
        <v>4</v>
      </c>
      <c r="K13" s="81" t="s">
        <v>121</v>
      </c>
      <c r="L13" s="45">
        <v>1</v>
      </c>
      <c r="M13" s="1677" t="s">
        <v>144</v>
      </c>
      <c r="N13" s="1677"/>
      <c r="O13" s="1677"/>
      <c r="P13" s="1797" t="s">
        <v>133</v>
      </c>
      <c r="Q13" s="1797"/>
      <c r="R13" s="101" t="s">
        <v>165</v>
      </c>
      <c r="S13" s="80" t="s">
        <v>99</v>
      </c>
      <c r="T13" s="45">
        <v>3</v>
      </c>
      <c r="U13" s="81" t="s">
        <v>121</v>
      </c>
      <c r="V13" s="45">
        <v>31</v>
      </c>
      <c r="W13" s="1677" t="s">
        <v>145</v>
      </c>
      <c r="X13" s="1677"/>
      <c r="Y13" s="1677"/>
      <c r="Z13" s="1677"/>
      <c r="AA13" s="1893" t="s">
        <v>166</v>
      </c>
      <c r="AB13" s="1893"/>
      <c r="AC13" s="82" t="s">
        <v>99</v>
      </c>
      <c r="AD13" s="1893" t="s">
        <v>337</v>
      </c>
      <c r="AE13" s="1893"/>
      <c r="AF13" s="1755" t="s">
        <v>146</v>
      </c>
      <c r="AG13" s="1755"/>
      <c r="AH13" s="1756"/>
    </row>
    <row r="14" spans="1:36" ht="60.2" customHeight="1" thickBot="1" x14ac:dyDescent="0.2">
      <c r="A14" s="99"/>
      <c r="B14" s="1837" t="s">
        <v>147</v>
      </c>
      <c r="C14" s="1838"/>
      <c r="D14" s="1838"/>
      <c r="E14" s="1839"/>
      <c r="F14" s="1888" t="s">
        <v>162</v>
      </c>
      <c r="G14" s="1889"/>
      <c r="H14" s="1889"/>
      <c r="I14" s="1889"/>
      <c r="J14" s="1889"/>
      <c r="K14" s="1889"/>
      <c r="L14" s="1889"/>
      <c r="M14" s="1672" t="s">
        <v>40</v>
      </c>
      <c r="N14" s="1842"/>
      <c r="O14" s="1843" t="s">
        <v>148</v>
      </c>
      <c r="P14" s="1844"/>
      <c r="Q14" s="1844"/>
      <c r="R14" s="1845"/>
      <c r="S14" s="1891" t="s">
        <v>343</v>
      </c>
      <c r="T14" s="1891"/>
      <c r="U14" s="1891"/>
      <c r="V14" s="1891"/>
      <c r="W14" s="1891"/>
      <c r="X14" s="1891"/>
      <c r="Y14" s="1891"/>
      <c r="Z14" s="1891"/>
      <c r="AA14" s="1891"/>
      <c r="AB14" s="1891"/>
      <c r="AC14" s="1891"/>
      <c r="AD14" s="1891"/>
      <c r="AE14" s="1891"/>
      <c r="AF14" s="1891"/>
      <c r="AG14" s="1891"/>
      <c r="AH14" s="1892"/>
    </row>
    <row r="15" spans="1:36" x14ac:dyDescent="0.15">
      <c r="A15" s="71"/>
      <c r="B15" s="71"/>
      <c r="C15" s="71"/>
      <c r="D15" s="71"/>
      <c r="E15" s="71"/>
      <c r="F15" s="71"/>
      <c r="G15" s="71"/>
      <c r="H15" s="71"/>
      <c r="I15" s="71"/>
      <c r="J15" s="71"/>
      <c r="K15" s="71"/>
      <c r="L15" s="71"/>
      <c r="M15" s="71"/>
      <c r="N15" s="71"/>
      <c r="O15" s="71"/>
      <c r="P15" s="71"/>
      <c r="Q15" s="71"/>
      <c r="R15" s="71"/>
      <c r="S15" s="71"/>
      <c r="T15" s="71"/>
      <c r="U15" s="71"/>
      <c r="V15" s="71"/>
      <c r="W15" s="71"/>
      <c r="X15" s="71"/>
      <c r="Y15" s="71"/>
      <c r="Z15" s="71"/>
      <c r="AA15" s="71"/>
      <c r="AB15" s="71"/>
      <c r="AC15" s="71"/>
      <c r="AD15" s="71"/>
      <c r="AE15" s="71"/>
      <c r="AF15" s="71"/>
      <c r="AG15" s="71"/>
      <c r="AH15" s="71"/>
    </row>
    <row r="16" spans="1:36" x14ac:dyDescent="0.15">
      <c r="A16" s="1831" t="s">
        <v>149</v>
      </c>
      <c r="B16" s="1831"/>
      <c r="C16" s="1831"/>
      <c r="D16" s="1831"/>
      <c r="E16" s="1831"/>
      <c r="F16" s="1831"/>
      <c r="G16" s="1898" t="s">
        <v>163</v>
      </c>
      <c r="H16" s="1898"/>
      <c r="I16" s="1898"/>
      <c r="J16" s="1898"/>
      <c r="K16" s="71" t="s">
        <v>150</v>
      </c>
      <c r="L16" s="71"/>
      <c r="M16" s="71"/>
      <c r="N16" s="71"/>
      <c r="O16" s="71"/>
      <c r="P16" s="71"/>
      <c r="Q16" s="71"/>
      <c r="R16" s="71"/>
      <c r="S16" s="71"/>
      <c r="T16" s="71"/>
      <c r="U16" s="71"/>
      <c r="V16" s="71"/>
      <c r="W16" s="71"/>
      <c r="X16" s="71"/>
      <c r="Y16" s="71"/>
      <c r="Z16" s="71"/>
      <c r="AA16" s="71"/>
      <c r="AB16" s="71"/>
      <c r="AC16" s="71"/>
      <c r="AD16" s="71"/>
      <c r="AE16" s="71"/>
      <c r="AF16" s="71"/>
      <c r="AG16" s="71"/>
      <c r="AH16" s="71"/>
    </row>
    <row r="17" spans="1:34" x14ac:dyDescent="0.15">
      <c r="A17" s="71"/>
      <c r="B17" s="71"/>
      <c r="C17" s="71"/>
      <c r="D17" s="71"/>
      <c r="E17" s="71"/>
      <c r="F17" s="71"/>
      <c r="G17" s="71"/>
      <c r="H17" s="71"/>
      <c r="I17" s="71"/>
      <c r="J17" s="71"/>
      <c r="K17" s="71"/>
      <c r="L17" s="71"/>
      <c r="M17" s="71"/>
      <c r="N17" s="71"/>
      <c r="O17" s="71"/>
      <c r="P17" s="71"/>
      <c r="Q17" s="71"/>
      <c r="R17" s="71"/>
      <c r="S17" s="71"/>
      <c r="T17" s="71"/>
      <c r="U17" s="71"/>
      <c r="V17" s="71"/>
      <c r="W17" s="71"/>
      <c r="X17" s="71"/>
      <c r="Y17" s="71"/>
      <c r="Z17" s="71"/>
      <c r="AA17" s="71"/>
      <c r="AB17" s="71"/>
      <c r="AC17" s="71"/>
      <c r="AD17" s="71"/>
      <c r="AE17" s="71"/>
      <c r="AF17" s="71"/>
      <c r="AG17" s="71"/>
      <c r="AH17" s="71"/>
    </row>
    <row r="18" spans="1:34" x14ac:dyDescent="0.15">
      <c r="A18" s="71"/>
      <c r="B18" s="1886" t="s">
        <v>151</v>
      </c>
      <c r="C18" s="1836"/>
      <c r="D18" s="1811">
        <v>23</v>
      </c>
      <c r="E18" s="1811"/>
      <c r="F18" s="73" t="s">
        <v>99</v>
      </c>
      <c r="G18" s="1811">
        <v>9</v>
      </c>
      <c r="H18" s="1811"/>
      <c r="I18" s="73" t="s">
        <v>106</v>
      </c>
      <c r="J18" s="1811">
        <v>15</v>
      </c>
      <c r="K18" s="1811"/>
      <c r="L18" s="96" t="s">
        <v>40</v>
      </c>
      <c r="M18" s="71"/>
      <c r="N18" s="71"/>
      <c r="O18" s="71"/>
      <c r="P18" s="71"/>
      <c r="Q18" s="71"/>
      <c r="R18" s="71"/>
      <c r="S18" s="71"/>
      <c r="T18" s="71"/>
      <c r="U18" s="71"/>
      <c r="V18" s="71"/>
      <c r="W18" s="71"/>
      <c r="X18" s="71"/>
      <c r="Y18" s="71"/>
      <c r="Z18" s="71"/>
      <c r="AA18" s="71"/>
      <c r="AB18" s="71"/>
      <c r="AC18" s="71"/>
      <c r="AD18" s="71"/>
      <c r="AE18" s="71"/>
      <c r="AF18" s="71"/>
      <c r="AG18" s="71"/>
      <c r="AH18" s="71"/>
    </row>
    <row r="19" spans="1:34" x14ac:dyDescent="0.15">
      <c r="A19" s="71"/>
      <c r="B19" s="71"/>
      <c r="C19" s="71"/>
      <c r="D19" s="71"/>
      <c r="E19" s="71"/>
      <c r="F19" s="71"/>
      <c r="G19" s="71"/>
      <c r="H19" s="71"/>
      <c r="I19" s="71"/>
      <c r="J19" s="71"/>
      <c r="K19" s="71"/>
      <c r="L19" s="71"/>
      <c r="M19" s="71"/>
      <c r="N19" s="71"/>
      <c r="O19" s="71"/>
      <c r="P19" s="71"/>
      <c r="Q19" s="71"/>
      <c r="R19" s="1831" t="s">
        <v>152</v>
      </c>
      <c r="S19" s="1831"/>
      <c r="T19" s="1831"/>
      <c r="U19" s="1831"/>
      <c r="V19" s="1890" t="s">
        <v>317</v>
      </c>
      <c r="W19" s="1890"/>
      <c r="X19" s="1890"/>
      <c r="Y19" s="1890"/>
      <c r="Z19" s="1890"/>
      <c r="AA19" s="1890"/>
      <c r="AB19" s="1890"/>
      <c r="AC19" s="1890"/>
      <c r="AD19" s="1890"/>
      <c r="AE19" s="1890"/>
      <c r="AF19" s="1890"/>
      <c r="AG19" s="1890"/>
      <c r="AH19" s="1890"/>
    </row>
    <row r="20" spans="1:34" x14ac:dyDescent="0.15">
      <c r="A20" s="71"/>
      <c r="B20" s="71"/>
      <c r="C20" s="71"/>
      <c r="D20" s="71"/>
      <c r="E20" s="71"/>
      <c r="F20" s="71"/>
      <c r="G20" s="71"/>
      <c r="H20" s="71"/>
      <c r="I20" s="71"/>
      <c r="J20" s="71"/>
      <c r="K20" s="71"/>
      <c r="L20" s="71"/>
      <c r="M20" s="71"/>
      <c r="P20" s="71"/>
      <c r="R20" s="1831"/>
      <c r="S20" s="1831"/>
      <c r="T20" s="1831"/>
      <c r="U20" s="1831"/>
      <c r="V20" s="1890"/>
      <c r="W20" s="1890"/>
      <c r="X20" s="1890"/>
      <c r="Y20" s="1890"/>
      <c r="Z20" s="1890"/>
      <c r="AA20" s="1890"/>
      <c r="AB20" s="1890"/>
      <c r="AC20" s="1890"/>
      <c r="AD20" s="1890"/>
      <c r="AE20" s="1890"/>
      <c r="AF20" s="1890"/>
      <c r="AG20" s="1890"/>
      <c r="AH20" s="1890"/>
    </row>
    <row r="21" spans="1:34" x14ac:dyDescent="0.15">
      <c r="A21" s="71"/>
      <c r="B21" s="71"/>
      <c r="C21" s="71"/>
      <c r="D21" s="71"/>
      <c r="E21" s="71"/>
      <c r="F21" s="71"/>
      <c r="G21" s="71"/>
      <c r="H21" s="71"/>
      <c r="I21" s="71"/>
      <c r="J21" s="71"/>
      <c r="K21" s="71"/>
      <c r="L21" s="71"/>
      <c r="M21" s="71"/>
      <c r="N21" s="71"/>
      <c r="O21" s="71"/>
      <c r="P21" s="71"/>
      <c r="Q21" s="71"/>
      <c r="R21" s="71"/>
      <c r="S21" s="71"/>
      <c r="T21" s="71"/>
      <c r="U21" s="71"/>
      <c r="V21" s="71"/>
      <c r="W21" s="71"/>
      <c r="X21" s="71"/>
      <c r="Y21" s="73"/>
      <c r="Z21" s="85"/>
      <c r="AA21" s="85"/>
      <c r="AB21" s="72"/>
      <c r="AC21" s="73"/>
      <c r="AD21" s="72"/>
      <c r="AE21" s="73"/>
      <c r="AF21" s="72"/>
      <c r="AG21" s="96"/>
      <c r="AH21" s="71"/>
    </row>
    <row r="22" spans="1:34" x14ac:dyDescent="0.15">
      <c r="A22" s="71"/>
      <c r="B22" s="71"/>
      <c r="C22" s="71"/>
      <c r="D22" s="71"/>
      <c r="E22" s="71"/>
      <c r="F22" s="71"/>
      <c r="G22" s="71"/>
      <c r="H22" s="71"/>
      <c r="I22" s="71"/>
      <c r="J22" s="71"/>
      <c r="K22" s="71"/>
      <c r="L22" s="71"/>
      <c r="M22" s="71"/>
      <c r="N22" s="1831" t="s">
        <v>153</v>
      </c>
      <c r="O22" s="1831"/>
      <c r="P22" s="1831"/>
      <c r="Q22" s="71"/>
      <c r="R22" s="1831" t="s">
        <v>154</v>
      </c>
      <c r="S22" s="1831"/>
      <c r="T22" s="1831"/>
      <c r="U22" s="1831"/>
      <c r="V22" s="1887" t="s">
        <v>318</v>
      </c>
      <c r="W22" s="1887"/>
      <c r="X22" s="1887"/>
      <c r="Y22" s="1887"/>
      <c r="Z22" s="1887"/>
      <c r="AA22" s="1887"/>
      <c r="AB22" s="1887"/>
      <c r="AC22" s="1887"/>
      <c r="AD22" s="1887"/>
      <c r="AE22" s="1887"/>
      <c r="AF22" s="1887"/>
      <c r="AG22" s="1887"/>
      <c r="AH22" s="1887"/>
    </row>
    <row r="23" spans="1:34" x14ac:dyDescent="0.15">
      <c r="A23" s="71"/>
      <c r="B23" s="71"/>
      <c r="C23" s="71"/>
      <c r="D23" s="71"/>
      <c r="E23" s="71"/>
      <c r="F23" s="71"/>
      <c r="G23" s="71"/>
      <c r="H23" s="71"/>
      <c r="I23" s="71"/>
      <c r="J23" s="71"/>
      <c r="K23" s="71"/>
      <c r="L23" s="71"/>
      <c r="M23" s="71"/>
      <c r="N23" s="1831"/>
      <c r="O23" s="1831"/>
      <c r="P23" s="1831"/>
      <c r="Q23" s="71"/>
      <c r="R23" s="1831"/>
      <c r="S23" s="1831"/>
      <c r="T23" s="1831"/>
      <c r="U23" s="1831"/>
      <c r="V23" s="1887"/>
      <c r="W23" s="1887"/>
      <c r="X23" s="1887"/>
      <c r="Y23" s="1887"/>
      <c r="Z23" s="1887"/>
      <c r="AA23" s="1887"/>
      <c r="AB23" s="1887"/>
      <c r="AC23" s="1887"/>
      <c r="AD23" s="1887"/>
      <c r="AE23" s="1887"/>
      <c r="AF23" s="1887"/>
      <c r="AG23" s="1887"/>
      <c r="AH23" s="1887"/>
    </row>
    <row r="24" spans="1:34" x14ac:dyDescent="0.15">
      <c r="A24" s="71"/>
      <c r="B24" s="71"/>
      <c r="C24" s="71"/>
      <c r="D24" s="71"/>
      <c r="E24" s="71"/>
      <c r="F24" s="71"/>
      <c r="G24" s="71"/>
      <c r="H24" s="71"/>
      <c r="I24" s="71"/>
      <c r="J24" s="71"/>
      <c r="K24" s="71"/>
      <c r="L24" s="71"/>
      <c r="M24" s="71"/>
      <c r="N24" s="71"/>
      <c r="O24" s="71"/>
      <c r="P24" s="71"/>
      <c r="Q24" s="71"/>
      <c r="R24" s="71"/>
      <c r="S24" s="71"/>
      <c r="T24" s="71"/>
      <c r="U24" s="71"/>
      <c r="V24" s="71"/>
      <c r="W24" s="71"/>
      <c r="X24" s="71"/>
      <c r="Y24" s="71"/>
      <c r="Z24" s="71"/>
      <c r="AA24" s="71"/>
      <c r="AB24" s="71"/>
      <c r="AC24" s="71"/>
      <c r="AD24" s="71"/>
      <c r="AE24" s="71"/>
      <c r="AF24" s="71"/>
      <c r="AG24" s="71"/>
      <c r="AH24" s="71"/>
    </row>
    <row r="25" spans="1:34" ht="13.5" customHeight="1" x14ac:dyDescent="0.15">
      <c r="A25" s="71"/>
      <c r="B25" s="71"/>
      <c r="C25" s="71"/>
      <c r="D25" s="71"/>
      <c r="E25" s="71"/>
      <c r="F25" s="71"/>
      <c r="G25" s="71"/>
      <c r="H25" s="71"/>
      <c r="I25" s="71"/>
      <c r="J25" s="71"/>
      <c r="K25" s="71"/>
      <c r="L25" s="71"/>
      <c r="M25" s="71"/>
      <c r="N25" s="71"/>
      <c r="O25" s="71"/>
      <c r="P25" s="71"/>
      <c r="Q25" s="71"/>
      <c r="R25" s="1833" t="s">
        <v>155</v>
      </c>
      <c r="S25" s="1833"/>
      <c r="T25" s="1833"/>
      <c r="U25" s="1833"/>
      <c r="V25" s="1887" t="s">
        <v>164</v>
      </c>
      <c r="W25" s="1887"/>
      <c r="X25" s="1887"/>
      <c r="Y25" s="1887"/>
      <c r="Z25" s="1887"/>
      <c r="AA25" s="1887"/>
      <c r="AB25" s="1887"/>
      <c r="AC25" s="1887"/>
      <c r="AD25" s="1887"/>
      <c r="AE25" s="1887"/>
      <c r="AF25" s="1887"/>
      <c r="AG25" s="1834" t="s">
        <v>156</v>
      </c>
      <c r="AH25" s="1834"/>
    </row>
    <row r="26" spans="1:34" x14ac:dyDescent="0.15">
      <c r="A26" s="71"/>
      <c r="B26" s="71"/>
      <c r="C26" s="71"/>
      <c r="D26" s="71"/>
      <c r="E26" s="71"/>
      <c r="F26" s="71"/>
      <c r="G26" s="71"/>
      <c r="H26" s="71"/>
      <c r="I26" s="71"/>
      <c r="J26" s="71"/>
      <c r="K26" s="71"/>
      <c r="L26" s="71"/>
      <c r="M26" s="71"/>
      <c r="N26" s="71"/>
      <c r="O26" s="71"/>
      <c r="P26" s="71"/>
      <c r="Q26" s="71"/>
      <c r="R26" s="1833"/>
      <c r="S26" s="1833"/>
      <c r="T26" s="1833"/>
      <c r="U26" s="1833"/>
      <c r="V26" s="1887"/>
      <c r="W26" s="1887"/>
      <c r="X26" s="1887"/>
      <c r="Y26" s="1887"/>
      <c r="Z26" s="1887"/>
      <c r="AA26" s="1887"/>
      <c r="AB26" s="1887"/>
      <c r="AC26" s="1887"/>
      <c r="AD26" s="1887"/>
      <c r="AE26" s="1887"/>
      <c r="AF26" s="1887"/>
      <c r="AG26" s="1834"/>
      <c r="AH26" s="1834"/>
    </row>
    <row r="27" spans="1:34" x14ac:dyDescent="0.15">
      <c r="A27" s="71"/>
      <c r="B27" s="71"/>
      <c r="C27" s="71"/>
      <c r="D27" s="71"/>
      <c r="E27" s="71"/>
      <c r="F27" s="71"/>
      <c r="G27" s="71"/>
      <c r="H27" s="71"/>
      <c r="I27" s="71"/>
      <c r="J27" s="71"/>
      <c r="K27" s="71"/>
      <c r="L27" s="71"/>
      <c r="M27" s="71"/>
      <c r="N27" s="71"/>
      <c r="O27" s="71"/>
      <c r="P27" s="71"/>
      <c r="Q27" s="71"/>
      <c r="R27" s="71"/>
      <c r="S27" s="71"/>
      <c r="T27" s="71"/>
      <c r="U27" s="71"/>
      <c r="V27" s="71"/>
      <c r="W27" s="71"/>
      <c r="X27" s="71"/>
      <c r="Y27" s="71"/>
      <c r="Z27" s="71"/>
      <c r="AA27" s="71"/>
      <c r="AB27" s="71"/>
      <c r="AC27" s="71"/>
      <c r="AD27" s="71"/>
      <c r="AE27" s="71"/>
      <c r="AF27" s="71"/>
      <c r="AG27" s="71"/>
      <c r="AH27" s="71"/>
    </row>
    <row r="28" spans="1:34" x14ac:dyDescent="0.15">
      <c r="A28" s="71"/>
      <c r="B28" s="71"/>
      <c r="C28" s="71"/>
      <c r="D28" s="71"/>
      <c r="E28" s="71"/>
      <c r="F28" s="71"/>
      <c r="G28" s="71"/>
      <c r="H28" s="71"/>
      <c r="I28" s="71"/>
      <c r="J28" s="71"/>
      <c r="K28" s="71"/>
      <c r="L28" s="71"/>
      <c r="M28" s="71"/>
      <c r="N28" s="71"/>
      <c r="O28" s="71"/>
      <c r="P28" s="71"/>
      <c r="Q28" s="71"/>
      <c r="R28" s="71"/>
      <c r="S28" s="71"/>
      <c r="T28" s="71"/>
      <c r="U28" s="71"/>
      <c r="V28" s="71"/>
      <c r="W28" s="71"/>
      <c r="X28" s="71"/>
      <c r="Y28" s="71"/>
      <c r="Z28" s="71"/>
      <c r="AA28" s="71"/>
      <c r="AB28" s="71"/>
      <c r="AC28" s="71"/>
      <c r="AD28" s="71"/>
      <c r="AE28" s="71"/>
      <c r="AF28" s="71"/>
      <c r="AG28" s="71"/>
      <c r="AH28" s="71"/>
    </row>
    <row r="29" spans="1:34" x14ac:dyDescent="0.15">
      <c r="A29" s="71"/>
      <c r="B29" s="71"/>
      <c r="C29" s="71"/>
      <c r="D29" s="71"/>
      <c r="E29" s="71"/>
      <c r="F29" s="71"/>
      <c r="G29" s="71"/>
      <c r="H29" s="71"/>
      <c r="I29" s="71"/>
      <c r="J29" s="71"/>
      <c r="K29" s="71"/>
      <c r="L29" s="71"/>
      <c r="M29" s="71"/>
      <c r="N29" s="71"/>
      <c r="O29" s="71"/>
      <c r="P29" s="71"/>
      <c r="Q29" s="71"/>
      <c r="R29" s="1894" t="s">
        <v>335</v>
      </c>
      <c r="S29" s="1894"/>
      <c r="T29" s="1894"/>
      <c r="U29" s="1894"/>
      <c r="V29" s="71"/>
      <c r="W29" s="71"/>
      <c r="X29" s="71"/>
      <c r="Y29" s="71"/>
      <c r="Z29" s="71"/>
      <c r="AA29" s="71"/>
      <c r="AB29" s="71"/>
      <c r="AC29" s="71"/>
      <c r="AD29" s="71"/>
      <c r="AE29" s="71"/>
      <c r="AF29" s="71"/>
      <c r="AG29" s="71"/>
      <c r="AH29" s="71"/>
    </row>
    <row r="30" spans="1:34" x14ac:dyDescent="0.15">
      <c r="A30" s="71"/>
      <c r="B30" s="71"/>
      <c r="C30" s="71"/>
      <c r="D30" s="71"/>
      <c r="E30" s="71"/>
      <c r="F30" s="71"/>
      <c r="G30" s="71"/>
      <c r="H30" s="71"/>
      <c r="I30" s="71"/>
      <c r="J30" s="71"/>
      <c r="K30" s="71"/>
      <c r="L30" s="71"/>
      <c r="M30" s="71"/>
      <c r="N30" s="71"/>
      <c r="O30" s="71"/>
      <c r="P30" s="71"/>
      <c r="Q30" s="71"/>
      <c r="R30" s="71"/>
      <c r="S30" s="71"/>
      <c r="T30" s="71"/>
      <c r="U30" s="71"/>
      <c r="V30" s="71"/>
      <c r="W30" s="71"/>
      <c r="X30" s="71"/>
      <c r="Y30" s="71"/>
      <c r="Z30" s="71"/>
      <c r="AA30" s="71"/>
      <c r="AB30" s="71"/>
      <c r="AC30" s="71"/>
      <c r="AD30" s="71"/>
      <c r="AE30" s="71"/>
      <c r="AF30" s="71"/>
      <c r="AG30" s="71"/>
      <c r="AH30" s="71"/>
    </row>
    <row r="31" spans="1:34" x14ac:dyDescent="0.15">
      <c r="A31" s="71"/>
      <c r="B31" s="71"/>
      <c r="C31" s="71"/>
      <c r="D31" s="71"/>
      <c r="E31" s="71"/>
      <c r="F31" s="71"/>
      <c r="G31" s="71"/>
      <c r="H31" s="71"/>
      <c r="I31" s="71"/>
      <c r="J31" s="71"/>
      <c r="K31" s="71"/>
      <c r="L31" s="71"/>
      <c r="M31" s="71"/>
      <c r="N31" s="71"/>
      <c r="O31" s="71"/>
      <c r="P31" s="71"/>
      <c r="Q31" s="71"/>
      <c r="R31" s="71"/>
      <c r="S31" s="71"/>
      <c r="T31" s="71"/>
      <c r="U31" s="71"/>
      <c r="V31" s="71"/>
      <c r="W31" s="71"/>
      <c r="X31" s="71"/>
      <c r="Y31" s="71"/>
      <c r="Z31" s="71"/>
      <c r="AA31" s="71"/>
      <c r="AB31" s="71"/>
      <c r="AC31" s="71"/>
      <c r="AD31" s="71"/>
      <c r="AE31" s="71"/>
      <c r="AF31" s="71"/>
      <c r="AG31" s="71"/>
      <c r="AH31" s="71"/>
    </row>
    <row r="32" spans="1:34" x14ac:dyDescent="0.1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71"/>
      <c r="AF32" s="71"/>
      <c r="AG32" s="71"/>
      <c r="AH32" s="71"/>
    </row>
    <row r="33" spans="1:34" x14ac:dyDescent="0.15">
      <c r="A33" s="71"/>
      <c r="B33" s="71"/>
      <c r="C33" s="71"/>
      <c r="D33" s="71"/>
      <c r="E33" s="71"/>
      <c r="F33" s="71"/>
      <c r="G33" s="71"/>
      <c r="H33" s="71"/>
      <c r="I33" s="71"/>
      <c r="J33" s="71"/>
      <c r="K33" s="71"/>
      <c r="L33" s="71"/>
      <c r="M33" s="71"/>
      <c r="N33" s="71"/>
      <c r="O33" s="71"/>
      <c r="P33" s="71"/>
      <c r="Q33" s="71"/>
      <c r="R33" s="71"/>
      <c r="S33" s="71"/>
      <c r="T33" s="71"/>
      <c r="U33" s="71"/>
      <c r="V33" s="71"/>
      <c r="W33" s="71"/>
      <c r="X33" s="71"/>
      <c r="Y33" s="71"/>
      <c r="Z33" s="71"/>
      <c r="AA33" s="71"/>
      <c r="AB33" s="71"/>
      <c r="AC33" s="71"/>
      <c r="AD33" s="71"/>
      <c r="AE33" s="71"/>
      <c r="AF33" s="71"/>
      <c r="AG33" s="71"/>
      <c r="AH33" s="71"/>
    </row>
  </sheetData>
  <mergeCells count="51">
    <mergeCell ref="C3:AF4"/>
    <mergeCell ref="F10:AH10"/>
    <mergeCell ref="A11:E11"/>
    <mergeCell ref="F11:AH11"/>
    <mergeCell ref="A7:E7"/>
    <mergeCell ref="F8:Q8"/>
    <mergeCell ref="X7:X8"/>
    <mergeCell ref="W13:Z13"/>
    <mergeCell ref="V7:W8"/>
    <mergeCell ref="AG7:AH8"/>
    <mergeCell ref="A8:E8"/>
    <mergeCell ref="AA13:AB13"/>
    <mergeCell ref="AE7:AF8"/>
    <mergeCell ref="F7:Q7"/>
    <mergeCell ref="R7:U8"/>
    <mergeCell ref="AC7:AD8"/>
    <mergeCell ref="AA7:AA8"/>
    <mergeCell ref="Y7:Y8"/>
    <mergeCell ref="Z7:Z8"/>
    <mergeCell ref="R29:U29"/>
    <mergeCell ref="D18:E18"/>
    <mergeCell ref="G18:H18"/>
    <mergeCell ref="J18:K18"/>
    <mergeCell ref="AB7:AB8"/>
    <mergeCell ref="A10:E10"/>
    <mergeCell ref="R22:U23"/>
    <mergeCell ref="A12:E12"/>
    <mergeCell ref="F12:AH12"/>
    <mergeCell ref="A9:E9"/>
    <mergeCell ref="F9:AH9"/>
    <mergeCell ref="AF13:AH13"/>
    <mergeCell ref="R25:U26"/>
    <mergeCell ref="V25:AF26"/>
    <mergeCell ref="A16:F16"/>
    <mergeCell ref="G16:J16"/>
    <mergeCell ref="B18:C18"/>
    <mergeCell ref="V22:AH23"/>
    <mergeCell ref="AG25:AH26"/>
    <mergeCell ref="F13:G13"/>
    <mergeCell ref="F14:L14"/>
    <mergeCell ref="M14:N14"/>
    <mergeCell ref="N22:P23"/>
    <mergeCell ref="B14:E14"/>
    <mergeCell ref="P13:Q13"/>
    <mergeCell ref="A13:E13"/>
    <mergeCell ref="M13:O13"/>
    <mergeCell ref="V19:AH20"/>
    <mergeCell ref="O14:R14"/>
    <mergeCell ref="S14:AH14"/>
    <mergeCell ref="AD13:AE13"/>
    <mergeCell ref="R19:U20"/>
  </mergeCells>
  <phoneticPr fontId="3"/>
  <dataValidations count="12">
    <dataValidation type="list" imeMode="halfAlpha" allowBlank="1" showInputMessage="1" showErrorMessage="1" prompt="「日」" sqref="V13 J18:K18 AB7:AB8 L13 AF21">
      <formula1>"　,1,2,3,4,5,6,7,8,9,10,11,12,13,14,15,16,17,18,19,20,21,22,23,24,25,26,27,28,29,30,31"</formula1>
    </dataValidation>
    <dataValidation type="list" imeMode="halfAlpha" allowBlank="1" showInputMessage="1" showErrorMessage="1" prompt="「月」" sqref="T13 G18:H18 Z7 J13 AD21">
      <formula1>"　,1,2,3,4,5,6,7,8,9,10,11,12"</formula1>
    </dataValidation>
    <dataValidation type="list" errorStyle="warning" allowBlank="1" showInputMessage="1" showErrorMessage="1" prompt="和暦" sqref="F13 P13 V7">
      <formula1>"　,昭和,平成"</formula1>
    </dataValidation>
    <dataValidation type="list" imeMode="fullAlpha" allowBlank="1" showInputMessage="1" showErrorMessage="1" sqref="AD13:AE13">
      <formula1>"　,０,１,２,３,４,５,６,７,８,９,１０,１１,１２"</formula1>
    </dataValidation>
    <dataValidation errorStyle="information" imeMode="fullAlpha" allowBlank="1" showInputMessage="1" sqref="AA13:AB13"/>
    <dataValidation imeMode="fullAlpha" allowBlank="1" showInputMessage="1" showErrorMessage="1" sqref="F14:L14"/>
    <dataValidation imeMode="halfKatakana" allowBlank="1" showInputMessage="1" showErrorMessage="1" sqref="F7:Q7"/>
    <dataValidation errorStyle="information" imeMode="off" allowBlank="1" showInputMessage="1" prompt="［満年齢」" sqref="AE7:AF8"/>
    <dataValidation imeMode="halfAlpha" allowBlank="1" showInputMessage="1" showErrorMessage="1" prompt="「年」" sqref="X7:X8 D18:E18"/>
    <dataValidation type="list" imeMode="halfAlpha" allowBlank="1" showInputMessage="1" showErrorMessage="1" prompt="「年」" sqref="AB21">
      <formula1>"　,17,18,19,20,21,22,23"</formula1>
    </dataValidation>
    <dataValidation type="list" allowBlank="1" showInputMessage="1" showErrorMessage="1" sqref="G16:J16">
      <formula1>"　,介護等,相談支援"</formula1>
    </dataValidation>
    <dataValidation errorStyle="warning" imeMode="off" allowBlank="1" showInputMessage="1" showErrorMessage="1" prompt="「年」" sqref="H13 R13"/>
  </dataValidations>
  <printOptions horizontalCentered="1" verticalCentered="1"/>
  <pageMargins left="0.19685039370078741" right="0.19685039370078741" top="0.59055118110236227" bottom="0.39370078740157483" header="0.9055118110236221" footer="0.51181102362204722"/>
  <pageSetup paperSize="9" orientation="portrait" verticalDpi="0" r:id="rId1"/>
  <headerFooter alignWithMargins="0"/>
  <drawing r:id="rId2"/>
  <legacy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39"/>
  <sheetViews>
    <sheetView view="pageBreakPreview" zoomScaleNormal="100" zoomScaleSheetLayoutView="100" workbookViewId="0"/>
  </sheetViews>
  <sheetFormatPr defaultRowHeight="13.5" x14ac:dyDescent="0.15"/>
  <cols>
    <col min="1" max="52" width="3.625" style="71" customWidth="1"/>
    <col min="53" max="16384" width="9" style="71"/>
  </cols>
  <sheetData>
    <row r="1" spans="1:36" x14ac:dyDescent="0.15">
      <c r="A1" s="71" t="s">
        <v>617</v>
      </c>
    </row>
    <row r="2" spans="1:36" ht="28.5" x14ac:dyDescent="0.15">
      <c r="A2" s="104"/>
      <c r="O2" s="1910" t="s">
        <v>169</v>
      </c>
      <c r="P2" s="1910"/>
      <c r="Q2" s="1910"/>
      <c r="R2" s="1910"/>
      <c r="S2" s="1910"/>
      <c r="T2" s="1910"/>
      <c r="U2" s="1910"/>
      <c r="V2" s="1910"/>
    </row>
    <row r="4" spans="1:36" ht="39.950000000000003" customHeight="1" x14ac:dyDescent="0.15">
      <c r="A4" s="1911" t="s">
        <v>22</v>
      </c>
      <c r="B4" s="1912"/>
      <c r="C4" s="1912"/>
      <c r="D4" s="1912"/>
      <c r="E4" s="1912"/>
      <c r="F4" s="1912"/>
      <c r="G4" s="1912"/>
      <c r="H4" s="1913"/>
      <c r="I4" s="1914"/>
      <c r="J4" s="1915"/>
      <c r="K4" s="1915"/>
      <c r="L4" s="1915"/>
      <c r="M4" s="1915"/>
      <c r="N4" s="1915"/>
      <c r="O4" s="1915"/>
      <c r="P4" s="1915"/>
      <c r="Q4" s="1915"/>
      <c r="R4" s="1915"/>
      <c r="S4" s="1915"/>
      <c r="T4" s="1915"/>
      <c r="U4" s="1915"/>
      <c r="V4" s="1915"/>
      <c r="W4" s="1915"/>
      <c r="X4" s="1915"/>
      <c r="Y4" s="1915"/>
      <c r="Z4" s="1915"/>
      <c r="AA4" s="1915"/>
      <c r="AB4" s="1915"/>
      <c r="AC4" s="1915"/>
      <c r="AD4" s="1915"/>
      <c r="AE4" s="1915"/>
      <c r="AF4" s="1915"/>
      <c r="AG4" s="1915"/>
      <c r="AH4" s="1915"/>
      <c r="AI4" s="1915"/>
      <c r="AJ4" s="1916"/>
    </row>
    <row r="6" spans="1:36" x14ac:dyDescent="0.15">
      <c r="A6" s="83"/>
      <c r="B6" s="74"/>
      <c r="C6" s="74"/>
      <c r="D6" s="74"/>
      <c r="E6" s="74"/>
      <c r="F6" s="74"/>
      <c r="G6" s="74"/>
      <c r="H6" s="74"/>
      <c r="I6" s="74"/>
      <c r="J6" s="74"/>
      <c r="K6" s="74"/>
      <c r="L6" s="74"/>
      <c r="M6" s="74"/>
      <c r="N6" s="74"/>
      <c r="O6" s="74"/>
      <c r="P6" s="74"/>
      <c r="Q6" s="74"/>
      <c r="R6" s="74"/>
      <c r="S6" s="74"/>
      <c r="T6" s="74"/>
      <c r="U6" s="74"/>
      <c r="V6" s="74"/>
      <c r="W6" s="74"/>
      <c r="X6" s="74"/>
      <c r="Y6" s="74"/>
      <c r="Z6" s="74"/>
      <c r="AA6" s="74"/>
      <c r="AB6" s="74"/>
      <c r="AC6" s="74"/>
      <c r="AD6" s="74"/>
      <c r="AE6" s="74"/>
      <c r="AF6" s="74"/>
      <c r="AG6" s="74"/>
      <c r="AH6" s="74"/>
      <c r="AI6" s="74"/>
      <c r="AJ6" s="84"/>
    </row>
    <row r="7" spans="1:36" x14ac:dyDescent="0.15">
      <c r="A7" s="90"/>
      <c r="B7" s="73"/>
      <c r="C7" s="73"/>
      <c r="D7" s="73"/>
      <c r="E7" s="73"/>
      <c r="F7" s="73"/>
      <c r="G7" s="73"/>
      <c r="H7" s="73"/>
      <c r="I7" s="73"/>
      <c r="J7" s="73"/>
      <c r="K7" s="73"/>
      <c r="L7" s="73"/>
      <c r="M7" s="73"/>
      <c r="N7" s="73"/>
      <c r="O7" s="73"/>
      <c r="P7" s="73"/>
      <c r="Q7" s="73"/>
      <c r="R7" s="73"/>
      <c r="S7" s="73"/>
      <c r="T7" s="73"/>
      <c r="U7" s="73"/>
      <c r="V7" s="73"/>
      <c r="W7" s="73"/>
      <c r="X7" s="73"/>
      <c r="Y7" s="73"/>
      <c r="Z7" s="73"/>
      <c r="AA7" s="73"/>
      <c r="AB7" s="73"/>
      <c r="AC7" s="73"/>
      <c r="AD7" s="73"/>
      <c r="AE7" s="73"/>
      <c r="AF7" s="73"/>
      <c r="AG7" s="73"/>
      <c r="AH7" s="73"/>
      <c r="AI7" s="73"/>
      <c r="AJ7" s="86"/>
    </row>
    <row r="8" spans="1:36" x14ac:dyDescent="0.15">
      <c r="A8" s="90"/>
      <c r="B8" s="73"/>
      <c r="C8" s="73"/>
      <c r="D8" s="73"/>
      <c r="E8" s="73"/>
      <c r="F8" s="73"/>
      <c r="G8" s="73"/>
      <c r="H8" s="73"/>
      <c r="I8" s="73"/>
      <c r="J8" s="73"/>
      <c r="K8" s="73"/>
      <c r="L8" s="73"/>
      <c r="M8" s="73"/>
      <c r="N8" s="73"/>
      <c r="O8" s="73"/>
      <c r="P8" s="73"/>
      <c r="Q8" s="73"/>
      <c r="R8" s="73"/>
      <c r="S8" s="73"/>
      <c r="T8" s="73"/>
      <c r="U8" s="73"/>
      <c r="V8" s="73"/>
      <c r="W8" s="73"/>
      <c r="X8" s="73"/>
      <c r="Y8" s="73"/>
      <c r="Z8" s="73"/>
      <c r="AA8" s="73"/>
      <c r="AB8" s="73"/>
      <c r="AC8" s="73"/>
      <c r="AD8" s="73"/>
      <c r="AE8" s="73"/>
      <c r="AF8" s="73"/>
      <c r="AG8" s="73"/>
      <c r="AH8" s="73"/>
      <c r="AI8" s="73"/>
      <c r="AJ8" s="86"/>
    </row>
    <row r="9" spans="1:36" x14ac:dyDescent="0.15">
      <c r="A9" s="90"/>
      <c r="B9" s="73"/>
      <c r="C9" s="73"/>
      <c r="D9" s="73"/>
      <c r="E9" s="73"/>
      <c r="F9" s="73"/>
      <c r="G9" s="73"/>
      <c r="H9" s="73"/>
      <c r="I9" s="73"/>
      <c r="J9" s="73"/>
      <c r="K9" s="73"/>
      <c r="L9" s="73"/>
      <c r="M9" s="73"/>
      <c r="N9" s="73"/>
      <c r="O9" s="73"/>
      <c r="P9" s="73"/>
      <c r="Q9" s="73"/>
      <c r="R9" s="73"/>
      <c r="S9" s="73"/>
      <c r="T9" s="73"/>
      <c r="U9" s="73"/>
      <c r="V9" s="73"/>
      <c r="W9" s="73"/>
      <c r="X9" s="73"/>
      <c r="Y9" s="73"/>
      <c r="Z9" s="73"/>
      <c r="AA9" s="73"/>
      <c r="AB9" s="73"/>
      <c r="AC9" s="73"/>
      <c r="AD9" s="73"/>
      <c r="AE9" s="73"/>
      <c r="AF9" s="73"/>
      <c r="AG9" s="73"/>
      <c r="AH9" s="73"/>
      <c r="AI9" s="73"/>
      <c r="AJ9" s="86"/>
    </row>
    <row r="10" spans="1:36" x14ac:dyDescent="0.15">
      <c r="A10" s="90"/>
      <c r="B10" s="73"/>
      <c r="C10" s="73"/>
      <c r="D10" s="73"/>
      <c r="E10" s="73"/>
      <c r="F10" s="73"/>
      <c r="G10" s="73"/>
      <c r="H10" s="73"/>
      <c r="I10" s="73"/>
      <c r="J10" s="73"/>
      <c r="K10" s="73"/>
      <c r="L10" s="73"/>
      <c r="M10" s="73"/>
      <c r="N10" s="73"/>
      <c r="O10" s="73"/>
      <c r="P10" s="73"/>
      <c r="Q10" s="73"/>
      <c r="R10" s="73"/>
      <c r="S10" s="73"/>
      <c r="T10" s="73"/>
      <c r="U10" s="73"/>
      <c r="V10" s="73"/>
      <c r="W10" s="73"/>
      <c r="X10" s="73"/>
      <c r="Y10" s="73"/>
      <c r="Z10" s="73"/>
      <c r="AA10" s="73"/>
      <c r="AB10" s="73"/>
      <c r="AC10" s="73"/>
      <c r="AD10" s="73"/>
      <c r="AE10" s="73"/>
      <c r="AF10" s="73"/>
      <c r="AG10" s="73"/>
      <c r="AH10" s="73"/>
      <c r="AI10" s="73"/>
      <c r="AJ10" s="86"/>
    </row>
    <row r="11" spans="1:36" x14ac:dyDescent="0.15">
      <c r="A11" s="90"/>
      <c r="B11" s="73"/>
      <c r="C11" s="73"/>
      <c r="D11" s="73"/>
      <c r="E11" s="73"/>
      <c r="F11" s="73"/>
      <c r="G11" s="73"/>
      <c r="H11" s="73"/>
      <c r="I11" s="73"/>
      <c r="J11" s="73"/>
      <c r="K11" s="73"/>
      <c r="L11" s="73"/>
      <c r="M11" s="73"/>
      <c r="N11" s="73"/>
      <c r="O11" s="73"/>
      <c r="P11" s="73"/>
      <c r="Q11" s="73"/>
      <c r="R11" s="73"/>
      <c r="S11" s="73"/>
      <c r="T11" s="73"/>
      <c r="U11" s="73"/>
      <c r="V11" s="73"/>
      <c r="W11" s="73"/>
      <c r="X11" s="73"/>
      <c r="Y11" s="73"/>
      <c r="Z11" s="73"/>
      <c r="AA11" s="73"/>
      <c r="AB11" s="73"/>
      <c r="AC11" s="73"/>
      <c r="AD11" s="73"/>
      <c r="AE11" s="73"/>
      <c r="AF11" s="73"/>
      <c r="AG11" s="73"/>
      <c r="AH11" s="73"/>
      <c r="AI11" s="73"/>
      <c r="AJ11" s="86"/>
    </row>
    <row r="12" spans="1:36" x14ac:dyDescent="0.15">
      <c r="A12" s="90"/>
      <c r="B12" s="73"/>
      <c r="C12" s="73"/>
      <c r="D12" s="73"/>
      <c r="E12" s="73"/>
      <c r="F12" s="73"/>
      <c r="G12" s="73"/>
      <c r="H12" s="73"/>
      <c r="I12" s="73"/>
      <c r="J12" s="73"/>
      <c r="K12" s="73"/>
      <c r="L12" s="73"/>
      <c r="M12" s="73"/>
      <c r="N12" s="73"/>
      <c r="O12" s="73"/>
      <c r="P12" s="73"/>
      <c r="Q12" s="73"/>
      <c r="R12" s="73"/>
      <c r="S12" s="73"/>
      <c r="T12" s="73"/>
      <c r="U12" s="73"/>
      <c r="V12" s="73"/>
      <c r="W12" s="73"/>
      <c r="X12" s="73"/>
      <c r="Y12" s="73"/>
      <c r="Z12" s="73"/>
      <c r="AA12" s="73"/>
      <c r="AB12" s="73"/>
      <c r="AC12" s="73"/>
      <c r="AD12" s="73"/>
      <c r="AE12" s="73"/>
      <c r="AF12" s="73"/>
      <c r="AG12" s="73"/>
      <c r="AH12" s="73"/>
      <c r="AI12" s="73"/>
      <c r="AJ12" s="86"/>
    </row>
    <row r="13" spans="1:36" x14ac:dyDescent="0.15">
      <c r="A13" s="90"/>
      <c r="B13" s="73"/>
      <c r="C13" s="73"/>
      <c r="D13" s="73"/>
      <c r="E13" s="73"/>
      <c r="F13" s="73"/>
      <c r="G13" s="73"/>
      <c r="H13" s="73"/>
      <c r="I13" s="73"/>
      <c r="J13" s="73"/>
      <c r="K13" s="73"/>
      <c r="L13" s="73"/>
      <c r="M13" s="73"/>
      <c r="N13" s="73"/>
      <c r="O13" s="73"/>
      <c r="P13" s="73"/>
      <c r="Q13" s="73"/>
      <c r="R13" s="73"/>
      <c r="S13" s="73"/>
      <c r="T13" s="73"/>
      <c r="U13" s="73"/>
      <c r="V13" s="73"/>
      <c r="W13" s="73"/>
      <c r="X13" s="73"/>
      <c r="Y13" s="73"/>
      <c r="Z13" s="73"/>
      <c r="AA13" s="73"/>
      <c r="AB13" s="73"/>
      <c r="AC13" s="73"/>
      <c r="AD13" s="73"/>
      <c r="AE13" s="73"/>
      <c r="AF13" s="73"/>
      <c r="AG13" s="73"/>
      <c r="AH13" s="73"/>
      <c r="AI13" s="73"/>
      <c r="AJ13" s="86"/>
    </row>
    <row r="14" spans="1:36" x14ac:dyDescent="0.15">
      <c r="A14" s="90"/>
      <c r="B14" s="73"/>
      <c r="C14" s="73"/>
      <c r="D14" s="73"/>
      <c r="E14" s="73"/>
      <c r="F14" s="73"/>
      <c r="G14" s="73"/>
      <c r="H14" s="73"/>
      <c r="I14" s="73"/>
      <c r="J14" s="73"/>
      <c r="K14" s="73"/>
      <c r="L14" s="73"/>
      <c r="M14" s="73"/>
      <c r="N14" s="73"/>
      <c r="O14" s="73"/>
      <c r="P14" s="73"/>
      <c r="Q14" s="73"/>
      <c r="R14" s="73"/>
      <c r="S14" s="73"/>
      <c r="T14" s="73"/>
      <c r="U14" s="73"/>
      <c r="V14" s="73"/>
      <c r="W14" s="73"/>
      <c r="X14" s="73"/>
      <c r="Y14" s="73"/>
      <c r="Z14" s="73"/>
      <c r="AA14" s="73"/>
      <c r="AB14" s="73"/>
      <c r="AC14" s="73"/>
      <c r="AD14" s="73"/>
      <c r="AE14" s="73"/>
      <c r="AF14" s="73"/>
      <c r="AG14" s="73"/>
      <c r="AH14" s="73"/>
      <c r="AI14" s="73"/>
      <c r="AJ14" s="86"/>
    </row>
    <row r="15" spans="1:36" x14ac:dyDescent="0.15">
      <c r="A15" s="90"/>
      <c r="B15" s="73"/>
      <c r="C15" s="73"/>
      <c r="D15" s="73"/>
      <c r="E15" s="73"/>
      <c r="F15" s="73"/>
      <c r="G15" s="73"/>
      <c r="H15" s="73"/>
      <c r="I15" s="73"/>
      <c r="J15" s="73"/>
      <c r="K15" s="73"/>
      <c r="L15" s="73"/>
      <c r="M15" s="73"/>
      <c r="N15" s="73"/>
      <c r="O15" s="73"/>
      <c r="P15" s="73"/>
      <c r="Q15" s="73"/>
      <c r="R15" s="73"/>
      <c r="S15" s="73"/>
      <c r="T15" s="73"/>
      <c r="U15" s="73"/>
      <c r="V15" s="73"/>
      <c r="W15" s="73"/>
      <c r="X15" s="73"/>
      <c r="Y15" s="73"/>
      <c r="Z15" s="73"/>
      <c r="AA15" s="73"/>
      <c r="AB15" s="73"/>
      <c r="AC15" s="73"/>
      <c r="AD15" s="73"/>
      <c r="AE15" s="73"/>
      <c r="AF15" s="73"/>
      <c r="AG15" s="73"/>
      <c r="AH15" s="73"/>
      <c r="AI15" s="73"/>
      <c r="AJ15" s="86"/>
    </row>
    <row r="16" spans="1:36" x14ac:dyDescent="0.15">
      <c r="A16" s="90"/>
      <c r="B16" s="73"/>
      <c r="C16" s="73"/>
      <c r="D16" s="73"/>
      <c r="E16" s="73"/>
      <c r="F16" s="73"/>
      <c r="G16" s="73"/>
      <c r="H16" s="73"/>
      <c r="I16" s="73"/>
      <c r="J16" s="73"/>
      <c r="K16" s="73"/>
      <c r="L16" s="73"/>
      <c r="M16" s="73"/>
      <c r="N16" s="73"/>
      <c r="O16" s="73"/>
      <c r="P16" s="73"/>
      <c r="Q16" s="73"/>
      <c r="R16" s="73"/>
      <c r="S16" s="73"/>
      <c r="T16" s="73"/>
      <c r="U16" s="73"/>
      <c r="V16" s="73"/>
      <c r="W16" s="73"/>
      <c r="X16" s="73"/>
      <c r="Y16" s="73"/>
      <c r="Z16" s="73"/>
      <c r="AA16" s="73"/>
      <c r="AB16" s="73"/>
      <c r="AC16" s="73"/>
      <c r="AD16" s="73"/>
      <c r="AE16" s="73"/>
      <c r="AF16" s="73"/>
      <c r="AG16" s="73"/>
      <c r="AH16" s="73"/>
      <c r="AI16" s="73"/>
      <c r="AJ16" s="86"/>
    </row>
    <row r="17" spans="1:36" x14ac:dyDescent="0.15">
      <c r="A17" s="90"/>
      <c r="B17" s="73"/>
      <c r="C17" s="73"/>
      <c r="D17" s="73"/>
      <c r="E17" s="73"/>
      <c r="F17" s="73"/>
      <c r="G17" s="73"/>
      <c r="H17" s="73"/>
      <c r="I17" s="73"/>
      <c r="J17" s="73"/>
      <c r="K17" s="73"/>
      <c r="L17" s="73"/>
      <c r="M17" s="73"/>
      <c r="N17" s="73"/>
      <c r="O17" s="73"/>
      <c r="P17" s="73"/>
      <c r="Q17" s="73"/>
      <c r="R17" s="73"/>
      <c r="S17" s="73"/>
      <c r="T17" s="73"/>
      <c r="U17" s="73"/>
      <c r="V17" s="73"/>
      <c r="W17" s="73"/>
      <c r="X17" s="73"/>
      <c r="Y17" s="73"/>
      <c r="Z17" s="73"/>
      <c r="AA17" s="73"/>
      <c r="AB17" s="73"/>
      <c r="AC17" s="73"/>
      <c r="AD17" s="73"/>
      <c r="AE17" s="73"/>
      <c r="AF17" s="73"/>
      <c r="AG17" s="73"/>
      <c r="AH17" s="73"/>
      <c r="AI17" s="73"/>
      <c r="AJ17" s="86"/>
    </row>
    <row r="18" spans="1:36" x14ac:dyDescent="0.15">
      <c r="A18" s="90"/>
      <c r="B18" s="73"/>
      <c r="C18" s="73"/>
      <c r="D18" s="73"/>
      <c r="E18" s="73"/>
      <c r="F18" s="73"/>
      <c r="G18" s="73"/>
      <c r="H18" s="73"/>
      <c r="I18" s="73"/>
      <c r="J18" s="73"/>
      <c r="K18" s="73"/>
      <c r="L18" s="73"/>
      <c r="M18" s="73"/>
      <c r="N18" s="73"/>
      <c r="O18" s="73"/>
      <c r="P18" s="73"/>
      <c r="Q18" s="73"/>
      <c r="R18" s="73"/>
      <c r="S18" s="73"/>
      <c r="T18" s="73"/>
      <c r="U18" s="73"/>
      <c r="V18" s="73"/>
      <c r="W18" s="73"/>
      <c r="X18" s="73"/>
      <c r="Y18" s="73"/>
      <c r="Z18" s="73"/>
      <c r="AA18" s="73"/>
      <c r="AB18" s="73"/>
      <c r="AC18" s="73"/>
      <c r="AD18" s="73"/>
      <c r="AE18" s="73"/>
      <c r="AF18" s="73"/>
      <c r="AG18" s="73"/>
      <c r="AH18" s="73"/>
      <c r="AI18" s="73"/>
      <c r="AJ18" s="86"/>
    </row>
    <row r="19" spans="1:36" x14ac:dyDescent="0.15">
      <c r="A19" s="90"/>
      <c r="B19" s="73"/>
      <c r="C19" s="73"/>
      <c r="D19" s="73"/>
      <c r="E19" s="73"/>
      <c r="F19" s="73"/>
      <c r="G19" s="73"/>
      <c r="H19" s="73"/>
      <c r="I19" s="73"/>
      <c r="J19" s="73"/>
      <c r="K19" s="73"/>
      <c r="L19" s="73"/>
      <c r="M19" s="73"/>
      <c r="N19" s="73"/>
      <c r="O19" s="73"/>
      <c r="P19" s="73"/>
      <c r="Q19" s="73"/>
      <c r="R19" s="73"/>
      <c r="S19" s="73"/>
      <c r="T19" s="73"/>
      <c r="U19" s="73"/>
      <c r="V19" s="73"/>
      <c r="W19" s="73"/>
      <c r="X19" s="73"/>
      <c r="Y19" s="73"/>
      <c r="Z19" s="73"/>
      <c r="AA19" s="73"/>
      <c r="AB19" s="73"/>
      <c r="AC19" s="73"/>
      <c r="AD19" s="73"/>
      <c r="AE19" s="73"/>
      <c r="AF19" s="73"/>
      <c r="AG19" s="73"/>
      <c r="AH19" s="73"/>
      <c r="AI19" s="73"/>
      <c r="AJ19" s="86"/>
    </row>
    <row r="20" spans="1:36" x14ac:dyDescent="0.15">
      <c r="A20" s="90"/>
      <c r="B20" s="73"/>
      <c r="C20" s="73"/>
      <c r="D20" s="73"/>
      <c r="E20" s="73"/>
      <c r="F20" s="73"/>
      <c r="G20" s="73"/>
      <c r="H20" s="73"/>
      <c r="I20" s="73"/>
      <c r="J20" s="73"/>
      <c r="K20" s="73"/>
      <c r="L20" s="73"/>
      <c r="M20" s="73"/>
      <c r="N20" s="73"/>
      <c r="O20" s="73"/>
      <c r="P20" s="73"/>
      <c r="Q20" s="73"/>
      <c r="R20" s="73"/>
      <c r="S20" s="73"/>
      <c r="T20" s="73"/>
      <c r="U20" s="73"/>
      <c r="V20" s="73"/>
      <c r="W20" s="73"/>
      <c r="X20" s="73"/>
      <c r="Y20" s="73"/>
      <c r="Z20" s="73"/>
      <c r="AA20" s="73"/>
      <c r="AB20" s="73"/>
      <c r="AC20" s="73"/>
      <c r="AD20" s="73"/>
      <c r="AE20" s="73"/>
      <c r="AF20" s="73"/>
      <c r="AG20" s="73"/>
      <c r="AH20" s="73"/>
      <c r="AI20" s="73"/>
      <c r="AJ20" s="86"/>
    </row>
    <row r="21" spans="1:36" x14ac:dyDescent="0.15">
      <c r="A21" s="90"/>
      <c r="B21" s="73"/>
      <c r="C21" s="73"/>
      <c r="D21" s="73"/>
      <c r="E21" s="73"/>
      <c r="F21" s="73"/>
      <c r="G21" s="73"/>
      <c r="H21" s="73"/>
      <c r="I21" s="73"/>
      <c r="J21" s="73"/>
      <c r="K21" s="73"/>
      <c r="L21" s="73"/>
      <c r="M21" s="73"/>
      <c r="N21" s="73"/>
      <c r="O21" s="73"/>
      <c r="P21" s="73"/>
      <c r="Q21" s="73"/>
      <c r="R21" s="73"/>
      <c r="S21" s="73"/>
      <c r="T21" s="73"/>
      <c r="U21" s="73"/>
      <c r="V21" s="73"/>
      <c r="W21" s="73"/>
      <c r="X21" s="73"/>
      <c r="Y21" s="73"/>
      <c r="Z21" s="73"/>
      <c r="AA21" s="73"/>
      <c r="AB21" s="73"/>
      <c r="AC21" s="73"/>
      <c r="AD21" s="73"/>
      <c r="AE21" s="73"/>
      <c r="AF21" s="73"/>
      <c r="AG21" s="73"/>
      <c r="AH21" s="73"/>
      <c r="AI21" s="73"/>
      <c r="AJ21" s="86"/>
    </row>
    <row r="22" spans="1:36" x14ac:dyDescent="0.15">
      <c r="A22" s="90"/>
      <c r="B22" s="73"/>
      <c r="C22" s="73"/>
      <c r="D22" s="73"/>
      <c r="E22" s="73"/>
      <c r="F22" s="73"/>
      <c r="G22" s="73"/>
      <c r="H22" s="73"/>
      <c r="I22" s="73"/>
      <c r="J22" s="73"/>
      <c r="K22" s="73"/>
      <c r="L22" s="73"/>
      <c r="M22" s="73"/>
      <c r="N22" s="73"/>
      <c r="O22" s="73"/>
      <c r="P22" s="73"/>
      <c r="Q22" s="73"/>
      <c r="R22" s="73"/>
      <c r="S22" s="73"/>
      <c r="T22" s="73"/>
      <c r="U22" s="73"/>
      <c r="V22" s="73"/>
      <c r="W22" s="73"/>
      <c r="X22" s="73"/>
      <c r="Y22" s="73"/>
      <c r="Z22" s="73"/>
      <c r="AA22" s="73"/>
      <c r="AB22" s="73"/>
      <c r="AC22" s="73"/>
      <c r="AD22" s="73"/>
      <c r="AE22" s="73"/>
      <c r="AF22" s="73"/>
      <c r="AG22" s="73"/>
      <c r="AH22" s="73"/>
      <c r="AI22" s="73"/>
      <c r="AJ22" s="86"/>
    </row>
    <row r="23" spans="1:36" x14ac:dyDescent="0.15">
      <c r="A23" s="90"/>
      <c r="B23" s="73"/>
      <c r="C23" s="73"/>
      <c r="D23" s="73"/>
      <c r="E23" s="73"/>
      <c r="F23" s="73"/>
      <c r="G23" s="73"/>
      <c r="H23" s="73"/>
      <c r="I23" s="73"/>
      <c r="J23" s="73"/>
      <c r="K23" s="73"/>
      <c r="L23" s="73"/>
      <c r="M23" s="73"/>
      <c r="N23" s="73"/>
      <c r="O23" s="73"/>
      <c r="P23" s="73"/>
      <c r="Q23" s="73"/>
      <c r="R23" s="73"/>
      <c r="S23" s="73"/>
      <c r="T23" s="73"/>
      <c r="U23" s="73"/>
      <c r="V23" s="73"/>
      <c r="W23" s="73"/>
      <c r="X23" s="73"/>
      <c r="Y23" s="73"/>
      <c r="Z23" s="73"/>
      <c r="AA23" s="73"/>
      <c r="AB23" s="73"/>
      <c r="AC23" s="73"/>
      <c r="AD23" s="73"/>
      <c r="AE23" s="73"/>
      <c r="AF23" s="73"/>
      <c r="AG23" s="73"/>
      <c r="AH23" s="73"/>
      <c r="AI23" s="73"/>
      <c r="AJ23" s="86"/>
    </row>
    <row r="24" spans="1:36" x14ac:dyDescent="0.15">
      <c r="A24" s="90"/>
      <c r="B24" s="73"/>
      <c r="C24" s="73"/>
      <c r="D24" s="73"/>
      <c r="E24" s="73"/>
      <c r="F24" s="73"/>
      <c r="G24" s="73"/>
      <c r="H24" s="73"/>
      <c r="I24" s="73"/>
      <c r="J24" s="73"/>
      <c r="K24" s="73"/>
      <c r="L24" s="73"/>
      <c r="M24" s="73"/>
      <c r="N24" s="73"/>
      <c r="O24" s="73"/>
      <c r="P24" s="73"/>
      <c r="Q24" s="73"/>
      <c r="R24" s="73"/>
      <c r="S24" s="73"/>
      <c r="T24" s="73"/>
      <c r="U24" s="73"/>
      <c r="V24" s="73"/>
      <c r="W24" s="73"/>
      <c r="X24" s="73"/>
      <c r="Y24" s="73"/>
      <c r="Z24" s="73"/>
      <c r="AA24" s="73"/>
      <c r="AB24" s="73"/>
      <c r="AC24" s="73"/>
      <c r="AD24" s="73"/>
      <c r="AE24" s="73"/>
      <c r="AF24" s="73"/>
      <c r="AG24" s="73"/>
      <c r="AH24" s="73"/>
      <c r="AI24" s="73"/>
      <c r="AJ24" s="86"/>
    </row>
    <row r="25" spans="1:36" x14ac:dyDescent="0.15">
      <c r="A25" s="90"/>
      <c r="B25" s="73"/>
      <c r="C25" s="73"/>
      <c r="D25" s="73"/>
      <c r="E25" s="73"/>
      <c r="F25" s="73"/>
      <c r="G25" s="73"/>
      <c r="H25" s="73"/>
      <c r="I25" s="73"/>
      <c r="J25" s="73"/>
      <c r="K25" s="73"/>
      <c r="L25" s="73"/>
      <c r="M25" s="73"/>
      <c r="N25" s="73"/>
      <c r="O25" s="73"/>
      <c r="P25" s="73"/>
      <c r="Q25" s="73"/>
      <c r="R25" s="73"/>
      <c r="S25" s="73"/>
      <c r="T25" s="73"/>
      <c r="U25" s="73"/>
      <c r="V25" s="73"/>
      <c r="W25" s="73"/>
      <c r="X25" s="73"/>
      <c r="Y25" s="73"/>
      <c r="Z25" s="73"/>
      <c r="AA25" s="73"/>
      <c r="AB25" s="73"/>
      <c r="AC25" s="73"/>
      <c r="AD25" s="73"/>
      <c r="AE25" s="73"/>
      <c r="AF25" s="73"/>
      <c r="AG25" s="73"/>
      <c r="AH25" s="73"/>
      <c r="AI25" s="73"/>
      <c r="AJ25" s="86"/>
    </row>
    <row r="26" spans="1:36" x14ac:dyDescent="0.15">
      <c r="A26" s="90"/>
      <c r="B26" s="73"/>
      <c r="C26" s="73"/>
      <c r="D26" s="73"/>
      <c r="E26" s="73"/>
      <c r="F26" s="73"/>
      <c r="G26" s="73"/>
      <c r="H26" s="73"/>
      <c r="I26" s="73"/>
      <c r="J26" s="73"/>
      <c r="K26" s="73"/>
      <c r="L26" s="73"/>
      <c r="M26" s="73"/>
      <c r="N26" s="73"/>
      <c r="O26" s="73"/>
      <c r="P26" s="73"/>
      <c r="Q26" s="73"/>
      <c r="R26" s="73"/>
      <c r="S26" s="73"/>
      <c r="T26" s="73"/>
      <c r="U26" s="73"/>
      <c r="V26" s="73"/>
      <c r="W26" s="73"/>
      <c r="X26" s="73"/>
      <c r="Y26" s="73"/>
      <c r="Z26" s="73"/>
      <c r="AA26" s="73"/>
      <c r="AB26" s="73"/>
      <c r="AC26" s="73"/>
      <c r="AD26" s="73"/>
      <c r="AE26" s="73"/>
      <c r="AF26" s="73"/>
      <c r="AG26" s="73"/>
      <c r="AH26" s="73"/>
      <c r="AI26" s="73"/>
      <c r="AJ26" s="86"/>
    </row>
    <row r="27" spans="1:36" x14ac:dyDescent="0.15">
      <c r="A27" s="90"/>
      <c r="B27" s="73"/>
      <c r="C27" s="73"/>
      <c r="D27" s="73"/>
      <c r="E27" s="73"/>
      <c r="F27" s="73"/>
      <c r="G27" s="73"/>
      <c r="H27" s="73"/>
      <c r="I27" s="73"/>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86"/>
    </row>
    <row r="28" spans="1:36" x14ac:dyDescent="0.15">
      <c r="A28" s="90"/>
      <c r="B28" s="73"/>
      <c r="C28" s="73"/>
      <c r="D28" s="73"/>
      <c r="E28" s="73"/>
      <c r="F28" s="73"/>
      <c r="G28" s="73"/>
      <c r="H28" s="73"/>
      <c r="I28" s="73"/>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86"/>
    </row>
    <row r="29" spans="1:36" x14ac:dyDescent="0.15">
      <c r="A29" s="90"/>
      <c r="B29" s="73"/>
      <c r="C29" s="73"/>
      <c r="D29" s="73"/>
      <c r="E29" s="73"/>
      <c r="F29" s="73"/>
      <c r="G29" s="73"/>
      <c r="H29" s="73"/>
      <c r="I29" s="73"/>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86"/>
    </row>
    <row r="30" spans="1:36" x14ac:dyDescent="0.15">
      <c r="A30" s="90"/>
      <c r="B30" s="73"/>
      <c r="C30" s="73"/>
      <c r="D30" s="73"/>
      <c r="E30" s="73"/>
      <c r="F30" s="73"/>
      <c r="G30" s="73"/>
      <c r="H30" s="73"/>
      <c r="I30" s="73"/>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86"/>
    </row>
    <row r="31" spans="1:36" x14ac:dyDescent="0.15">
      <c r="A31" s="90"/>
      <c r="B31" s="73"/>
      <c r="C31" s="73"/>
      <c r="D31" s="73"/>
      <c r="E31" s="73"/>
      <c r="F31" s="73"/>
      <c r="G31" s="73"/>
      <c r="H31" s="73"/>
      <c r="I31" s="73"/>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86"/>
    </row>
    <row r="32" spans="1:36" x14ac:dyDescent="0.15">
      <c r="A32" s="90"/>
      <c r="B32" s="73"/>
      <c r="C32" s="73"/>
      <c r="D32" s="73"/>
      <c r="E32" s="73"/>
      <c r="F32" s="73"/>
      <c r="G32" s="73"/>
      <c r="H32" s="73"/>
      <c r="I32" s="73"/>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86"/>
    </row>
    <row r="33" spans="1:36" x14ac:dyDescent="0.15">
      <c r="A33" s="90"/>
      <c r="B33" s="73"/>
      <c r="C33" s="73"/>
      <c r="D33" s="73"/>
      <c r="E33" s="73"/>
      <c r="F33" s="73"/>
      <c r="G33" s="73"/>
      <c r="H33" s="73"/>
      <c r="I33" s="73"/>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86"/>
    </row>
    <row r="34" spans="1:36" x14ac:dyDescent="0.15">
      <c r="A34" s="90"/>
      <c r="B34" s="73"/>
      <c r="C34" s="73"/>
      <c r="D34" s="73"/>
      <c r="E34" s="73"/>
      <c r="F34" s="73"/>
      <c r="G34" s="73"/>
      <c r="H34" s="73"/>
      <c r="I34" s="73"/>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86"/>
    </row>
    <row r="35" spans="1:36" x14ac:dyDescent="0.15">
      <c r="A35" s="88"/>
      <c r="B35" s="75"/>
      <c r="C35" s="75"/>
      <c r="D35" s="75"/>
      <c r="E35" s="75"/>
      <c r="F35" s="75"/>
      <c r="G35" s="75"/>
      <c r="H35" s="75"/>
      <c r="I35" s="75"/>
      <c r="J35" s="75"/>
      <c r="K35" s="75"/>
      <c r="L35" s="75"/>
      <c r="M35" s="75"/>
      <c r="N35" s="75"/>
      <c r="O35" s="75"/>
      <c r="P35" s="75"/>
      <c r="Q35" s="75"/>
      <c r="R35" s="75"/>
      <c r="S35" s="75"/>
      <c r="T35" s="75"/>
      <c r="U35" s="75"/>
      <c r="V35" s="75"/>
      <c r="W35" s="75"/>
      <c r="X35" s="75"/>
      <c r="Y35" s="75"/>
      <c r="Z35" s="75"/>
      <c r="AA35" s="75"/>
      <c r="AB35" s="75"/>
      <c r="AC35" s="75"/>
      <c r="AD35" s="75"/>
      <c r="AE35" s="75"/>
      <c r="AF35" s="75"/>
      <c r="AG35" s="75"/>
      <c r="AH35" s="75"/>
      <c r="AI35" s="75"/>
      <c r="AJ35" s="89"/>
    </row>
    <row r="36" spans="1:36" ht="9.9499999999999993" customHeight="1" x14ac:dyDescent="0.15">
      <c r="A36" s="73"/>
      <c r="B36" s="73"/>
      <c r="C36" s="73"/>
      <c r="D36" s="73"/>
      <c r="E36" s="73"/>
      <c r="F36" s="73"/>
      <c r="G36" s="73"/>
      <c r="H36" s="73"/>
      <c r="I36" s="73"/>
      <c r="J36" s="73"/>
      <c r="K36" s="73"/>
      <c r="L36" s="73"/>
      <c r="M36" s="73"/>
      <c r="N36" s="73"/>
      <c r="O36" s="73"/>
      <c r="P36" s="73"/>
      <c r="Q36" s="73"/>
      <c r="R36" s="73"/>
      <c r="S36" s="73"/>
      <c r="T36" s="73"/>
      <c r="U36" s="73"/>
      <c r="V36" s="73"/>
      <c r="W36" s="73"/>
      <c r="X36" s="73"/>
      <c r="Y36" s="73"/>
      <c r="Z36" s="73"/>
      <c r="AA36" s="73"/>
      <c r="AB36" s="73"/>
      <c r="AC36" s="73"/>
      <c r="AD36" s="73"/>
      <c r="AE36" s="73"/>
      <c r="AF36" s="73"/>
      <c r="AG36" s="73"/>
      <c r="AH36" s="73"/>
      <c r="AI36" s="73"/>
      <c r="AJ36" s="73"/>
    </row>
    <row r="37" spans="1:36" x14ac:dyDescent="0.15">
      <c r="A37" s="71" t="s">
        <v>170</v>
      </c>
    </row>
    <row r="38" spans="1:36" x14ac:dyDescent="0.15">
      <c r="A38" s="71" t="s">
        <v>171</v>
      </c>
    </row>
    <row r="39" spans="1:36" x14ac:dyDescent="0.15">
      <c r="A39" s="71" t="s">
        <v>172</v>
      </c>
    </row>
  </sheetData>
  <mergeCells count="3">
    <mergeCell ref="O2:V2"/>
    <mergeCell ref="A4:H4"/>
    <mergeCell ref="I4:AJ4"/>
  </mergeCells>
  <phoneticPr fontId="3"/>
  <printOptions horizontalCentered="1" verticalCentered="1"/>
  <pageMargins left="0.19685039370078741" right="0.19685039370078741" top="0.59055118110236227" bottom="0.39370078740157483" header="0.9055118110236221" footer="0.51181102362204722"/>
  <pageSetup paperSize="9" orientation="portrait" verticalDpi="0"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37"/>
  <sheetViews>
    <sheetView view="pageBreakPreview" zoomScaleNormal="100" workbookViewId="0"/>
  </sheetViews>
  <sheetFormatPr defaultRowHeight="13.5" x14ac:dyDescent="0.15"/>
  <cols>
    <col min="1" max="52" width="3.625" style="71" customWidth="1"/>
    <col min="53" max="16384" width="9" style="71"/>
  </cols>
  <sheetData>
    <row r="1" spans="1:36" x14ac:dyDescent="0.15">
      <c r="A1" s="71" t="s">
        <v>617</v>
      </c>
    </row>
    <row r="2" spans="1:36" ht="28.5" x14ac:dyDescent="0.15">
      <c r="A2" s="104"/>
      <c r="O2" s="1910" t="s">
        <v>169</v>
      </c>
      <c r="P2" s="1910"/>
      <c r="Q2" s="1910"/>
      <c r="R2" s="1910"/>
      <c r="S2" s="1910"/>
      <c r="T2" s="1910"/>
      <c r="U2" s="1910"/>
      <c r="V2" s="1910"/>
    </row>
    <row r="4" spans="1:36" ht="39.950000000000003" customHeight="1" x14ac:dyDescent="0.15">
      <c r="A4" s="1911" t="s">
        <v>22</v>
      </c>
      <c r="B4" s="1912"/>
      <c r="C4" s="1912"/>
      <c r="D4" s="1912"/>
      <c r="E4" s="1912"/>
      <c r="F4" s="1912"/>
      <c r="G4" s="1912"/>
      <c r="H4" s="1913"/>
      <c r="I4" s="1917" t="s">
        <v>173</v>
      </c>
      <c r="J4" s="1918"/>
      <c r="K4" s="1918"/>
      <c r="L4" s="1918"/>
      <c r="M4" s="1918"/>
      <c r="N4" s="1918"/>
      <c r="O4" s="1918"/>
      <c r="P4" s="1918"/>
      <c r="Q4" s="1918"/>
      <c r="R4" s="1918"/>
      <c r="S4" s="1918"/>
      <c r="T4" s="1918"/>
      <c r="U4" s="1918"/>
      <c r="V4" s="1918"/>
      <c r="W4" s="1918"/>
      <c r="X4" s="1918"/>
      <c r="Y4" s="1918"/>
      <c r="Z4" s="1918"/>
      <c r="AA4" s="1918"/>
      <c r="AB4" s="1918"/>
      <c r="AC4" s="1918"/>
      <c r="AD4" s="1918"/>
      <c r="AE4" s="1918"/>
      <c r="AF4" s="1918"/>
      <c r="AG4" s="1918"/>
      <c r="AH4" s="1918"/>
      <c r="AI4" s="1918"/>
      <c r="AJ4" s="1919"/>
    </row>
    <row r="5" spans="1:36" ht="14.25" thickBot="1" x14ac:dyDescent="0.2"/>
    <row r="6" spans="1:36" ht="13.5" customHeight="1" x14ac:dyDescent="0.15">
      <c r="A6" s="105" t="s">
        <v>174</v>
      </c>
      <c r="B6" s="106"/>
      <c r="C6" s="106"/>
      <c r="D6" s="106"/>
      <c r="E6" s="106"/>
      <c r="F6" s="106"/>
      <c r="G6" s="106"/>
      <c r="H6" s="106"/>
      <c r="I6" s="106"/>
      <c r="J6" s="106"/>
      <c r="K6" s="106"/>
      <c r="L6" s="106"/>
      <c r="M6" s="106"/>
      <c r="N6" s="107"/>
      <c r="O6" s="95"/>
      <c r="P6" s="95"/>
      <c r="Q6" s="95"/>
      <c r="R6" s="107"/>
      <c r="S6" s="95"/>
      <c r="T6" s="95"/>
      <c r="U6" s="95"/>
      <c r="V6" s="95"/>
      <c r="W6" s="95"/>
      <c r="X6" s="95"/>
      <c r="Y6" s="95"/>
      <c r="Z6" s="95"/>
      <c r="AA6" s="95"/>
      <c r="AB6" s="95"/>
      <c r="AC6" s="106"/>
      <c r="AD6" s="94"/>
      <c r="AE6" s="94"/>
      <c r="AF6" s="94"/>
      <c r="AG6" s="94"/>
      <c r="AH6" s="94"/>
      <c r="AI6" s="94"/>
      <c r="AJ6" s="108"/>
    </row>
    <row r="7" spans="1:36" x14ac:dyDescent="0.15">
      <c r="A7" s="109"/>
      <c r="B7" s="1955" t="s">
        <v>175</v>
      </c>
      <c r="C7" s="1701"/>
      <c r="D7" s="1701"/>
      <c r="E7" s="1701"/>
      <c r="F7" s="1701"/>
      <c r="G7" s="1701"/>
      <c r="H7" s="1701"/>
      <c r="I7" s="1949"/>
      <c r="J7" s="1955" t="s">
        <v>176</v>
      </c>
      <c r="K7" s="1701"/>
      <c r="L7" s="1701"/>
      <c r="M7" s="1949"/>
      <c r="N7" s="1955" t="s">
        <v>177</v>
      </c>
      <c r="O7" s="1701"/>
      <c r="P7" s="1701"/>
      <c r="Q7" s="1949"/>
      <c r="R7" s="1948" t="s">
        <v>178</v>
      </c>
      <c r="S7" s="1701"/>
      <c r="T7" s="1701"/>
      <c r="U7" s="1701"/>
      <c r="V7" s="1701"/>
      <c r="W7" s="1701"/>
      <c r="X7" s="1701"/>
      <c r="Y7" s="1949"/>
      <c r="Z7" s="1948" t="s">
        <v>179</v>
      </c>
      <c r="AA7" s="1701"/>
      <c r="AB7" s="1701"/>
      <c r="AC7" s="1701"/>
      <c r="AD7" s="1929" t="s">
        <v>180</v>
      </c>
      <c r="AE7" s="1930"/>
      <c r="AF7" s="1930"/>
      <c r="AG7" s="1930"/>
      <c r="AH7" s="1930"/>
      <c r="AI7" s="1931"/>
      <c r="AJ7" s="79"/>
    </row>
    <row r="8" spans="1:36" x14ac:dyDescent="0.15">
      <c r="A8" s="109"/>
      <c r="B8" s="1950"/>
      <c r="C8" s="1951"/>
      <c r="D8" s="1951"/>
      <c r="E8" s="1951"/>
      <c r="F8" s="1951"/>
      <c r="G8" s="1951"/>
      <c r="H8" s="1951"/>
      <c r="I8" s="1952"/>
      <c r="J8" s="1950"/>
      <c r="K8" s="1951"/>
      <c r="L8" s="1951"/>
      <c r="M8" s="1952"/>
      <c r="N8" s="1950"/>
      <c r="O8" s="1951"/>
      <c r="P8" s="1951"/>
      <c r="Q8" s="1952"/>
      <c r="R8" s="1950"/>
      <c r="S8" s="1951"/>
      <c r="T8" s="1951"/>
      <c r="U8" s="1951"/>
      <c r="V8" s="1951"/>
      <c r="W8" s="1951"/>
      <c r="X8" s="1951"/>
      <c r="Y8" s="1952"/>
      <c r="Z8" s="1950"/>
      <c r="AA8" s="1951"/>
      <c r="AB8" s="1951"/>
      <c r="AC8" s="1951"/>
      <c r="AD8" s="1932"/>
      <c r="AE8" s="1933"/>
      <c r="AF8" s="1933"/>
      <c r="AG8" s="1933"/>
      <c r="AH8" s="1933"/>
      <c r="AI8" s="1934"/>
      <c r="AJ8" s="79"/>
    </row>
    <row r="9" spans="1:36" x14ac:dyDescent="0.15">
      <c r="A9" s="109"/>
      <c r="B9" s="1950"/>
      <c r="C9" s="1951"/>
      <c r="D9" s="1951"/>
      <c r="E9" s="1951"/>
      <c r="F9" s="1951"/>
      <c r="G9" s="1951"/>
      <c r="H9" s="1951"/>
      <c r="I9" s="1952"/>
      <c r="J9" s="1950"/>
      <c r="K9" s="1951"/>
      <c r="L9" s="1951"/>
      <c r="M9" s="1952"/>
      <c r="N9" s="1950"/>
      <c r="O9" s="1951"/>
      <c r="P9" s="1951"/>
      <c r="Q9" s="1952"/>
      <c r="R9" s="1950"/>
      <c r="S9" s="1951"/>
      <c r="T9" s="1951"/>
      <c r="U9" s="1951"/>
      <c r="V9" s="1951"/>
      <c r="W9" s="1951"/>
      <c r="X9" s="1951"/>
      <c r="Y9" s="1952"/>
      <c r="Z9" s="1953"/>
      <c r="AA9" s="1702"/>
      <c r="AB9" s="1702"/>
      <c r="AC9" s="1702"/>
      <c r="AD9" s="1932"/>
      <c r="AE9" s="1933"/>
      <c r="AF9" s="1933"/>
      <c r="AG9" s="1933"/>
      <c r="AH9" s="1933"/>
      <c r="AI9" s="1934"/>
      <c r="AJ9" s="79"/>
    </row>
    <row r="10" spans="1:36" x14ac:dyDescent="0.15">
      <c r="A10" s="109"/>
      <c r="B10" s="1950"/>
      <c r="C10" s="1951"/>
      <c r="D10" s="1951"/>
      <c r="E10" s="1951"/>
      <c r="F10" s="1951"/>
      <c r="G10" s="1951"/>
      <c r="H10" s="1951"/>
      <c r="I10" s="1952"/>
      <c r="J10" s="1950"/>
      <c r="K10" s="1951"/>
      <c r="L10" s="1951"/>
      <c r="M10" s="1952"/>
      <c r="N10" s="1950"/>
      <c r="O10" s="1951"/>
      <c r="P10" s="1951"/>
      <c r="Q10" s="1952"/>
      <c r="R10" s="1950"/>
      <c r="S10" s="1951"/>
      <c r="T10" s="1951"/>
      <c r="U10" s="1951"/>
      <c r="V10" s="1951"/>
      <c r="W10" s="1951"/>
      <c r="X10" s="1951"/>
      <c r="Y10" s="1952"/>
      <c r="Z10" s="110"/>
      <c r="AA10" s="97"/>
      <c r="AB10" s="97"/>
      <c r="AC10" s="112"/>
      <c r="AD10" s="1932"/>
      <c r="AE10" s="1933"/>
      <c r="AF10" s="1933"/>
      <c r="AG10" s="1933"/>
      <c r="AH10" s="1933"/>
      <c r="AI10" s="1934"/>
      <c r="AJ10" s="79"/>
    </row>
    <row r="11" spans="1:36" x14ac:dyDescent="0.15">
      <c r="A11" s="109"/>
      <c r="B11" s="1950"/>
      <c r="C11" s="1951"/>
      <c r="D11" s="1951"/>
      <c r="E11" s="1951"/>
      <c r="F11" s="1951"/>
      <c r="G11" s="1951"/>
      <c r="H11" s="1951"/>
      <c r="I11" s="1952"/>
      <c r="J11" s="1950"/>
      <c r="K11" s="1951"/>
      <c r="L11" s="1951"/>
      <c r="M11" s="1952"/>
      <c r="N11" s="1950"/>
      <c r="O11" s="1951"/>
      <c r="P11" s="1951"/>
      <c r="Q11" s="1952"/>
      <c r="R11" s="1950"/>
      <c r="S11" s="1951"/>
      <c r="T11" s="1951"/>
      <c r="U11" s="1951"/>
      <c r="V11" s="1951"/>
      <c r="W11" s="1951"/>
      <c r="X11" s="1951"/>
      <c r="Y11" s="1952"/>
      <c r="Z11" s="110"/>
      <c r="AA11" s="97"/>
      <c r="AB11" s="97"/>
      <c r="AC11" s="112"/>
      <c r="AD11" s="1932"/>
      <c r="AE11" s="1933"/>
      <c r="AF11" s="1933"/>
      <c r="AG11" s="1933"/>
      <c r="AH11" s="1933"/>
      <c r="AI11" s="1934"/>
      <c r="AJ11" s="79"/>
    </row>
    <row r="12" spans="1:36" x14ac:dyDescent="0.15">
      <c r="A12" s="109"/>
      <c r="B12" s="1950"/>
      <c r="C12" s="1951"/>
      <c r="D12" s="1951"/>
      <c r="E12" s="1951"/>
      <c r="F12" s="1951"/>
      <c r="G12" s="1951"/>
      <c r="H12" s="1951"/>
      <c r="I12" s="1952"/>
      <c r="J12" s="1950"/>
      <c r="K12" s="1951"/>
      <c r="L12" s="1951"/>
      <c r="M12" s="1952"/>
      <c r="N12" s="1950"/>
      <c r="O12" s="1951"/>
      <c r="P12" s="1951"/>
      <c r="Q12" s="1952"/>
      <c r="R12" s="1950"/>
      <c r="S12" s="1951"/>
      <c r="T12" s="1951"/>
      <c r="U12" s="1951"/>
      <c r="V12" s="1951"/>
      <c r="W12" s="1951"/>
      <c r="X12" s="1951"/>
      <c r="Y12" s="1952"/>
      <c r="Z12" s="110"/>
      <c r="AA12" s="97"/>
      <c r="AB12" s="97"/>
      <c r="AC12" s="112"/>
      <c r="AD12" s="1932"/>
      <c r="AE12" s="1933"/>
      <c r="AF12" s="1933"/>
      <c r="AG12" s="1933"/>
      <c r="AH12" s="1933"/>
      <c r="AI12" s="1934"/>
      <c r="AJ12" s="79"/>
    </row>
    <row r="13" spans="1:36" x14ac:dyDescent="0.15">
      <c r="A13" s="109"/>
      <c r="B13" s="1950"/>
      <c r="C13" s="1951"/>
      <c r="D13" s="1951"/>
      <c r="E13" s="1951"/>
      <c r="F13" s="1951"/>
      <c r="G13" s="1951"/>
      <c r="H13" s="1951"/>
      <c r="I13" s="1952"/>
      <c r="J13" s="1950"/>
      <c r="K13" s="1951"/>
      <c r="L13" s="1951"/>
      <c r="M13" s="1952"/>
      <c r="N13" s="1950"/>
      <c r="O13" s="1951"/>
      <c r="P13" s="1951"/>
      <c r="Q13" s="1952"/>
      <c r="R13" s="1950"/>
      <c r="S13" s="1951"/>
      <c r="T13" s="1951"/>
      <c r="U13" s="1951"/>
      <c r="V13" s="1951"/>
      <c r="W13" s="1951"/>
      <c r="X13" s="1951"/>
      <c r="Y13" s="1952"/>
      <c r="Z13" s="110"/>
      <c r="AA13" s="97"/>
      <c r="AB13" s="97"/>
      <c r="AC13" s="112"/>
      <c r="AD13" s="1932"/>
      <c r="AE13" s="1933"/>
      <c r="AF13" s="1933"/>
      <c r="AG13" s="1933"/>
      <c r="AH13" s="1933"/>
      <c r="AI13" s="1934"/>
      <c r="AJ13" s="79"/>
    </row>
    <row r="14" spans="1:36" x14ac:dyDescent="0.15">
      <c r="A14" s="109"/>
      <c r="B14" s="78"/>
      <c r="C14" s="78"/>
      <c r="D14" s="78"/>
      <c r="E14" s="78"/>
      <c r="F14" s="78"/>
      <c r="G14" s="112"/>
      <c r="H14" s="112"/>
      <c r="I14" s="112"/>
      <c r="J14" s="78"/>
      <c r="K14" s="112"/>
      <c r="L14" s="112"/>
      <c r="M14" s="78"/>
      <c r="N14" s="78"/>
      <c r="O14" s="112"/>
      <c r="P14" s="112"/>
      <c r="Q14" s="78"/>
      <c r="R14" s="112"/>
      <c r="S14" s="112"/>
      <c r="T14" s="112"/>
      <c r="U14" s="78"/>
      <c r="V14" s="78"/>
      <c r="W14" s="78"/>
      <c r="X14" s="78"/>
      <c r="Y14" s="113"/>
      <c r="Z14" s="114"/>
      <c r="AA14" s="112"/>
      <c r="AB14" s="112"/>
      <c r="AC14" s="112"/>
      <c r="AD14" s="1932"/>
      <c r="AE14" s="1933"/>
      <c r="AF14" s="1933"/>
      <c r="AG14" s="1933"/>
      <c r="AH14" s="1933"/>
      <c r="AI14" s="1934"/>
      <c r="AJ14" s="79"/>
    </row>
    <row r="15" spans="1:36" x14ac:dyDescent="0.15">
      <c r="A15" s="109"/>
      <c r="B15" s="112"/>
      <c r="C15" s="112"/>
      <c r="D15" s="112"/>
      <c r="E15" s="112"/>
      <c r="F15" s="112"/>
      <c r="G15" s="112"/>
      <c r="H15" s="112"/>
      <c r="I15" s="115" t="s">
        <v>181</v>
      </c>
      <c r="J15" s="112"/>
      <c r="K15" s="112"/>
      <c r="L15" s="112"/>
      <c r="M15" s="112"/>
      <c r="N15" s="112"/>
      <c r="O15" s="112"/>
      <c r="P15" s="112"/>
      <c r="Q15" s="112"/>
      <c r="R15" s="112"/>
      <c r="S15" s="112"/>
      <c r="T15" s="112"/>
      <c r="U15" s="112"/>
      <c r="V15" s="112"/>
      <c r="W15" s="112"/>
      <c r="X15" s="112"/>
      <c r="Y15" s="116"/>
      <c r="Z15" s="114"/>
      <c r="AA15" s="112"/>
      <c r="AB15" s="112"/>
      <c r="AC15" s="112"/>
      <c r="AD15" s="1932"/>
      <c r="AE15" s="1933"/>
      <c r="AF15" s="1933"/>
      <c r="AG15" s="1933"/>
      <c r="AH15" s="1933"/>
      <c r="AI15" s="1934"/>
      <c r="AJ15" s="79"/>
    </row>
    <row r="16" spans="1:36" ht="13.5" customHeight="1" x14ac:dyDescent="0.15">
      <c r="A16" s="1938" t="s">
        <v>182</v>
      </c>
      <c r="B16" s="1939"/>
      <c r="C16" s="112"/>
      <c r="D16" s="112"/>
      <c r="E16" s="112"/>
      <c r="F16" s="112"/>
      <c r="G16" s="112"/>
      <c r="H16" s="112"/>
      <c r="I16" s="112"/>
      <c r="J16" s="112"/>
      <c r="K16" s="115" t="s">
        <v>183</v>
      </c>
      <c r="L16" s="112"/>
      <c r="M16" s="112"/>
      <c r="N16" s="112"/>
      <c r="O16" s="115" t="s">
        <v>184</v>
      </c>
      <c r="P16" s="112"/>
      <c r="Q16" s="112"/>
      <c r="R16" s="112"/>
      <c r="S16" s="112"/>
      <c r="T16" s="112"/>
      <c r="U16" s="112"/>
      <c r="V16" s="112"/>
      <c r="W16" s="112"/>
      <c r="X16" s="112"/>
      <c r="Y16" s="118" t="s">
        <v>185</v>
      </c>
      <c r="Z16" s="114"/>
      <c r="AA16" s="112"/>
      <c r="AB16" s="112"/>
      <c r="AC16" s="112"/>
      <c r="AD16" s="1932"/>
      <c r="AE16" s="1933"/>
      <c r="AF16" s="1933"/>
      <c r="AG16" s="1933"/>
      <c r="AH16" s="1933"/>
      <c r="AI16" s="1934"/>
      <c r="AJ16" s="79"/>
    </row>
    <row r="17" spans="1:36" x14ac:dyDescent="0.15">
      <c r="A17" s="109"/>
      <c r="B17" s="112"/>
      <c r="C17" s="112"/>
      <c r="D17" s="112"/>
      <c r="E17" s="112"/>
      <c r="F17" s="112"/>
      <c r="G17" s="112"/>
      <c r="H17" s="112"/>
      <c r="I17" s="112"/>
      <c r="J17" s="112"/>
      <c r="K17" s="112"/>
      <c r="L17" s="112"/>
      <c r="M17" s="112"/>
      <c r="N17" s="112"/>
      <c r="O17" s="112"/>
      <c r="P17" s="112"/>
      <c r="Q17" s="112"/>
      <c r="R17" s="112"/>
      <c r="S17" s="112"/>
      <c r="T17" s="112"/>
      <c r="U17" s="112"/>
      <c r="V17" s="112"/>
      <c r="W17" s="112"/>
      <c r="X17" s="112"/>
      <c r="Y17" s="116"/>
      <c r="Z17" s="114"/>
      <c r="AA17" s="112"/>
      <c r="AB17" s="112"/>
      <c r="AC17" s="112"/>
      <c r="AD17" s="1932"/>
      <c r="AE17" s="1933"/>
      <c r="AF17" s="1933"/>
      <c r="AG17" s="1933"/>
      <c r="AH17" s="1933"/>
      <c r="AI17" s="1934"/>
      <c r="AJ17" s="79"/>
    </row>
    <row r="18" spans="1:36" ht="13.5" customHeight="1" x14ac:dyDescent="0.15">
      <c r="A18" s="109"/>
      <c r="B18" s="112"/>
      <c r="C18" s="112"/>
      <c r="D18" s="112"/>
      <c r="E18" s="112"/>
      <c r="F18" s="112"/>
      <c r="G18" s="112"/>
      <c r="H18" s="112"/>
      <c r="I18" s="112"/>
      <c r="J18" s="112"/>
      <c r="K18" s="112"/>
      <c r="L18" s="112"/>
      <c r="M18" s="112"/>
      <c r="N18" s="112"/>
      <c r="O18" s="112"/>
      <c r="P18" s="1962" t="s">
        <v>186</v>
      </c>
      <c r="Q18" s="1963"/>
      <c r="R18" s="119" t="s">
        <v>187</v>
      </c>
      <c r="S18" s="97"/>
      <c r="T18" s="97"/>
      <c r="U18" s="97"/>
      <c r="V18" s="97"/>
      <c r="W18" s="97"/>
      <c r="X18" s="97"/>
      <c r="Y18" s="111"/>
      <c r="Z18" s="110"/>
      <c r="AA18" s="97"/>
      <c r="AB18" s="97"/>
      <c r="AC18" s="112"/>
      <c r="AD18" s="1932"/>
      <c r="AE18" s="1933"/>
      <c r="AF18" s="1933"/>
      <c r="AG18" s="1933"/>
      <c r="AH18" s="1933"/>
      <c r="AI18" s="1934"/>
      <c r="AJ18" s="79"/>
    </row>
    <row r="19" spans="1:36" x14ac:dyDescent="0.15">
      <c r="A19" s="109"/>
      <c r="B19" s="112"/>
      <c r="C19" s="112"/>
      <c r="D19" s="112"/>
      <c r="E19" s="112"/>
      <c r="F19" s="112"/>
      <c r="G19" s="112"/>
      <c r="H19" s="112"/>
      <c r="I19" s="112"/>
      <c r="J19" s="112"/>
      <c r="K19" s="112"/>
      <c r="L19" s="112"/>
      <c r="M19" s="112"/>
      <c r="N19" s="112"/>
      <c r="O19" s="112"/>
      <c r="P19" s="1964"/>
      <c r="Q19" s="1965"/>
      <c r="R19" s="110"/>
      <c r="S19" s="97"/>
      <c r="T19" s="97"/>
      <c r="U19" s="97"/>
      <c r="V19" s="97"/>
      <c r="W19" s="97"/>
      <c r="X19" s="97"/>
      <c r="Y19" s="111"/>
      <c r="Z19" s="110"/>
      <c r="AA19" s="97"/>
      <c r="AB19" s="97"/>
      <c r="AC19" s="112"/>
      <c r="AD19" s="1932"/>
      <c r="AE19" s="1933"/>
      <c r="AF19" s="1933"/>
      <c r="AG19" s="1933"/>
      <c r="AH19" s="1933"/>
      <c r="AI19" s="1934"/>
      <c r="AJ19" s="79"/>
    </row>
    <row r="20" spans="1:36" x14ac:dyDescent="0.15">
      <c r="A20" s="109"/>
      <c r="B20" s="112"/>
      <c r="C20" s="112"/>
      <c r="D20" s="112"/>
      <c r="E20" s="112"/>
      <c r="F20" s="112"/>
      <c r="G20" s="112"/>
      <c r="H20" s="112"/>
      <c r="I20" s="112"/>
      <c r="J20" s="112"/>
      <c r="K20" s="112"/>
      <c r="L20" s="112"/>
      <c r="M20" s="112"/>
      <c r="N20" s="112"/>
      <c r="O20" s="112"/>
      <c r="P20" s="1964"/>
      <c r="Q20" s="1965"/>
      <c r="R20" s="110"/>
      <c r="S20" s="97"/>
      <c r="T20" s="97"/>
      <c r="U20" s="97"/>
      <c r="V20" s="97"/>
      <c r="W20" s="97"/>
      <c r="X20" s="97"/>
      <c r="Y20" s="111"/>
      <c r="Z20" s="110"/>
      <c r="AA20" s="97"/>
      <c r="AB20" s="97"/>
      <c r="AC20" s="112"/>
      <c r="AD20" s="1932"/>
      <c r="AE20" s="1933"/>
      <c r="AF20" s="1933"/>
      <c r="AG20" s="1933"/>
      <c r="AH20" s="1933"/>
      <c r="AI20" s="1934"/>
      <c r="AJ20" s="79"/>
    </row>
    <row r="21" spans="1:36" x14ac:dyDescent="0.15">
      <c r="A21" s="109"/>
      <c r="B21" s="1920" t="s">
        <v>188</v>
      </c>
      <c r="C21" s="1921"/>
      <c r="D21" s="1922"/>
      <c r="E21" s="1920" t="s">
        <v>188</v>
      </c>
      <c r="F21" s="1921"/>
      <c r="G21" s="1922"/>
      <c r="H21" s="1920" t="s">
        <v>188</v>
      </c>
      <c r="I21" s="1921"/>
      <c r="J21" s="1922"/>
      <c r="K21" s="1968" t="s">
        <v>189</v>
      </c>
      <c r="L21" s="1969"/>
      <c r="M21" s="112"/>
      <c r="N21" s="112"/>
      <c r="O21" s="112"/>
      <c r="P21" s="1964"/>
      <c r="Q21" s="1965"/>
      <c r="R21" s="110"/>
      <c r="S21" s="97"/>
      <c r="T21" s="97"/>
      <c r="U21" s="76"/>
      <c r="V21" s="76"/>
      <c r="W21" s="76"/>
      <c r="X21" s="76"/>
      <c r="Y21" s="120"/>
      <c r="Z21" s="110"/>
      <c r="AA21" s="97"/>
      <c r="AB21" s="97"/>
      <c r="AC21" s="112"/>
      <c r="AD21" s="1932"/>
      <c r="AE21" s="1933"/>
      <c r="AF21" s="1933"/>
      <c r="AG21" s="1933"/>
      <c r="AH21" s="1933"/>
      <c r="AI21" s="1934"/>
      <c r="AJ21" s="79"/>
    </row>
    <row r="22" spans="1:36" x14ac:dyDescent="0.15">
      <c r="A22" s="109"/>
      <c r="B22" s="1923"/>
      <c r="C22" s="1924"/>
      <c r="D22" s="1925"/>
      <c r="E22" s="1923"/>
      <c r="F22" s="1924"/>
      <c r="G22" s="1925"/>
      <c r="H22" s="1923"/>
      <c r="I22" s="1924"/>
      <c r="J22" s="1925"/>
      <c r="K22" s="1970"/>
      <c r="L22" s="1971"/>
      <c r="M22" s="112"/>
      <c r="N22" s="112"/>
      <c r="O22" s="112"/>
      <c r="P22" s="1964"/>
      <c r="Q22" s="1965"/>
      <c r="R22" s="1950" t="s">
        <v>190</v>
      </c>
      <c r="S22" s="1951"/>
      <c r="T22" s="1951"/>
      <c r="U22" s="1951"/>
      <c r="V22" s="1951"/>
      <c r="W22" s="1951"/>
      <c r="X22" s="1951"/>
      <c r="Y22" s="1952"/>
      <c r="Z22" s="110"/>
      <c r="AA22" s="97"/>
      <c r="AB22" s="97"/>
      <c r="AC22" s="112"/>
      <c r="AD22" s="1932"/>
      <c r="AE22" s="1933"/>
      <c r="AF22" s="1933"/>
      <c r="AG22" s="1933"/>
      <c r="AH22" s="1933"/>
      <c r="AI22" s="1934"/>
      <c r="AJ22" s="79"/>
    </row>
    <row r="23" spans="1:36" x14ac:dyDescent="0.15">
      <c r="A23" s="109"/>
      <c r="B23" s="1926"/>
      <c r="C23" s="1927"/>
      <c r="D23" s="1928"/>
      <c r="E23" s="1926"/>
      <c r="F23" s="1927"/>
      <c r="G23" s="1928"/>
      <c r="H23" s="1926"/>
      <c r="I23" s="1927"/>
      <c r="J23" s="1928"/>
      <c r="K23" s="1970"/>
      <c r="L23" s="1971"/>
      <c r="M23" s="112"/>
      <c r="N23" s="112"/>
      <c r="O23" s="112"/>
      <c r="P23" s="1964"/>
      <c r="Q23" s="1965"/>
      <c r="R23" s="1950"/>
      <c r="S23" s="1951"/>
      <c r="T23" s="1951"/>
      <c r="U23" s="1951"/>
      <c r="V23" s="1951"/>
      <c r="W23" s="1951"/>
      <c r="X23" s="1951"/>
      <c r="Y23" s="1952"/>
      <c r="Z23" s="110"/>
      <c r="AA23" s="97"/>
      <c r="AB23" s="100" t="s">
        <v>191</v>
      </c>
      <c r="AC23" s="112"/>
      <c r="AD23" s="1932"/>
      <c r="AE23" s="1933"/>
      <c r="AF23" s="1933"/>
      <c r="AG23" s="1933"/>
      <c r="AH23" s="1933"/>
      <c r="AI23" s="1934"/>
      <c r="AJ23" s="79"/>
    </row>
    <row r="24" spans="1:36" ht="13.5" customHeight="1" x14ac:dyDescent="0.15">
      <c r="A24" s="109"/>
      <c r="B24" s="1920" t="s">
        <v>197</v>
      </c>
      <c r="C24" s="1921"/>
      <c r="D24" s="1922"/>
      <c r="E24" s="1920" t="s">
        <v>197</v>
      </c>
      <c r="F24" s="1921"/>
      <c r="G24" s="1922"/>
      <c r="H24" s="1920" t="s">
        <v>197</v>
      </c>
      <c r="I24" s="1921"/>
      <c r="J24" s="1922"/>
      <c r="K24" s="1970"/>
      <c r="L24" s="1971"/>
      <c r="M24" s="112"/>
      <c r="N24" s="112"/>
      <c r="O24" s="112"/>
      <c r="P24" s="1964"/>
      <c r="Q24" s="1965"/>
      <c r="R24" s="1950"/>
      <c r="S24" s="1951"/>
      <c r="T24" s="1951"/>
      <c r="U24" s="1951"/>
      <c r="V24" s="1951"/>
      <c r="W24" s="1951"/>
      <c r="X24" s="1951"/>
      <c r="Y24" s="1952"/>
      <c r="Z24" s="110"/>
      <c r="AA24" s="97"/>
      <c r="AB24" s="97"/>
      <c r="AC24" s="112"/>
      <c r="AD24" s="1932"/>
      <c r="AE24" s="1933"/>
      <c r="AF24" s="1933"/>
      <c r="AG24" s="1933"/>
      <c r="AH24" s="1933"/>
      <c r="AI24" s="1934"/>
      <c r="AJ24" s="79"/>
    </row>
    <row r="25" spans="1:36" x14ac:dyDescent="0.15">
      <c r="A25" s="109"/>
      <c r="B25" s="1923"/>
      <c r="C25" s="1924"/>
      <c r="D25" s="1925"/>
      <c r="E25" s="1923"/>
      <c r="F25" s="1924"/>
      <c r="G25" s="1925"/>
      <c r="H25" s="1923"/>
      <c r="I25" s="1924"/>
      <c r="J25" s="1925"/>
      <c r="K25" s="1970"/>
      <c r="L25" s="1971"/>
      <c r="M25" s="112"/>
      <c r="N25" s="112"/>
      <c r="O25" s="112"/>
      <c r="P25" s="1964"/>
      <c r="Q25" s="1965"/>
      <c r="R25" s="1950"/>
      <c r="S25" s="1951"/>
      <c r="T25" s="1951"/>
      <c r="U25" s="1951"/>
      <c r="V25" s="1951"/>
      <c r="W25" s="1951"/>
      <c r="X25" s="1951"/>
      <c r="Y25" s="1952"/>
      <c r="Z25" s="110"/>
      <c r="AA25" s="97"/>
      <c r="AB25" s="97"/>
      <c r="AC25" s="112"/>
      <c r="AD25" s="1932"/>
      <c r="AE25" s="1933"/>
      <c r="AF25" s="1933"/>
      <c r="AG25" s="1933"/>
      <c r="AH25" s="1933"/>
      <c r="AI25" s="1934"/>
      <c r="AJ25" s="79"/>
    </row>
    <row r="26" spans="1:36" x14ac:dyDescent="0.15">
      <c r="A26" s="109"/>
      <c r="B26" s="1926"/>
      <c r="C26" s="1927"/>
      <c r="D26" s="1928"/>
      <c r="E26" s="1926"/>
      <c r="F26" s="1927"/>
      <c r="G26" s="1928"/>
      <c r="H26" s="1926"/>
      <c r="I26" s="1927"/>
      <c r="J26" s="1928"/>
      <c r="K26" s="1972"/>
      <c r="L26" s="1973"/>
      <c r="M26" s="112"/>
      <c r="N26" s="112"/>
      <c r="O26" s="112"/>
      <c r="P26" s="1964"/>
      <c r="Q26" s="1965"/>
      <c r="R26" s="1950"/>
      <c r="S26" s="1951"/>
      <c r="T26" s="1951"/>
      <c r="U26" s="1951"/>
      <c r="V26" s="1951"/>
      <c r="W26" s="1951"/>
      <c r="X26" s="1951"/>
      <c r="Y26" s="1952"/>
      <c r="Z26" s="110"/>
      <c r="AA26" s="97"/>
      <c r="AB26" s="97"/>
      <c r="AC26" s="112"/>
      <c r="AD26" s="1932"/>
      <c r="AE26" s="1933"/>
      <c r="AF26" s="1933"/>
      <c r="AG26" s="1933"/>
      <c r="AH26" s="1933"/>
      <c r="AI26" s="1934"/>
      <c r="AJ26" s="79"/>
    </row>
    <row r="27" spans="1:36" x14ac:dyDescent="0.15">
      <c r="A27" s="109"/>
      <c r="B27" s="112"/>
      <c r="C27" s="112"/>
      <c r="D27" s="112"/>
      <c r="E27" s="112"/>
      <c r="F27" s="112"/>
      <c r="G27" s="112"/>
      <c r="H27" s="112"/>
      <c r="I27" s="112"/>
      <c r="J27" s="112"/>
      <c r="K27" s="112"/>
      <c r="L27" s="112"/>
      <c r="M27" s="112"/>
      <c r="N27" s="112"/>
      <c r="O27" s="112"/>
      <c r="P27" s="1964"/>
      <c r="Q27" s="1965"/>
      <c r="R27" s="1950"/>
      <c r="S27" s="1951"/>
      <c r="T27" s="1951"/>
      <c r="U27" s="1951"/>
      <c r="V27" s="1951"/>
      <c r="W27" s="1951"/>
      <c r="X27" s="1951"/>
      <c r="Y27" s="1952"/>
      <c r="Z27" s="110"/>
      <c r="AA27" s="97"/>
      <c r="AB27" s="97"/>
      <c r="AC27" s="112"/>
      <c r="AD27" s="1932"/>
      <c r="AE27" s="1933"/>
      <c r="AF27" s="1933"/>
      <c r="AG27" s="1933"/>
      <c r="AH27" s="1933"/>
      <c r="AI27" s="1934"/>
      <c r="AJ27" s="79"/>
    </row>
    <row r="28" spans="1:36" x14ac:dyDescent="0.15">
      <c r="A28" s="109"/>
      <c r="B28" s="112"/>
      <c r="C28" s="112"/>
      <c r="D28" s="112"/>
      <c r="E28" s="112"/>
      <c r="F28" s="112"/>
      <c r="G28" s="112"/>
      <c r="H28" s="112"/>
      <c r="I28" s="112"/>
      <c r="J28" s="112"/>
      <c r="K28" s="112"/>
      <c r="L28" s="112"/>
      <c r="M28" s="112"/>
      <c r="N28" s="112"/>
      <c r="O28" s="112"/>
      <c r="P28" s="1964"/>
      <c r="Q28" s="1965"/>
      <c r="R28" s="1950"/>
      <c r="S28" s="1951"/>
      <c r="T28" s="1951"/>
      <c r="U28" s="1951"/>
      <c r="V28" s="1951"/>
      <c r="W28" s="1951"/>
      <c r="X28" s="1951"/>
      <c r="Y28" s="1952"/>
      <c r="Z28" s="110"/>
      <c r="AA28" s="97"/>
      <c r="AB28" s="97"/>
      <c r="AC28" s="112"/>
      <c r="AD28" s="1932"/>
      <c r="AE28" s="1933"/>
      <c r="AF28" s="1933"/>
      <c r="AG28" s="1933"/>
      <c r="AH28" s="1933"/>
      <c r="AI28" s="1934"/>
      <c r="AJ28" s="79"/>
    </row>
    <row r="29" spans="1:36" x14ac:dyDescent="0.15">
      <c r="A29" s="117" t="s">
        <v>198</v>
      </c>
      <c r="B29" s="112"/>
      <c r="C29" s="112"/>
      <c r="D29" s="112"/>
      <c r="E29" s="112"/>
      <c r="F29" s="112"/>
      <c r="G29" s="112"/>
      <c r="H29" s="112"/>
      <c r="I29" s="112"/>
      <c r="J29" s="112"/>
      <c r="K29" s="112"/>
      <c r="L29" s="112"/>
      <c r="M29" s="112"/>
      <c r="N29" s="112"/>
      <c r="O29" s="112"/>
      <c r="P29" s="1964"/>
      <c r="Q29" s="1965"/>
      <c r="R29" s="1950"/>
      <c r="S29" s="1951"/>
      <c r="T29" s="1951"/>
      <c r="U29" s="1951"/>
      <c r="V29" s="1951"/>
      <c r="W29" s="1951"/>
      <c r="X29" s="1951"/>
      <c r="Y29" s="1952"/>
      <c r="Z29" s="110"/>
      <c r="AA29" s="97"/>
      <c r="AB29" s="97"/>
      <c r="AC29" s="112"/>
      <c r="AD29" s="1932"/>
      <c r="AE29" s="1933"/>
      <c r="AF29" s="1933"/>
      <c r="AG29" s="1933"/>
      <c r="AH29" s="1933"/>
      <c r="AI29" s="1934"/>
      <c r="AJ29" s="79"/>
    </row>
    <row r="30" spans="1:36" x14ac:dyDescent="0.15">
      <c r="A30" s="109"/>
      <c r="B30" s="112"/>
      <c r="C30" s="112"/>
      <c r="D30" s="112"/>
      <c r="E30" s="112"/>
      <c r="F30" s="112"/>
      <c r="G30" s="112"/>
      <c r="H30" s="112"/>
      <c r="I30" s="112"/>
      <c r="J30" s="112"/>
      <c r="K30" s="112"/>
      <c r="L30" s="112"/>
      <c r="M30" s="112"/>
      <c r="N30" s="112"/>
      <c r="O30" s="112"/>
      <c r="P30" s="1964"/>
      <c r="Q30" s="1965"/>
      <c r="R30" s="1950"/>
      <c r="S30" s="1951"/>
      <c r="T30" s="1951"/>
      <c r="U30" s="1951"/>
      <c r="V30" s="1951"/>
      <c r="W30" s="1951"/>
      <c r="X30" s="1951"/>
      <c r="Y30" s="1952"/>
      <c r="Z30" s="1948" t="s">
        <v>199</v>
      </c>
      <c r="AA30" s="1701"/>
      <c r="AB30" s="1701"/>
      <c r="AC30" s="1701"/>
      <c r="AD30" s="1932"/>
      <c r="AE30" s="1933"/>
      <c r="AF30" s="1933"/>
      <c r="AG30" s="1933"/>
      <c r="AH30" s="1933"/>
      <c r="AI30" s="1934"/>
      <c r="AJ30" s="79"/>
    </row>
    <row r="31" spans="1:36" ht="13.5" customHeight="1" x14ac:dyDescent="0.15">
      <c r="A31" s="1940" t="s">
        <v>200</v>
      </c>
      <c r="B31" s="1941"/>
      <c r="C31" s="1942"/>
      <c r="D31" s="1946" t="s">
        <v>200</v>
      </c>
      <c r="E31" s="1941"/>
      <c r="F31" s="1942"/>
      <c r="G31" s="1946" t="s">
        <v>201</v>
      </c>
      <c r="H31" s="1941"/>
      <c r="I31" s="1942"/>
      <c r="J31" s="1956" t="s">
        <v>202</v>
      </c>
      <c r="K31" s="1957"/>
      <c r="L31" s="1957"/>
      <c r="M31" s="1958"/>
      <c r="N31" s="112"/>
      <c r="O31" s="112"/>
      <c r="P31" s="1964"/>
      <c r="Q31" s="1965"/>
      <c r="R31" s="1950"/>
      <c r="S31" s="1951"/>
      <c r="T31" s="1951"/>
      <c r="U31" s="1951"/>
      <c r="V31" s="1951"/>
      <c r="W31" s="1951"/>
      <c r="X31" s="1951"/>
      <c r="Y31" s="1952"/>
      <c r="Z31" s="1950"/>
      <c r="AA31" s="1951"/>
      <c r="AB31" s="1951"/>
      <c r="AC31" s="1951"/>
      <c r="AD31" s="1932"/>
      <c r="AE31" s="1933"/>
      <c r="AF31" s="1933"/>
      <c r="AG31" s="1933"/>
      <c r="AH31" s="1933"/>
      <c r="AI31" s="1934"/>
      <c r="AJ31" s="79"/>
    </row>
    <row r="32" spans="1:36" x14ac:dyDescent="0.15">
      <c r="A32" s="1943"/>
      <c r="B32" s="1944"/>
      <c r="C32" s="1945"/>
      <c r="D32" s="1947"/>
      <c r="E32" s="1944"/>
      <c r="F32" s="1945"/>
      <c r="G32" s="1947"/>
      <c r="H32" s="1944"/>
      <c r="I32" s="1945"/>
      <c r="J32" s="1959"/>
      <c r="K32" s="1960"/>
      <c r="L32" s="1960"/>
      <c r="M32" s="1961"/>
      <c r="N32" s="112"/>
      <c r="O32" s="112"/>
      <c r="P32" s="1966"/>
      <c r="Q32" s="1967"/>
      <c r="R32" s="1953"/>
      <c r="S32" s="1702"/>
      <c r="T32" s="1702"/>
      <c r="U32" s="1702"/>
      <c r="V32" s="1702"/>
      <c r="W32" s="1702"/>
      <c r="X32" s="1702"/>
      <c r="Y32" s="1954"/>
      <c r="Z32" s="1953"/>
      <c r="AA32" s="1702"/>
      <c r="AB32" s="1702"/>
      <c r="AC32" s="1702"/>
      <c r="AD32" s="1935"/>
      <c r="AE32" s="1936"/>
      <c r="AF32" s="1936"/>
      <c r="AG32" s="1936"/>
      <c r="AH32" s="1936"/>
      <c r="AI32" s="1937"/>
      <c r="AJ32" s="79"/>
    </row>
    <row r="33" spans="1:36" ht="14.25" thickBot="1" x14ac:dyDescent="0.2">
      <c r="A33" s="121"/>
      <c r="B33" s="122"/>
      <c r="C33" s="122"/>
      <c r="D33" s="122"/>
      <c r="E33" s="122"/>
      <c r="F33" s="122"/>
      <c r="G33" s="122"/>
      <c r="H33" s="122"/>
      <c r="I33" s="122"/>
      <c r="J33" s="123"/>
      <c r="K33" s="123"/>
      <c r="L33" s="123"/>
      <c r="M33" s="123"/>
      <c r="N33" s="124"/>
      <c r="O33" s="124"/>
      <c r="P33" s="125"/>
      <c r="Q33" s="125"/>
      <c r="R33" s="126"/>
      <c r="S33" s="126"/>
      <c r="T33" s="126"/>
      <c r="U33" s="126"/>
      <c r="V33" s="126"/>
      <c r="W33" s="126"/>
      <c r="X33" s="126"/>
      <c r="Y33" s="126"/>
      <c r="Z33" s="126"/>
      <c r="AA33" s="126"/>
      <c r="AB33" s="126"/>
      <c r="AC33" s="124"/>
      <c r="AD33" s="124"/>
      <c r="AE33" s="124"/>
      <c r="AF33" s="124"/>
      <c r="AG33" s="124"/>
      <c r="AH33" s="124"/>
      <c r="AI33" s="124"/>
      <c r="AJ33" s="127"/>
    </row>
    <row r="34" spans="1:36" ht="9.9499999999999993" customHeight="1" x14ac:dyDescent="0.15">
      <c r="A34" s="221"/>
      <c r="B34" s="221"/>
      <c r="C34" s="221"/>
      <c r="D34" s="221"/>
      <c r="E34" s="221"/>
      <c r="F34" s="221"/>
      <c r="G34" s="221"/>
      <c r="H34" s="221"/>
      <c r="I34" s="221"/>
      <c r="J34" s="222"/>
      <c r="K34" s="222"/>
      <c r="L34" s="222"/>
      <c r="M34" s="222"/>
      <c r="N34" s="72"/>
      <c r="O34" s="72"/>
      <c r="P34" s="223"/>
      <c r="Q34" s="223"/>
      <c r="R34" s="219"/>
      <c r="S34" s="219"/>
      <c r="T34" s="219"/>
      <c r="U34" s="219"/>
      <c r="V34" s="219"/>
      <c r="W34" s="219"/>
      <c r="X34" s="219"/>
      <c r="Y34" s="219"/>
      <c r="Z34" s="219"/>
      <c r="AA34" s="219"/>
      <c r="AB34" s="219"/>
      <c r="AC34" s="72"/>
      <c r="AD34" s="72"/>
      <c r="AE34" s="72"/>
      <c r="AF34" s="72"/>
      <c r="AG34" s="72"/>
      <c r="AH34" s="72"/>
      <c r="AI34" s="72"/>
      <c r="AJ34" s="72"/>
    </row>
    <row r="35" spans="1:36" x14ac:dyDescent="0.15">
      <c r="A35" s="71" t="s">
        <v>203</v>
      </c>
    </row>
    <row r="36" spans="1:36" x14ac:dyDescent="0.15">
      <c r="A36" s="71" t="s">
        <v>204</v>
      </c>
    </row>
    <row r="37" spans="1:36" x14ac:dyDescent="0.15">
      <c r="A37" s="71" t="s">
        <v>172</v>
      </c>
    </row>
  </sheetData>
  <mergeCells count="24">
    <mergeCell ref="P18:Q32"/>
    <mergeCell ref="N7:Q13"/>
    <mergeCell ref="Z7:AC9"/>
    <mergeCell ref="Z30:AC32"/>
    <mergeCell ref="B21:D23"/>
    <mergeCell ref="E21:G23"/>
    <mergeCell ref="H21:J23"/>
    <mergeCell ref="K21:L26"/>
    <mergeCell ref="O2:V2"/>
    <mergeCell ref="A4:H4"/>
    <mergeCell ref="I4:AJ4"/>
    <mergeCell ref="B24:D26"/>
    <mergeCell ref="E24:G26"/>
    <mergeCell ref="H24:J26"/>
    <mergeCell ref="AD7:AI32"/>
    <mergeCell ref="A16:B16"/>
    <mergeCell ref="A31:C32"/>
    <mergeCell ref="D31:F32"/>
    <mergeCell ref="R7:Y13"/>
    <mergeCell ref="R22:Y32"/>
    <mergeCell ref="J7:M13"/>
    <mergeCell ref="B7:I13"/>
    <mergeCell ref="G31:I32"/>
    <mergeCell ref="J31:M32"/>
  </mergeCells>
  <phoneticPr fontId="3"/>
  <printOptions horizontalCentered="1" verticalCentered="1"/>
  <pageMargins left="0.19685039370078741" right="0.19685039370078741" top="0.59055118110236227" bottom="0.39370078740157483" header="0.9055118110236221" footer="0.51181102362204722"/>
  <pageSetup paperSize="9" orientation="portrait" verticalDpi="0"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33"/>
  <sheetViews>
    <sheetView view="pageBreakPreview" zoomScaleNormal="100" zoomScaleSheetLayoutView="100" workbookViewId="0"/>
  </sheetViews>
  <sheetFormatPr defaultRowHeight="13.5" x14ac:dyDescent="0.15"/>
  <cols>
    <col min="1" max="25" width="3.625" style="71" customWidth="1"/>
    <col min="26" max="16384" width="9" style="71"/>
  </cols>
  <sheetData>
    <row r="1" spans="1:25" x14ac:dyDescent="0.15">
      <c r="A1" s="71" t="s">
        <v>618</v>
      </c>
    </row>
    <row r="2" spans="1:25" ht="28.5" customHeight="1" x14ac:dyDescent="0.15">
      <c r="A2" s="1974" t="s">
        <v>217</v>
      </c>
      <c r="B2" s="1974"/>
      <c r="C2" s="1974"/>
      <c r="D2" s="1974"/>
      <c r="E2" s="1974"/>
      <c r="F2" s="1974"/>
      <c r="G2" s="1974"/>
      <c r="H2" s="1974"/>
      <c r="I2" s="1974"/>
      <c r="J2" s="1974"/>
      <c r="K2" s="1974"/>
      <c r="L2" s="1974"/>
      <c r="M2" s="1974"/>
      <c r="N2" s="1974"/>
      <c r="O2" s="1974"/>
      <c r="P2" s="1974"/>
      <c r="Q2" s="1974"/>
      <c r="R2" s="1974"/>
      <c r="S2" s="1974"/>
      <c r="T2" s="1974"/>
      <c r="U2" s="1974"/>
      <c r="V2" s="1974"/>
      <c r="W2" s="1974"/>
      <c r="X2" s="1974"/>
      <c r="Y2" s="1974"/>
    </row>
    <row r="3" spans="1:25" ht="30" customHeight="1" x14ac:dyDescent="0.15">
      <c r="G3" s="1831" t="s">
        <v>213</v>
      </c>
      <c r="H3" s="1831"/>
      <c r="I3" s="1831"/>
      <c r="J3" s="1831"/>
      <c r="K3" s="1831"/>
      <c r="L3" s="1831"/>
      <c r="M3" s="1989"/>
      <c r="N3" s="1989"/>
      <c r="O3" s="1989"/>
      <c r="P3" s="1989"/>
      <c r="Q3" s="1989"/>
      <c r="R3" s="1989"/>
      <c r="S3" s="1989"/>
      <c r="T3" s="1989"/>
      <c r="U3" s="1989"/>
      <c r="V3" s="1989"/>
      <c r="W3" s="1989"/>
      <c r="X3" s="1989"/>
      <c r="Y3" s="71" t="s">
        <v>214</v>
      </c>
    </row>
    <row r="4" spans="1:25" ht="30" customHeight="1" thickBot="1" x14ac:dyDescent="0.2">
      <c r="G4" s="1873" t="s">
        <v>215</v>
      </c>
      <c r="H4" s="1873"/>
      <c r="I4" s="1873"/>
      <c r="J4" s="1873"/>
      <c r="K4" s="1873"/>
      <c r="L4" s="1873"/>
      <c r="M4" s="1887"/>
      <c r="N4" s="1887"/>
      <c r="O4" s="1887"/>
      <c r="P4" s="1887"/>
      <c r="Q4" s="1887"/>
      <c r="R4" s="1887"/>
      <c r="S4" s="1887"/>
      <c r="T4" s="1887"/>
      <c r="U4" s="1887"/>
      <c r="V4" s="1887"/>
      <c r="W4" s="1887"/>
      <c r="X4" s="1887"/>
      <c r="Y4" s="71" t="s">
        <v>216</v>
      </c>
    </row>
    <row r="5" spans="1:25" x14ac:dyDescent="0.15">
      <c r="A5" s="1975" t="s">
        <v>218</v>
      </c>
      <c r="B5" s="1976"/>
      <c r="C5" s="1976"/>
      <c r="D5" s="1976"/>
      <c r="E5" s="1976"/>
      <c r="F5" s="1976"/>
      <c r="G5" s="1976"/>
      <c r="H5" s="1976"/>
      <c r="I5" s="1976"/>
      <c r="J5" s="1976"/>
      <c r="K5" s="1976"/>
      <c r="L5" s="1976"/>
      <c r="M5" s="1976"/>
      <c r="N5" s="1976"/>
      <c r="O5" s="1976"/>
      <c r="P5" s="1976"/>
      <c r="Q5" s="1976"/>
      <c r="R5" s="1976"/>
      <c r="S5" s="1976"/>
      <c r="T5" s="1976"/>
      <c r="U5" s="1976"/>
      <c r="V5" s="1976"/>
      <c r="W5" s="1976"/>
      <c r="X5" s="1976"/>
      <c r="Y5" s="1977"/>
    </row>
    <row r="6" spans="1:25" x14ac:dyDescent="0.15">
      <c r="A6" s="1648"/>
      <c r="B6" s="1649"/>
      <c r="C6" s="1649"/>
      <c r="D6" s="1649"/>
      <c r="E6" s="1649"/>
      <c r="F6" s="1649"/>
      <c r="G6" s="1649"/>
      <c r="H6" s="1649"/>
      <c r="I6" s="1649"/>
      <c r="J6" s="1649"/>
      <c r="K6" s="1649"/>
      <c r="L6" s="1649"/>
      <c r="M6" s="1649"/>
      <c r="N6" s="1649"/>
      <c r="O6" s="1649"/>
      <c r="P6" s="1649"/>
      <c r="Q6" s="1649"/>
      <c r="R6" s="1649"/>
      <c r="S6" s="1649"/>
      <c r="T6" s="1649"/>
      <c r="U6" s="1649"/>
      <c r="V6" s="1649"/>
      <c r="W6" s="1649"/>
      <c r="X6" s="1649"/>
      <c r="Y6" s="1652"/>
    </row>
    <row r="7" spans="1:25" x14ac:dyDescent="0.15">
      <c r="A7" s="1978" t="s">
        <v>219</v>
      </c>
      <c r="B7" s="1979"/>
      <c r="C7" s="1979"/>
      <c r="D7" s="1979"/>
      <c r="E7" s="1979"/>
      <c r="F7" s="1979"/>
      <c r="G7" s="1979"/>
      <c r="H7" s="1979"/>
      <c r="I7" s="1979"/>
      <c r="J7" s="1979"/>
      <c r="K7" s="1979"/>
      <c r="L7" s="1979"/>
      <c r="M7" s="1979"/>
      <c r="N7" s="1979"/>
      <c r="O7" s="1979"/>
      <c r="P7" s="1979"/>
      <c r="Q7" s="1979"/>
      <c r="R7" s="1979"/>
      <c r="S7" s="1979"/>
      <c r="T7" s="1979"/>
      <c r="U7" s="1979"/>
      <c r="V7" s="1979"/>
      <c r="W7" s="1979"/>
      <c r="X7" s="1979"/>
      <c r="Y7" s="1980"/>
    </row>
    <row r="8" spans="1:25" x14ac:dyDescent="0.15">
      <c r="A8" s="1981"/>
      <c r="B8" s="1982"/>
      <c r="C8" s="1982"/>
      <c r="D8" s="1982"/>
      <c r="E8" s="1982"/>
      <c r="F8" s="1982"/>
      <c r="G8" s="1982"/>
      <c r="H8" s="1982"/>
      <c r="I8" s="1982"/>
      <c r="J8" s="1982"/>
      <c r="K8" s="1982"/>
      <c r="L8" s="1982"/>
      <c r="M8" s="1982"/>
      <c r="N8" s="1982"/>
      <c r="O8" s="1982"/>
      <c r="P8" s="1982"/>
      <c r="Q8" s="1982"/>
      <c r="R8" s="1982"/>
      <c r="S8" s="1982"/>
      <c r="T8" s="1982"/>
      <c r="U8" s="1982"/>
      <c r="V8" s="1982"/>
      <c r="W8" s="1982"/>
      <c r="X8" s="1982"/>
      <c r="Y8" s="1983"/>
    </row>
    <row r="9" spans="1:25" ht="30" customHeight="1" x14ac:dyDescent="0.15">
      <c r="A9" s="129"/>
      <c r="B9" s="1984"/>
      <c r="C9" s="1985"/>
      <c r="D9" s="1985"/>
      <c r="E9" s="1985"/>
      <c r="F9" s="1985"/>
      <c r="G9" s="1985"/>
      <c r="H9" s="1985"/>
      <c r="I9" s="1985"/>
      <c r="J9" s="1985"/>
      <c r="K9" s="1985"/>
      <c r="L9" s="1985"/>
      <c r="M9" s="1985"/>
      <c r="N9" s="1985"/>
      <c r="O9" s="1985"/>
      <c r="P9" s="1985"/>
      <c r="Q9" s="1985"/>
      <c r="R9" s="1985"/>
      <c r="S9" s="1985"/>
      <c r="T9" s="1985"/>
      <c r="U9" s="1985"/>
      <c r="V9" s="1985"/>
      <c r="W9" s="1985"/>
      <c r="X9" s="1985"/>
      <c r="Y9" s="1986"/>
    </row>
    <row r="10" spans="1:25" ht="30" customHeight="1" x14ac:dyDescent="0.15">
      <c r="A10" s="129"/>
      <c r="B10" s="1985"/>
      <c r="C10" s="1985"/>
      <c r="D10" s="1985"/>
      <c r="E10" s="1985"/>
      <c r="F10" s="1985"/>
      <c r="G10" s="1985"/>
      <c r="H10" s="1985"/>
      <c r="I10" s="1985"/>
      <c r="J10" s="1985"/>
      <c r="K10" s="1985"/>
      <c r="L10" s="1985"/>
      <c r="M10" s="1985"/>
      <c r="N10" s="1985"/>
      <c r="O10" s="1985"/>
      <c r="P10" s="1985"/>
      <c r="Q10" s="1985"/>
      <c r="R10" s="1985"/>
      <c r="S10" s="1985"/>
      <c r="T10" s="1985"/>
      <c r="U10" s="1985"/>
      <c r="V10" s="1985"/>
      <c r="W10" s="1985"/>
      <c r="X10" s="1985"/>
      <c r="Y10" s="1986"/>
    </row>
    <row r="11" spans="1:25" ht="30" customHeight="1" x14ac:dyDescent="0.15">
      <c r="A11" s="129"/>
      <c r="B11" s="1985"/>
      <c r="C11" s="1985"/>
      <c r="D11" s="1985"/>
      <c r="E11" s="1985"/>
      <c r="F11" s="1985"/>
      <c r="G11" s="1985"/>
      <c r="H11" s="1985"/>
      <c r="I11" s="1985"/>
      <c r="J11" s="1985"/>
      <c r="K11" s="1985"/>
      <c r="L11" s="1985"/>
      <c r="M11" s="1985"/>
      <c r="N11" s="1985"/>
      <c r="O11" s="1985"/>
      <c r="P11" s="1985"/>
      <c r="Q11" s="1985"/>
      <c r="R11" s="1985"/>
      <c r="S11" s="1985"/>
      <c r="T11" s="1985"/>
      <c r="U11" s="1985"/>
      <c r="V11" s="1985"/>
      <c r="W11" s="1985"/>
      <c r="X11" s="1985"/>
      <c r="Y11" s="1986"/>
    </row>
    <row r="12" spans="1:25" ht="30" customHeight="1" x14ac:dyDescent="0.15">
      <c r="A12" s="129"/>
      <c r="B12" s="1985"/>
      <c r="C12" s="1985"/>
      <c r="D12" s="1985"/>
      <c r="E12" s="1985"/>
      <c r="F12" s="1985"/>
      <c r="G12" s="1985"/>
      <c r="H12" s="1985"/>
      <c r="I12" s="1985"/>
      <c r="J12" s="1985"/>
      <c r="K12" s="1985"/>
      <c r="L12" s="1985"/>
      <c r="M12" s="1985"/>
      <c r="N12" s="1985"/>
      <c r="O12" s="1985"/>
      <c r="P12" s="1985"/>
      <c r="Q12" s="1985"/>
      <c r="R12" s="1985"/>
      <c r="S12" s="1985"/>
      <c r="T12" s="1985"/>
      <c r="U12" s="1985"/>
      <c r="V12" s="1985"/>
      <c r="W12" s="1985"/>
      <c r="X12" s="1985"/>
      <c r="Y12" s="1986"/>
    </row>
    <row r="13" spans="1:25" ht="30" customHeight="1" x14ac:dyDescent="0.15">
      <c r="A13" s="129"/>
      <c r="B13" s="1985"/>
      <c r="C13" s="1985"/>
      <c r="D13" s="1985"/>
      <c r="E13" s="1985"/>
      <c r="F13" s="1985"/>
      <c r="G13" s="1985"/>
      <c r="H13" s="1985"/>
      <c r="I13" s="1985"/>
      <c r="J13" s="1985"/>
      <c r="K13" s="1985"/>
      <c r="L13" s="1985"/>
      <c r="M13" s="1985"/>
      <c r="N13" s="1985"/>
      <c r="O13" s="1985"/>
      <c r="P13" s="1985"/>
      <c r="Q13" s="1985"/>
      <c r="R13" s="1985"/>
      <c r="S13" s="1985"/>
      <c r="T13" s="1985"/>
      <c r="U13" s="1985"/>
      <c r="V13" s="1985"/>
      <c r="W13" s="1985"/>
      <c r="X13" s="1985"/>
      <c r="Y13" s="1986"/>
    </row>
    <row r="14" spans="1:25" ht="30" customHeight="1" x14ac:dyDescent="0.15">
      <c r="A14" s="129"/>
      <c r="B14" s="1985"/>
      <c r="C14" s="1985"/>
      <c r="D14" s="1985"/>
      <c r="E14" s="1985"/>
      <c r="F14" s="1985"/>
      <c r="G14" s="1985"/>
      <c r="H14" s="1985"/>
      <c r="I14" s="1985"/>
      <c r="J14" s="1985"/>
      <c r="K14" s="1985"/>
      <c r="L14" s="1985"/>
      <c r="M14" s="1985"/>
      <c r="N14" s="1985"/>
      <c r="O14" s="1985"/>
      <c r="P14" s="1985"/>
      <c r="Q14" s="1985"/>
      <c r="R14" s="1985"/>
      <c r="S14" s="1985"/>
      <c r="T14" s="1985"/>
      <c r="U14" s="1985"/>
      <c r="V14" s="1985"/>
      <c r="W14" s="1985"/>
      <c r="X14" s="1985"/>
      <c r="Y14" s="1986"/>
    </row>
    <row r="15" spans="1:25" ht="30" customHeight="1" x14ac:dyDescent="0.15">
      <c r="A15" s="129"/>
      <c r="B15" s="1985"/>
      <c r="C15" s="1985"/>
      <c r="D15" s="1985"/>
      <c r="E15" s="1985"/>
      <c r="F15" s="1985"/>
      <c r="G15" s="1985"/>
      <c r="H15" s="1985"/>
      <c r="I15" s="1985"/>
      <c r="J15" s="1985"/>
      <c r="K15" s="1985"/>
      <c r="L15" s="1985"/>
      <c r="M15" s="1985"/>
      <c r="N15" s="1985"/>
      <c r="O15" s="1985"/>
      <c r="P15" s="1985"/>
      <c r="Q15" s="1985"/>
      <c r="R15" s="1985"/>
      <c r="S15" s="1985"/>
      <c r="T15" s="1985"/>
      <c r="U15" s="1985"/>
      <c r="V15" s="1985"/>
      <c r="W15" s="1985"/>
      <c r="X15" s="1985"/>
      <c r="Y15" s="1986"/>
    </row>
    <row r="16" spans="1:25" ht="30" customHeight="1" x14ac:dyDescent="0.15">
      <c r="A16" s="129"/>
      <c r="B16" s="1985"/>
      <c r="C16" s="1985"/>
      <c r="D16" s="1985"/>
      <c r="E16" s="1985"/>
      <c r="F16" s="1985"/>
      <c r="G16" s="1985"/>
      <c r="H16" s="1985"/>
      <c r="I16" s="1985"/>
      <c r="J16" s="1985"/>
      <c r="K16" s="1985"/>
      <c r="L16" s="1985"/>
      <c r="M16" s="1985"/>
      <c r="N16" s="1985"/>
      <c r="O16" s="1985"/>
      <c r="P16" s="1985"/>
      <c r="Q16" s="1985"/>
      <c r="R16" s="1985"/>
      <c r="S16" s="1985"/>
      <c r="T16" s="1985"/>
      <c r="U16" s="1985"/>
      <c r="V16" s="1985"/>
      <c r="W16" s="1985"/>
      <c r="X16" s="1985"/>
      <c r="Y16" s="1986"/>
    </row>
    <row r="17" spans="1:25" ht="30" customHeight="1" x14ac:dyDescent="0.15">
      <c r="A17" s="129"/>
      <c r="B17" s="1985"/>
      <c r="C17" s="1985"/>
      <c r="D17" s="1985"/>
      <c r="E17" s="1985"/>
      <c r="F17" s="1985"/>
      <c r="G17" s="1985"/>
      <c r="H17" s="1985"/>
      <c r="I17" s="1985"/>
      <c r="J17" s="1985"/>
      <c r="K17" s="1985"/>
      <c r="L17" s="1985"/>
      <c r="M17" s="1985"/>
      <c r="N17" s="1985"/>
      <c r="O17" s="1985"/>
      <c r="P17" s="1985"/>
      <c r="Q17" s="1985"/>
      <c r="R17" s="1985"/>
      <c r="S17" s="1985"/>
      <c r="T17" s="1985"/>
      <c r="U17" s="1985"/>
      <c r="V17" s="1985"/>
      <c r="W17" s="1985"/>
      <c r="X17" s="1985"/>
      <c r="Y17" s="1986"/>
    </row>
    <row r="18" spans="1:25" ht="30" customHeight="1" x14ac:dyDescent="0.15">
      <c r="A18" s="137"/>
      <c r="B18" s="1987"/>
      <c r="C18" s="1987"/>
      <c r="D18" s="1987"/>
      <c r="E18" s="1987"/>
      <c r="F18" s="1987"/>
      <c r="G18" s="1987"/>
      <c r="H18" s="1987"/>
      <c r="I18" s="1987"/>
      <c r="J18" s="1987"/>
      <c r="K18" s="1987"/>
      <c r="L18" s="1987"/>
      <c r="M18" s="1987"/>
      <c r="N18" s="1987"/>
      <c r="O18" s="1987"/>
      <c r="P18" s="1987"/>
      <c r="Q18" s="1987"/>
      <c r="R18" s="1987"/>
      <c r="S18" s="1987"/>
      <c r="T18" s="1987"/>
      <c r="U18" s="1987"/>
      <c r="V18" s="1987"/>
      <c r="W18" s="1987"/>
      <c r="X18" s="1987"/>
      <c r="Y18" s="1988"/>
    </row>
    <row r="19" spans="1:25" ht="13.5" customHeight="1" x14ac:dyDescent="0.15">
      <c r="A19" s="1990" t="s">
        <v>220</v>
      </c>
      <c r="B19" s="1991"/>
      <c r="C19" s="1991"/>
      <c r="D19" s="1991"/>
      <c r="E19" s="1991"/>
      <c r="F19" s="1991"/>
      <c r="G19" s="1991"/>
      <c r="H19" s="1991"/>
      <c r="I19" s="1991"/>
      <c r="J19" s="1991"/>
      <c r="K19" s="1991"/>
      <c r="L19" s="1991"/>
      <c r="M19" s="1991"/>
      <c r="N19" s="1991"/>
      <c r="O19" s="1991"/>
      <c r="P19" s="1991"/>
      <c r="Q19" s="1991"/>
      <c r="R19" s="1991"/>
      <c r="S19" s="1991"/>
      <c r="T19" s="1991"/>
      <c r="U19" s="1991"/>
      <c r="V19" s="1991"/>
      <c r="W19" s="1991"/>
      <c r="X19" s="1991"/>
      <c r="Y19" s="1992"/>
    </row>
    <row r="20" spans="1:25" x14ac:dyDescent="0.15">
      <c r="A20" s="1993"/>
      <c r="B20" s="1994"/>
      <c r="C20" s="1994"/>
      <c r="D20" s="1994"/>
      <c r="E20" s="1994"/>
      <c r="F20" s="1994"/>
      <c r="G20" s="1994"/>
      <c r="H20" s="1994"/>
      <c r="I20" s="1994"/>
      <c r="J20" s="1994"/>
      <c r="K20" s="1994"/>
      <c r="L20" s="1994"/>
      <c r="M20" s="1994"/>
      <c r="N20" s="1994"/>
      <c r="O20" s="1994"/>
      <c r="P20" s="1994"/>
      <c r="Q20" s="1994"/>
      <c r="R20" s="1994"/>
      <c r="S20" s="1994"/>
      <c r="T20" s="1994"/>
      <c r="U20" s="1994"/>
      <c r="V20" s="1994"/>
      <c r="W20" s="1994"/>
      <c r="X20" s="1994"/>
      <c r="Y20" s="1995"/>
    </row>
    <row r="21" spans="1:25" ht="30" customHeight="1" x14ac:dyDescent="0.15">
      <c r="A21" s="129"/>
      <c r="B21" s="1984"/>
      <c r="C21" s="1996"/>
      <c r="D21" s="1996"/>
      <c r="E21" s="1996"/>
      <c r="F21" s="1996"/>
      <c r="G21" s="1996"/>
      <c r="H21" s="1996"/>
      <c r="I21" s="1996"/>
      <c r="J21" s="1996"/>
      <c r="K21" s="1996"/>
      <c r="L21" s="1996"/>
      <c r="M21" s="1996"/>
      <c r="N21" s="1996"/>
      <c r="O21" s="1996"/>
      <c r="P21" s="1996"/>
      <c r="Q21" s="1996"/>
      <c r="R21" s="1996"/>
      <c r="S21" s="1996"/>
      <c r="T21" s="1996"/>
      <c r="U21" s="1996"/>
      <c r="V21" s="1996"/>
      <c r="W21" s="1996"/>
      <c r="X21" s="1996"/>
      <c r="Y21" s="1997"/>
    </row>
    <row r="22" spans="1:25" ht="30" customHeight="1" x14ac:dyDescent="0.15">
      <c r="A22" s="129"/>
      <c r="B22" s="1996"/>
      <c r="C22" s="1996"/>
      <c r="D22" s="1996"/>
      <c r="E22" s="1996"/>
      <c r="F22" s="1996"/>
      <c r="G22" s="1996"/>
      <c r="H22" s="1996"/>
      <c r="I22" s="1996"/>
      <c r="J22" s="1996"/>
      <c r="K22" s="1996"/>
      <c r="L22" s="1996"/>
      <c r="M22" s="1996"/>
      <c r="N22" s="1996"/>
      <c r="O22" s="1996"/>
      <c r="P22" s="1996"/>
      <c r="Q22" s="1996"/>
      <c r="R22" s="1996"/>
      <c r="S22" s="1996"/>
      <c r="T22" s="1996"/>
      <c r="U22" s="1996"/>
      <c r="V22" s="1996"/>
      <c r="W22" s="1996"/>
      <c r="X22" s="1996"/>
      <c r="Y22" s="1997"/>
    </row>
    <row r="23" spans="1:25" ht="30" customHeight="1" x14ac:dyDescent="0.15">
      <c r="A23" s="129"/>
      <c r="B23" s="1996"/>
      <c r="C23" s="1996"/>
      <c r="D23" s="1996"/>
      <c r="E23" s="1996"/>
      <c r="F23" s="1996"/>
      <c r="G23" s="1996"/>
      <c r="H23" s="1996"/>
      <c r="I23" s="1996"/>
      <c r="J23" s="1996"/>
      <c r="K23" s="1996"/>
      <c r="L23" s="1996"/>
      <c r="M23" s="1996"/>
      <c r="N23" s="1996"/>
      <c r="O23" s="1996"/>
      <c r="P23" s="1996"/>
      <c r="Q23" s="1996"/>
      <c r="R23" s="1996"/>
      <c r="S23" s="1996"/>
      <c r="T23" s="1996"/>
      <c r="U23" s="1996"/>
      <c r="V23" s="1996"/>
      <c r="W23" s="1996"/>
      <c r="X23" s="1996"/>
      <c r="Y23" s="1997"/>
    </row>
    <row r="24" spans="1:25" ht="30" customHeight="1" x14ac:dyDescent="0.15">
      <c r="A24" s="129"/>
      <c r="B24" s="1996"/>
      <c r="C24" s="1996"/>
      <c r="D24" s="1996"/>
      <c r="E24" s="1996"/>
      <c r="F24" s="1996"/>
      <c r="G24" s="1996"/>
      <c r="H24" s="1996"/>
      <c r="I24" s="1996"/>
      <c r="J24" s="1996"/>
      <c r="K24" s="1996"/>
      <c r="L24" s="1996"/>
      <c r="M24" s="1996"/>
      <c r="N24" s="1996"/>
      <c r="O24" s="1996"/>
      <c r="P24" s="1996"/>
      <c r="Q24" s="1996"/>
      <c r="R24" s="1996"/>
      <c r="S24" s="1996"/>
      <c r="T24" s="1996"/>
      <c r="U24" s="1996"/>
      <c r="V24" s="1996"/>
      <c r="W24" s="1996"/>
      <c r="X24" s="1996"/>
      <c r="Y24" s="1997"/>
    </row>
    <row r="25" spans="1:25" ht="30" customHeight="1" x14ac:dyDescent="0.15">
      <c r="A25" s="129"/>
      <c r="B25" s="1996"/>
      <c r="C25" s="1996"/>
      <c r="D25" s="1996"/>
      <c r="E25" s="1996"/>
      <c r="F25" s="1996"/>
      <c r="G25" s="1996"/>
      <c r="H25" s="1996"/>
      <c r="I25" s="1996"/>
      <c r="J25" s="1996"/>
      <c r="K25" s="1996"/>
      <c r="L25" s="1996"/>
      <c r="M25" s="1996"/>
      <c r="N25" s="1996"/>
      <c r="O25" s="1996"/>
      <c r="P25" s="1996"/>
      <c r="Q25" s="1996"/>
      <c r="R25" s="1996"/>
      <c r="S25" s="1996"/>
      <c r="T25" s="1996"/>
      <c r="U25" s="1996"/>
      <c r="V25" s="1996"/>
      <c r="W25" s="1996"/>
      <c r="X25" s="1996"/>
      <c r="Y25" s="1997"/>
    </row>
    <row r="26" spans="1:25" ht="30" customHeight="1" x14ac:dyDescent="0.15">
      <c r="A26" s="129"/>
      <c r="B26" s="1998"/>
      <c r="C26" s="1998"/>
      <c r="D26" s="1998"/>
      <c r="E26" s="1998"/>
      <c r="F26" s="1998"/>
      <c r="G26" s="1998"/>
      <c r="H26" s="1998"/>
      <c r="I26" s="1998"/>
      <c r="J26" s="1998"/>
      <c r="K26" s="1998"/>
      <c r="L26" s="1998"/>
      <c r="M26" s="1998"/>
      <c r="N26" s="1998"/>
      <c r="O26" s="1998"/>
      <c r="P26" s="1998"/>
      <c r="Q26" s="1998"/>
      <c r="R26" s="1998"/>
      <c r="S26" s="1998"/>
      <c r="T26" s="1998"/>
      <c r="U26" s="1998"/>
      <c r="V26" s="1998"/>
      <c r="W26" s="1998"/>
      <c r="X26" s="1998"/>
      <c r="Y26" s="1999"/>
    </row>
    <row r="27" spans="1:25" ht="30" customHeight="1" x14ac:dyDescent="0.15">
      <c r="A27" s="1990" t="s">
        <v>221</v>
      </c>
      <c r="B27" s="1991"/>
      <c r="C27" s="1991"/>
      <c r="D27" s="1991"/>
      <c r="E27" s="1991"/>
      <c r="F27" s="1991"/>
      <c r="G27" s="1991"/>
      <c r="H27" s="1991"/>
      <c r="I27" s="1991"/>
      <c r="J27" s="1991"/>
      <c r="K27" s="1991"/>
      <c r="L27" s="1991"/>
      <c r="M27" s="1991"/>
      <c r="N27" s="1991"/>
      <c r="O27" s="1991"/>
      <c r="P27" s="1991"/>
      <c r="Q27" s="1991"/>
      <c r="R27" s="1991"/>
      <c r="S27" s="1991"/>
      <c r="T27" s="1991"/>
      <c r="U27" s="1991"/>
      <c r="V27" s="1991"/>
      <c r="W27" s="1991"/>
      <c r="X27" s="1991"/>
      <c r="Y27" s="1992"/>
    </row>
    <row r="28" spans="1:25" ht="30" customHeight="1" x14ac:dyDescent="0.15">
      <c r="A28" s="138"/>
      <c r="B28" s="1984"/>
      <c r="C28" s="2000"/>
      <c r="D28" s="2000"/>
      <c r="E28" s="2000"/>
      <c r="F28" s="2000"/>
      <c r="G28" s="2000"/>
      <c r="H28" s="2000"/>
      <c r="I28" s="2000"/>
      <c r="J28" s="2000"/>
      <c r="K28" s="2000"/>
      <c r="L28" s="2000"/>
      <c r="M28" s="2000"/>
      <c r="N28" s="2000"/>
      <c r="O28" s="2000"/>
      <c r="P28" s="2000"/>
      <c r="Q28" s="2000"/>
      <c r="R28" s="2000"/>
      <c r="S28" s="2000"/>
      <c r="T28" s="2000"/>
      <c r="U28" s="2000"/>
      <c r="V28" s="2000"/>
      <c r="W28" s="2000"/>
      <c r="X28" s="2000"/>
      <c r="Y28" s="2001"/>
    </row>
    <row r="29" spans="1:25" ht="30" customHeight="1" x14ac:dyDescent="0.15">
      <c r="A29" s="129"/>
      <c r="B29" s="2000"/>
      <c r="C29" s="2000"/>
      <c r="D29" s="2000"/>
      <c r="E29" s="2000"/>
      <c r="F29" s="2000"/>
      <c r="G29" s="2000"/>
      <c r="H29" s="2000"/>
      <c r="I29" s="2000"/>
      <c r="J29" s="2000"/>
      <c r="K29" s="2000"/>
      <c r="L29" s="2000"/>
      <c r="M29" s="2000"/>
      <c r="N29" s="2000"/>
      <c r="O29" s="2000"/>
      <c r="P29" s="2000"/>
      <c r="Q29" s="2000"/>
      <c r="R29" s="2000"/>
      <c r="S29" s="2000"/>
      <c r="T29" s="2000"/>
      <c r="U29" s="2000"/>
      <c r="V29" s="2000"/>
      <c r="W29" s="2000"/>
      <c r="X29" s="2000"/>
      <c r="Y29" s="2001"/>
    </row>
    <row r="30" spans="1:25" ht="30" customHeight="1" thickBot="1" x14ac:dyDescent="0.2">
      <c r="A30" s="131"/>
      <c r="B30" s="2002"/>
      <c r="C30" s="2002"/>
      <c r="D30" s="2002"/>
      <c r="E30" s="2002"/>
      <c r="F30" s="2002"/>
      <c r="G30" s="2002"/>
      <c r="H30" s="2002"/>
      <c r="I30" s="2002"/>
      <c r="J30" s="2002"/>
      <c r="K30" s="2002"/>
      <c r="L30" s="2002"/>
      <c r="M30" s="2002"/>
      <c r="N30" s="2002"/>
      <c r="O30" s="2002"/>
      <c r="P30" s="2002"/>
      <c r="Q30" s="2002"/>
      <c r="R30" s="2002"/>
      <c r="S30" s="2002"/>
      <c r="T30" s="2002"/>
      <c r="U30" s="2002"/>
      <c r="V30" s="2002"/>
      <c r="W30" s="2002"/>
      <c r="X30" s="2002"/>
      <c r="Y30" s="2003"/>
    </row>
    <row r="31" spans="1:25" ht="30.75" customHeight="1" x14ac:dyDescent="0.15">
      <c r="A31" s="1748"/>
      <c r="B31" s="1690"/>
      <c r="C31" s="1690"/>
      <c r="D31" s="1690"/>
      <c r="E31" s="1690"/>
      <c r="F31" s="1690"/>
      <c r="G31" s="1690"/>
      <c r="H31" s="1690"/>
      <c r="I31" s="1690"/>
      <c r="J31" s="1690"/>
      <c r="K31" s="1690"/>
      <c r="L31" s="1690"/>
      <c r="M31" s="1690"/>
      <c r="N31" s="1690"/>
      <c r="O31" s="1690"/>
      <c r="P31" s="1690"/>
      <c r="Q31" s="1690"/>
      <c r="R31" s="1690"/>
      <c r="S31" s="1690"/>
      <c r="T31" s="1690"/>
      <c r="U31" s="1690"/>
      <c r="V31" s="1690"/>
      <c r="W31" s="1690"/>
      <c r="X31" s="1690"/>
      <c r="Y31" s="1690"/>
    </row>
    <row r="32" spans="1:25" ht="15.95" customHeight="1" x14ac:dyDescent="0.15">
      <c r="A32" s="1671"/>
      <c r="B32" s="1671"/>
      <c r="C32" s="1671"/>
      <c r="D32" s="1671"/>
      <c r="E32" s="1671"/>
      <c r="F32" s="1671"/>
      <c r="G32" s="1671"/>
      <c r="H32" s="1671"/>
      <c r="I32" s="1671"/>
      <c r="J32" s="1671"/>
      <c r="K32" s="1671"/>
      <c r="L32" s="1671"/>
      <c r="M32" s="1671"/>
      <c r="N32" s="1671"/>
      <c r="O32" s="1671"/>
      <c r="P32" s="1671"/>
      <c r="Q32" s="1671"/>
      <c r="R32" s="1671"/>
      <c r="S32" s="1671"/>
      <c r="T32" s="1671"/>
      <c r="U32" s="1671"/>
      <c r="V32" s="1671"/>
      <c r="W32" s="1671"/>
      <c r="X32" s="1671"/>
      <c r="Y32" s="1671"/>
    </row>
    <row r="33" spans="1:25" ht="15.95" customHeight="1" x14ac:dyDescent="0.15">
      <c r="A33" s="1671"/>
      <c r="B33" s="1671"/>
      <c r="C33" s="1671"/>
      <c r="D33" s="1671"/>
      <c r="E33" s="1671"/>
      <c r="F33" s="1671"/>
      <c r="G33" s="1671"/>
      <c r="H33" s="1671"/>
      <c r="I33" s="1671"/>
      <c r="J33" s="1671"/>
      <c r="K33" s="1671"/>
      <c r="L33" s="1671"/>
      <c r="M33" s="1671"/>
      <c r="N33" s="1671"/>
      <c r="O33" s="1671"/>
      <c r="P33" s="1671"/>
      <c r="Q33" s="1671"/>
      <c r="R33" s="1671"/>
      <c r="S33" s="1671"/>
      <c r="T33" s="1671"/>
      <c r="U33" s="1671"/>
      <c r="V33" s="1671"/>
      <c r="W33" s="1671"/>
      <c r="X33" s="1671"/>
      <c r="Y33" s="1671"/>
    </row>
  </sheetData>
  <mergeCells count="15">
    <mergeCell ref="A33:Y33"/>
    <mergeCell ref="A31:Y31"/>
    <mergeCell ref="A32:Y32"/>
    <mergeCell ref="A19:Y20"/>
    <mergeCell ref="B21:Y26"/>
    <mergeCell ref="B28:Y30"/>
    <mergeCell ref="A27:Y27"/>
    <mergeCell ref="A2:Y2"/>
    <mergeCell ref="A5:Y6"/>
    <mergeCell ref="A7:Y8"/>
    <mergeCell ref="B9:Y18"/>
    <mergeCell ref="M3:X3"/>
    <mergeCell ref="G3:L3"/>
    <mergeCell ref="G4:L4"/>
    <mergeCell ref="M4:X4"/>
  </mergeCells>
  <phoneticPr fontId="3"/>
  <printOptions horizontalCentered="1" verticalCentered="1"/>
  <pageMargins left="0.19685039370078741" right="0.19685039370078741" top="0.59055118110236227" bottom="0.39370078740157483" header="0.9055118110236221" footer="0.51181102362204722"/>
  <pageSetup paperSize="9" orientation="portrait" verticalDpi="0"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33"/>
  <sheetViews>
    <sheetView view="pageBreakPreview" zoomScaleNormal="100" workbookViewId="0"/>
  </sheetViews>
  <sheetFormatPr defaultRowHeight="13.5" x14ac:dyDescent="0.15"/>
  <cols>
    <col min="1" max="25" width="3.625" style="71" customWidth="1"/>
    <col min="26" max="16384" width="9" style="71"/>
  </cols>
  <sheetData>
    <row r="1" spans="1:25" x14ac:dyDescent="0.15">
      <c r="A1" s="71" t="s">
        <v>618</v>
      </c>
    </row>
    <row r="2" spans="1:25" ht="28.5" customHeight="1" x14ac:dyDescent="0.15">
      <c r="A2" s="1974" t="s">
        <v>217</v>
      </c>
      <c r="B2" s="1974"/>
      <c r="C2" s="1974"/>
      <c r="D2" s="1974"/>
      <c r="E2" s="1974"/>
      <c r="F2" s="1974"/>
      <c r="G2" s="1974"/>
      <c r="H2" s="1974"/>
      <c r="I2" s="1974"/>
      <c r="J2" s="1974"/>
      <c r="K2" s="1974"/>
      <c r="L2" s="1974"/>
      <c r="M2" s="1974"/>
      <c r="N2" s="1974"/>
      <c r="O2" s="1974"/>
      <c r="P2" s="1974"/>
      <c r="Q2" s="1974"/>
      <c r="R2" s="1974"/>
      <c r="S2" s="1974"/>
      <c r="T2" s="1974"/>
      <c r="U2" s="1974"/>
      <c r="V2" s="1974"/>
      <c r="W2" s="1974"/>
      <c r="X2" s="1974"/>
      <c r="Y2" s="1974"/>
    </row>
    <row r="3" spans="1:25" ht="30" customHeight="1" x14ac:dyDescent="0.15">
      <c r="G3" s="1831" t="s">
        <v>213</v>
      </c>
      <c r="H3" s="1831"/>
      <c r="I3" s="1831"/>
      <c r="J3" s="1831"/>
      <c r="K3" s="1831"/>
      <c r="L3" s="1831"/>
      <c r="M3" s="1989" t="s">
        <v>245</v>
      </c>
      <c r="N3" s="1989"/>
      <c r="O3" s="1989"/>
      <c r="P3" s="1989"/>
      <c r="Q3" s="1989"/>
      <c r="R3" s="1989"/>
      <c r="S3" s="1989"/>
      <c r="T3" s="1989"/>
      <c r="U3" s="1989"/>
      <c r="V3" s="1989"/>
      <c r="W3" s="1989"/>
      <c r="X3" s="1989"/>
      <c r="Y3" s="71" t="s">
        <v>216</v>
      </c>
    </row>
    <row r="4" spans="1:25" ht="30" customHeight="1" thickBot="1" x14ac:dyDescent="0.2">
      <c r="G4" s="1873" t="s">
        <v>215</v>
      </c>
      <c r="H4" s="1873"/>
      <c r="I4" s="1873"/>
      <c r="J4" s="1873"/>
      <c r="K4" s="1873"/>
      <c r="L4" s="1873"/>
      <c r="M4" s="1887" t="s">
        <v>222</v>
      </c>
      <c r="N4" s="1887"/>
      <c r="O4" s="1887"/>
      <c r="P4" s="1887"/>
      <c r="Q4" s="1887"/>
      <c r="R4" s="1887"/>
      <c r="S4" s="1887"/>
      <c r="T4" s="1887"/>
      <c r="U4" s="1887"/>
      <c r="V4" s="1887"/>
      <c r="W4" s="1887"/>
      <c r="X4" s="1887"/>
      <c r="Y4" s="71" t="s">
        <v>216</v>
      </c>
    </row>
    <row r="5" spans="1:25" x14ac:dyDescent="0.15">
      <c r="A5" s="1975" t="s">
        <v>218</v>
      </c>
      <c r="B5" s="1976"/>
      <c r="C5" s="1976"/>
      <c r="D5" s="1976"/>
      <c r="E5" s="1976"/>
      <c r="F5" s="1976"/>
      <c r="G5" s="1976"/>
      <c r="H5" s="1976"/>
      <c r="I5" s="1976"/>
      <c r="J5" s="1976"/>
      <c r="K5" s="1976"/>
      <c r="L5" s="1976"/>
      <c r="M5" s="1976"/>
      <c r="N5" s="1976"/>
      <c r="O5" s="1976"/>
      <c r="P5" s="1976"/>
      <c r="Q5" s="1976"/>
      <c r="R5" s="1976"/>
      <c r="S5" s="1976"/>
      <c r="T5" s="1976"/>
      <c r="U5" s="1976"/>
      <c r="V5" s="1976"/>
      <c r="W5" s="1976"/>
      <c r="X5" s="1976"/>
      <c r="Y5" s="1977"/>
    </row>
    <row r="6" spans="1:25" x14ac:dyDescent="0.15">
      <c r="A6" s="1648"/>
      <c r="B6" s="1649"/>
      <c r="C6" s="1649"/>
      <c r="D6" s="1649"/>
      <c r="E6" s="1649"/>
      <c r="F6" s="1649"/>
      <c r="G6" s="1649"/>
      <c r="H6" s="1649"/>
      <c r="I6" s="1649"/>
      <c r="J6" s="1649"/>
      <c r="K6" s="1649"/>
      <c r="L6" s="1649"/>
      <c r="M6" s="1649"/>
      <c r="N6" s="1649"/>
      <c r="O6" s="1649"/>
      <c r="P6" s="1649"/>
      <c r="Q6" s="1649"/>
      <c r="R6" s="1649"/>
      <c r="S6" s="1649"/>
      <c r="T6" s="1649"/>
      <c r="U6" s="1649"/>
      <c r="V6" s="1649"/>
      <c r="W6" s="1649"/>
      <c r="X6" s="1649"/>
      <c r="Y6" s="1652"/>
    </row>
    <row r="7" spans="1:25" x14ac:dyDescent="0.15">
      <c r="A7" s="1978" t="s">
        <v>219</v>
      </c>
      <c r="B7" s="1979"/>
      <c r="C7" s="1979"/>
      <c r="D7" s="1979"/>
      <c r="E7" s="1979"/>
      <c r="F7" s="1979"/>
      <c r="G7" s="1979"/>
      <c r="H7" s="1979"/>
      <c r="I7" s="1979"/>
      <c r="J7" s="1979"/>
      <c r="K7" s="1979"/>
      <c r="L7" s="1979"/>
      <c r="M7" s="1979"/>
      <c r="N7" s="1979"/>
      <c r="O7" s="1979"/>
      <c r="P7" s="1979"/>
      <c r="Q7" s="1979"/>
      <c r="R7" s="1979"/>
      <c r="S7" s="1979"/>
      <c r="T7" s="1979"/>
      <c r="U7" s="1979"/>
      <c r="V7" s="1979"/>
      <c r="W7" s="1979"/>
      <c r="X7" s="1979"/>
      <c r="Y7" s="1980"/>
    </row>
    <row r="8" spans="1:25" x14ac:dyDescent="0.15">
      <c r="A8" s="1981"/>
      <c r="B8" s="1982"/>
      <c r="C8" s="1982"/>
      <c r="D8" s="1982"/>
      <c r="E8" s="1982"/>
      <c r="F8" s="1982"/>
      <c r="G8" s="1982"/>
      <c r="H8" s="1982"/>
      <c r="I8" s="1982"/>
      <c r="J8" s="1982"/>
      <c r="K8" s="1982"/>
      <c r="L8" s="1982"/>
      <c r="M8" s="1982"/>
      <c r="N8" s="1982"/>
      <c r="O8" s="1982"/>
      <c r="P8" s="1982"/>
      <c r="Q8" s="1982"/>
      <c r="R8" s="1982"/>
      <c r="S8" s="1982"/>
      <c r="T8" s="1982"/>
      <c r="U8" s="1982"/>
      <c r="V8" s="1982"/>
      <c r="W8" s="1982"/>
      <c r="X8" s="1982"/>
      <c r="Y8" s="1983"/>
    </row>
    <row r="9" spans="1:25" ht="30" customHeight="1" x14ac:dyDescent="0.15">
      <c r="A9" s="129"/>
      <c r="B9" s="136" t="s">
        <v>223</v>
      </c>
      <c r="C9" s="2006" t="s">
        <v>224</v>
      </c>
      <c r="D9" s="2006"/>
      <c r="E9" s="2006"/>
      <c r="F9" s="2006"/>
      <c r="G9" s="2006"/>
      <c r="H9" s="2006"/>
      <c r="I9" s="2006"/>
      <c r="J9" s="2006"/>
      <c r="K9" s="2006"/>
      <c r="L9" s="2006"/>
      <c r="M9" s="2006"/>
      <c r="N9" s="2006"/>
      <c r="O9" s="2006"/>
      <c r="P9" s="2006"/>
      <c r="Q9" s="2006"/>
      <c r="R9" s="2006"/>
      <c r="S9" s="2006"/>
      <c r="T9" s="2006"/>
      <c r="U9" s="2006"/>
      <c r="V9" s="2006"/>
      <c r="W9" s="2006"/>
      <c r="X9" s="2006"/>
      <c r="Y9" s="2007"/>
    </row>
    <row r="10" spans="1:25" ht="30" customHeight="1" x14ac:dyDescent="0.15">
      <c r="A10" s="129"/>
      <c r="B10" s="134"/>
      <c r="C10" s="2006"/>
      <c r="D10" s="2006"/>
      <c r="E10" s="2006"/>
      <c r="F10" s="2006"/>
      <c r="G10" s="2006"/>
      <c r="H10" s="2006"/>
      <c r="I10" s="2006"/>
      <c r="J10" s="2006"/>
      <c r="K10" s="2006"/>
      <c r="L10" s="2006"/>
      <c r="M10" s="2006"/>
      <c r="N10" s="2006"/>
      <c r="O10" s="2006"/>
      <c r="P10" s="2006"/>
      <c r="Q10" s="2006"/>
      <c r="R10" s="2006"/>
      <c r="S10" s="2006"/>
      <c r="T10" s="2006"/>
      <c r="U10" s="2006"/>
      <c r="V10" s="2006"/>
      <c r="W10" s="2006"/>
      <c r="X10" s="2006"/>
      <c r="Y10" s="2007"/>
    </row>
    <row r="11" spans="1:25" ht="30" customHeight="1" x14ac:dyDescent="0.15">
      <c r="A11" s="129"/>
      <c r="B11" s="133"/>
      <c r="C11" s="2010" t="s">
        <v>225</v>
      </c>
      <c r="D11" s="2010"/>
      <c r="E11" s="2010"/>
      <c r="F11" s="2010"/>
      <c r="G11" s="133"/>
      <c r="H11" s="133" t="s">
        <v>226</v>
      </c>
      <c r="I11" s="133"/>
      <c r="J11" s="133"/>
      <c r="K11" s="133"/>
      <c r="L11" s="133"/>
      <c r="M11" s="133"/>
      <c r="N11" s="133"/>
      <c r="O11" s="133"/>
      <c r="P11" s="133"/>
      <c r="Q11" s="133"/>
      <c r="R11" s="133"/>
      <c r="S11" s="133"/>
      <c r="T11" s="133"/>
      <c r="U11" s="133"/>
      <c r="V11" s="133"/>
      <c r="W11" s="133"/>
      <c r="X11" s="133"/>
      <c r="Y11" s="139"/>
    </row>
    <row r="12" spans="1:25" ht="30" customHeight="1" x14ac:dyDescent="0.15">
      <c r="A12" s="129"/>
      <c r="B12" s="133"/>
      <c r="C12" s="2008"/>
      <c r="D12" s="2008"/>
      <c r="E12" s="2008"/>
      <c r="F12" s="2008"/>
      <c r="G12" s="133"/>
      <c r="H12" s="133" t="s">
        <v>227</v>
      </c>
      <c r="I12" s="133"/>
      <c r="J12" s="133"/>
      <c r="K12" s="133"/>
      <c r="L12" s="133"/>
      <c r="M12" s="133"/>
      <c r="N12" s="133"/>
      <c r="O12" s="133"/>
      <c r="P12" s="133"/>
      <c r="Q12" s="133"/>
      <c r="R12" s="133"/>
      <c r="S12" s="133"/>
      <c r="T12" s="133"/>
      <c r="U12" s="133"/>
      <c r="V12" s="133"/>
      <c r="W12" s="133"/>
      <c r="X12" s="133"/>
      <c r="Y12" s="139"/>
    </row>
    <row r="13" spans="1:25" ht="30" customHeight="1" x14ac:dyDescent="0.15">
      <c r="A13" s="129"/>
      <c r="B13" s="133"/>
      <c r="C13" s="2010" t="s">
        <v>228</v>
      </c>
      <c r="D13" s="2010"/>
      <c r="E13" s="2010"/>
      <c r="F13" s="2010"/>
      <c r="G13" s="133"/>
      <c r="H13" s="133" t="s">
        <v>242</v>
      </c>
      <c r="I13" s="133"/>
      <c r="J13" s="133"/>
      <c r="K13" s="133"/>
      <c r="L13" s="133"/>
      <c r="M13" s="133"/>
      <c r="N13" s="133"/>
      <c r="O13" s="133"/>
      <c r="P13" s="133"/>
      <c r="Q13" s="133"/>
      <c r="R13" s="133"/>
      <c r="S13" s="133"/>
      <c r="T13" s="133"/>
      <c r="U13" s="133"/>
      <c r="V13" s="133"/>
      <c r="W13" s="133"/>
      <c r="X13" s="133"/>
      <c r="Y13" s="139"/>
    </row>
    <row r="14" spans="1:25" ht="30" customHeight="1" x14ac:dyDescent="0.15">
      <c r="A14" s="129"/>
      <c r="B14" s="136" t="s">
        <v>223</v>
      </c>
      <c r="C14" s="2006" t="s">
        <v>229</v>
      </c>
      <c r="D14" s="2006"/>
      <c r="E14" s="2006"/>
      <c r="F14" s="2006"/>
      <c r="G14" s="2006"/>
      <c r="H14" s="2006"/>
      <c r="I14" s="2006"/>
      <c r="J14" s="2006"/>
      <c r="K14" s="2006"/>
      <c r="L14" s="2006"/>
      <c r="M14" s="2006"/>
      <c r="N14" s="2006"/>
      <c r="O14" s="2006"/>
      <c r="P14" s="2006"/>
      <c r="Q14" s="2006"/>
      <c r="R14" s="2006"/>
      <c r="S14" s="2006"/>
      <c r="T14" s="2006"/>
      <c r="U14" s="2006"/>
      <c r="V14" s="2006"/>
      <c r="W14" s="2006"/>
      <c r="X14" s="2006"/>
      <c r="Y14" s="2007"/>
    </row>
    <row r="15" spans="1:25" ht="30" customHeight="1" x14ac:dyDescent="0.15">
      <c r="A15" s="129"/>
      <c r="B15" s="134"/>
      <c r="C15" s="2006"/>
      <c r="D15" s="2006"/>
      <c r="E15" s="2006"/>
      <c r="F15" s="2006"/>
      <c r="G15" s="2006"/>
      <c r="H15" s="2006"/>
      <c r="I15" s="2006"/>
      <c r="J15" s="2006"/>
      <c r="K15" s="2006"/>
      <c r="L15" s="2006"/>
      <c r="M15" s="2006"/>
      <c r="N15" s="2006"/>
      <c r="O15" s="2006"/>
      <c r="P15" s="2006"/>
      <c r="Q15" s="2006"/>
      <c r="R15" s="2006"/>
      <c r="S15" s="2006"/>
      <c r="T15" s="2006"/>
      <c r="U15" s="2006"/>
      <c r="V15" s="2006"/>
      <c r="W15" s="2006"/>
      <c r="X15" s="2006"/>
      <c r="Y15" s="2007"/>
    </row>
    <row r="16" spans="1:25" ht="30" customHeight="1" x14ac:dyDescent="0.15">
      <c r="A16" s="129"/>
      <c r="B16" s="133"/>
      <c r="C16" s="2015" t="s">
        <v>230</v>
      </c>
      <c r="D16" s="2015"/>
      <c r="E16" s="2015"/>
      <c r="F16" s="2015"/>
      <c r="G16" s="134"/>
      <c r="H16" s="2006" t="s">
        <v>231</v>
      </c>
      <c r="I16" s="2006"/>
      <c r="J16" s="2006"/>
      <c r="K16" s="2006"/>
      <c r="L16" s="2006"/>
      <c r="M16" s="2006"/>
      <c r="N16" s="2006"/>
      <c r="O16" s="2006"/>
      <c r="P16" s="2006"/>
      <c r="Q16" s="2006"/>
      <c r="R16" s="2006"/>
      <c r="S16" s="2006"/>
      <c r="T16" s="2006"/>
      <c r="U16" s="2006"/>
      <c r="V16" s="2006"/>
      <c r="W16" s="2006"/>
      <c r="X16" s="2006"/>
      <c r="Y16" s="2007"/>
    </row>
    <row r="17" spans="1:25" ht="30" customHeight="1" x14ac:dyDescent="0.15">
      <c r="A17" s="129"/>
      <c r="B17" s="133"/>
      <c r="C17" s="134"/>
      <c r="D17" s="134"/>
      <c r="E17" s="134"/>
      <c r="F17" s="134"/>
      <c r="G17" s="134"/>
      <c r="H17" s="2006" t="s">
        <v>232</v>
      </c>
      <c r="I17" s="2006"/>
      <c r="J17" s="2006"/>
      <c r="K17" s="2006"/>
      <c r="L17" s="2006"/>
      <c r="M17" s="2006"/>
      <c r="N17" s="2006"/>
      <c r="O17" s="2006"/>
      <c r="P17" s="2006"/>
      <c r="Q17" s="2006"/>
      <c r="R17" s="2006"/>
      <c r="S17" s="2006"/>
      <c r="T17" s="2006"/>
      <c r="U17" s="2006"/>
      <c r="V17" s="2006"/>
      <c r="W17" s="2006"/>
      <c r="X17" s="2006"/>
      <c r="Y17" s="2007"/>
    </row>
    <row r="18" spans="1:25" ht="30" customHeight="1" x14ac:dyDescent="0.15">
      <c r="A18" s="137"/>
      <c r="B18" s="140"/>
      <c r="C18" s="140"/>
      <c r="D18" s="141"/>
      <c r="E18" s="140"/>
      <c r="F18" s="140"/>
      <c r="G18" s="140"/>
      <c r="H18" s="140"/>
      <c r="I18" s="140"/>
      <c r="J18" s="140"/>
      <c r="K18" s="140"/>
      <c r="L18" s="140"/>
      <c r="M18" s="140"/>
      <c r="N18" s="140"/>
      <c r="O18" s="140"/>
      <c r="P18" s="140"/>
      <c r="Q18" s="140"/>
      <c r="R18" s="140"/>
      <c r="S18" s="140"/>
      <c r="T18" s="140"/>
      <c r="U18" s="140"/>
      <c r="V18" s="140"/>
      <c r="W18" s="140"/>
      <c r="X18" s="140"/>
      <c r="Y18" s="142"/>
    </row>
    <row r="19" spans="1:25" ht="13.5" customHeight="1" x14ac:dyDescent="0.15">
      <c r="A19" s="1990" t="s">
        <v>220</v>
      </c>
      <c r="B19" s="1991"/>
      <c r="C19" s="1991"/>
      <c r="D19" s="1991"/>
      <c r="E19" s="1991"/>
      <c r="F19" s="1991"/>
      <c r="G19" s="1991"/>
      <c r="H19" s="1991"/>
      <c r="I19" s="1991"/>
      <c r="J19" s="1991"/>
      <c r="K19" s="1991"/>
      <c r="L19" s="1991"/>
      <c r="M19" s="1991"/>
      <c r="N19" s="1991"/>
      <c r="O19" s="1991"/>
      <c r="P19" s="1991"/>
      <c r="Q19" s="1991"/>
      <c r="R19" s="1991"/>
      <c r="S19" s="1991"/>
      <c r="T19" s="1991"/>
      <c r="U19" s="1991"/>
      <c r="V19" s="1991"/>
      <c r="W19" s="1991"/>
      <c r="X19" s="1991"/>
      <c r="Y19" s="1992"/>
    </row>
    <row r="20" spans="1:25" x14ac:dyDescent="0.15">
      <c r="A20" s="1993"/>
      <c r="B20" s="1994"/>
      <c r="C20" s="1994"/>
      <c r="D20" s="1994"/>
      <c r="E20" s="1994"/>
      <c r="F20" s="1994"/>
      <c r="G20" s="1994"/>
      <c r="H20" s="1994"/>
      <c r="I20" s="1994"/>
      <c r="J20" s="1994"/>
      <c r="K20" s="1994"/>
      <c r="L20" s="1994"/>
      <c r="M20" s="1994"/>
      <c r="N20" s="1994"/>
      <c r="O20" s="1994"/>
      <c r="P20" s="1994"/>
      <c r="Q20" s="1994"/>
      <c r="R20" s="1994"/>
      <c r="S20" s="1994"/>
      <c r="T20" s="1994"/>
      <c r="U20" s="1994"/>
      <c r="V20" s="1994"/>
      <c r="W20" s="1994"/>
      <c r="X20" s="1994"/>
      <c r="Y20" s="1995"/>
    </row>
    <row r="21" spans="1:25" ht="30" customHeight="1" x14ac:dyDescent="0.15">
      <c r="A21" s="129"/>
      <c r="B21" s="136" t="s">
        <v>223</v>
      </c>
      <c r="C21" s="2006" t="s">
        <v>233</v>
      </c>
      <c r="D21" s="2006"/>
      <c r="E21" s="2006"/>
      <c r="F21" s="2006"/>
      <c r="G21" s="2006"/>
      <c r="H21" s="2006"/>
      <c r="I21" s="2006"/>
      <c r="J21" s="2006"/>
      <c r="K21" s="2006"/>
      <c r="L21" s="2006"/>
      <c r="M21" s="2006"/>
      <c r="N21" s="2006"/>
      <c r="O21" s="2006"/>
      <c r="P21" s="2006"/>
      <c r="Q21" s="2006"/>
      <c r="R21" s="2006"/>
      <c r="S21" s="2006"/>
      <c r="T21" s="2006"/>
      <c r="U21" s="2006"/>
      <c r="V21" s="2006"/>
      <c r="W21" s="2006"/>
      <c r="X21" s="2006"/>
      <c r="Y21" s="2007"/>
    </row>
    <row r="22" spans="1:25" ht="30" customHeight="1" x14ac:dyDescent="0.15">
      <c r="A22" s="129"/>
      <c r="B22" s="136" t="s">
        <v>223</v>
      </c>
      <c r="C22" s="2008" t="s">
        <v>345</v>
      </c>
      <c r="D22" s="2008"/>
      <c r="E22" s="2008"/>
      <c r="F22" s="2008"/>
      <c r="G22" s="2008"/>
      <c r="H22" s="2008"/>
      <c r="I22" s="2008"/>
      <c r="J22" s="2008"/>
      <c r="K22" s="2008"/>
      <c r="L22" s="2008"/>
      <c r="M22" s="2008"/>
      <c r="N22" s="2008"/>
      <c r="O22" s="2008"/>
      <c r="P22" s="2008"/>
      <c r="Q22" s="2008"/>
      <c r="R22" s="2008"/>
      <c r="S22" s="2008"/>
      <c r="T22" s="2008"/>
      <c r="U22" s="2008"/>
      <c r="V22" s="2008"/>
      <c r="W22" s="2008"/>
      <c r="X22" s="2008"/>
      <c r="Y22" s="2009"/>
    </row>
    <row r="23" spans="1:25" ht="30" customHeight="1" x14ac:dyDescent="0.15">
      <c r="A23" s="129"/>
      <c r="B23" s="143" t="s">
        <v>223</v>
      </c>
      <c r="C23" s="2006" t="s">
        <v>234</v>
      </c>
      <c r="D23" s="2006"/>
      <c r="E23" s="2006"/>
      <c r="F23" s="2006"/>
      <c r="G23" s="2006"/>
      <c r="H23" s="2006"/>
      <c r="I23" s="2006"/>
      <c r="J23" s="2006"/>
      <c r="K23" s="2006"/>
      <c r="L23" s="2006"/>
      <c r="M23" s="2006"/>
      <c r="N23" s="2006"/>
      <c r="O23" s="2006"/>
      <c r="P23" s="2006"/>
      <c r="Q23" s="2006"/>
      <c r="R23" s="2006"/>
      <c r="S23" s="2006"/>
      <c r="T23" s="2006"/>
      <c r="U23" s="2006"/>
      <c r="V23" s="2006"/>
      <c r="W23" s="2006"/>
      <c r="X23" s="2006"/>
      <c r="Y23" s="2007"/>
    </row>
    <row r="24" spans="1:25" ht="30" customHeight="1" x14ac:dyDescent="0.15">
      <c r="A24" s="129"/>
      <c r="B24" s="130"/>
      <c r="C24" s="2011"/>
      <c r="D24" s="2011"/>
      <c r="E24" s="2011"/>
      <c r="F24" s="2011"/>
      <c r="G24" s="2011"/>
      <c r="H24" s="2011"/>
      <c r="I24" s="2011"/>
      <c r="J24" s="2011"/>
      <c r="K24" s="2011"/>
      <c r="L24" s="2011"/>
      <c r="M24" s="2011"/>
      <c r="N24" s="2011"/>
      <c r="O24" s="2011"/>
      <c r="P24" s="2011"/>
      <c r="Q24" s="2011"/>
      <c r="R24" s="2011"/>
      <c r="S24" s="2011"/>
      <c r="T24" s="2011"/>
      <c r="U24" s="2011"/>
      <c r="V24" s="2011"/>
      <c r="W24" s="2011"/>
      <c r="X24" s="2011"/>
      <c r="Y24" s="2012"/>
    </row>
    <row r="25" spans="1:25" ht="30" customHeight="1" x14ac:dyDescent="0.15">
      <c r="A25" s="129"/>
      <c r="B25" s="130"/>
      <c r="C25" s="2011"/>
      <c r="D25" s="2011"/>
      <c r="E25" s="2011"/>
      <c r="F25" s="2011"/>
      <c r="G25" s="2011"/>
      <c r="H25" s="2011"/>
      <c r="I25" s="2011"/>
      <c r="J25" s="2011"/>
      <c r="K25" s="2011"/>
      <c r="L25" s="2011"/>
      <c r="M25" s="2011"/>
      <c r="N25" s="2011"/>
      <c r="O25" s="2011"/>
      <c r="P25" s="2011"/>
      <c r="Q25" s="2011"/>
      <c r="R25" s="2011"/>
      <c r="S25" s="2011"/>
      <c r="T25" s="2011"/>
      <c r="U25" s="2011"/>
      <c r="V25" s="2011"/>
      <c r="W25" s="2011"/>
      <c r="X25" s="2011"/>
      <c r="Y25" s="2012"/>
    </row>
    <row r="26" spans="1:25" ht="30" customHeight="1" x14ac:dyDescent="0.15">
      <c r="A26" s="129"/>
      <c r="B26" s="130"/>
      <c r="C26" s="2013"/>
      <c r="D26" s="2013"/>
      <c r="E26" s="2013"/>
      <c r="F26" s="2013"/>
      <c r="G26" s="2013"/>
      <c r="H26" s="2013"/>
      <c r="I26" s="2013"/>
      <c r="J26" s="2013"/>
      <c r="K26" s="2013"/>
      <c r="L26" s="2013"/>
      <c r="M26" s="2013"/>
      <c r="N26" s="2013"/>
      <c r="O26" s="2013"/>
      <c r="P26" s="2013"/>
      <c r="Q26" s="2013"/>
      <c r="R26" s="2013"/>
      <c r="S26" s="2013"/>
      <c r="T26" s="2013"/>
      <c r="U26" s="2013"/>
      <c r="V26" s="2013"/>
      <c r="W26" s="2013"/>
      <c r="X26" s="2013"/>
      <c r="Y26" s="2014"/>
    </row>
    <row r="27" spans="1:25" ht="30" customHeight="1" x14ac:dyDescent="0.15">
      <c r="A27" s="1990" t="s">
        <v>221</v>
      </c>
      <c r="B27" s="1991"/>
      <c r="C27" s="1991"/>
      <c r="D27" s="1991"/>
      <c r="E27" s="1991"/>
      <c r="F27" s="1991"/>
      <c r="G27" s="1991"/>
      <c r="H27" s="1991"/>
      <c r="I27" s="1991"/>
      <c r="J27" s="1991"/>
      <c r="K27" s="1991"/>
      <c r="L27" s="1991"/>
      <c r="M27" s="1991"/>
      <c r="N27" s="1991"/>
      <c r="O27" s="1991"/>
      <c r="P27" s="1991"/>
      <c r="Q27" s="1991"/>
      <c r="R27" s="1991"/>
      <c r="S27" s="1991"/>
      <c r="T27" s="1991"/>
      <c r="U27" s="1991"/>
      <c r="V27" s="1991"/>
      <c r="W27" s="1991"/>
      <c r="X27" s="1991"/>
      <c r="Y27" s="1992"/>
    </row>
    <row r="28" spans="1:25" ht="30" customHeight="1" x14ac:dyDescent="0.15">
      <c r="A28" s="138"/>
      <c r="B28" s="143" t="s">
        <v>223</v>
      </c>
      <c r="C28" s="2004" t="s">
        <v>235</v>
      </c>
      <c r="D28" s="2004"/>
      <c r="E28" s="2004"/>
      <c r="F28" s="2004"/>
      <c r="G28" s="2004"/>
      <c r="H28" s="2004"/>
      <c r="I28" s="2004"/>
      <c r="J28" s="2004"/>
      <c r="K28" s="2004"/>
      <c r="L28" s="2004"/>
      <c r="M28" s="2004"/>
      <c r="N28" s="2004"/>
      <c r="O28" s="2004"/>
      <c r="P28" s="2004"/>
      <c r="Q28" s="2004"/>
      <c r="R28" s="2004"/>
      <c r="S28" s="2004"/>
      <c r="T28" s="2004"/>
      <c r="U28" s="2004"/>
      <c r="V28" s="2004"/>
      <c r="W28" s="2004"/>
      <c r="X28" s="2004"/>
      <c r="Y28" s="2005"/>
    </row>
    <row r="29" spans="1:25" ht="30" customHeight="1" x14ac:dyDescent="0.15">
      <c r="A29" s="129"/>
      <c r="B29" s="130"/>
      <c r="C29" s="2011"/>
      <c r="D29" s="2011"/>
      <c r="E29" s="2011"/>
      <c r="F29" s="2011"/>
      <c r="G29" s="2011"/>
      <c r="H29" s="2011"/>
      <c r="I29" s="2011"/>
      <c r="J29" s="2011"/>
      <c r="K29" s="2011"/>
      <c r="L29" s="2011"/>
      <c r="M29" s="2011"/>
      <c r="N29" s="2011"/>
      <c r="O29" s="2011"/>
      <c r="P29" s="2011"/>
      <c r="Q29" s="2011"/>
      <c r="R29" s="2011"/>
      <c r="S29" s="2011"/>
      <c r="T29" s="2011"/>
      <c r="U29" s="2011"/>
      <c r="V29" s="2011"/>
      <c r="W29" s="2011"/>
      <c r="X29" s="2011"/>
      <c r="Y29" s="2012"/>
    </row>
    <row r="30" spans="1:25" ht="30" customHeight="1" thickBot="1" x14ac:dyDescent="0.2">
      <c r="A30" s="131"/>
      <c r="B30" s="132"/>
      <c r="C30" s="2016"/>
      <c r="D30" s="2016"/>
      <c r="E30" s="2016"/>
      <c r="F30" s="2016"/>
      <c r="G30" s="2016"/>
      <c r="H30" s="2016"/>
      <c r="I30" s="2016"/>
      <c r="J30" s="2016"/>
      <c r="K30" s="2016"/>
      <c r="L30" s="2016"/>
      <c r="M30" s="2016"/>
      <c r="N30" s="2016"/>
      <c r="O30" s="2016"/>
      <c r="P30" s="2016"/>
      <c r="Q30" s="2016"/>
      <c r="R30" s="2016"/>
      <c r="S30" s="2016"/>
      <c r="T30" s="2016"/>
      <c r="U30" s="2016"/>
      <c r="V30" s="2016"/>
      <c r="W30" s="2016"/>
      <c r="X30" s="2016"/>
      <c r="Y30" s="2017"/>
    </row>
    <row r="31" spans="1:25" ht="30.75" customHeight="1" x14ac:dyDescent="0.15">
      <c r="A31" s="1748"/>
      <c r="B31" s="1690"/>
      <c r="C31" s="1690"/>
      <c r="D31" s="1690"/>
      <c r="E31" s="1690"/>
      <c r="F31" s="1690"/>
      <c r="G31" s="1690"/>
      <c r="H31" s="1690"/>
      <c r="I31" s="1690"/>
      <c r="J31" s="1690"/>
      <c r="K31" s="1690"/>
      <c r="L31" s="1690"/>
      <c r="M31" s="1690"/>
      <c r="N31" s="1690"/>
      <c r="O31" s="1690"/>
      <c r="P31" s="1690"/>
      <c r="Q31" s="1690"/>
      <c r="R31" s="1690"/>
      <c r="S31" s="1690"/>
      <c r="T31" s="1690"/>
      <c r="U31" s="1690"/>
      <c r="V31" s="1690"/>
      <c r="W31" s="1690"/>
      <c r="X31" s="1690"/>
      <c r="Y31" s="1690"/>
    </row>
    <row r="32" spans="1:25" ht="15.95" customHeight="1" x14ac:dyDescent="0.15">
      <c r="A32" s="1671"/>
      <c r="B32" s="1671"/>
      <c r="C32" s="1671"/>
      <c r="D32" s="1671"/>
      <c r="E32" s="1671"/>
      <c r="F32" s="1671"/>
      <c r="G32" s="1671"/>
      <c r="H32" s="1671"/>
      <c r="I32" s="1671"/>
      <c r="J32" s="1671"/>
      <c r="K32" s="1671"/>
      <c r="L32" s="1671"/>
      <c r="M32" s="1671"/>
      <c r="N32" s="1671"/>
      <c r="O32" s="1671"/>
      <c r="P32" s="1671"/>
      <c r="Q32" s="1671"/>
      <c r="R32" s="1671"/>
      <c r="S32" s="1671"/>
      <c r="T32" s="1671"/>
      <c r="U32" s="1671"/>
      <c r="V32" s="1671"/>
      <c r="W32" s="1671"/>
      <c r="X32" s="1671"/>
      <c r="Y32" s="1671"/>
    </row>
    <row r="33" spans="1:25" ht="15.95" customHeight="1" x14ac:dyDescent="0.15">
      <c r="A33" s="1671"/>
      <c r="B33" s="1671"/>
      <c r="C33" s="1671"/>
      <c r="D33" s="1671"/>
      <c r="E33" s="1671"/>
      <c r="F33" s="1671"/>
      <c r="G33" s="1671"/>
      <c r="H33" s="1671"/>
      <c r="I33" s="1671"/>
      <c r="J33" s="1671"/>
      <c r="K33" s="1671"/>
      <c r="L33" s="1671"/>
      <c r="M33" s="1671"/>
      <c r="N33" s="1671"/>
      <c r="O33" s="1671"/>
      <c r="P33" s="1671"/>
      <c r="Q33" s="1671"/>
      <c r="R33" s="1671"/>
      <c r="S33" s="1671"/>
      <c r="T33" s="1671"/>
      <c r="U33" s="1671"/>
      <c r="V33" s="1671"/>
      <c r="W33" s="1671"/>
      <c r="X33" s="1671"/>
      <c r="Y33" s="1671"/>
    </row>
  </sheetData>
  <mergeCells count="29">
    <mergeCell ref="A31:Y31"/>
    <mergeCell ref="A33:Y33"/>
    <mergeCell ref="G3:L3"/>
    <mergeCell ref="G4:L4"/>
    <mergeCell ref="M4:X4"/>
    <mergeCell ref="C24:Y24"/>
    <mergeCell ref="C25:Y25"/>
    <mergeCell ref="C26:Y26"/>
    <mergeCell ref="M3:X3"/>
    <mergeCell ref="A32:Y32"/>
    <mergeCell ref="C29:Y29"/>
    <mergeCell ref="C23:Y23"/>
    <mergeCell ref="C16:F16"/>
    <mergeCell ref="H16:Y16"/>
    <mergeCell ref="C30:Y30"/>
    <mergeCell ref="A27:Y27"/>
    <mergeCell ref="C13:F13"/>
    <mergeCell ref="C14:Y15"/>
    <mergeCell ref="A2:Y2"/>
    <mergeCell ref="A5:Y6"/>
    <mergeCell ref="A7:Y8"/>
    <mergeCell ref="C9:Y10"/>
    <mergeCell ref="C12:F12"/>
    <mergeCell ref="C11:F11"/>
    <mergeCell ref="C28:Y28"/>
    <mergeCell ref="H17:Y17"/>
    <mergeCell ref="A19:Y20"/>
    <mergeCell ref="C21:Y21"/>
    <mergeCell ref="C22:Y22"/>
  </mergeCells>
  <phoneticPr fontId="3"/>
  <printOptions horizontalCentered="1" verticalCentered="1"/>
  <pageMargins left="0.19685039370078741" right="0.19685039370078741" top="0.59055118110236227" bottom="0.39370078740157483" header="0.9055118110236221" footer="0.51181102362204722"/>
  <pageSetup paperSize="9" orientation="portrait" verticalDpi="0"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51"/>
  <sheetViews>
    <sheetView view="pageBreakPreview" zoomScale="115" zoomScaleNormal="100" zoomScaleSheetLayoutView="115" workbookViewId="0"/>
  </sheetViews>
  <sheetFormatPr defaultRowHeight="13.5" x14ac:dyDescent="0.15"/>
  <cols>
    <col min="1" max="1" width="2.625" style="622" customWidth="1"/>
    <col min="2" max="2" width="3" style="591" customWidth="1"/>
    <col min="3" max="34" width="2.625" style="591" customWidth="1"/>
    <col min="35" max="16384" width="9" style="591"/>
  </cols>
  <sheetData>
    <row r="1" spans="1:34" x14ac:dyDescent="0.15">
      <c r="A1" s="589" t="s">
        <v>623</v>
      </c>
      <c r="B1" s="590"/>
      <c r="C1" s="590"/>
      <c r="D1" s="590"/>
      <c r="E1" s="590"/>
      <c r="F1" s="590"/>
      <c r="G1" s="590"/>
      <c r="H1" s="590"/>
      <c r="I1" s="590"/>
      <c r="J1" s="590"/>
      <c r="K1" s="590"/>
      <c r="L1" s="590"/>
      <c r="M1" s="590"/>
      <c r="N1" s="590"/>
      <c r="O1" s="590"/>
      <c r="P1" s="590"/>
      <c r="Q1" s="590"/>
      <c r="R1" s="590"/>
      <c r="S1" s="590"/>
      <c r="T1" s="590"/>
      <c r="U1" s="590"/>
      <c r="V1" s="590"/>
      <c r="W1" s="590"/>
      <c r="X1" s="590"/>
      <c r="Y1" s="590"/>
      <c r="Z1" s="590"/>
      <c r="AA1" s="590"/>
      <c r="AB1" s="590"/>
      <c r="AC1" s="590"/>
      <c r="AD1" s="590"/>
      <c r="AE1" s="590"/>
      <c r="AF1" s="590"/>
      <c r="AG1" s="590"/>
      <c r="AH1" s="590"/>
    </row>
    <row r="2" spans="1:34" ht="7.5" customHeight="1" x14ac:dyDescent="0.15">
      <c r="A2" s="592"/>
      <c r="B2" s="590"/>
      <c r="C2" s="590"/>
      <c r="D2" s="590"/>
      <c r="E2" s="590"/>
      <c r="F2" s="590"/>
      <c r="G2" s="590"/>
      <c r="H2" s="590"/>
      <c r="I2" s="590"/>
      <c r="J2" s="590"/>
      <c r="K2" s="590"/>
      <c r="L2" s="590"/>
      <c r="M2" s="590"/>
      <c r="N2" s="590"/>
      <c r="O2" s="590"/>
      <c r="P2" s="590"/>
      <c r="Q2" s="590"/>
      <c r="R2" s="590"/>
      <c r="S2" s="590"/>
      <c r="T2" s="590"/>
      <c r="U2" s="590"/>
      <c r="V2" s="590"/>
      <c r="W2" s="590"/>
      <c r="X2" s="590"/>
      <c r="Y2" s="590"/>
      <c r="Z2" s="590"/>
      <c r="AA2" s="590"/>
      <c r="AB2" s="590"/>
      <c r="AC2" s="590"/>
      <c r="AD2" s="590"/>
      <c r="AE2" s="590"/>
      <c r="AF2" s="590"/>
      <c r="AG2" s="590"/>
      <c r="AH2" s="590"/>
    </row>
    <row r="3" spans="1:34" ht="33.950000000000003" customHeight="1" x14ac:dyDescent="0.15">
      <c r="A3" s="2019" t="s">
        <v>624</v>
      </c>
      <c r="B3" s="2019"/>
      <c r="C3" s="2019"/>
      <c r="D3" s="2019"/>
      <c r="E3" s="2019"/>
      <c r="F3" s="2019"/>
      <c r="G3" s="2019"/>
      <c r="H3" s="2019"/>
      <c r="I3" s="2019"/>
      <c r="J3" s="2019"/>
      <c r="K3" s="2019"/>
      <c r="L3" s="2019"/>
      <c r="M3" s="2019"/>
      <c r="N3" s="2019"/>
      <c r="O3" s="2019"/>
      <c r="P3" s="2019"/>
      <c r="Q3" s="2019"/>
      <c r="R3" s="2019"/>
      <c r="S3" s="2019"/>
      <c r="T3" s="2019"/>
      <c r="U3" s="2019"/>
      <c r="V3" s="2019"/>
      <c r="W3" s="2019"/>
      <c r="X3" s="2019"/>
      <c r="Y3" s="2019"/>
      <c r="Z3" s="2019"/>
      <c r="AA3" s="2019"/>
      <c r="AB3" s="2019"/>
      <c r="AC3" s="2019"/>
      <c r="AD3" s="2019"/>
      <c r="AE3" s="2019"/>
      <c r="AF3" s="2019"/>
      <c r="AG3" s="2019"/>
      <c r="AH3" s="2019"/>
    </row>
    <row r="4" spans="1:34" ht="7.5" customHeight="1" x14ac:dyDescent="0.15">
      <c r="A4" s="593"/>
      <c r="B4" s="594"/>
      <c r="C4" s="594"/>
      <c r="D4" s="594"/>
      <c r="E4" s="594"/>
      <c r="F4" s="594"/>
      <c r="G4" s="594"/>
      <c r="H4" s="594"/>
      <c r="I4" s="594"/>
      <c r="J4" s="594"/>
      <c r="K4" s="595"/>
      <c r="L4" s="595"/>
      <c r="M4" s="595"/>
      <c r="N4" s="595"/>
      <c r="O4" s="595"/>
      <c r="P4" s="595"/>
      <c r="Q4" s="595"/>
      <c r="R4" s="595"/>
      <c r="S4" s="595"/>
      <c r="T4" s="595"/>
      <c r="U4" s="595"/>
      <c r="V4" s="595"/>
      <c r="W4" s="595"/>
      <c r="X4" s="595"/>
      <c r="Y4" s="595"/>
      <c r="Z4" s="595"/>
      <c r="AA4" s="595"/>
      <c r="AB4" s="595"/>
      <c r="AC4" s="595"/>
      <c r="AD4" s="595"/>
      <c r="AE4" s="595"/>
      <c r="AF4" s="595"/>
      <c r="AG4" s="595"/>
      <c r="AH4" s="595"/>
    </row>
    <row r="5" spans="1:34" s="596" customFormat="1" ht="27" customHeight="1" x14ac:dyDescent="0.15">
      <c r="A5" s="593"/>
      <c r="B5" s="594"/>
      <c r="C5" s="594"/>
      <c r="D5" s="594"/>
      <c r="E5" s="594"/>
      <c r="F5" s="594"/>
      <c r="G5" s="594"/>
      <c r="H5" s="594"/>
      <c r="I5" s="594"/>
      <c r="J5" s="2020" t="s">
        <v>473</v>
      </c>
      <c r="K5" s="2020"/>
      <c r="L5" s="2020"/>
      <c r="M5" s="2021" t="s">
        <v>625</v>
      </c>
      <c r="N5" s="2021"/>
      <c r="O5" s="2021"/>
      <c r="P5" s="2021"/>
      <c r="Q5" s="2021"/>
      <c r="R5" s="2022" t="s">
        <v>471</v>
      </c>
      <c r="S5" s="2023"/>
      <c r="T5" s="2023"/>
      <c r="U5" s="2023"/>
      <c r="V5" s="2023"/>
      <c r="W5" s="2023"/>
      <c r="X5" s="2023"/>
      <c r="Y5" s="2023"/>
      <c r="Z5" s="2023"/>
      <c r="AA5" s="2023"/>
      <c r="AB5" s="2023"/>
      <c r="AC5" s="2023"/>
      <c r="AD5" s="2023"/>
      <c r="AE5" s="2023"/>
      <c r="AF5" s="2023"/>
      <c r="AG5" s="2023"/>
      <c r="AH5" s="2023"/>
    </row>
    <row r="6" spans="1:34" s="596" customFormat="1" ht="27" customHeight="1" x14ac:dyDescent="0.15">
      <c r="A6" s="597"/>
      <c r="B6" s="598"/>
      <c r="C6" s="598"/>
      <c r="D6" s="598"/>
      <c r="E6" s="598"/>
      <c r="F6" s="598"/>
      <c r="G6" s="598"/>
      <c r="H6" s="598"/>
      <c r="I6" s="598"/>
      <c r="J6" s="2020"/>
      <c r="K6" s="2020"/>
      <c r="L6" s="2020"/>
      <c r="M6" s="2021"/>
      <c r="N6" s="2021"/>
      <c r="O6" s="2021"/>
      <c r="P6" s="2021"/>
      <c r="Q6" s="2021"/>
      <c r="R6" s="2022"/>
      <c r="S6" s="2023"/>
      <c r="T6" s="2023"/>
      <c r="U6" s="2023"/>
      <c r="V6" s="2023"/>
      <c r="W6" s="2023"/>
      <c r="X6" s="2023"/>
      <c r="Y6" s="2023"/>
      <c r="Z6" s="2023"/>
      <c r="AA6" s="2023"/>
      <c r="AB6" s="2023"/>
      <c r="AC6" s="2023"/>
      <c r="AD6" s="2023"/>
      <c r="AE6" s="2023"/>
      <c r="AF6" s="2023"/>
      <c r="AG6" s="2023"/>
      <c r="AH6" s="2023"/>
    </row>
    <row r="7" spans="1:34" s="596" customFormat="1" ht="27" customHeight="1" x14ac:dyDescent="0.15">
      <c r="A7" s="597"/>
      <c r="B7" s="598"/>
      <c r="C7" s="598"/>
      <c r="D7" s="598"/>
      <c r="E7" s="598"/>
      <c r="F7" s="598"/>
      <c r="G7" s="598"/>
      <c r="H7" s="598"/>
      <c r="I7" s="598"/>
      <c r="J7" s="2020"/>
      <c r="K7" s="2020"/>
      <c r="L7" s="2020"/>
      <c r="M7" s="2024" t="s">
        <v>626</v>
      </c>
      <c r="N7" s="2024"/>
      <c r="O7" s="2024"/>
      <c r="P7" s="2024"/>
      <c r="Q7" s="2024"/>
      <c r="R7" s="599" t="s">
        <v>471</v>
      </c>
      <c r="S7" s="2023"/>
      <c r="T7" s="2023"/>
      <c r="U7" s="2023"/>
      <c r="V7" s="2023"/>
      <c r="W7" s="2023"/>
      <c r="X7" s="2023"/>
      <c r="Y7" s="2023"/>
      <c r="Z7" s="2023"/>
      <c r="AA7" s="2023"/>
      <c r="AB7" s="2023"/>
      <c r="AC7" s="2023"/>
      <c r="AD7" s="2023"/>
      <c r="AE7" s="2023"/>
      <c r="AF7" s="2023"/>
      <c r="AG7" s="2023"/>
      <c r="AH7" s="2023"/>
    </row>
    <row r="8" spans="1:34" ht="27" customHeight="1" x14ac:dyDescent="0.15">
      <c r="A8" s="593"/>
      <c r="B8" s="594"/>
      <c r="C8" s="594"/>
      <c r="D8" s="594"/>
      <c r="E8" s="594"/>
      <c r="F8" s="594"/>
      <c r="G8" s="594"/>
      <c r="H8" s="594"/>
      <c r="I8" s="594"/>
      <c r="J8" s="2020"/>
      <c r="K8" s="2020"/>
      <c r="L8" s="2020"/>
      <c r="M8" s="2024" t="s">
        <v>155</v>
      </c>
      <c r="N8" s="2024"/>
      <c r="O8" s="2024"/>
      <c r="P8" s="2024"/>
      <c r="Q8" s="2024"/>
      <c r="R8" s="599" t="s">
        <v>471</v>
      </c>
      <c r="S8" s="2023"/>
      <c r="T8" s="2023"/>
      <c r="U8" s="2023"/>
      <c r="V8" s="2023"/>
      <c r="W8" s="2023"/>
      <c r="X8" s="2023"/>
      <c r="Y8" s="2023"/>
      <c r="Z8" s="2023"/>
      <c r="AA8" s="2023"/>
      <c r="AB8" s="2023"/>
      <c r="AC8" s="2023"/>
      <c r="AD8" s="2023"/>
      <c r="AE8" s="600"/>
      <c r="AF8" s="601"/>
      <c r="AG8" s="601"/>
      <c r="AH8" s="601"/>
    </row>
    <row r="9" spans="1:34" ht="26.25" customHeight="1" x14ac:dyDescent="0.15">
      <c r="A9" s="593"/>
      <c r="B9" s="594"/>
      <c r="C9" s="594"/>
      <c r="D9" s="594"/>
      <c r="E9" s="594"/>
      <c r="F9" s="594"/>
      <c r="G9" s="594"/>
      <c r="H9" s="594"/>
      <c r="I9" s="594"/>
      <c r="J9" s="602"/>
      <c r="K9" s="602"/>
      <c r="L9" s="602"/>
      <c r="M9" s="603"/>
      <c r="N9" s="603"/>
      <c r="O9" s="603"/>
      <c r="P9" s="603"/>
      <c r="Q9" s="603"/>
      <c r="R9" s="599"/>
      <c r="S9" s="595"/>
      <c r="T9" s="595"/>
      <c r="U9" s="595"/>
      <c r="V9" s="595"/>
      <c r="W9" s="595"/>
      <c r="X9" s="595"/>
      <c r="Y9" s="595"/>
      <c r="Z9" s="595"/>
      <c r="AA9" s="595"/>
      <c r="AB9" s="595"/>
      <c r="AC9" s="595"/>
      <c r="AD9" s="595"/>
      <c r="AE9" s="604"/>
      <c r="AF9" s="595"/>
      <c r="AG9" s="595"/>
      <c r="AH9" s="595"/>
    </row>
    <row r="10" spans="1:34" s="607" customFormat="1" ht="54" customHeight="1" x14ac:dyDescent="0.15">
      <c r="A10" s="605"/>
      <c r="B10" s="2025" t="s">
        <v>627</v>
      </c>
      <c r="C10" s="2025"/>
      <c r="D10" s="2025"/>
      <c r="E10" s="2025"/>
      <c r="F10" s="2025"/>
      <c r="G10" s="2025"/>
      <c r="H10" s="2025"/>
      <c r="I10" s="2025"/>
      <c r="J10" s="2025"/>
      <c r="K10" s="2025"/>
      <c r="L10" s="2025"/>
      <c r="M10" s="2025"/>
      <c r="N10" s="2025"/>
      <c r="O10" s="2025"/>
      <c r="P10" s="2025"/>
      <c r="Q10" s="2025"/>
      <c r="R10" s="2025"/>
      <c r="S10" s="2025"/>
      <c r="T10" s="2025"/>
      <c r="U10" s="2025"/>
      <c r="V10" s="2025"/>
      <c r="W10" s="2025"/>
      <c r="X10" s="2025"/>
      <c r="Y10" s="2025"/>
      <c r="Z10" s="2025"/>
      <c r="AA10" s="2025"/>
      <c r="AB10" s="2025"/>
      <c r="AC10" s="2025"/>
      <c r="AD10" s="2025"/>
      <c r="AE10" s="2025"/>
      <c r="AF10" s="2025"/>
      <c r="AG10" s="2025"/>
      <c r="AH10" s="606"/>
    </row>
    <row r="11" spans="1:34" ht="25.5" customHeight="1" thickBot="1" x14ac:dyDescent="0.2">
      <c r="A11" s="608"/>
      <c r="B11" s="2026" t="s">
        <v>628</v>
      </c>
      <c r="C11" s="2026"/>
      <c r="D11" s="2026"/>
      <c r="E11" s="2026"/>
      <c r="F11" s="2026"/>
      <c r="G11" s="2026"/>
      <c r="H11" s="2026"/>
      <c r="I11" s="2026"/>
      <c r="J11" s="2026"/>
      <c r="K11" s="2026"/>
      <c r="L11" s="2026"/>
      <c r="M11" s="2026"/>
      <c r="N11" s="2026"/>
      <c r="O11" s="2026"/>
      <c r="P11" s="2026"/>
      <c r="Q11" s="2026"/>
      <c r="R11" s="2026"/>
      <c r="S11" s="2026"/>
      <c r="T11" s="2026"/>
      <c r="U11" s="2026"/>
      <c r="V11" s="2026"/>
      <c r="W11" s="2026"/>
      <c r="X11" s="2026"/>
      <c r="Y11" s="2026"/>
      <c r="Z11" s="2026"/>
      <c r="AA11" s="2026"/>
      <c r="AB11" s="2026"/>
      <c r="AC11" s="2026"/>
      <c r="AD11" s="2026"/>
      <c r="AE11" s="2026"/>
      <c r="AF11" s="2026"/>
      <c r="AG11" s="2026"/>
      <c r="AH11" s="608"/>
    </row>
    <row r="12" spans="1:34" ht="14.25" customHeight="1" x14ac:dyDescent="0.15">
      <c r="A12" s="609"/>
      <c r="B12" s="610" t="s">
        <v>629</v>
      </c>
      <c r="C12" s="611"/>
      <c r="D12" s="611"/>
      <c r="E12" s="611"/>
      <c r="F12" s="611"/>
      <c r="G12" s="611"/>
      <c r="H12" s="611"/>
      <c r="I12" s="611"/>
      <c r="J12" s="611"/>
      <c r="K12" s="612"/>
      <c r="L12" s="612"/>
      <c r="M12" s="612"/>
      <c r="N12" s="612"/>
      <c r="O12" s="612"/>
      <c r="P12" s="612"/>
      <c r="Q12" s="612"/>
      <c r="R12" s="612"/>
      <c r="S12" s="612"/>
      <c r="T12" s="612"/>
      <c r="U12" s="612"/>
      <c r="V12" s="612"/>
      <c r="W12" s="612"/>
      <c r="X12" s="612"/>
      <c r="Y12" s="612"/>
      <c r="Z12" s="612"/>
      <c r="AA12" s="612"/>
      <c r="AB12" s="612"/>
      <c r="AC12" s="612"/>
      <c r="AD12" s="612"/>
      <c r="AE12" s="612"/>
      <c r="AF12" s="612"/>
      <c r="AG12" s="612"/>
      <c r="AH12" s="613"/>
    </row>
    <row r="13" spans="1:34" ht="14.25" customHeight="1" x14ac:dyDescent="0.15">
      <c r="A13" s="614"/>
      <c r="B13" s="615">
        <v>1</v>
      </c>
      <c r="C13" s="2027" t="s">
        <v>630</v>
      </c>
      <c r="D13" s="2027"/>
      <c r="E13" s="2027"/>
      <c r="F13" s="2027"/>
      <c r="G13" s="2027"/>
      <c r="H13" s="2027"/>
      <c r="I13" s="2027"/>
      <c r="J13" s="2027"/>
      <c r="K13" s="2027"/>
      <c r="L13" s="2027"/>
      <c r="M13" s="2027"/>
      <c r="N13" s="2027"/>
      <c r="O13" s="2027"/>
      <c r="P13" s="2027"/>
      <c r="Q13" s="2027"/>
      <c r="R13" s="2027"/>
      <c r="S13" s="2027"/>
      <c r="T13" s="2027"/>
      <c r="U13" s="2027"/>
      <c r="V13" s="2027"/>
      <c r="W13" s="2027"/>
      <c r="X13" s="2027"/>
      <c r="Y13" s="2027"/>
      <c r="Z13" s="2027"/>
      <c r="AA13" s="2027"/>
      <c r="AB13" s="2027"/>
      <c r="AC13" s="2027"/>
      <c r="AD13" s="2027"/>
      <c r="AE13" s="2027"/>
      <c r="AF13" s="2027"/>
      <c r="AG13" s="2027"/>
      <c r="AH13" s="616"/>
    </row>
    <row r="14" spans="1:34" ht="14.25" customHeight="1" x14ac:dyDescent="0.15">
      <c r="A14" s="614"/>
      <c r="B14" s="615">
        <v>2</v>
      </c>
      <c r="C14" s="2018" t="s">
        <v>631</v>
      </c>
      <c r="D14" s="2018"/>
      <c r="E14" s="2018"/>
      <c r="F14" s="2018"/>
      <c r="G14" s="2018"/>
      <c r="H14" s="2018"/>
      <c r="I14" s="2018"/>
      <c r="J14" s="2018"/>
      <c r="K14" s="2018"/>
      <c r="L14" s="2018"/>
      <c r="M14" s="2018"/>
      <c r="N14" s="2018"/>
      <c r="O14" s="2018"/>
      <c r="P14" s="2018"/>
      <c r="Q14" s="2018"/>
      <c r="R14" s="2018"/>
      <c r="S14" s="2018"/>
      <c r="T14" s="2018"/>
      <c r="U14" s="2018"/>
      <c r="V14" s="2018"/>
      <c r="W14" s="2018"/>
      <c r="X14" s="2018"/>
      <c r="Y14" s="2018"/>
      <c r="Z14" s="2018"/>
      <c r="AA14" s="2018"/>
      <c r="AB14" s="2018"/>
      <c r="AC14" s="2018"/>
      <c r="AD14" s="2018"/>
      <c r="AE14" s="2018"/>
      <c r="AF14" s="2018"/>
      <c r="AG14" s="2018"/>
      <c r="AH14" s="616"/>
    </row>
    <row r="15" spans="1:34" ht="14.25" customHeight="1" x14ac:dyDescent="0.15">
      <c r="A15" s="614"/>
      <c r="B15" s="615"/>
      <c r="C15" s="2018"/>
      <c r="D15" s="2018"/>
      <c r="E15" s="2018"/>
      <c r="F15" s="2018"/>
      <c r="G15" s="2018"/>
      <c r="H15" s="2018"/>
      <c r="I15" s="2018"/>
      <c r="J15" s="2018"/>
      <c r="K15" s="2018"/>
      <c r="L15" s="2018"/>
      <c r="M15" s="2018"/>
      <c r="N15" s="2018"/>
      <c r="O15" s="2018"/>
      <c r="P15" s="2018"/>
      <c r="Q15" s="2018"/>
      <c r="R15" s="2018"/>
      <c r="S15" s="2018"/>
      <c r="T15" s="2018"/>
      <c r="U15" s="2018"/>
      <c r="V15" s="2018"/>
      <c r="W15" s="2018"/>
      <c r="X15" s="2018"/>
      <c r="Y15" s="2018"/>
      <c r="Z15" s="2018"/>
      <c r="AA15" s="2018"/>
      <c r="AB15" s="2018"/>
      <c r="AC15" s="2018"/>
      <c r="AD15" s="2018"/>
      <c r="AE15" s="2018"/>
      <c r="AF15" s="2018"/>
      <c r="AG15" s="2018"/>
      <c r="AH15" s="616"/>
    </row>
    <row r="16" spans="1:34" ht="14.25" customHeight="1" x14ac:dyDescent="0.15">
      <c r="A16" s="614"/>
      <c r="B16" s="615">
        <v>3</v>
      </c>
      <c r="C16" s="2018" t="s">
        <v>632</v>
      </c>
      <c r="D16" s="2018"/>
      <c r="E16" s="2018"/>
      <c r="F16" s="2018"/>
      <c r="G16" s="2018"/>
      <c r="H16" s="2018"/>
      <c r="I16" s="2018"/>
      <c r="J16" s="2018"/>
      <c r="K16" s="2018"/>
      <c r="L16" s="2018"/>
      <c r="M16" s="2018"/>
      <c r="N16" s="2018"/>
      <c r="O16" s="2018"/>
      <c r="P16" s="2018"/>
      <c r="Q16" s="2018"/>
      <c r="R16" s="2018"/>
      <c r="S16" s="2018"/>
      <c r="T16" s="2018"/>
      <c r="U16" s="2018"/>
      <c r="V16" s="2018"/>
      <c r="W16" s="2018"/>
      <c r="X16" s="2018"/>
      <c r="Y16" s="2018"/>
      <c r="Z16" s="2018"/>
      <c r="AA16" s="2018"/>
      <c r="AB16" s="2018"/>
      <c r="AC16" s="2018"/>
      <c r="AD16" s="2018"/>
      <c r="AE16" s="2018"/>
      <c r="AF16" s="2018"/>
      <c r="AG16" s="2018"/>
      <c r="AH16" s="616"/>
    </row>
    <row r="17" spans="1:34" ht="14.25" customHeight="1" x14ac:dyDescent="0.15">
      <c r="A17" s="614"/>
      <c r="B17" s="615"/>
      <c r="C17" s="2018"/>
      <c r="D17" s="2018"/>
      <c r="E17" s="2018"/>
      <c r="F17" s="2018"/>
      <c r="G17" s="2018"/>
      <c r="H17" s="2018"/>
      <c r="I17" s="2018"/>
      <c r="J17" s="2018"/>
      <c r="K17" s="2018"/>
      <c r="L17" s="2018"/>
      <c r="M17" s="2018"/>
      <c r="N17" s="2018"/>
      <c r="O17" s="2018"/>
      <c r="P17" s="2018"/>
      <c r="Q17" s="2018"/>
      <c r="R17" s="2018"/>
      <c r="S17" s="2018"/>
      <c r="T17" s="2018"/>
      <c r="U17" s="2018"/>
      <c r="V17" s="2018"/>
      <c r="W17" s="2018"/>
      <c r="X17" s="2018"/>
      <c r="Y17" s="2018"/>
      <c r="Z17" s="2018"/>
      <c r="AA17" s="2018"/>
      <c r="AB17" s="2018"/>
      <c r="AC17" s="2018"/>
      <c r="AD17" s="2018"/>
      <c r="AE17" s="2018"/>
      <c r="AF17" s="2018"/>
      <c r="AG17" s="2018"/>
      <c r="AH17" s="616"/>
    </row>
    <row r="18" spans="1:34" ht="21.75" customHeight="1" x14ac:dyDescent="0.15">
      <c r="A18" s="614"/>
      <c r="B18" s="615">
        <v>4</v>
      </c>
      <c r="C18" s="2018" t="s">
        <v>633</v>
      </c>
      <c r="D18" s="2018"/>
      <c r="E18" s="2018"/>
      <c r="F18" s="2018"/>
      <c r="G18" s="2018"/>
      <c r="H18" s="2018"/>
      <c r="I18" s="2018"/>
      <c r="J18" s="2018"/>
      <c r="K18" s="2018"/>
      <c r="L18" s="2018"/>
      <c r="M18" s="2018"/>
      <c r="N18" s="2018"/>
      <c r="O18" s="2018"/>
      <c r="P18" s="2018"/>
      <c r="Q18" s="2018"/>
      <c r="R18" s="2018"/>
      <c r="S18" s="2018"/>
      <c r="T18" s="2018"/>
      <c r="U18" s="2018"/>
      <c r="V18" s="2018"/>
      <c r="W18" s="2018"/>
      <c r="X18" s="2018"/>
      <c r="Y18" s="2018"/>
      <c r="Z18" s="2018"/>
      <c r="AA18" s="2018"/>
      <c r="AB18" s="2018"/>
      <c r="AC18" s="2018"/>
      <c r="AD18" s="2018"/>
      <c r="AE18" s="2018"/>
      <c r="AF18" s="2018"/>
      <c r="AG18" s="2018"/>
      <c r="AH18" s="616"/>
    </row>
    <row r="19" spans="1:34" ht="14.25" customHeight="1" x14ac:dyDescent="0.15">
      <c r="A19" s="614"/>
      <c r="B19" s="615">
        <v>5</v>
      </c>
      <c r="C19" s="2018" t="s">
        <v>634</v>
      </c>
      <c r="D19" s="2018"/>
      <c r="E19" s="2018"/>
      <c r="F19" s="2018"/>
      <c r="G19" s="2018"/>
      <c r="H19" s="2018"/>
      <c r="I19" s="2018"/>
      <c r="J19" s="2018"/>
      <c r="K19" s="2018"/>
      <c r="L19" s="2018"/>
      <c r="M19" s="2018"/>
      <c r="N19" s="2018"/>
      <c r="O19" s="2018"/>
      <c r="P19" s="2018"/>
      <c r="Q19" s="2018"/>
      <c r="R19" s="2018"/>
      <c r="S19" s="2018"/>
      <c r="T19" s="2018"/>
      <c r="U19" s="2018"/>
      <c r="V19" s="2018"/>
      <c r="W19" s="2018"/>
      <c r="X19" s="2018"/>
      <c r="Y19" s="2018"/>
      <c r="Z19" s="2018"/>
      <c r="AA19" s="2018"/>
      <c r="AB19" s="2018"/>
      <c r="AC19" s="2018"/>
      <c r="AD19" s="2018"/>
      <c r="AE19" s="2018"/>
      <c r="AF19" s="2018"/>
      <c r="AG19" s="2018"/>
      <c r="AH19" s="616"/>
    </row>
    <row r="20" spans="1:34" ht="14.25" customHeight="1" x14ac:dyDescent="0.15">
      <c r="A20" s="614"/>
      <c r="B20" s="615"/>
      <c r="C20" s="2018"/>
      <c r="D20" s="2018"/>
      <c r="E20" s="2018"/>
      <c r="F20" s="2018"/>
      <c r="G20" s="2018"/>
      <c r="H20" s="2018"/>
      <c r="I20" s="2018"/>
      <c r="J20" s="2018"/>
      <c r="K20" s="2018"/>
      <c r="L20" s="2018"/>
      <c r="M20" s="2018"/>
      <c r="N20" s="2018"/>
      <c r="O20" s="2018"/>
      <c r="P20" s="2018"/>
      <c r="Q20" s="2018"/>
      <c r="R20" s="2018"/>
      <c r="S20" s="2018"/>
      <c r="T20" s="2018"/>
      <c r="U20" s="2018"/>
      <c r="V20" s="2018"/>
      <c r="W20" s="2018"/>
      <c r="X20" s="2018"/>
      <c r="Y20" s="2018"/>
      <c r="Z20" s="2018"/>
      <c r="AA20" s="2018"/>
      <c r="AB20" s="2018"/>
      <c r="AC20" s="2018"/>
      <c r="AD20" s="2018"/>
      <c r="AE20" s="2018"/>
      <c r="AF20" s="2018"/>
      <c r="AG20" s="2018"/>
      <c r="AH20" s="616"/>
    </row>
    <row r="21" spans="1:34" ht="14.25" customHeight="1" x14ac:dyDescent="0.15">
      <c r="A21" s="614"/>
      <c r="B21" s="615"/>
      <c r="C21" s="2018" t="s">
        <v>635</v>
      </c>
      <c r="D21" s="2018"/>
      <c r="E21" s="2018"/>
      <c r="F21" s="2018"/>
      <c r="G21" s="2018"/>
      <c r="H21" s="2018"/>
      <c r="I21" s="2018"/>
      <c r="J21" s="2018"/>
      <c r="K21" s="2018"/>
      <c r="L21" s="2018"/>
      <c r="M21" s="2018"/>
      <c r="N21" s="2018"/>
      <c r="O21" s="2018"/>
      <c r="P21" s="2018"/>
      <c r="Q21" s="2018"/>
      <c r="R21" s="2018"/>
      <c r="S21" s="2018"/>
      <c r="T21" s="2018"/>
      <c r="U21" s="2018"/>
      <c r="V21" s="2018"/>
      <c r="W21" s="2018"/>
      <c r="X21" s="2018"/>
      <c r="Y21" s="2018"/>
      <c r="Z21" s="2018"/>
      <c r="AA21" s="2018"/>
      <c r="AB21" s="2018"/>
      <c r="AC21" s="2018"/>
      <c r="AD21" s="2018"/>
      <c r="AE21" s="2018"/>
      <c r="AF21" s="2018"/>
      <c r="AG21" s="2018"/>
      <c r="AH21" s="616"/>
    </row>
    <row r="22" spans="1:34" ht="14.25" customHeight="1" x14ac:dyDescent="0.15">
      <c r="A22" s="614"/>
      <c r="B22" s="615"/>
      <c r="C22" s="2018"/>
      <c r="D22" s="2018"/>
      <c r="E22" s="2018"/>
      <c r="F22" s="2018"/>
      <c r="G22" s="2018"/>
      <c r="H22" s="2018"/>
      <c r="I22" s="2018"/>
      <c r="J22" s="2018"/>
      <c r="K22" s="2018"/>
      <c r="L22" s="2018"/>
      <c r="M22" s="2018"/>
      <c r="N22" s="2018"/>
      <c r="O22" s="2018"/>
      <c r="P22" s="2018"/>
      <c r="Q22" s="2018"/>
      <c r="R22" s="2018"/>
      <c r="S22" s="2018"/>
      <c r="T22" s="2018"/>
      <c r="U22" s="2018"/>
      <c r="V22" s="2018"/>
      <c r="W22" s="2018"/>
      <c r="X22" s="2018"/>
      <c r="Y22" s="2018"/>
      <c r="Z22" s="2018"/>
      <c r="AA22" s="2018"/>
      <c r="AB22" s="2018"/>
      <c r="AC22" s="2018"/>
      <c r="AD22" s="2018"/>
      <c r="AE22" s="2018"/>
      <c r="AF22" s="2018"/>
      <c r="AG22" s="2018"/>
      <c r="AH22" s="616"/>
    </row>
    <row r="23" spans="1:34" ht="14.25" customHeight="1" x14ac:dyDescent="0.15">
      <c r="A23" s="617"/>
      <c r="B23" s="618">
        <v>6</v>
      </c>
      <c r="C23" s="2018" t="s">
        <v>636</v>
      </c>
      <c r="D23" s="2018"/>
      <c r="E23" s="2018"/>
      <c r="F23" s="2018"/>
      <c r="G23" s="2018"/>
      <c r="H23" s="2018"/>
      <c r="I23" s="2018"/>
      <c r="J23" s="2018"/>
      <c r="K23" s="2018"/>
      <c r="L23" s="2018"/>
      <c r="M23" s="2018"/>
      <c r="N23" s="2018"/>
      <c r="O23" s="2018"/>
      <c r="P23" s="2018"/>
      <c r="Q23" s="2018"/>
      <c r="R23" s="2018"/>
      <c r="S23" s="2018"/>
      <c r="T23" s="2018"/>
      <c r="U23" s="2018"/>
      <c r="V23" s="2018"/>
      <c r="W23" s="2018"/>
      <c r="X23" s="2018"/>
      <c r="Y23" s="2018"/>
      <c r="Z23" s="2018"/>
      <c r="AA23" s="2018"/>
      <c r="AB23" s="2018"/>
      <c r="AC23" s="2018"/>
      <c r="AD23" s="2018"/>
      <c r="AE23" s="2018"/>
      <c r="AF23" s="2018"/>
      <c r="AG23" s="2018"/>
      <c r="AH23" s="616"/>
    </row>
    <row r="24" spans="1:34" ht="14.25" customHeight="1" x14ac:dyDescent="0.15">
      <c r="A24" s="614"/>
      <c r="B24" s="615"/>
      <c r="C24" s="2018"/>
      <c r="D24" s="2018"/>
      <c r="E24" s="2018"/>
      <c r="F24" s="2018"/>
      <c r="G24" s="2018"/>
      <c r="H24" s="2018"/>
      <c r="I24" s="2018"/>
      <c r="J24" s="2018"/>
      <c r="K24" s="2018"/>
      <c r="L24" s="2018"/>
      <c r="M24" s="2018"/>
      <c r="N24" s="2018"/>
      <c r="O24" s="2018"/>
      <c r="P24" s="2018"/>
      <c r="Q24" s="2018"/>
      <c r="R24" s="2018"/>
      <c r="S24" s="2018"/>
      <c r="T24" s="2018"/>
      <c r="U24" s="2018"/>
      <c r="V24" s="2018"/>
      <c r="W24" s="2018"/>
      <c r="X24" s="2018"/>
      <c r="Y24" s="2018"/>
      <c r="Z24" s="2018"/>
      <c r="AA24" s="2018"/>
      <c r="AB24" s="2018"/>
      <c r="AC24" s="2018"/>
      <c r="AD24" s="2018"/>
      <c r="AE24" s="2018"/>
      <c r="AF24" s="2018"/>
      <c r="AG24" s="2018"/>
      <c r="AH24" s="616"/>
    </row>
    <row r="25" spans="1:34" ht="14.25" customHeight="1" x14ac:dyDescent="0.15">
      <c r="A25" s="614"/>
      <c r="B25" s="615"/>
      <c r="C25" s="2018"/>
      <c r="D25" s="2018"/>
      <c r="E25" s="2018"/>
      <c r="F25" s="2018"/>
      <c r="G25" s="2018"/>
      <c r="H25" s="2018"/>
      <c r="I25" s="2018"/>
      <c r="J25" s="2018"/>
      <c r="K25" s="2018"/>
      <c r="L25" s="2018"/>
      <c r="M25" s="2018"/>
      <c r="N25" s="2018"/>
      <c r="O25" s="2018"/>
      <c r="P25" s="2018"/>
      <c r="Q25" s="2018"/>
      <c r="R25" s="2018"/>
      <c r="S25" s="2018"/>
      <c r="T25" s="2018"/>
      <c r="U25" s="2018"/>
      <c r="V25" s="2018"/>
      <c r="W25" s="2018"/>
      <c r="X25" s="2018"/>
      <c r="Y25" s="2018"/>
      <c r="Z25" s="2018"/>
      <c r="AA25" s="2018"/>
      <c r="AB25" s="2018"/>
      <c r="AC25" s="2018"/>
      <c r="AD25" s="2018"/>
      <c r="AE25" s="2018"/>
      <c r="AF25" s="2018"/>
      <c r="AG25" s="2018"/>
      <c r="AH25" s="616"/>
    </row>
    <row r="26" spans="1:34" ht="14.25" customHeight="1" x14ac:dyDescent="0.15">
      <c r="A26" s="614"/>
      <c r="B26" s="615"/>
      <c r="C26" s="2018"/>
      <c r="D26" s="2018"/>
      <c r="E26" s="2018"/>
      <c r="F26" s="2018"/>
      <c r="G26" s="2018"/>
      <c r="H26" s="2018"/>
      <c r="I26" s="2018"/>
      <c r="J26" s="2018"/>
      <c r="K26" s="2018"/>
      <c r="L26" s="2018"/>
      <c r="M26" s="2018"/>
      <c r="N26" s="2018"/>
      <c r="O26" s="2018"/>
      <c r="P26" s="2018"/>
      <c r="Q26" s="2018"/>
      <c r="R26" s="2018"/>
      <c r="S26" s="2018"/>
      <c r="T26" s="2018"/>
      <c r="U26" s="2018"/>
      <c r="V26" s="2018"/>
      <c r="W26" s="2018"/>
      <c r="X26" s="2018"/>
      <c r="Y26" s="2018"/>
      <c r="Z26" s="2018"/>
      <c r="AA26" s="2018"/>
      <c r="AB26" s="2018"/>
      <c r="AC26" s="2018"/>
      <c r="AD26" s="2018"/>
      <c r="AE26" s="2018"/>
      <c r="AF26" s="2018"/>
      <c r="AG26" s="2018"/>
      <c r="AH26" s="616"/>
    </row>
    <row r="27" spans="1:34" ht="21" customHeight="1" x14ac:dyDescent="0.15">
      <c r="A27" s="614"/>
      <c r="B27" s="615"/>
      <c r="C27" s="2018"/>
      <c r="D27" s="2018"/>
      <c r="E27" s="2018"/>
      <c r="F27" s="2018"/>
      <c r="G27" s="2018"/>
      <c r="H27" s="2018"/>
      <c r="I27" s="2018"/>
      <c r="J27" s="2018"/>
      <c r="K27" s="2018"/>
      <c r="L27" s="2018"/>
      <c r="M27" s="2018"/>
      <c r="N27" s="2018"/>
      <c r="O27" s="2018"/>
      <c r="P27" s="2018"/>
      <c r="Q27" s="2018"/>
      <c r="R27" s="2018"/>
      <c r="S27" s="2018"/>
      <c r="T27" s="2018"/>
      <c r="U27" s="2018"/>
      <c r="V27" s="2018"/>
      <c r="W27" s="2018"/>
      <c r="X27" s="2018"/>
      <c r="Y27" s="2018"/>
      <c r="Z27" s="2018"/>
      <c r="AA27" s="2018"/>
      <c r="AB27" s="2018"/>
      <c r="AC27" s="2018"/>
      <c r="AD27" s="2018"/>
      <c r="AE27" s="2018"/>
      <c r="AF27" s="2018"/>
      <c r="AG27" s="2018"/>
      <c r="AH27" s="616"/>
    </row>
    <row r="28" spans="1:34" ht="14.25" hidden="1" customHeight="1" x14ac:dyDescent="0.15">
      <c r="A28" s="614"/>
      <c r="B28" s="615"/>
      <c r="C28" s="2018"/>
      <c r="D28" s="2018"/>
      <c r="E28" s="2018"/>
      <c r="F28" s="2018"/>
      <c r="G28" s="2018"/>
      <c r="H28" s="2018"/>
      <c r="I28" s="2018"/>
      <c r="J28" s="2018"/>
      <c r="K28" s="2018"/>
      <c r="L28" s="2018"/>
      <c r="M28" s="2018"/>
      <c r="N28" s="2018"/>
      <c r="O28" s="2018"/>
      <c r="P28" s="2018"/>
      <c r="Q28" s="2018"/>
      <c r="R28" s="2018"/>
      <c r="S28" s="2018"/>
      <c r="T28" s="2018"/>
      <c r="U28" s="2018"/>
      <c r="V28" s="2018"/>
      <c r="W28" s="2018"/>
      <c r="X28" s="2018"/>
      <c r="Y28" s="2018"/>
      <c r="Z28" s="2018"/>
      <c r="AA28" s="2018"/>
      <c r="AB28" s="2018"/>
      <c r="AC28" s="2018"/>
      <c r="AD28" s="2018"/>
      <c r="AE28" s="2018"/>
      <c r="AF28" s="2018"/>
      <c r="AG28" s="2018"/>
      <c r="AH28" s="616"/>
    </row>
    <row r="29" spans="1:34" ht="14.25" customHeight="1" x14ac:dyDescent="0.15">
      <c r="A29" s="614"/>
      <c r="B29" s="615">
        <v>7</v>
      </c>
      <c r="C29" s="2018" t="s">
        <v>637</v>
      </c>
      <c r="D29" s="2018"/>
      <c r="E29" s="2018"/>
      <c r="F29" s="2018"/>
      <c r="G29" s="2018"/>
      <c r="H29" s="2018"/>
      <c r="I29" s="2018"/>
      <c r="J29" s="2018"/>
      <c r="K29" s="2018"/>
      <c r="L29" s="2018"/>
      <c r="M29" s="2018"/>
      <c r="N29" s="2018"/>
      <c r="O29" s="2018"/>
      <c r="P29" s="2018"/>
      <c r="Q29" s="2018"/>
      <c r="R29" s="2018"/>
      <c r="S29" s="2018"/>
      <c r="T29" s="2018"/>
      <c r="U29" s="2018"/>
      <c r="V29" s="2018"/>
      <c r="W29" s="2018"/>
      <c r="X29" s="2018"/>
      <c r="Y29" s="2018"/>
      <c r="Z29" s="2018"/>
      <c r="AA29" s="2018"/>
      <c r="AB29" s="2018"/>
      <c r="AC29" s="2018"/>
      <c r="AD29" s="2018"/>
      <c r="AE29" s="2018"/>
      <c r="AF29" s="2018"/>
      <c r="AG29" s="2018"/>
      <c r="AH29" s="616"/>
    </row>
    <row r="30" spans="1:34" ht="14.25" customHeight="1" x14ac:dyDescent="0.15">
      <c r="A30" s="614"/>
      <c r="B30" s="615"/>
      <c r="C30" s="2018"/>
      <c r="D30" s="2018"/>
      <c r="E30" s="2018"/>
      <c r="F30" s="2018"/>
      <c r="G30" s="2018"/>
      <c r="H30" s="2018"/>
      <c r="I30" s="2018"/>
      <c r="J30" s="2018"/>
      <c r="K30" s="2018"/>
      <c r="L30" s="2018"/>
      <c r="M30" s="2018"/>
      <c r="N30" s="2018"/>
      <c r="O30" s="2018"/>
      <c r="P30" s="2018"/>
      <c r="Q30" s="2018"/>
      <c r="R30" s="2018"/>
      <c r="S30" s="2018"/>
      <c r="T30" s="2018"/>
      <c r="U30" s="2018"/>
      <c r="V30" s="2018"/>
      <c r="W30" s="2018"/>
      <c r="X30" s="2018"/>
      <c r="Y30" s="2018"/>
      <c r="Z30" s="2018"/>
      <c r="AA30" s="2018"/>
      <c r="AB30" s="2018"/>
      <c r="AC30" s="2018"/>
      <c r="AD30" s="2018"/>
      <c r="AE30" s="2018"/>
      <c r="AF30" s="2018"/>
      <c r="AG30" s="2018"/>
      <c r="AH30" s="616"/>
    </row>
    <row r="31" spans="1:34" ht="14.25" customHeight="1" x14ac:dyDescent="0.15">
      <c r="A31" s="614"/>
      <c r="B31" s="615"/>
      <c r="C31" s="2018"/>
      <c r="D31" s="2018"/>
      <c r="E31" s="2018"/>
      <c r="F31" s="2018"/>
      <c r="G31" s="2018"/>
      <c r="H31" s="2018"/>
      <c r="I31" s="2018"/>
      <c r="J31" s="2018"/>
      <c r="K31" s="2018"/>
      <c r="L31" s="2018"/>
      <c r="M31" s="2018"/>
      <c r="N31" s="2018"/>
      <c r="O31" s="2018"/>
      <c r="P31" s="2018"/>
      <c r="Q31" s="2018"/>
      <c r="R31" s="2018"/>
      <c r="S31" s="2018"/>
      <c r="T31" s="2018"/>
      <c r="U31" s="2018"/>
      <c r="V31" s="2018"/>
      <c r="W31" s="2018"/>
      <c r="X31" s="2018"/>
      <c r="Y31" s="2018"/>
      <c r="Z31" s="2018"/>
      <c r="AA31" s="2018"/>
      <c r="AB31" s="2018"/>
      <c r="AC31" s="2018"/>
      <c r="AD31" s="2018"/>
      <c r="AE31" s="2018"/>
      <c r="AF31" s="2018"/>
      <c r="AG31" s="2018"/>
      <c r="AH31" s="616"/>
    </row>
    <row r="32" spans="1:34" ht="14.25" customHeight="1" x14ac:dyDescent="0.15">
      <c r="A32" s="614"/>
      <c r="B32" s="615"/>
      <c r="C32" s="2018"/>
      <c r="D32" s="2018"/>
      <c r="E32" s="2018"/>
      <c r="F32" s="2018"/>
      <c r="G32" s="2018"/>
      <c r="H32" s="2018"/>
      <c r="I32" s="2018"/>
      <c r="J32" s="2018"/>
      <c r="K32" s="2018"/>
      <c r="L32" s="2018"/>
      <c r="M32" s="2018"/>
      <c r="N32" s="2018"/>
      <c r="O32" s="2018"/>
      <c r="P32" s="2018"/>
      <c r="Q32" s="2018"/>
      <c r="R32" s="2018"/>
      <c r="S32" s="2018"/>
      <c r="T32" s="2018"/>
      <c r="U32" s="2018"/>
      <c r="V32" s="2018"/>
      <c r="W32" s="2018"/>
      <c r="X32" s="2018"/>
      <c r="Y32" s="2018"/>
      <c r="Z32" s="2018"/>
      <c r="AA32" s="2018"/>
      <c r="AB32" s="2018"/>
      <c r="AC32" s="2018"/>
      <c r="AD32" s="2018"/>
      <c r="AE32" s="2018"/>
      <c r="AF32" s="2018"/>
      <c r="AG32" s="2018"/>
      <c r="AH32" s="616"/>
    </row>
    <row r="33" spans="1:34" ht="14.25" customHeight="1" x14ac:dyDescent="0.15">
      <c r="A33" s="614"/>
      <c r="B33" s="615"/>
      <c r="C33" s="2018"/>
      <c r="D33" s="2018"/>
      <c r="E33" s="2018"/>
      <c r="F33" s="2018"/>
      <c r="G33" s="2018"/>
      <c r="H33" s="2018"/>
      <c r="I33" s="2018"/>
      <c r="J33" s="2018"/>
      <c r="K33" s="2018"/>
      <c r="L33" s="2018"/>
      <c r="M33" s="2018"/>
      <c r="N33" s="2018"/>
      <c r="O33" s="2018"/>
      <c r="P33" s="2018"/>
      <c r="Q33" s="2018"/>
      <c r="R33" s="2018"/>
      <c r="S33" s="2018"/>
      <c r="T33" s="2018"/>
      <c r="U33" s="2018"/>
      <c r="V33" s="2018"/>
      <c r="W33" s="2018"/>
      <c r="X33" s="2018"/>
      <c r="Y33" s="2018"/>
      <c r="Z33" s="2018"/>
      <c r="AA33" s="2018"/>
      <c r="AB33" s="2018"/>
      <c r="AC33" s="2018"/>
      <c r="AD33" s="2018"/>
      <c r="AE33" s="2018"/>
      <c r="AF33" s="2018"/>
      <c r="AG33" s="2018"/>
      <c r="AH33" s="616"/>
    </row>
    <row r="34" spans="1:34" ht="21" customHeight="1" x14ac:dyDescent="0.15">
      <c r="A34" s="614"/>
      <c r="B34" s="615"/>
      <c r="C34" s="2018"/>
      <c r="D34" s="2018"/>
      <c r="E34" s="2018"/>
      <c r="F34" s="2018"/>
      <c r="G34" s="2018"/>
      <c r="H34" s="2018"/>
      <c r="I34" s="2018"/>
      <c r="J34" s="2018"/>
      <c r="K34" s="2018"/>
      <c r="L34" s="2018"/>
      <c r="M34" s="2018"/>
      <c r="N34" s="2018"/>
      <c r="O34" s="2018"/>
      <c r="P34" s="2018"/>
      <c r="Q34" s="2018"/>
      <c r="R34" s="2018"/>
      <c r="S34" s="2018"/>
      <c r="T34" s="2018"/>
      <c r="U34" s="2018"/>
      <c r="V34" s="2018"/>
      <c r="W34" s="2018"/>
      <c r="X34" s="2018"/>
      <c r="Y34" s="2018"/>
      <c r="Z34" s="2018"/>
      <c r="AA34" s="2018"/>
      <c r="AB34" s="2018"/>
      <c r="AC34" s="2018"/>
      <c r="AD34" s="2018"/>
      <c r="AE34" s="2018"/>
      <c r="AF34" s="2018"/>
      <c r="AG34" s="2018"/>
      <c r="AH34" s="616"/>
    </row>
    <row r="35" spans="1:34" ht="14.25" customHeight="1" x14ac:dyDescent="0.15">
      <c r="A35" s="617"/>
      <c r="B35" s="618">
        <v>9</v>
      </c>
      <c r="C35" s="2018" t="s">
        <v>638</v>
      </c>
      <c r="D35" s="2018"/>
      <c r="E35" s="2018"/>
      <c r="F35" s="2018"/>
      <c r="G35" s="2018"/>
      <c r="H35" s="2018"/>
      <c r="I35" s="2018"/>
      <c r="J35" s="2018"/>
      <c r="K35" s="2018"/>
      <c r="L35" s="2018"/>
      <c r="M35" s="2018"/>
      <c r="N35" s="2018"/>
      <c r="O35" s="2018"/>
      <c r="P35" s="2018"/>
      <c r="Q35" s="2018"/>
      <c r="R35" s="2018"/>
      <c r="S35" s="2018"/>
      <c r="T35" s="2018"/>
      <c r="U35" s="2018"/>
      <c r="V35" s="2018"/>
      <c r="W35" s="2018"/>
      <c r="X35" s="2018"/>
      <c r="Y35" s="2018"/>
      <c r="Z35" s="2018"/>
      <c r="AA35" s="2018"/>
      <c r="AB35" s="2018"/>
      <c r="AC35" s="2018"/>
      <c r="AD35" s="2018"/>
      <c r="AE35" s="2018"/>
      <c r="AF35" s="2018"/>
      <c r="AG35" s="2018"/>
      <c r="AH35" s="616"/>
    </row>
    <row r="36" spans="1:34" ht="14.25" customHeight="1" x14ac:dyDescent="0.15">
      <c r="A36" s="617"/>
      <c r="B36" s="618"/>
      <c r="C36" s="2018"/>
      <c r="D36" s="2018"/>
      <c r="E36" s="2018"/>
      <c r="F36" s="2018"/>
      <c r="G36" s="2018"/>
      <c r="H36" s="2018"/>
      <c r="I36" s="2018"/>
      <c r="J36" s="2018"/>
      <c r="K36" s="2018"/>
      <c r="L36" s="2018"/>
      <c r="M36" s="2018"/>
      <c r="N36" s="2018"/>
      <c r="O36" s="2018"/>
      <c r="P36" s="2018"/>
      <c r="Q36" s="2018"/>
      <c r="R36" s="2018"/>
      <c r="S36" s="2018"/>
      <c r="T36" s="2018"/>
      <c r="U36" s="2018"/>
      <c r="V36" s="2018"/>
      <c r="W36" s="2018"/>
      <c r="X36" s="2018"/>
      <c r="Y36" s="2018"/>
      <c r="Z36" s="2018"/>
      <c r="AA36" s="2018"/>
      <c r="AB36" s="2018"/>
      <c r="AC36" s="2018"/>
      <c r="AD36" s="2018"/>
      <c r="AE36" s="2018"/>
      <c r="AF36" s="2018"/>
      <c r="AG36" s="2018"/>
      <c r="AH36" s="616"/>
    </row>
    <row r="37" spans="1:34" ht="14.25" customHeight="1" x14ac:dyDescent="0.15">
      <c r="A37" s="617"/>
      <c r="B37" s="618"/>
      <c r="C37" s="2018"/>
      <c r="D37" s="2018"/>
      <c r="E37" s="2018"/>
      <c r="F37" s="2018"/>
      <c r="G37" s="2018"/>
      <c r="H37" s="2018"/>
      <c r="I37" s="2018"/>
      <c r="J37" s="2018"/>
      <c r="K37" s="2018"/>
      <c r="L37" s="2018"/>
      <c r="M37" s="2018"/>
      <c r="N37" s="2018"/>
      <c r="O37" s="2018"/>
      <c r="P37" s="2018"/>
      <c r="Q37" s="2018"/>
      <c r="R37" s="2018"/>
      <c r="S37" s="2018"/>
      <c r="T37" s="2018"/>
      <c r="U37" s="2018"/>
      <c r="V37" s="2018"/>
      <c r="W37" s="2018"/>
      <c r="X37" s="2018"/>
      <c r="Y37" s="2018"/>
      <c r="Z37" s="2018"/>
      <c r="AA37" s="2018"/>
      <c r="AB37" s="2018"/>
      <c r="AC37" s="2018"/>
      <c r="AD37" s="2018"/>
      <c r="AE37" s="2018"/>
      <c r="AF37" s="2018"/>
      <c r="AG37" s="2018"/>
      <c r="AH37" s="616"/>
    </row>
    <row r="38" spans="1:34" ht="14.25" customHeight="1" x14ac:dyDescent="0.15">
      <c r="A38" s="614"/>
      <c r="B38" s="615"/>
      <c r="C38" s="2018"/>
      <c r="D38" s="2018"/>
      <c r="E38" s="2018"/>
      <c r="F38" s="2018"/>
      <c r="G38" s="2018"/>
      <c r="H38" s="2018"/>
      <c r="I38" s="2018"/>
      <c r="J38" s="2018"/>
      <c r="K38" s="2018"/>
      <c r="L38" s="2018"/>
      <c r="M38" s="2018"/>
      <c r="N38" s="2018"/>
      <c r="O38" s="2018"/>
      <c r="P38" s="2018"/>
      <c r="Q38" s="2018"/>
      <c r="R38" s="2018"/>
      <c r="S38" s="2018"/>
      <c r="T38" s="2018"/>
      <c r="U38" s="2018"/>
      <c r="V38" s="2018"/>
      <c r="W38" s="2018"/>
      <c r="X38" s="2018"/>
      <c r="Y38" s="2018"/>
      <c r="Z38" s="2018"/>
      <c r="AA38" s="2018"/>
      <c r="AB38" s="2018"/>
      <c r="AC38" s="2018"/>
      <c r="AD38" s="2018"/>
      <c r="AE38" s="2018"/>
      <c r="AF38" s="2018"/>
      <c r="AG38" s="2018"/>
      <c r="AH38" s="616"/>
    </row>
    <row r="39" spans="1:34" ht="14.25" customHeight="1" x14ac:dyDescent="0.15">
      <c r="A39" s="614"/>
      <c r="B39" s="615">
        <v>10</v>
      </c>
      <c r="C39" s="2018" t="s">
        <v>639</v>
      </c>
      <c r="D39" s="2018"/>
      <c r="E39" s="2018"/>
      <c r="F39" s="2018"/>
      <c r="G39" s="2018"/>
      <c r="H39" s="2018"/>
      <c r="I39" s="2018"/>
      <c r="J39" s="2018"/>
      <c r="K39" s="2018"/>
      <c r="L39" s="2018"/>
      <c r="M39" s="2018"/>
      <c r="N39" s="2018"/>
      <c r="O39" s="2018"/>
      <c r="P39" s="2018"/>
      <c r="Q39" s="2018"/>
      <c r="R39" s="2018"/>
      <c r="S39" s="2018"/>
      <c r="T39" s="2018"/>
      <c r="U39" s="2018"/>
      <c r="V39" s="2018"/>
      <c r="W39" s="2018"/>
      <c r="X39" s="2018"/>
      <c r="Y39" s="2018"/>
      <c r="Z39" s="2018"/>
      <c r="AA39" s="2018"/>
      <c r="AB39" s="2018"/>
      <c r="AC39" s="2018"/>
      <c r="AD39" s="2018"/>
      <c r="AE39" s="2018"/>
      <c r="AF39" s="2018"/>
      <c r="AG39" s="2018"/>
      <c r="AH39" s="616"/>
    </row>
    <row r="40" spans="1:34" ht="14.25" customHeight="1" x14ac:dyDescent="0.15">
      <c r="A40" s="614"/>
      <c r="B40" s="615"/>
      <c r="C40" s="2018"/>
      <c r="D40" s="2018"/>
      <c r="E40" s="2018"/>
      <c r="F40" s="2018"/>
      <c r="G40" s="2018"/>
      <c r="H40" s="2018"/>
      <c r="I40" s="2018"/>
      <c r="J40" s="2018"/>
      <c r="K40" s="2018"/>
      <c r="L40" s="2018"/>
      <c r="M40" s="2018"/>
      <c r="N40" s="2018"/>
      <c r="O40" s="2018"/>
      <c r="P40" s="2018"/>
      <c r="Q40" s="2018"/>
      <c r="R40" s="2018"/>
      <c r="S40" s="2018"/>
      <c r="T40" s="2018"/>
      <c r="U40" s="2018"/>
      <c r="V40" s="2018"/>
      <c r="W40" s="2018"/>
      <c r="X40" s="2018"/>
      <c r="Y40" s="2018"/>
      <c r="Z40" s="2018"/>
      <c r="AA40" s="2018"/>
      <c r="AB40" s="2018"/>
      <c r="AC40" s="2018"/>
      <c r="AD40" s="2018"/>
      <c r="AE40" s="2018"/>
      <c r="AF40" s="2018"/>
      <c r="AG40" s="2018"/>
      <c r="AH40" s="616"/>
    </row>
    <row r="41" spans="1:34" ht="14.25" customHeight="1" x14ac:dyDescent="0.15">
      <c r="A41" s="614"/>
      <c r="B41" s="615"/>
      <c r="C41" s="2018"/>
      <c r="D41" s="2018"/>
      <c r="E41" s="2018"/>
      <c r="F41" s="2018"/>
      <c r="G41" s="2018"/>
      <c r="H41" s="2018"/>
      <c r="I41" s="2018"/>
      <c r="J41" s="2018"/>
      <c r="K41" s="2018"/>
      <c r="L41" s="2018"/>
      <c r="M41" s="2018"/>
      <c r="N41" s="2018"/>
      <c r="O41" s="2018"/>
      <c r="P41" s="2018"/>
      <c r="Q41" s="2018"/>
      <c r="R41" s="2018"/>
      <c r="S41" s="2018"/>
      <c r="T41" s="2018"/>
      <c r="U41" s="2018"/>
      <c r="V41" s="2018"/>
      <c r="W41" s="2018"/>
      <c r="X41" s="2018"/>
      <c r="Y41" s="2018"/>
      <c r="Z41" s="2018"/>
      <c r="AA41" s="2018"/>
      <c r="AB41" s="2018"/>
      <c r="AC41" s="2018"/>
      <c r="AD41" s="2018"/>
      <c r="AE41" s="2018"/>
      <c r="AF41" s="2018"/>
      <c r="AG41" s="2018"/>
      <c r="AH41" s="616"/>
    </row>
    <row r="42" spans="1:34" ht="14.25" customHeight="1" x14ac:dyDescent="0.15">
      <c r="A42" s="617"/>
      <c r="B42" s="618">
        <v>11</v>
      </c>
      <c r="C42" s="2018" t="s">
        <v>640</v>
      </c>
      <c r="D42" s="2018"/>
      <c r="E42" s="2018"/>
      <c r="F42" s="2018"/>
      <c r="G42" s="2018"/>
      <c r="H42" s="2018"/>
      <c r="I42" s="2018"/>
      <c r="J42" s="2018"/>
      <c r="K42" s="2018"/>
      <c r="L42" s="2018"/>
      <c r="M42" s="2018"/>
      <c r="N42" s="2018"/>
      <c r="O42" s="2018"/>
      <c r="P42" s="2018"/>
      <c r="Q42" s="2018"/>
      <c r="R42" s="2018"/>
      <c r="S42" s="2018"/>
      <c r="T42" s="2018"/>
      <c r="U42" s="2018"/>
      <c r="V42" s="2018"/>
      <c r="W42" s="2018"/>
      <c r="X42" s="2018"/>
      <c r="Y42" s="2018"/>
      <c r="Z42" s="2018"/>
      <c r="AA42" s="2018"/>
      <c r="AB42" s="2018"/>
      <c r="AC42" s="2018"/>
      <c r="AD42" s="2018"/>
      <c r="AE42" s="2018"/>
      <c r="AF42" s="2018"/>
      <c r="AG42" s="2018"/>
      <c r="AH42" s="616"/>
    </row>
    <row r="43" spans="1:34" ht="14.25" customHeight="1" x14ac:dyDescent="0.15">
      <c r="A43" s="617"/>
      <c r="B43" s="618"/>
      <c r="C43" s="2018"/>
      <c r="D43" s="2018"/>
      <c r="E43" s="2018"/>
      <c r="F43" s="2018"/>
      <c r="G43" s="2018"/>
      <c r="H43" s="2018"/>
      <c r="I43" s="2018"/>
      <c r="J43" s="2018"/>
      <c r="K43" s="2018"/>
      <c r="L43" s="2018"/>
      <c r="M43" s="2018"/>
      <c r="N43" s="2018"/>
      <c r="O43" s="2018"/>
      <c r="P43" s="2018"/>
      <c r="Q43" s="2018"/>
      <c r="R43" s="2018"/>
      <c r="S43" s="2018"/>
      <c r="T43" s="2018"/>
      <c r="U43" s="2018"/>
      <c r="V43" s="2018"/>
      <c r="W43" s="2018"/>
      <c r="X43" s="2018"/>
      <c r="Y43" s="2018"/>
      <c r="Z43" s="2018"/>
      <c r="AA43" s="2018"/>
      <c r="AB43" s="2018"/>
      <c r="AC43" s="2018"/>
      <c r="AD43" s="2018"/>
      <c r="AE43" s="2018"/>
      <c r="AF43" s="2018"/>
      <c r="AG43" s="2018"/>
      <c r="AH43" s="616"/>
    </row>
    <row r="44" spans="1:34" ht="14.25" customHeight="1" x14ac:dyDescent="0.15">
      <c r="A44" s="617"/>
      <c r="B44" s="618"/>
      <c r="C44" s="2018"/>
      <c r="D44" s="2018"/>
      <c r="E44" s="2018"/>
      <c r="F44" s="2018"/>
      <c r="G44" s="2018"/>
      <c r="H44" s="2018"/>
      <c r="I44" s="2018"/>
      <c r="J44" s="2018"/>
      <c r="K44" s="2018"/>
      <c r="L44" s="2018"/>
      <c r="M44" s="2018"/>
      <c r="N44" s="2018"/>
      <c r="O44" s="2018"/>
      <c r="P44" s="2018"/>
      <c r="Q44" s="2018"/>
      <c r="R44" s="2018"/>
      <c r="S44" s="2018"/>
      <c r="T44" s="2018"/>
      <c r="U44" s="2018"/>
      <c r="V44" s="2018"/>
      <c r="W44" s="2018"/>
      <c r="X44" s="2018"/>
      <c r="Y44" s="2018"/>
      <c r="Z44" s="2018"/>
      <c r="AA44" s="2018"/>
      <c r="AB44" s="2018"/>
      <c r="AC44" s="2018"/>
      <c r="AD44" s="2018"/>
      <c r="AE44" s="2018"/>
      <c r="AF44" s="2018"/>
      <c r="AG44" s="2018"/>
      <c r="AH44" s="616"/>
    </row>
    <row r="45" spans="1:34" ht="14.25" customHeight="1" x14ac:dyDescent="0.15">
      <c r="A45" s="617"/>
      <c r="B45" s="618"/>
      <c r="C45" s="2018"/>
      <c r="D45" s="2018"/>
      <c r="E45" s="2018"/>
      <c r="F45" s="2018"/>
      <c r="G45" s="2018"/>
      <c r="H45" s="2018"/>
      <c r="I45" s="2018"/>
      <c r="J45" s="2018"/>
      <c r="K45" s="2018"/>
      <c r="L45" s="2018"/>
      <c r="M45" s="2018"/>
      <c r="N45" s="2018"/>
      <c r="O45" s="2018"/>
      <c r="P45" s="2018"/>
      <c r="Q45" s="2018"/>
      <c r="R45" s="2018"/>
      <c r="S45" s="2018"/>
      <c r="T45" s="2018"/>
      <c r="U45" s="2018"/>
      <c r="V45" s="2018"/>
      <c r="W45" s="2018"/>
      <c r="X45" s="2018"/>
      <c r="Y45" s="2018"/>
      <c r="Z45" s="2018"/>
      <c r="AA45" s="2018"/>
      <c r="AB45" s="2018"/>
      <c r="AC45" s="2018"/>
      <c r="AD45" s="2018"/>
      <c r="AE45" s="2018"/>
      <c r="AF45" s="2018"/>
      <c r="AG45" s="2018"/>
      <c r="AH45" s="616"/>
    </row>
    <row r="46" spans="1:34" ht="14.25" customHeight="1" x14ac:dyDescent="0.15">
      <c r="A46" s="617"/>
      <c r="B46" s="618">
        <v>12</v>
      </c>
      <c r="C46" s="2018" t="s">
        <v>641</v>
      </c>
      <c r="D46" s="2018"/>
      <c r="E46" s="2018"/>
      <c r="F46" s="2018"/>
      <c r="G46" s="2018"/>
      <c r="H46" s="2018"/>
      <c r="I46" s="2018"/>
      <c r="J46" s="2018"/>
      <c r="K46" s="2018"/>
      <c r="L46" s="2018"/>
      <c r="M46" s="2018"/>
      <c r="N46" s="2018"/>
      <c r="O46" s="2018"/>
      <c r="P46" s="2018"/>
      <c r="Q46" s="2018"/>
      <c r="R46" s="2018"/>
      <c r="S46" s="2018"/>
      <c r="T46" s="2018"/>
      <c r="U46" s="2018"/>
      <c r="V46" s="2018"/>
      <c r="W46" s="2018"/>
      <c r="X46" s="2018"/>
      <c r="Y46" s="2018"/>
      <c r="Z46" s="2018"/>
      <c r="AA46" s="2018"/>
      <c r="AB46" s="2018"/>
      <c r="AC46" s="2018"/>
      <c r="AD46" s="2018"/>
      <c r="AE46" s="2018"/>
      <c r="AF46" s="2018"/>
      <c r="AG46" s="2018"/>
      <c r="AH46" s="616"/>
    </row>
    <row r="47" spans="1:34" ht="14.25" customHeight="1" x14ac:dyDescent="0.15">
      <c r="A47" s="617"/>
      <c r="B47" s="618">
        <v>13</v>
      </c>
      <c r="C47" s="2018" t="s">
        <v>642</v>
      </c>
      <c r="D47" s="2018"/>
      <c r="E47" s="2018"/>
      <c r="F47" s="2018"/>
      <c r="G47" s="2018"/>
      <c r="H47" s="2018"/>
      <c r="I47" s="2018"/>
      <c r="J47" s="2018"/>
      <c r="K47" s="2018"/>
      <c r="L47" s="2018"/>
      <c r="M47" s="2018"/>
      <c r="N47" s="2018"/>
      <c r="O47" s="2018"/>
      <c r="P47" s="2018"/>
      <c r="Q47" s="2018"/>
      <c r="R47" s="2018"/>
      <c r="S47" s="2018"/>
      <c r="T47" s="2018"/>
      <c r="U47" s="2018"/>
      <c r="V47" s="2018"/>
      <c r="W47" s="2018"/>
      <c r="X47" s="2018"/>
      <c r="Y47" s="2018"/>
      <c r="Z47" s="2018"/>
      <c r="AA47" s="2018"/>
      <c r="AB47" s="2018"/>
      <c r="AC47" s="2018"/>
      <c r="AD47" s="2018"/>
      <c r="AE47" s="2018"/>
      <c r="AF47" s="2018"/>
      <c r="AG47" s="2018"/>
      <c r="AH47" s="616"/>
    </row>
    <row r="48" spans="1:34" ht="14.25" customHeight="1" x14ac:dyDescent="0.15">
      <c r="A48" s="614"/>
      <c r="B48" s="615"/>
      <c r="C48" s="2018"/>
      <c r="D48" s="2018"/>
      <c r="E48" s="2018"/>
      <c r="F48" s="2018"/>
      <c r="G48" s="2018"/>
      <c r="H48" s="2018"/>
      <c r="I48" s="2018"/>
      <c r="J48" s="2018"/>
      <c r="K48" s="2018"/>
      <c r="L48" s="2018"/>
      <c r="M48" s="2018"/>
      <c r="N48" s="2018"/>
      <c r="O48" s="2018"/>
      <c r="P48" s="2018"/>
      <c r="Q48" s="2018"/>
      <c r="R48" s="2018"/>
      <c r="S48" s="2018"/>
      <c r="T48" s="2018"/>
      <c r="U48" s="2018"/>
      <c r="V48" s="2018"/>
      <c r="W48" s="2018"/>
      <c r="X48" s="2018"/>
      <c r="Y48" s="2018"/>
      <c r="Z48" s="2018"/>
      <c r="AA48" s="2018"/>
      <c r="AB48" s="2018"/>
      <c r="AC48" s="2018"/>
      <c r="AD48" s="2018"/>
      <c r="AE48" s="2018"/>
      <c r="AF48" s="2018"/>
      <c r="AG48" s="2018"/>
      <c r="AH48" s="616"/>
    </row>
    <row r="49" spans="1:34" ht="14.25" customHeight="1" x14ac:dyDescent="0.15">
      <c r="A49" s="617"/>
      <c r="B49" s="618">
        <v>14</v>
      </c>
      <c r="C49" s="2018" t="s">
        <v>643</v>
      </c>
      <c r="D49" s="2018"/>
      <c r="E49" s="2018"/>
      <c r="F49" s="2018"/>
      <c r="G49" s="2018"/>
      <c r="H49" s="2018"/>
      <c r="I49" s="2018"/>
      <c r="J49" s="2018"/>
      <c r="K49" s="2018"/>
      <c r="L49" s="2018"/>
      <c r="M49" s="2018"/>
      <c r="N49" s="2018"/>
      <c r="O49" s="2018"/>
      <c r="P49" s="2018"/>
      <c r="Q49" s="2018"/>
      <c r="R49" s="2018"/>
      <c r="S49" s="2018"/>
      <c r="T49" s="2018"/>
      <c r="U49" s="2018"/>
      <c r="V49" s="2018"/>
      <c r="W49" s="2018"/>
      <c r="X49" s="2018"/>
      <c r="Y49" s="2018"/>
      <c r="Z49" s="2018"/>
      <c r="AA49" s="2018"/>
      <c r="AB49" s="2018"/>
      <c r="AC49" s="2018"/>
      <c r="AD49" s="2018"/>
      <c r="AE49" s="2018"/>
      <c r="AF49" s="2018"/>
      <c r="AG49" s="2018"/>
      <c r="AH49" s="616"/>
    </row>
    <row r="50" spans="1:34" ht="14.25" customHeight="1" thickBot="1" x14ac:dyDescent="0.2">
      <c r="A50" s="619"/>
      <c r="B50" s="620"/>
      <c r="C50" s="2028"/>
      <c r="D50" s="2028"/>
      <c r="E50" s="2028"/>
      <c r="F50" s="2028"/>
      <c r="G50" s="2028"/>
      <c r="H50" s="2028"/>
      <c r="I50" s="2028"/>
      <c r="J50" s="2028"/>
      <c r="K50" s="2028"/>
      <c r="L50" s="2028"/>
      <c r="M50" s="2028"/>
      <c r="N50" s="2028"/>
      <c r="O50" s="2028"/>
      <c r="P50" s="2028"/>
      <c r="Q50" s="2028"/>
      <c r="R50" s="2028"/>
      <c r="S50" s="2028"/>
      <c r="T50" s="2028"/>
      <c r="U50" s="2028"/>
      <c r="V50" s="2028"/>
      <c r="W50" s="2028"/>
      <c r="X50" s="2028"/>
      <c r="Y50" s="2028"/>
      <c r="Z50" s="2028"/>
      <c r="AA50" s="2028"/>
      <c r="AB50" s="2028"/>
      <c r="AC50" s="2028"/>
      <c r="AD50" s="2028"/>
      <c r="AE50" s="2028"/>
      <c r="AF50" s="2028"/>
      <c r="AG50" s="2028"/>
      <c r="AH50" s="621"/>
    </row>
    <row r="51" spans="1:34" ht="3" customHeight="1" x14ac:dyDescent="0.15"/>
  </sheetData>
  <mergeCells count="26">
    <mergeCell ref="C42:AG45"/>
    <mergeCell ref="C46:AG46"/>
    <mergeCell ref="C47:AG48"/>
    <mergeCell ref="C49:AG50"/>
    <mergeCell ref="C19:AG20"/>
    <mergeCell ref="C21:AG22"/>
    <mergeCell ref="C23:AG28"/>
    <mergeCell ref="C29:AG34"/>
    <mergeCell ref="C35:AG38"/>
    <mergeCell ref="C39:AG41"/>
    <mergeCell ref="C18:AG18"/>
    <mergeCell ref="A3:AH3"/>
    <mergeCell ref="J5:L8"/>
    <mergeCell ref="M5:Q6"/>
    <mergeCell ref="R5:R6"/>
    <mergeCell ref="S5:AH5"/>
    <mergeCell ref="S6:AH6"/>
    <mergeCell ref="M7:Q7"/>
    <mergeCell ref="S7:AH7"/>
    <mergeCell ref="M8:Q8"/>
    <mergeCell ref="S8:AD8"/>
    <mergeCell ref="B10:AG10"/>
    <mergeCell ref="B11:AG11"/>
    <mergeCell ref="C13:AG13"/>
    <mergeCell ref="C14:AG15"/>
    <mergeCell ref="C16:AG17"/>
  </mergeCells>
  <phoneticPr fontId="3"/>
  <pageMargins left="0.86614173228346458" right="0.62992125984251968" top="0.74803149606299213" bottom="0.74803149606299213" header="0.31496062992125984" footer="0.31496062992125984"/>
  <pageSetup paperSize="9" orientation="portrait" verticalDpi="0" r:id="rId1"/>
  <rowBreaks count="1" manualBreakCount="1">
    <brk id="50" max="3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45"/>
  <sheetViews>
    <sheetView showGridLines="0" view="pageBreakPreview" zoomScaleNormal="100" zoomScaleSheetLayoutView="100" workbookViewId="0">
      <selection activeCell="C1" sqref="C1"/>
    </sheetView>
  </sheetViews>
  <sheetFormatPr defaultRowHeight="13.5" x14ac:dyDescent="0.15"/>
  <cols>
    <col min="1" max="15" width="2.625" style="238" customWidth="1"/>
    <col min="16" max="16" width="4.75" style="238" customWidth="1"/>
    <col min="17" max="17" width="4" style="238" customWidth="1"/>
    <col min="18" max="20" width="2.625" style="238" customWidth="1"/>
    <col min="21" max="21" width="3.625" style="238" customWidth="1"/>
    <col min="22" max="22" width="2.625" style="238" customWidth="1"/>
    <col min="23" max="36" width="2.375" style="238" customWidth="1"/>
    <col min="37" max="16384" width="9" style="238"/>
  </cols>
  <sheetData>
    <row r="1" spans="1:36" x14ac:dyDescent="0.15">
      <c r="A1" s="485" t="s">
        <v>479</v>
      </c>
      <c r="B1" s="485"/>
      <c r="C1" s="485"/>
      <c r="D1" s="485"/>
      <c r="E1" s="485"/>
      <c r="F1" s="485"/>
      <c r="G1" s="485"/>
      <c r="H1" s="485"/>
      <c r="I1" s="485"/>
      <c r="J1" s="485"/>
      <c r="K1" s="485"/>
      <c r="L1" s="485"/>
      <c r="M1" s="485"/>
      <c r="N1" s="485"/>
      <c r="O1" s="485"/>
      <c r="P1" s="485"/>
      <c r="Q1" s="485"/>
      <c r="R1" s="485"/>
      <c r="S1" s="485"/>
      <c r="T1" s="485"/>
      <c r="U1" s="485"/>
      <c r="V1" s="485"/>
      <c r="W1" s="485"/>
      <c r="X1" s="485"/>
      <c r="Y1" s="485"/>
      <c r="Z1" s="485"/>
      <c r="AA1" s="485"/>
      <c r="AB1" s="485"/>
      <c r="AC1" s="485"/>
      <c r="AD1" s="485"/>
      <c r="AE1" s="485"/>
      <c r="AF1" s="485"/>
      <c r="AG1" s="485"/>
      <c r="AH1" s="485"/>
      <c r="AI1" s="485"/>
      <c r="AJ1" s="485"/>
    </row>
    <row r="2" spans="1:36" ht="20.100000000000001" customHeight="1" x14ac:dyDescent="0.15">
      <c r="A2" s="835" t="s">
        <v>478</v>
      </c>
      <c r="B2" s="835"/>
      <c r="C2" s="835"/>
      <c r="D2" s="835"/>
      <c r="E2" s="835"/>
      <c r="F2" s="835"/>
      <c r="G2" s="835"/>
      <c r="H2" s="835"/>
      <c r="I2" s="835"/>
      <c r="J2" s="835"/>
      <c r="K2" s="835"/>
      <c r="L2" s="835"/>
      <c r="M2" s="835"/>
      <c r="N2" s="835"/>
      <c r="O2" s="835"/>
      <c r="P2" s="835"/>
      <c r="Q2" s="835"/>
      <c r="R2" s="835"/>
      <c r="S2" s="835"/>
      <c r="T2" s="835"/>
      <c r="U2" s="835"/>
      <c r="V2" s="835"/>
      <c r="W2" s="835"/>
      <c r="X2" s="835"/>
      <c r="Y2" s="835"/>
      <c r="Z2" s="835"/>
      <c r="AA2" s="835"/>
      <c r="AB2" s="835"/>
      <c r="AC2" s="835"/>
      <c r="AD2" s="835"/>
      <c r="AE2" s="835"/>
      <c r="AF2" s="835"/>
      <c r="AG2" s="835"/>
      <c r="AH2" s="835"/>
      <c r="AI2" s="835"/>
      <c r="AJ2" s="835"/>
    </row>
    <row r="3" spans="1:36" ht="15" customHeight="1" thickBot="1" x14ac:dyDescent="0.2">
      <c r="A3" s="850"/>
      <c r="B3" s="850"/>
      <c r="C3" s="850"/>
      <c r="D3" s="850"/>
      <c r="E3" s="850"/>
      <c r="F3" s="850"/>
      <c r="G3" s="850"/>
      <c r="H3" s="850"/>
      <c r="I3" s="850"/>
      <c r="J3" s="850"/>
      <c r="K3" s="850"/>
      <c r="L3" s="850"/>
      <c r="M3" s="850"/>
      <c r="N3" s="850"/>
      <c r="O3" s="850"/>
      <c r="P3" s="850"/>
      <c r="Q3" s="850"/>
      <c r="R3" s="850"/>
      <c r="S3" s="850"/>
      <c r="T3" s="850"/>
      <c r="U3" s="850"/>
      <c r="V3" s="850"/>
      <c r="W3" s="850"/>
      <c r="X3" s="850"/>
      <c r="Y3" s="850"/>
      <c r="Z3" s="850"/>
      <c r="AA3" s="850"/>
      <c r="AB3" s="850"/>
      <c r="AC3" s="850"/>
      <c r="AD3" s="850"/>
      <c r="AE3" s="850"/>
      <c r="AF3" s="850"/>
      <c r="AG3" s="850"/>
      <c r="AH3" s="850"/>
      <c r="AI3" s="850"/>
      <c r="AJ3" s="850"/>
    </row>
    <row r="4" spans="1:36" ht="30" customHeight="1" thickBot="1" x14ac:dyDescent="0.2">
      <c r="A4" s="836" t="s">
        <v>477</v>
      </c>
      <c r="B4" s="837"/>
      <c r="C4" s="837"/>
      <c r="D4" s="837"/>
      <c r="E4" s="837"/>
      <c r="F4" s="837"/>
      <c r="G4" s="838"/>
      <c r="H4" s="839" t="s">
        <v>476</v>
      </c>
      <c r="I4" s="837"/>
      <c r="J4" s="837"/>
      <c r="K4" s="837"/>
      <c r="L4" s="837"/>
      <c r="M4" s="837"/>
      <c r="N4" s="837"/>
      <c r="O4" s="838"/>
      <c r="P4" s="839" t="s">
        <v>475</v>
      </c>
      <c r="Q4" s="840"/>
      <c r="R4" s="837"/>
      <c r="S4" s="837"/>
      <c r="T4" s="837"/>
      <c r="U4" s="837"/>
      <c r="V4" s="838"/>
      <c r="W4" s="839" t="s">
        <v>474</v>
      </c>
      <c r="X4" s="837"/>
      <c r="Y4" s="837"/>
      <c r="Z4" s="837"/>
      <c r="AA4" s="837"/>
      <c r="AB4" s="837"/>
      <c r="AC4" s="837"/>
      <c r="AD4" s="837"/>
      <c r="AE4" s="837"/>
      <c r="AF4" s="837"/>
      <c r="AG4" s="837"/>
      <c r="AH4" s="837"/>
      <c r="AI4" s="837"/>
      <c r="AJ4" s="841"/>
    </row>
    <row r="5" spans="1:36" ht="54.95" customHeight="1" x14ac:dyDescent="0.15">
      <c r="A5" s="851"/>
      <c r="B5" s="852"/>
      <c r="C5" s="852"/>
      <c r="D5" s="852"/>
      <c r="E5" s="852"/>
      <c r="F5" s="852"/>
      <c r="G5" s="853"/>
      <c r="H5" s="854"/>
      <c r="I5" s="852"/>
      <c r="J5" s="852"/>
      <c r="K5" s="852"/>
      <c r="L5" s="852"/>
      <c r="M5" s="852"/>
      <c r="N5" s="852"/>
      <c r="O5" s="853"/>
      <c r="P5" s="501" t="s">
        <v>133</v>
      </c>
      <c r="Q5" s="507"/>
      <c r="R5" s="500" t="s">
        <v>99</v>
      </c>
      <c r="S5" s="436"/>
      <c r="T5" s="499" t="s">
        <v>106</v>
      </c>
      <c r="U5" s="436"/>
      <c r="V5" s="498" t="s">
        <v>40</v>
      </c>
      <c r="W5" s="506"/>
      <c r="X5" s="505"/>
      <c r="Y5" s="504"/>
      <c r="Z5" s="504"/>
      <c r="AA5" s="504"/>
      <c r="AB5" s="504"/>
      <c r="AC5" s="504"/>
      <c r="AD5" s="504"/>
      <c r="AE5" s="504"/>
      <c r="AF5" s="504"/>
      <c r="AG5" s="504"/>
      <c r="AH5" s="504"/>
      <c r="AI5" s="504"/>
      <c r="AJ5" s="503"/>
    </row>
    <row r="6" spans="1:36" ht="54.95" customHeight="1" x14ac:dyDescent="0.15">
      <c r="A6" s="842"/>
      <c r="B6" s="843"/>
      <c r="C6" s="843"/>
      <c r="D6" s="843"/>
      <c r="E6" s="843"/>
      <c r="F6" s="843"/>
      <c r="G6" s="844"/>
      <c r="H6" s="845"/>
      <c r="I6" s="843"/>
      <c r="J6" s="843"/>
      <c r="K6" s="843"/>
      <c r="L6" s="843"/>
      <c r="M6" s="843"/>
      <c r="N6" s="843"/>
      <c r="O6" s="844"/>
      <c r="P6" s="501" t="s">
        <v>133</v>
      </c>
      <c r="Q6" s="502"/>
      <c r="R6" s="500" t="s">
        <v>99</v>
      </c>
      <c r="S6" s="436"/>
      <c r="T6" s="499" t="s">
        <v>106</v>
      </c>
      <c r="U6" s="436"/>
      <c r="V6" s="498" t="s">
        <v>40</v>
      </c>
      <c r="W6" s="236"/>
      <c r="X6" s="236"/>
      <c r="Y6" s="236"/>
      <c r="Z6" s="236"/>
      <c r="AA6" s="236"/>
      <c r="AB6" s="236"/>
      <c r="AC6" s="236"/>
      <c r="AD6" s="236"/>
      <c r="AE6" s="236"/>
      <c r="AF6" s="236"/>
      <c r="AG6" s="236"/>
      <c r="AH6" s="236"/>
      <c r="AI6" s="236"/>
      <c r="AJ6" s="497"/>
    </row>
    <row r="7" spans="1:36" ht="54.95" customHeight="1" x14ac:dyDescent="0.15">
      <c r="A7" s="842"/>
      <c r="B7" s="843"/>
      <c r="C7" s="843"/>
      <c r="D7" s="843"/>
      <c r="E7" s="843"/>
      <c r="F7" s="843"/>
      <c r="G7" s="844"/>
      <c r="H7" s="845"/>
      <c r="I7" s="843"/>
      <c r="J7" s="843"/>
      <c r="K7" s="843"/>
      <c r="L7" s="843"/>
      <c r="M7" s="843"/>
      <c r="N7" s="843"/>
      <c r="O7" s="844"/>
      <c r="P7" s="501" t="s">
        <v>133</v>
      </c>
      <c r="Q7" s="437"/>
      <c r="R7" s="500" t="s">
        <v>99</v>
      </c>
      <c r="S7" s="436"/>
      <c r="T7" s="499" t="s">
        <v>106</v>
      </c>
      <c r="U7" s="436"/>
      <c r="V7" s="498" t="s">
        <v>40</v>
      </c>
      <c r="W7" s="236"/>
      <c r="X7" s="236"/>
      <c r="Y7" s="236"/>
      <c r="Z7" s="236"/>
      <c r="AA7" s="236"/>
      <c r="AB7" s="236"/>
      <c r="AC7" s="236"/>
      <c r="AD7" s="236"/>
      <c r="AE7" s="236"/>
      <c r="AF7" s="236"/>
      <c r="AG7" s="236"/>
      <c r="AH7" s="236"/>
      <c r="AI7" s="236"/>
      <c r="AJ7" s="497"/>
    </row>
    <row r="8" spans="1:36" ht="54.95" customHeight="1" x14ac:dyDescent="0.15">
      <c r="A8" s="842"/>
      <c r="B8" s="843"/>
      <c r="C8" s="843"/>
      <c r="D8" s="843"/>
      <c r="E8" s="843"/>
      <c r="F8" s="843"/>
      <c r="G8" s="844"/>
      <c r="H8" s="845"/>
      <c r="I8" s="843"/>
      <c r="J8" s="843"/>
      <c r="K8" s="843"/>
      <c r="L8" s="843"/>
      <c r="M8" s="843"/>
      <c r="N8" s="843"/>
      <c r="O8" s="844"/>
      <c r="P8" s="501" t="s">
        <v>133</v>
      </c>
      <c r="Q8" s="437"/>
      <c r="R8" s="500" t="s">
        <v>99</v>
      </c>
      <c r="S8" s="436"/>
      <c r="T8" s="499" t="s">
        <v>106</v>
      </c>
      <c r="U8" s="436"/>
      <c r="V8" s="498" t="s">
        <v>40</v>
      </c>
      <c r="W8" s="236"/>
      <c r="X8" s="236"/>
      <c r="Y8" s="236"/>
      <c r="Z8" s="236"/>
      <c r="AA8" s="236"/>
      <c r="AB8" s="236"/>
      <c r="AC8" s="236"/>
      <c r="AD8" s="236"/>
      <c r="AE8" s="236"/>
      <c r="AF8" s="236"/>
      <c r="AG8" s="236"/>
      <c r="AH8" s="236"/>
      <c r="AI8" s="236"/>
      <c r="AJ8" s="497"/>
    </row>
    <row r="9" spans="1:36" ht="54.95" customHeight="1" x14ac:dyDescent="0.15">
      <c r="A9" s="842"/>
      <c r="B9" s="843"/>
      <c r="C9" s="843"/>
      <c r="D9" s="843"/>
      <c r="E9" s="843"/>
      <c r="F9" s="843"/>
      <c r="G9" s="844"/>
      <c r="H9" s="845"/>
      <c r="I9" s="843"/>
      <c r="J9" s="843"/>
      <c r="K9" s="843"/>
      <c r="L9" s="843"/>
      <c r="M9" s="843"/>
      <c r="N9" s="843"/>
      <c r="O9" s="844"/>
      <c r="P9" s="501" t="s">
        <v>133</v>
      </c>
      <c r="Q9" s="437"/>
      <c r="R9" s="500" t="s">
        <v>99</v>
      </c>
      <c r="S9" s="436"/>
      <c r="T9" s="499" t="s">
        <v>106</v>
      </c>
      <c r="U9" s="436"/>
      <c r="V9" s="498" t="s">
        <v>40</v>
      </c>
      <c r="W9" s="236"/>
      <c r="X9" s="236"/>
      <c r="Y9" s="236"/>
      <c r="Z9" s="236"/>
      <c r="AA9" s="236"/>
      <c r="AB9" s="236"/>
      <c r="AC9" s="236"/>
      <c r="AD9" s="236"/>
      <c r="AE9" s="236"/>
      <c r="AF9" s="236"/>
      <c r="AG9" s="236"/>
      <c r="AH9" s="236"/>
      <c r="AI9" s="236"/>
      <c r="AJ9" s="497"/>
    </row>
    <row r="10" spans="1:36" ht="54.95" customHeight="1" x14ac:dyDescent="0.15">
      <c r="A10" s="842"/>
      <c r="B10" s="843"/>
      <c r="C10" s="843"/>
      <c r="D10" s="843"/>
      <c r="E10" s="843"/>
      <c r="F10" s="843"/>
      <c r="G10" s="844"/>
      <c r="H10" s="845"/>
      <c r="I10" s="843"/>
      <c r="J10" s="843"/>
      <c r="K10" s="843"/>
      <c r="L10" s="843"/>
      <c r="M10" s="843"/>
      <c r="N10" s="843"/>
      <c r="O10" s="844"/>
      <c r="P10" s="501" t="s">
        <v>133</v>
      </c>
      <c r="Q10" s="437"/>
      <c r="R10" s="500" t="s">
        <v>99</v>
      </c>
      <c r="S10" s="436"/>
      <c r="T10" s="499" t="s">
        <v>106</v>
      </c>
      <c r="U10" s="436"/>
      <c r="V10" s="498" t="s">
        <v>40</v>
      </c>
      <c r="W10" s="236"/>
      <c r="X10" s="236"/>
      <c r="Y10" s="236"/>
      <c r="Z10" s="236"/>
      <c r="AA10" s="236"/>
      <c r="AB10" s="236"/>
      <c r="AC10" s="236"/>
      <c r="AD10" s="236"/>
      <c r="AE10" s="236"/>
      <c r="AF10" s="236"/>
      <c r="AG10" s="236"/>
      <c r="AH10" s="236"/>
      <c r="AI10" s="236"/>
      <c r="AJ10" s="497"/>
    </row>
    <row r="11" spans="1:36" ht="54.95" customHeight="1" x14ac:dyDescent="0.15">
      <c r="A11" s="842"/>
      <c r="B11" s="843"/>
      <c r="C11" s="843"/>
      <c r="D11" s="843"/>
      <c r="E11" s="843"/>
      <c r="F11" s="843"/>
      <c r="G11" s="844"/>
      <c r="H11" s="845"/>
      <c r="I11" s="843"/>
      <c r="J11" s="843"/>
      <c r="K11" s="843"/>
      <c r="L11" s="843"/>
      <c r="M11" s="843"/>
      <c r="N11" s="843"/>
      <c r="O11" s="844"/>
      <c r="P11" s="501" t="s">
        <v>133</v>
      </c>
      <c r="Q11" s="437"/>
      <c r="R11" s="500" t="s">
        <v>99</v>
      </c>
      <c r="S11" s="436"/>
      <c r="T11" s="499" t="s">
        <v>106</v>
      </c>
      <c r="U11" s="436"/>
      <c r="V11" s="498" t="s">
        <v>40</v>
      </c>
      <c r="W11" s="236"/>
      <c r="X11" s="236"/>
      <c r="Y11" s="236"/>
      <c r="Z11" s="236"/>
      <c r="AA11" s="236"/>
      <c r="AB11" s="236"/>
      <c r="AC11" s="236"/>
      <c r="AD11" s="236"/>
      <c r="AE11" s="236"/>
      <c r="AF11" s="236"/>
      <c r="AG11" s="236"/>
      <c r="AH11" s="236"/>
      <c r="AI11" s="236"/>
      <c r="AJ11" s="497"/>
    </row>
    <row r="12" spans="1:36" ht="54.95" customHeight="1" x14ac:dyDescent="0.15">
      <c r="A12" s="842"/>
      <c r="B12" s="843"/>
      <c r="C12" s="843"/>
      <c r="D12" s="843"/>
      <c r="E12" s="843"/>
      <c r="F12" s="843"/>
      <c r="G12" s="844"/>
      <c r="H12" s="845"/>
      <c r="I12" s="843"/>
      <c r="J12" s="843"/>
      <c r="K12" s="843"/>
      <c r="L12" s="843"/>
      <c r="M12" s="843"/>
      <c r="N12" s="843"/>
      <c r="O12" s="844"/>
      <c r="P12" s="501" t="s">
        <v>133</v>
      </c>
      <c r="Q12" s="437"/>
      <c r="R12" s="500" t="s">
        <v>99</v>
      </c>
      <c r="S12" s="436"/>
      <c r="T12" s="499" t="s">
        <v>106</v>
      </c>
      <c r="U12" s="436"/>
      <c r="V12" s="498" t="s">
        <v>40</v>
      </c>
      <c r="W12" s="236"/>
      <c r="X12" s="236"/>
      <c r="Y12" s="236"/>
      <c r="Z12" s="236"/>
      <c r="AA12" s="236"/>
      <c r="AB12" s="236"/>
      <c r="AC12" s="236"/>
      <c r="AD12" s="236"/>
      <c r="AE12" s="236"/>
      <c r="AF12" s="236"/>
      <c r="AG12" s="236"/>
      <c r="AH12" s="236"/>
      <c r="AI12" s="236"/>
      <c r="AJ12" s="497"/>
    </row>
    <row r="13" spans="1:36" ht="54.95" customHeight="1" x14ac:dyDescent="0.15">
      <c r="A13" s="842"/>
      <c r="B13" s="843"/>
      <c r="C13" s="843"/>
      <c r="D13" s="843"/>
      <c r="E13" s="843"/>
      <c r="F13" s="843"/>
      <c r="G13" s="844"/>
      <c r="H13" s="845"/>
      <c r="I13" s="843"/>
      <c r="J13" s="843"/>
      <c r="K13" s="843"/>
      <c r="L13" s="843"/>
      <c r="M13" s="843"/>
      <c r="N13" s="843"/>
      <c r="O13" s="844"/>
      <c r="P13" s="501" t="s">
        <v>133</v>
      </c>
      <c r="Q13" s="437"/>
      <c r="R13" s="500" t="s">
        <v>99</v>
      </c>
      <c r="S13" s="436"/>
      <c r="T13" s="499" t="s">
        <v>106</v>
      </c>
      <c r="U13" s="436"/>
      <c r="V13" s="498" t="s">
        <v>40</v>
      </c>
      <c r="W13" s="236"/>
      <c r="X13" s="236"/>
      <c r="Y13" s="236"/>
      <c r="Z13" s="236"/>
      <c r="AA13" s="236"/>
      <c r="AB13" s="236"/>
      <c r="AC13" s="236"/>
      <c r="AD13" s="236"/>
      <c r="AE13" s="236"/>
      <c r="AF13" s="236"/>
      <c r="AG13" s="236"/>
      <c r="AH13" s="236"/>
      <c r="AI13" s="236"/>
      <c r="AJ13" s="497"/>
    </row>
    <row r="14" spans="1:36" ht="54.95" customHeight="1" x14ac:dyDescent="0.15">
      <c r="A14" s="842"/>
      <c r="B14" s="843"/>
      <c r="C14" s="843"/>
      <c r="D14" s="843"/>
      <c r="E14" s="843"/>
      <c r="F14" s="843"/>
      <c r="G14" s="844"/>
      <c r="H14" s="845"/>
      <c r="I14" s="843"/>
      <c r="J14" s="843"/>
      <c r="K14" s="843"/>
      <c r="L14" s="843"/>
      <c r="M14" s="843"/>
      <c r="N14" s="843"/>
      <c r="O14" s="844"/>
      <c r="P14" s="501" t="s">
        <v>133</v>
      </c>
      <c r="Q14" s="437"/>
      <c r="R14" s="500" t="s">
        <v>99</v>
      </c>
      <c r="S14" s="436"/>
      <c r="T14" s="499" t="s">
        <v>106</v>
      </c>
      <c r="U14" s="436"/>
      <c r="V14" s="498" t="s">
        <v>40</v>
      </c>
      <c r="W14" s="236"/>
      <c r="X14" s="236"/>
      <c r="Y14" s="236"/>
      <c r="Z14" s="236"/>
      <c r="AA14" s="236"/>
      <c r="AB14" s="236"/>
      <c r="AC14" s="236"/>
      <c r="AD14" s="236"/>
      <c r="AE14" s="236"/>
      <c r="AF14" s="236"/>
      <c r="AG14" s="236"/>
      <c r="AH14" s="236"/>
      <c r="AI14" s="236"/>
      <c r="AJ14" s="497"/>
    </row>
    <row r="15" spans="1:36" ht="54.95" customHeight="1" x14ac:dyDescent="0.15">
      <c r="A15" s="842"/>
      <c r="B15" s="843"/>
      <c r="C15" s="843"/>
      <c r="D15" s="843"/>
      <c r="E15" s="843"/>
      <c r="F15" s="843"/>
      <c r="G15" s="844"/>
      <c r="H15" s="845"/>
      <c r="I15" s="843"/>
      <c r="J15" s="843"/>
      <c r="K15" s="843"/>
      <c r="L15" s="843"/>
      <c r="M15" s="843"/>
      <c r="N15" s="843"/>
      <c r="O15" s="844"/>
      <c r="P15" s="501" t="s">
        <v>133</v>
      </c>
      <c r="Q15" s="437"/>
      <c r="R15" s="500" t="s">
        <v>99</v>
      </c>
      <c r="S15" s="436"/>
      <c r="T15" s="499" t="s">
        <v>106</v>
      </c>
      <c r="U15" s="436"/>
      <c r="V15" s="498" t="s">
        <v>40</v>
      </c>
      <c r="W15" s="236"/>
      <c r="X15" s="236"/>
      <c r="Y15" s="236"/>
      <c r="Z15" s="236"/>
      <c r="AA15" s="236"/>
      <c r="AB15" s="236"/>
      <c r="AC15" s="236"/>
      <c r="AD15" s="236"/>
      <c r="AE15" s="236"/>
      <c r="AF15" s="236"/>
      <c r="AG15" s="236"/>
      <c r="AH15" s="236"/>
      <c r="AI15" s="236"/>
      <c r="AJ15" s="497"/>
    </row>
    <row r="16" spans="1:36" ht="54.95" customHeight="1" x14ac:dyDescent="0.15">
      <c r="A16" s="842"/>
      <c r="B16" s="843"/>
      <c r="C16" s="843"/>
      <c r="D16" s="843"/>
      <c r="E16" s="843"/>
      <c r="F16" s="843"/>
      <c r="G16" s="844"/>
      <c r="H16" s="845"/>
      <c r="I16" s="843"/>
      <c r="J16" s="843"/>
      <c r="K16" s="843"/>
      <c r="L16" s="843"/>
      <c r="M16" s="843"/>
      <c r="N16" s="843"/>
      <c r="O16" s="844"/>
      <c r="P16" s="501" t="s">
        <v>133</v>
      </c>
      <c r="Q16" s="437"/>
      <c r="R16" s="500" t="s">
        <v>99</v>
      </c>
      <c r="S16" s="436"/>
      <c r="T16" s="499" t="s">
        <v>106</v>
      </c>
      <c r="U16" s="436"/>
      <c r="V16" s="498" t="s">
        <v>40</v>
      </c>
      <c r="W16" s="236"/>
      <c r="X16" s="236"/>
      <c r="Y16" s="236"/>
      <c r="Z16" s="236"/>
      <c r="AA16" s="236"/>
      <c r="AB16" s="236"/>
      <c r="AC16" s="236"/>
      <c r="AD16" s="236"/>
      <c r="AE16" s="236"/>
      <c r="AF16" s="236"/>
      <c r="AG16" s="236"/>
      <c r="AH16" s="236"/>
      <c r="AI16" s="236"/>
      <c r="AJ16" s="497"/>
    </row>
    <row r="17" spans="1:36" ht="54.95" customHeight="1" x14ac:dyDescent="0.15">
      <c r="A17" s="842"/>
      <c r="B17" s="843"/>
      <c r="C17" s="843"/>
      <c r="D17" s="843"/>
      <c r="E17" s="843"/>
      <c r="F17" s="843"/>
      <c r="G17" s="844"/>
      <c r="H17" s="845"/>
      <c r="I17" s="843"/>
      <c r="J17" s="843"/>
      <c r="K17" s="843"/>
      <c r="L17" s="843"/>
      <c r="M17" s="843"/>
      <c r="N17" s="843"/>
      <c r="O17" s="844"/>
      <c r="P17" s="501" t="s">
        <v>133</v>
      </c>
      <c r="Q17" s="437"/>
      <c r="R17" s="500" t="s">
        <v>99</v>
      </c>
      <c r="S17" s="436"/>
      <c r="T17" s="499" t="s">
        <v>106</v>
      </c>
      <c r="U17" s="436"/>
      <c r="V17" s="498" t="s">
        <v>40</v>
      </c>
      <c r="W17" s="236"/>
      <c r="X17" s="236"/>
      <c r="Y17" s="236"/>
      <c r="Z17" s="236"/>
      <c r="AA17" s="236"/>
      <c r="AB17" s="236"/>
      <c r="AC17" s="236"/>
      <c r="AD17" s="236"/>
      <c r="AE17" s="236"/>
      <c r="AF17" s="236"/>
      <c r="AG17" s="236"/>
      <c r="AH17" s="236"/>
      <c r="AI17" s="236"/>
      <c r="AJ17" s="497"/>
    </row>
    <row r="18" spans="1:36" ht="54.95" customHeight="1" x14ac:dyDescent="0.15">
      <c r="A18" s="842"/>
      <c r="B18" s="843"/>
      <c r="C18" s="843"/>
      <c r="D18" s="843"/>
      <c r="E18" s="843"/>
      <c r="F18" s="843"/>
      <c r="G18" s="844"/>
      <c r="H18" s="845"/>
      <c r="I18" s="843"/>
      <c r="J18" s="843"/>
      <c r="K18" s="843"/>
      <c r="L18" s="843"/>
      <c r="M18" s="843"/>
      <c r="N18" s="843"/>
      <c r="O18" s="844"/>
      <c r="P18" s="501" t="s">
        <v>133</v>
      </c>
      <c r="Q18" s="437"/>
      <c r="R18" s="500" t="s">
        <v>99</v>
      </c>
      <c r="S18" s="436"/>
      <c r="T18" s="499" t="s">
        <v>106</v>
      </c>
      <c r="U18" s="436"/>
      <c r="V18" s="498" t="s">
        <v>40</v>
      </c>
      <c r="W18" s="236"/>
      <c r="X18" s="236"/>
      <c r="Y18" s="236"/>
      <c r="Z18" s="236"/>
      <c r="AA18" s="236"/>
      <c r="AB18" s="236"/>
      <c r="AC18" s="236"/>
      <c r="AD18" s="236"/>
      <c r="AE18" s="236"/>
      <c r="AF18" s="236"/>
      <c r="AG18" s="236"/>
      <c r="AH18" s="236"/>
      <c r="AI18" s="236"/>
      <c r="AJ18" s="497"/>
    </row>
    <row r="19" spans="1:36" ht="54.95" customHeight="1" thickBot="1" x14ac:dyDescent="0.2">
      <c r="A19" s="846"/>
      <c r="B19" s="847"/>
      <c r="C19" s="847"/>
      <c r="D19" s="847"/>
      <c r="E19" s="847"/>
      <c r="F19" s="847"/>
      <c r="G19" s="848"/>
      <c r="H19" s="849"/>
      <c r="I19" s="847"/>
      <c r="J19" s="847"/>
      <c r="K19" s="847"/>
      <c r="L19" s="847"/>
      <c r="M19" s="847"/>
      <c r="N19" s="847"/>
      <c r="O19" s="848"/>
      <c r="P19" s="496" t="s">
        <v>133</v>
      </c>
      <c r="Q19" s="495"/>
      <c r="R19" s="494" t="s">
        <v>99</v>
      </c>
      <c r="S19" s="492"/>
      <c r="T19" s="493" t="s">
        <v>106</v>
      </c>
      <c r="U19" s="492"/>
      <c r="V19" s="491" t="s">
        <v>40</v>
      </c>
      <c r="W19" s="237"/>
      <c r="X19" s="237"/>
      <c r="Y19" s="237"/>
      <c r="Z19" s="237"/>
      <c r="AA19" s="237"/>
      <c r="AB19" s="237"/>
      <c r="AC19" s="237"/>
      <c r="AD19" s="237"/>
      <c r="AE19" s="237"/>
      <c r="AF19" s="237"/>
      <c r="AG19" s="237"/>
      <c r="AH19" s="237"/>
      <c r="AI19" s="237"/>
      <c r="AJ19" s="490"/>
    </row>
    <row r="27" spans="1:36" ht="13.5" customHeight="1" x14ac:dyDescent="0.15">
      <c r="N27" s="434"/>
      <c r="V27" s="855"/>
      <c r="W27" s="855"/>
      <c r="X27" s="434"/>
    </row>
    <row r="28" spans="1:36" x14ac:dyDescent="0.15">
      <c r="P28" s="434"/>
      <c r="V28" s="855"/>
      <c r="W28" s="855"/>
    </row>
    <row r="40" spans="2:26" x14ac:dyDescent="0.15">
      <c r="B40" s="434"/>
    </row>
    <row r="42" spans="2:26" ht="13.5" customHeight="1" x14ac:dyDescent="0.15">
      <c r="B42" s="856"/>
      <c r="C42" s="856"/>
      <c r="D42" s="856"/>
      <c r="E42" s="856"/>
      <c r="F42" s="856"/>
      <c r="G42" s="856"/>
      <c r="H42" s="856"/>
      <c r="I42" s="856"/>
      <c r="J42" s="856"/>
      <c r="K42" s="856"/>
      <c r="L42" s="856"/>
      <c r="M42" s="856"/>
      <c r="N42" s="856"/>
      <c r="O42" s="856"/>
      <c r="P42" s="856"/>
      <c r="Q42" s="856"/>
      <c r="R42" s="856"/>
      <c r="S42" s="856"/>
      <c r="T42" s="856"/>
      <c r="U42" s="856"/>
      <c r="V42" s="856"/>
      <c r="W42" s="856"/>
      <c r="X42" s="856"/>
      <c r="Y42" s="856"/>
      <c r="Z42" s="856"/>
    </row>
    <row r="43" spans="2:26" x14ac:dyDescent="0.15">
      <c r="B43" s="856"/>
      <c r="C43" s="856"/>
      <c r="D43" s="856"/>
      <c r="E43" s="856"/>
      <c r="F43" s="856"/>
      <c r="G43" s="856"/>
      <c r="H43" s="856"/>
      <c r="I43" s="856"/>
      <c r="J43" s="856"/>
      <c r="K43" s="856"/>
      <c r="L43" s="856"/>
      <c r="M43" s="856"/>
      <c r="N43" s="856"/>
      <c r="O43" s="856"/>
      <c r="P43" s="856"/>
      <c r="Q43" s="856"/>
      <c r="R43" s="856"/>
      <c r="S43" s="856"/>
      <c r="T43" s="856"/>
      <c r="U43" s="856"/>
      <c r="V43" s="856"/>
      <c r="W43" s="856"/>
      <c r="X43" s="856"/>
      <c r="Y43" s="856"/>
      <c r="Z43" s="856"/>
    </row>
    <row r="44" spans="2:26" x14ac:dyDescent="0.15">
      <c r="B44" s="834"/>
      <c r="C44" s="834"/>
      <c r="D44" s="834"/>
      <c r="E44" s="834"/>
      <c r="F44" s="834"/>
      <c r="G44" s="834"/>
      <c r="H44" s="834"/>
      <c r="I44" s="834"/>
      <c r="J44" s="834"/>
      <c r="K44" s="834"/>
      <c r="L44" s="834"/>
      <c r="M44" s="834"/>
      <c r="N44" s="834"/>
      <c r="O44" s="834"/>
      <c r="P44" s="834"/>
      <c r="Q44" s="834"/>
      <c r="R44" s="834"/>
      <c r="S44" s="834"/>
      <c r="T44" s="834"/>
      <c r="U44" s="834"/>
      <c r="V44" s="834"/>
      <c r="W44" s="834"/>
      <c r="X44" s="834"/>
      <c r="Y44" s="834"/>
      <c r="Z44" s="834"/>
    </row>
    <row r="45" spans="2:26" x14ac:dyDescent="0.15">
      <c r="B45" s="434"/>
    </row>
  </sheetData>
  <mergeCells count="39">
    <mergeCell ref="A12:G12"/>
    <mergeCell ref="H12:O12"/>
    <mergeCell ref="B42:Z43"/>
    <mergeCell ref="A17:G17"/>
    <mergeCell ref="H17:O17"/>
    <mergeCell ref="A18:G18"/>
    <mergeCell ref="H18:O18"/>
    <mergeCell ref="H7:O7"/>
    <mergeCell ref="A8:G8"/>
    <mergeCell ref="H8:O8"/>
    <mergeCell ref="A9:G9"/>
    <mergeCell ref="V27:W28"/>
    <mergeCell ref="A13:G13"/>
    <mergeCell ref="H13:O13"/>
    <mergeCell ref="A16:G16"/>
    <mergeCell ref="H16:O16"/>
    <mergeCell ref="A15:G15"/>
    <mergeCell ref="H15:O15"/>
    <mergeCell ref="A14:G14"/>
    <mergeCell ref="H14:O14"/>
    <mergeCell ref="H9:O9"/>
    <mergeCell ref="A11:G11"/>
    <mergeCell ref="H11:O11"/>
    <mergeCell ref="B44:Z44"/>
    <mergeCell ref="A2:AJ2"/>
    <mergeCell ref="A4:G4"/>
    <mergeCell ref="H4:O4"/>
    <mergeCell ref="P4:V4"/>
    <mergeCell ref="W4:AJ4"/>
    <mergeCell ref="A6:G6"/>
    <mergeCell ref="H6:O6"/>
    <mergeCell ref="A19:G19"/>
    <mergeCell ref="H19:O19"/>
    <mergeCell ref="A3:AJ3"/>
    <mergeCell ref="A10:G10"/>
    <mergeCell ref="H10:O10"/>
    <mergeCell ref="A5:G5"/>
    <mergeCell ref="H5:O5"/>
    <mergeCell ref="A7:G7"/>
  </mergeCells>
  <phoneticPr fontId="3"/>
  <dataValidations count="4">
    <dataValidation type="list" allowBlank="1" showInputMessage="1" showErrorMessage="1" sqref="P5:P19 JL5:JL19 TH5:TH19 ADD5:ADD19 AMZ5:AMZ19 AWV5:AWV19 BGR5:BGR19 BQN5:BQN19 CAJ5:CAJ19 CKF5:CKF19 CUB5:CUB19 DDX5:DDX19 DNT5:DNT19 DXP5:DXP19 EHL5:EHL19 ERH5:ERH19 FBD5:FBD19 FKZ5:FKZ19 FUV5:FUV19 GER5:GER19 GON5:GON19 GYJ5:GYJ19 HIF5:HIF19 HSB5:HSB19 IBX5:IBX19 ILT5:ILT19 IVP5:IVP19 JFL5:JFL19 JPH5:JPH19 JZD5:JZD19 KIZ5:KIZ19 KSV5:KSV19 LCR5:LCR19 LMN5:LMN19 LWJ5:LWJ19 MGF5:MGF19 MQB5:MQB19 MZX5:MZX19 NJT5:NJT19 NTP5:NTP19 ODL5:ODL19 ONH5:ONH19 OXD5:OXD19 PGZ5:PGZ19 PQV5:PQV19 QAR5:QAR19 QKN5:QKN19 QUJ5:QUJ19 REF5:REF19 ROB5:ROB19 RXX5:RXX19 SHT5:SHT19 SRP5:SRP19 TBL5:TBL19 TLH5:TLH19 TVD5:TVD19 UEZ5:UEZ19 UOV5:UOV19 UYR5:UYR19 VIN5:VIN19 VSJ5:VSJ19 WCF5:WCF19 WMB5:WMB19 WVX5:WVX19 P65541:P65555 JL65541:JL65555 TH65541:TH65555 ADD65541:ADD65555 AMZ65541:AMZ65555 AWV65541:AWV65555 BGR65541:BGR65555 BQN65541:BQN65555 CAJ65541:CAJ65555 CKF65541:CKF65555 CUB65541:CUB65555 DDX65541:DDX65555 DNT65541:DNT65555 DXP65541:DXP65555 EHL65541:EHL65555 ERH65541:ERH65555 FBD65541:FBD65555 FKZ65541:FKZ65555 FUV65541:FUV65555 GER65541:GER65555 GON65541:GON65555 GYJ65541:GYJ65555 HIF65541:HIF65555 HSB65541:HSB65555 IBX65541:IBX65555 ILT65541:ILT65555 IVP65541:IVP65555 JFL65541:JFL65555 JPH65541:JPH65555 JZD65541:JZD65555 KIZ65541:KIZ65555 KSV65541:KSV65555 LCR65541:LCR65555 LMN65541:LMN65555 LWJ65541:LWJ65555 MGF65541:MGF65555 MQB65541:MQB65555 MZX65541:MZX65555 NJT65541:NJT65555 NTP65541:NTP65555 ODL65541:ODL65555 ONH65541:ONH65555 OXD65541:OXD65555 PGZ65541:PGZ65555 PQV65541:PQV65555 QAR65541:QAR65555 QKN65541:QKN65555 QUJ65541:QUJ65555 REF65541:REF65555 ROB65541:ROB65555 RXX65541:RXX65555 SHT65541:SHT65555 SRP65541:SRP65555 TBL65541:TBL65555 TLH65541:TLH65555 TVD65541:TVD65555 UEZ65541:UEZ65555 UOV65541:UOV65555 UYR65541:UYR65555 VIN65541:VIN65555 VSJ65541:VSJ65555 WCF65541:WCF65555 WMB65541:WMB65555 WVX65541:WVX65555 P131077:P131091 JL131077:JL131091 TH131077:TH131091 ADD131077:ADD131091 AMZ131077:AMZ131091 AWV131077:AWV131091 BGR131077:BGR131091 BQN131077:BQN131091 CAJ131077:CAJ131091 CKF131077:CKF131091 CUB131077:CUB131091 DDX131077:DDX131091 DNT131077:DNT131091 DXP131077:DXP131091 EHL131077:EHL131091 ERH131077:ERH131091 FBD131077:FBD131091 FKZ131077:FKZ131091 FUV131077:FUV131091 GER131077:GER131091 GON131077:GON131091 GYJ131077:GYJ131091 HIF131077:HIF131091 HSB131077:HSB131091 IBX131077:IBX131091 ILT131077:ILT131091 IVP131077:IVP131091 JFL131077:JFL131091 JPH131077:JPH131091 JZD131077:JZD131091 KIZ131077:KIZ131091 KSV131077:KSV131091 LCR131077:LCR131091 LMN131077:LMN131091 LWJ131077:LWJ131091 MGF131077:MGF131091 MQB131077:MQB131091 MZX131077:MZX131091 NJT131077:NJT131091 NTP131077:NTP131091 ODL131077:ODL131091 ONH131077:ONH131091 OXD131077:OXD131091 PGZ131077:PGZ131091 PQV131077:PQV131091 QAR131077:QAR131091 QKN131077:QKN131091 QUJ131077:QUJ131091 REF131077:REF131091 ROB131077:ROB131091 RXX131077:RXX131091 SHT131077:SHT131091 SRP131077:SRP131091 TBL131077:TBL131091 TLH131077:TLH131091 TVD131077:TVD131091 UEZ131077:UEZ131091 UOV131077:UOV131091 UYR131077:UYR131091 VIN131077:VIN131091 VSJ131077:VSJ131091 WCF131077:WCF131091 WMB131077:WMB131091 WVX131077:WVX131091 P196613:P196627 JL196613:JL196627 TH196613:TH196627 ADD196613:ADD196627 AMZ196613:AMZ196627 AWV196613:AWV196627 BGR196613:BGR196627 BQN196613:BQN196627 CAJ196613:CAJ196627 CKF196613:CKF196627 CUB196613:CUB196627 DDX196613:DDX196627 DNT196613:DNT196627 DXP196613:DXP196627 EHL196613:EHL196627 ERH196613:ERH196627 FBD196613:FBD196627 FKZ196613:FKZ196627 FUV196613:FUV196627 GER196613:GER196627 GON196613:GON196627 GYJ196613:GYJ196627 HIF196613:HIF196627 HSB196613:HSB196627 IBX196613:IBX196627 ILT196613:ILT196627 IVP196613:IVP196627 JFL196613:JFL196627 JPH196613:JPH196627 JZD196613:JZD196627 KIZ196613:KIZ196627 KSV196613:KSV196627 LCR196613:LCR196627 LMN196613:LMN196627 LWJ196613:LWJ196627 MGF196613:MGF196627 MQB196613:MQB196627 MZX196613:MZX196627 NJT196613:NJT196627 NTP196613:NTP196627 ODL196613:ODL196627 ONH196613:ONH196627 OXD196613:OXD196627 PGZ196613:PGZ196627 PQV196613:PQV196627 QAR196613:QAR196627 QKN196613:QKN196627 QUJ196613:QUJ196627 REF196613:REF196627 ROB196613:ROB196627 RXX196613:RXX196627 SHT196613:SHT196627 SRP196613:SRP196627 TBL196613:TBL196627 TLH196613:TLH196627 TVD196613:TVD196627 UEZ196613:UEZ196627 UOV196613:UOV196627 UYR196613:UYR196627 VIN196613:VIN196627 VSJ196613:VSJ196627 WCF196613:WCF196627 WMB196613:WMB196627 WVX196613:WVX196627 P262149:P262163 JL262149:JL262163 TH262149:TH262163 ADD262149:ADD262163 AMZ262149:AMZ262163 AWV262149:AWV262163 BGR262149:BGR262163 BQN262149:BQN262163 CAJ262149:CAJ262163 CKF262149:CKF262163 CUB262149:CUB262163 DDX262149:DDX262163 DNT262149:DNT262163 DXP262149:DXP262163 EHL262149:EHL262163 ERH262149:ERH262163 FBD262149:FBD262163 FKZ262149:FKZ262163 FUV262149:FUV262163 GER262149:GER262163 GON262149:GON262163 GYJ262149:GYJ262163 HIF262149:HIF262163 HSB262149:HSB262163 IBX262149:IBX262163 ILT262149:ILT262163 IVP262149:IVP262163 JFL262149:JFL262163 JPH262149:JPH262163 JZD262149:JZD262163 KIZ262149:KIZ262163 KSV262149:KSV262163 LCR262149:LCR262163 LMN262149:LMN262163 LWJ262149:LWJ262163 MGF262149:MGF262163 MQB262149:MQB262163 MZX262149:MZX262163 NJT262149:NJT262163 NTP262149:NTP262163 ODL262149:ODL262163 ONH262149:ONH262163 OXD262149:OXD262163 PGZ262149:PGZ262163 PQV262149:PQV262163 QAR262149:QAR262163 QKN262149:QKN262163 QUJ262149:QUJ262163 REF262149:REF262163 ROB262149:ROB262163 RXX262149:RXX262163 SHT262149:SHT262163 SRP262149:SRP262163 TBL262149:TBL262163 TLH262149:TLH262163 TVD262149:TVD262163 UEZ262149:UEZ262163 UOV262149:UOV262163 UYR262149:UYR262163 VIN262149:VIN262163 VSJ262149:VSJ262163 WCF262149:WCF262163 WMB262149:WMB262163 WVX262149:WVX262163 P327685:P327699 JL327685:JL327699 TH327685:TH327699 ADD327685:ADD327699 AMZ327685:AMZ327699 AWV327685:AWV327699 BGR327685:BGR327699 BQN327685:BQN327699 CAJ327685:CAJ327699 CKF327685:CKF327699 CUB327685:CUB327699 DDX327685:DDX327699 DNT327685:DNT327699 DXP327685:DXP327699 EHL327685:EHL327699 ERH327685:ERH327699 FBD327685:FBD327699 FKZ327685:FKZ327699 FUV327685:FUV327699 GER327685:GER327699 GON327685:GON327699 GYJ327685:GYJ327699 HIF327685:HIF327699 HSB327685:HSB327699 IBX327685:IBX327699 ILT327685:ILT327699 IVP327685:IVP327699 JFL327685:JFL327699 JPH327685:JPH327699 JZD327685:JZD327699 KIZ327685:KIZ327699 KSV327685:KSV327699 LCR327685:LCR327699 LMN327685:LMN327699 LWJ327685:LWJ327699 MGF327685:MGF327699 MQB327685:MQB327699 MZX327685:MZX327699 NJT327685:NJT327699 NTP327685:NTP327699 ODL327685:ODL327699 ONH327685:ONH327699 OXD327685:OXD327699 PGZ327685:PGZ327699 PQV327685:PQV327699 QAR327685:QAR327699 QKN327685:QKN327699 QUJ327685:QUJ327699 REF327685:REF327699 ROB327685:ROB327699 RXX327685:RXX327699 SHT327685:SHT327699 SRP327685:SRP327699 TBL327685:TBL327699 TLH327685:TLH327699 TVD327685:TVD327699 UEZ327685:UEZ327699 UOV327685:UOV327699 UYR327685:UYR327699 VIN327685:VIN327699 VSJ327685:VSJ327699 WCF327685:WCF327699 WMB327685:WMB327699 WVX327685:WVX327699 P393221:P393235 JL393221:JL393235 TH393221:TH393235 ADD393221:ADD393235 AMZ393221:AMZ393235 AWV393221:AWV393235 BGR393221:BGR393235 BQN393221:BQN393235 CAJ393221:CAJ393235 CKF393221:CKF393235 CUB393221:CUB393235 DDX393221:DDX393235 DNT393221:DNT393235 DXP393221:DXP393235 EHL393221:EHL393235 ERH393221:ERH393235 FBD393221:FBD393235 FKZ393221:FKZ393235 FUV393221:FUV393235 GER393221:GER393235 GON393221:GON393235 GYJ393221:GYJ393235 HIF393221:HIF393235 HSB393221:HSB393235 IBX393221:IBX393235 ILT393221:ILT393235 IVP393221:IVP393235 JFL393221:JFL393235 JPH393221:JPH393235 JZD393221:JZD393235 KIZ393221:KIZ393235 KSV393221:KSV393235 LCR393221:LCR393235 LMN393221:LMN393235 LWJ393221:LWJ393235 MGF393221:MGF393235 MQB393221:MQB393235 MZX393221:MZX393235 NJT393221:NJT393235 NTP393221:NTP393235 ODL393221:ODL393235 ONH393221:ONH393235 OXD393221:OXD393235 PGZ393221:PGZ393235 PQV393221:PQV393235 QAR393221:QAR393235 QKN393221:QKN393235 QUJ393221:QUJ393235 REF393221:REF393235 ROB393221:ROB393235 RXX393221:RXX393235 SHT393221:SHT393235 SRP393221:SRP393235 TBL393221:TBL393235 TLH393221:TLH393235 TVD393221:TVD393235 UEZ393221:UEZ393235 UOV393221:UOV393235 UYR393221:UYR393235 VIN393221:VIN393235 VSJ393221:VSJ393235 WCF393221:WCF393235 WMB393221:WMB393235 WVX393221:WVX393235 P458757:P458771 JL458757:JL458771 TH458757:TH458771 ADD458757:ADD458771 AMZ458757:AMZ458771 AWV458757:AWV458771 BGR458757:BGR458771 BQN458757:BQN458771 CAJ458757:CAJ458771 CKF458757:CKF458771 CUB458757:CUB458771 DDX458757:DDX458771 DNT458757:DNT458771 DXP458757:DXP458771 EHL458757:EHL458771 ERH458757:ERH458771 FBD458757:FBD458771 FKZ458757:FKZ458771 FUV458757:FUV458771 GER458757:GER458771 GON458757:GON458771 GYJ458757:GYJ458771 HIF458757:HIF458771 HSB458757:HSB458771 IBX458757:IBX458771 ILT458757:ILT458771 IVP458757:IVP458771 JFL458757:JFL458771 JPH458757:JPH458771 JZD458757:JZD458771 KIZ458757:KIZ458771 KSV458757:KSV458771 LCR458757:LCR458771 LMN458757:LMN458771 LWJ458757:LWJ458771 MGF458757:MGF458771 MQB458757:MQB458771 MZX458757:MZX458771 NJT458757:NJT458771 NTP458757:NTP458771 ODL458757:ODL458771 ONH458757:ONH458771 OXD458757:OXD458771 PGZ458757:PGZ458771 PQV458757:PQV458771 QAR458757:QAR458771 QKN458757:QKN458771 QUJ458757:QUJ458771 REF458757:REF458771 ROB458757:ROB458771 RXX458757:RXX458771 SHT458757:SHT458771 SRP458757:SRP458771 TBL458757:TBL458771 TLH458757:TLH458771 TVD458757:TVD458771 UEZ458757:UEZ458771 UOV458757:UOV458771 UYR458757:UYR458771 VIN458757:VIN458771 VSJ458757:VSJ458771 WCF458757:WCF458771 WMB458757:WMB458771 WVX458757:WVX458771 P524293:P524307 JL524293:JL524307 TH524293:TH524307 ADD524293:ADD524307 AMZ524293:AMZ524307 AWV524293:AWV524307 BGR524293:BGR524307 BQN524293:BQN524307 CAJ524293:CAJ524307 CKF524293:CKF524307 CUB524293:CUB524307 DDX524293:DDX524307 DNT524293:DNT524307 DXP524293:DXP524307 EHL524293:EHL524307 ERH524293:ERH524307 FBD524293:FBD524307 FKZ524293:FKZ524307 FUV524293:FUV524307 GER524293:GER524307 GON524293:GON524307 GYJ524293:GYJ524307 HIF524293:HIF524307 HSB524293:HSB524307 IBX524293:IBX524307 ILT524293:ILT524307 IVP524293:IVP524307 JFL524293:JFL524307 JPH524293:JPH524307 JZD524293:JZD524307 KIZ524293:KIZ524307 KSV524293:KSV524307 LCR524293:LCR524307 LMN524293:LMN524307 LWJ524293:LWJ524307 MGF524293:MGF524307 MQB524293:MQB524307 MZX524293:MZX524307 NJT524293:NJT524307 NTP524293:NTP524307 ODL524293:ODL524307 ONH524293:ONH524307 OXD524293:OXD524307 PGZ524293:PGZ524307 PQV524293:PQV524307 QAR524293:QAR524307 QKN524293:QKN524307 QUJ524293:QUJ524307 REF524293:REF524307 ROB524293:ROB524307 RXX524293:RXX524307 SHT524293:SHT524307 SRP524293:SRP524307 TBL524293:TBL524307 TLH524293:TLH524307 TVD524293:TVD524307 UEZ524293:UEZ524307 UOV524293:UOV524307 UYR524293:UYR524307 VIN524293:VIN524307 VSJ524293:VSJ524307 WCF524293:WCF524307 WMB524293:WMB524307 WVX524293:WVX524307 P589829:P589843 JL589829:JL589843 TH589829:TH589843 ADD589829:ADD589843 AMZ589829:AMZ589843 AWV589829:AWV589843 BGR589829:BGR589843 BQN589829:BQN589843 CAJ589829:CAJ589843 CKF589829:CKF589843 CUB589829:CUB589843 DDX589829:DDX589843 DNT589829:DNT589843 DXP589829:DXP589843 EHL589829:EHL589843 ERH589829:ERH589843 FBD589829:FBD589843 FKZ589829:FKZ589843 FUV589829:FUV589843 GER589829:GER589843 GON589829:GON589843 GYJ589829:GYJ589843 HIF589829:HIF589843 HSB589829:HSB589843 IBX589829:IBX589843 ILT589829:ILT589843 IVP589829:IVP589843 JFL589829:JFL589843 JPH589829:JPH589843 JZD589829:JZD589843 KIZ589829:KIZ589843 KSV589829:KSV589843 LCR589829:LCR589843 LMN589829:LMN589843 LWJ589829:LWJ589843 MGF589829:MGF589843 MQB589829:MQB589843 MZX589829:MZX589843 NJT589829:NJT589843 NTP589829:NTP589843 ODL589829:ODL589843 ONH589829:ONH589843 OXD589829:OXD589843 PGZ589829:PGZ589843 PQV589829:PQV589843 QAR589829:QAR589843 QKN589829:QKN589843 QUJ589829:QUJ589843 REF589829:REF589843 ROB589829:ROB589843 RXX589829:RXX589843 SHT589829:SHT589843 SRP589829:SRP589843 TBL589829:TBL589843 TLH589829:TLH589843 TVD589829:TVD589843 UEZ589829:UEZ589843 UOV589829:UOV589843 UYR589829:UYR589843 VIN589829:VIN589843 VSJ589829:VSJ589843 WCF589829:WCF589843 WMB589829:WMB589843 WVX589829:WVX589843 P655365:P655379 JL655365:JL655379 TH655365:TH655379 ADD655365:ADD655379 AMZ655365:AMZ655379 AWV655365:AWV655379 BGR655365:BGR655379 BQN655365:BQN655379 CAJ655365:CAJ655379 CKF655365:CKF655379 CUB655365:CUB655379 DDX655365:DDX655379 DNT655365:DNT655379 DXP655365:DXP655379 EHL655365:EHL655379 ERH655365:ERH655379 FBD655365:FBD655379 FKZ655365:FKZ655379 FUV655365:FUV655379 GER655365:GER655379 GON655365:GON655379 GYJ655365:GYJ655379 HIF655365:HIF655379 HSB655365:HSB655379 IBX655365:IBX655379 ILT655365:ILT655379 IVP655365:IVP655379 JFL655365:JFL655379 JPH655365:JPH655379 JZD655365:JZD655379 KIZ655365:KIZ655379 KSV655365:KSV655379 LCR655365:LCR655379 LMN655365:LMN655379 LWJ655365:LWJ655379 MGF655365:MGF655379 MQB655365:MQB655379 MZX655365:MZX655379 NJT655365:NJT655379 NTP655365:NTP655379 ODL655365:ODL655379 ONH655365:ONH655379 OXD655365:OXD655379 PGZ655365:PGZ655379 PQV655365:PQV655379 QAR655365:QAR655379 QKN655365:QKN655379 QUJ655365:QUJ655379 REF655365:REF655379 ROB655365:ROB655379 RXX655365:RXX655379 SHT655365:SHT655379 SRP655365:SRP655379 TBL655365:TBL655379 TLH655365:TLH655379 TVD655365:TVD655379 UEZ655365:UEZ655379 UOV655365:UOV655379 UYR655365:UYR655379 VIN655365:VIN655379 VSJ655365:VSJ655379 WCF655365:WCF655379 WMB655365:WMB655379 WVX655365:WVX655379 P720901:P720915 JL720901:JL720915 TH720901:TH720915 ADD720901:ADD720915 AMZ720901:AMZ720915 AWV720901:AWV720915 BGR720901:BGR720915 BQN720901:BQN720915 CAJ720901:CAJ720915 CKF720901:CKF720915 CUB720901:CUB720915 DDX720901:DDX720915 DNT720901:DNT720915 DXP720901:DXP720915 EHL720901:EHL720915 ERH720901:ERH720915 FBD720901:FBD720915 FKZ720901:FKZ720915 FUV720901:FUV720915 GER720901:GER720915 GON720901:GON720915 GYJ720901:GYJ720915 HIF720901:HIF720915 HSB720901:HSB720915 IBX720901:IBX720915 ILT720901:ILT720915 IVP720901:IVP720915 JFL720901:JFL720915 JPH720901:JPH720915 JZD720901:JZD720915 KIZ720901:KIZ720915 KSV720901:KSV720915 LCR720901:LCR720915 LMN720901:LMN720915 LWJ720901:LWJ720915 MGF720901:MGF720915 MQB720901:MQB720915 MZX720901:MZX720915 NJT720901:NJT720915 NTP720901:NTP720915 ODL720901:ODL720915 ONH720901:ONH720915 OXD720901:OXD720915 PGZ720901:PGZ720915 PQV720901:PQV720915 QAR720901:QAR720915 QKN720901:QKN720915 QUJ720901:QUJ720915 REF720901:REF720915 ROB720901:ROB720915 RXX720901:RXX720915 SHT720901:SHT720915 SRP720901:SRP720915 TBL720901:TBL720915 TLH720901:TLH720915 TVD720901:TVD720915 UEZ720901:UEZ720915 UOV720901:UOV720915 UYR720901:UYR720915 VIN720901:VIN720915 VSJ720901:VSJ720915 WCF720901:WCF720915 WMB720901:WMB720915 WVX720901:WVX720915 P786437:P786451 JL786437:JL786451 TH786437:TH786451 ADD786437:ADD786451 AMZ786437:AMZ786451 AWV786437:AWV786451 BGR786437:BGR786451 BQN786437:BQN786451 CAJ786437:CAJ786451 CKF786437:CKF786451 CUB786437:CUB786451 DDX786437:DDX786451 DNT786437:DNT786451 DXP786437:DXP786451 EHL786437:EHL786451 ERH786437:ERH786451 FBD786437:FBD786451 FKZ786437:FKZ786451 FUV786437:FUV786451 GER786437:GER786451 GON786437:GON786451 GYJ786437:GYJ786451 HIF786437:HIF786451 HSB786437:HSB786451 IBX786437:IBX786451 ILT786437:ILT786451 IVP786437:IVP786451 JFL786437:JFL786451 JPH786437:JPH786451 JZD786437:JZD786451 KIZ786437:KIZ786451 KSV786437:KSV786451 LCR786437:LCR786451 LMN786437:LMN786451 LWJ786437:LWJ786451 MGF786437:MGF786451 MQB786437:MQB786451 MZX786437:MZX786451 NJT786437:NJT786451 NTP786437:NTP786451 ODL786437:ODL786451 ONH786437:ONH786451 OXD786437:OXD786451 PGZ786437:PGZ786451 PQV786437:PQV786451 QAR786437:QAR786451 QKN786437:QKN786451 QUJ786437:QUJ786451 REF786437:REF786451 ROB786437:ROB786451 RXX786437:RXX786451 SHT786437:SHT786451 SRP786437:SRP786451 TBL786437:TBL786451 TLH786437:TLH786451 TVD786437:TVD786451 UEZ786437:UEZ786451 UOV786437:UOV786451 UYR786437:UYR786451 VIN786437:VIN786451 VSJ786437:VSJ786451 WCF786437:WCF786451 WMB786437:WMB786451 WVX786437:WVX786451 P851973:P851987 JL851973:JL851987 TH851973:TH851987 ADD851973:ADD851987 AMZ851973:AMZ851987 AWV851973:AWV851987 BGR851973:BGR851987 BQN851973:BQN851987 CAJ851973:CAJ851987 CKF851973:CKF851987 CUB851973:CUB851987 DDX851973:DDX851987 DNT851973:DNT851987 DXP851973:DXP851987 EHL851973:EHL851987 ERH851973:ERH851987 FBD851973:FBD851987 FKZ851973:FKZ851987 FUV851973:FUV851987 GER851973:GER851987 GON851973:GON851987 GYJ851973:GYJ851987 HIF851973:HIF851987 HSB851973:HSB851987 IBX851973:IBX851987 ILT851973:ILT851987 IVP851973:IVP851987 JFL851973:JFL851987 JPH851973:JPH851987 JZD851973:JZD851987 KIZ851973:KIZ851987 KSV851973:KSV851987 LCR851973:LCR851987 LMN851973:LMN851987 LWJ851973:LWJ851987 MGF851973:MGF851987 MQB851973:MQB851987 MZX851973:MZX851987 NJT851973:NJT851987 NTP851973:NTP851987 ODL851973:ODL851987 ONH851973:ONH851987 OXD851973:OXD851987 PGZ851973:PGZ851987 PQV851973:PQV851987 QAR851973:QAR851987 QKN851973:QKN851987 QUJ851973:QUJ851987 REF851973:REF851987 ROB851973:ROB851987 RXX851973:RXX851987 SHT851973:SHT851987 SRP851973:SRP851987 TBL851973:TBL851987 TLH851973:TLH851987 TVD851973:TVD851987 UEZ851973:UEZ851987 UOV851973:UOV851987 UYR851973:UYR851987 VIN851973:VIN851987 VSJ851973:VSJ851987 WCF851973:WCF851987 WMB851973:WMB851987 WVX851973:WVX851987 P917509:P917523 JL917509:JL917523 TH917509:TH917523 ADD917509:ADD917523 AMZ917509:AMZ917523 AWV917509:AWV917523 BGR917509:BGR917523 BQN917509:BQN917523 CAJ917509:CAJ917523 CKF917509:CKF917523 CUB917509:CUB917523 DDX917509:DDX917523 DNT917509:DNT917523 DXP917509:DXP917523 EHL917509:EHL917523 ERH917509:ERH917523 FBD917509:FBD917523 FKZ917509:FKZ917523 FUV917509:FUV917523 GER917509:GER917523 GON917509:GON917523 GYJ917509:GYJ917523 HIF917509:HIF917523 HSB917509:HSB917523 IBX917509:IBX917523 ILT917509:ILT917523 IVP917509:IVP917523 JFL917509:JFL917523 JPH917509:JPH917523 JZD917509:JZD917523 KIZ917509:KIZ917523 KSV917509:KSV917523 LCR917509:LCR917523 LMN917509:LMN917523 LWJ917509:LWJ917523 MGF917509:MGF917523 MQB917509:MQB917523 MZX917509:MZX917523 NJT917509:NJT917523 NTP917509:NTP917523 ODL917509:ODL917523 ONH917509:ONH917523 OXD917509:OXD917523 PGZ917509:PGZ917523 PQV917509:PQV917523 QAR917509:QAR917523 QKN917509:QKN917523 QUJ917509:QUJ917523 REF917509:REF917523 ROB917509:ROB917523 RXX917509:RXX917523 SHT917509:SHT917523 SRP917509:SRP917523 TBL917509:TBL917523 TLH917509:TLH917523 TVD917509:TVD917523 UEZ917509:UEZ917523 UOV917509:UOV917523 UYR917509:UYR917523 VIN917509:VIN917523 VSJ917509:VSJ917523 WCF917509:WCF917523 WMB917509:WMB917523 WVX917509:WVX917523 P983045:P983059 JL983045:JL983059 TH983045:TH983059 ADD983045:ADD983059 AMZ983045:AMZ983059 AWV983045:AWV983059 BGR983045:BGR983059 BQN983045:BQN983059 CAJ983045:CAJ983059 CKF983045:CKF983059 CUB983045:CUB983059 DDX983045:DDX983059 DNT983045:DNT983059 DXP983045:DXP983059 EHL983045:EHL983059 ERH983045:ERH983059 FBD983045:FBD983059 FKZ983045:FKZ983059 FUV983045:FUV983059 GER983045:GER983059 GON983045:GON983059 GYJ983045:GYJ983059 HIF983045:HIF983059 HSB983045:HSB983059 IBX983045:IBX983059 ILT983045:ILT983059 IVP983045:IVP983059 JFL983045:JFL983059 JPH983045:JPH983059 JZD983045:JZD983059 KIZ983045:KIZ983059 KSV983045:KSV983059 LCR983045:LCR983059 LMN983045:LMN983059 LWJ983045:LWJ983059 MGF983045:MGF983059 MQB983045:MQB983059 MZX983045:MZX983059 NJT983045:NJT983059 NTP983045:NTP983059 ODL983045:ODL983059 ONH983045:ONH983059 OXD983045:OXD983059 PGZ983045:PGZ983059 PQV983045:PQV983059 QAR983045:QAR983059 QKN983045:QKN983059 QUJ983045:QUJ983059 REF983045:REF983059 ROB983045:ROB983059 RXX983045:RXX983059 SHT983045:SHT983059 SRP983045:SRP983059 TBL983045:TBL983059 TLH983045:TLH983059 TVD983045:TVD983059 UEZ983045:UEZ983059 UOV983045:UOV983059 UYR983045:UYR983059 VIN983045:VIN983059 VSJ983045:VSJ983059 WCF983045:WCF983059 WMB983045:WMB983059 WVX983045:WVX983059">
      <formula1>"　,平成"</formula1>
    </dataValidation>
    <dataValidation type="list" allowBlank="1" showInputMessage="1" showErrorMessage="1" sqref="S5:S19 JO5:JO19 TK5:TK19 ADG5:ADG19 ANC5:ANC19 AWY5:AWY19 BGU5:BGU19 BQQ5:BQQ19 CAM5:CAM19 CKI5:CKI19 CUE5:CUE19 DEA5:DEA19 DNW5:DNW19 DXS5:DXS19 EHO5:EHO19 ERK5:ERK19 FBG5:FBG19 FLC5:FLC19 FUY5:FUY19 GEU5:GEU19 GOQ5:GOQ19 GYM5:GYM19 HII5:HII19 HSE5:HSE19 ICA5:ICA19 ILW5:ILW19 IVS5:IVS19 JFO5:JFO19 JPK5:JPK19 JZG5:JZG19 KJC5:KJC19 KSY5:KSY19 LCU5:LCU19 LMQ5:LMQ19 LWM5:LWM19 MGI5:MGI19 MQE5:MQE19 NAA5:NAA19 NJW5:NJW19 NTS5:NTS19 ODO5:ODO19 ONK5:ONK19 OXG5:OXG19 PHC5:PHC19 PQY5:PQY19 QAU5:QAU19 QKQ5:QKQ19 QUM5:QUM19 REI5:REI19 ROE5:ROE19 RYA5:RYA19 SHW5:SHW19 SRS5:SRS19 TBO5:TBO19 TLK5:TLK19 TVG5:TVG19 UFC5:UFC19 UOY5:UOY19 UYU5:UYU19 VIQ5:VIQ19 VSM5:VSM19 WCI5:WCI19 WME5:WME19 WWA5:WWA19 S65541:S65555 JO65541:JO65555 TK65541:TK65555 ADG65541:ADG65555 ANC65541:ANC65555 AWY65541:AWY65555 BGU65541:BGU65555 BQQ65541:BQQ65555 CAM65541:CAM65555 CKI65541:CKI65555 CUE65541:CUE65555 DEA65541:DEA65555 DNW65541:DNW65555 DXS65541:DXS65555 EHO65541:EHO65555 ERK65541:ERK65555 FBG65541:FBG65555 FLC65541:FLC65555 FUY65541:FUY65555 GEU65541:GEU65555 GOQ65541:GOQ65555 GYM65541:GYM65555 HII65541:HII65555 HSE65541:HSE65555 ICA65541:ICA65555 ILW65541:ILW65555 IVS65541:IVS65555 JFO65541:JFO65555 JPK65541:JPK65555 JZG65541:JZG65555 KJC65541:KJC65555 KSY65541:KSY65555 LCU65541:LCU65555 LMQ65541:LMQ65555 LWM65541:LWM65555 MGI65541:MGI65555 MQE65541:MQE65555 NAA65541:NAA65555 NJW65541:NJW65555 NTS65541:NTS65555 ODO65541:ODO65555 ONK65541:ONK65555 OXG65541:OXG65555 PHC65541:PHC65555 PQY65541:PQY65555 QAU65541:QAU65555 QKQ65541:QKQ65555 QUM65541:QUM65555 REI65541:REI65555 ROE65541:ROE65555 RYA65541:RYA65555 SHW65541:SHW65555 SRS65541:SRS65555 TBO65541:TBO65555 TLK65541:TLK65555 TVG65541:TVG65555 UFC65541:UFC65555 UOY65541:UOY65555 UYU65541:UYU65555 VIQ65541:VIQ65555 VSM65541:VSM65555 WCI65541:WCI65555 WME65541:WME65555 WWA65541:WWA65555 S131077:S131091 JO131077:JO131091 TK131077:TK131091 ADG131077:ADG131091 ANC131077:ANC131091 AWY131077:AWY131091 BGU131077:BGU131091 BQQ131077:BQQ131091 CAM131077:CAM131091 CKI131077:CKI131091 CUE131077:CUE131091 DEA131077:DEA131091 DNW131077:DNW131091 DXS131077:DXS131091 EHO131077:EHO131091 ERK131077:ERK131091 FBG131077:FBG131091 FLC131077:FLC131091 FUY131077:FUY131091 GEU131077:GEU131091 GOQ131077:GOQ131091 GYM131077:GYM131091 HII131077:HII131091 HSE131077:HSE131091 ICA131077:ICA131091 ILW131077:ILW131091 IVS131077:IVS131091 JFO131077:JFO131091 JPK131077:JPK131091 JZG131077:JZG131091 KJC131077:KJC131091 KSY131077:KSY131091 LCU131077:LCU131091 LMQ131077:LMQ131091 LWM131077:LWM131091 MGI131077:MGI131091 MQE131077:MQE131091 NAA131077:NAA131091 NJW131077:NJW131091 NTS131077:NTS131091 ODO131077:ODO131091 ONK131077:ONK131091 OXG131077:OXG131091 PHC131077:PHC131091 PQY131077:PQY131091 QAU131077:QAU131091 QKQ131077:QKQ131091 QUM131077:QUM131091 REI131077:REI131091 ROE131077:ROE131091 RYA131077:RYA131091 SHW131077:SHW131091 SRS131077:SRS131091 TBO131077:TBO131091 TLK131077:TLK131091 TVG131077:TVG131091 UFC131077:UFC131091 UOY131077:UOY131091 UYU131077:UYU131091 VIQ131077:VIQ131091 VSM131077:VSM131091 WCI131077:WCI131091 WME131077:WME131091 WWA131077:WWA131091 S196613:S196627 JO196613:JO196627 TK196613:TK196627 ADG196613:ADG196627 ANC196613:ANC196627 AWY196613:AWY196627 BGU196613:BGU196627 BQQ196613:BQQ196627 CAM196613:CAM196627 CKI196613:CKI196627 CUE196613:CUE196627 DEA196613:DEA196627 DNW196613:DNW196627 DXS196613:DXS196627 EHO196613:EHO196627 ERK196613:ERK196627 FBG196613:FBG196627 FLC196613:FLC196627 FUY196613:FUY196627 GEU196613:GEU196627 GOQ196613:GOQ196627 GYM196613:GYM196627 HII196613:HII196627 HSE196613:HSE196627 ICA196613:ICA196627 ILW196613:ILW196627 IVS196613:IVS196627 JFO196613:JFO196627 JPK196613:JPK196627 JZG196613:JZG196627 KJC196613:KJC196627 KSY196613:KSY196627 LCU196613:LCU196627 LMQ196613:LMQ196627 LWM196613:LWM196627 MGI196613:MGI196627 MQE196613:MQE196627 NAA196613:NAA196627 NJW196613:NJW196627 NTS196613:NTS196627 ODO196613:ODO196627 ONK196613:ONK196627 OXG196613:OXG196627 PHC196613:PHC196627 PQY196613:PQY196627 QAU196613:QAU196627 QKQ196613:QKQ196627 QUM196613:QUM196627 REI196613:REI196627 ROE196613:ROE196627 RYA196613:RYA196627 SHW196613:SHW196627 SRS196613:SRS196627 TBO196613:TBO196627 TLK196613:TLK196627 TVG196613:TVG196627 UFC196613:UFC196627 UOY196613:UOY196627 UYU196613:UYU196627 VIQ196613:VIQ196627 VSM196613:VSM196627 WCI196613:WCI196627 WME196613:WME196627 WWA196613:WWA196627 S262149:S262163 JO262149:JO262163 TK262149:TK262163 ADG262149:ADG262163 ANC262149:ANC262163 AWY262149:AWY262163 BGU262149:BGU262163 BQQ262149:BQQ262163 CAM262149:CAM262163 CKI262149:CKI262163 CUE262149:CUE262163 DEA262149:DEA262163 DNW262149:DNW262163 DXS262149:DXS262163 EHO262149:EHO262163 ERK262149:ERK262163 FBG262149:FBG262163 FLC262149:FLC262163 FUY262149:FUY262163 GEU262149:GEU262163 GOQ262149:GOQ262163 GYM262149:GYM262163 HII262149:HII262163 HSE262149:HSE262163 ICA262149:ICA262163 ILW262149:ILW262163 IVS262149:IVS262163 JFO262149:JFO262163 JPK262149:JPK262163 JZG262149:JZG262163 KJC262149:KJC262163 KSY262149:KSY262163 LCU262149:LCU262163 LMQ262149:LMQ262163 LWM262149:LWM262163 MGI262149:MGI262163 MQE262149:MQE262163 NAA262149:NAA262163 NJW262149:NJW262163 NTS262149:NTS262163 ODO262149:ODO262163 ONK262149:ONK262163 OXG262149:OXG262163 PHC262149:PHC262163 PQY262149:PQY262163 QAU262149:QAU262163 QKQ262149:QKQ262163 QUM262149:QUM262163 REI262149:REI262163 ROE262149:ROE262163 RYA262149:RYA262163 SHW262149:SHW262163 SRS262149:SRS262163 TBO262149:TBO262163 TLK262149:TLK262163 TVG262149:TVG262163 UFC262149:UFC262163 UOY262149:UOY262163 UYU262149:UYU262163 VIQ262149:VIQ262163 VSM262149:VSM262163 WCI262149:WCI262163 WME262149:WME262163 WWA262149:WWA262163 S327685:S327699 JO327685:JO327699 TK327685:TK327699 ADG327685:ADG327699 ANC327685:ANC327699 AWY327685:AWY327699 BGU327685:BGU327699 BQQ327685:BQQ327699 CAM327685:CAM327699 CKI327685:CKI327699 CUE327685:CUE327699 DEA327685:DEA327699 DNW327685:DNW327699 DXS327685:DXS327699 EHO327685:EHO327699 ERK327685:ERK327699 FBG327685:FBG327699 FLC327685:FLC327699 FUY327685:FUY327699 GEU327685:GEU327699 GOQ327685:GOQ327699 GYM327685:GYM327699 HII327685:HII327699 HSE327685:HSE327699 ICA327685:ICA327699 ILW327685:ILW327699 IVS327685:IVS327699 JFO327685:JFO327699 JPK327685:JPK327699 JZG327685:JZG327699 KJC327685:KJC327699 KSY327685:KSY327699 LCU327685:LCU327699 LMQ327685:LMQ327699 LWM327685:LWM327699 MGI327685:MGI327699 MQE327685:MQE327699 NAA327685:NAA327699 NJW327685:NJW327699 NTS327685:NTS327699 ODO327685:ODO327699 ONK327685:ONK327699 OXG327685:OXG327699 PHC327685:PHC327699 PQY327685:PQY327699 QAU327685:QAU327699 QKQ327685:QKQ327699 QUM327685:QUM327699 REI327685:REI327699 ROE327685:ROE327699 RYA327685:RYA327699 SHW327685:SHW327699 SRS327685:SRS327699 TBO327685:TBO327699 TLK327685:TLK327699 TVG327685:TVG327699 UFC327685:UFC327699 UOY327685:UOY327699 UYU327685:UYU327699 VIQ327685:VIQ327699 VSM327685:VSM327699 WCI327685:WCI327699 WME327685:WME327699 WWA327685:WWA327699 S393221:S393235 JO393221:JO393235 TK393221:TK393235 ADG393221:ADG393235 ANC393221:ANC393235 AWY393221:AWY393235 BGU393221:BGU393235 BQQ393221:BQQ393235 CAM393221:CAM393235 CKI393221:CKI393235 CUE393221:CUE393235 DEA393221:DEA393235 DNW393221:DNW393235 DXS393221:DXS393235 EHO393221:EHO393235 ERK393221:ERK393235 FBG393221:FBG393235 FLC393221:FLC393235 FUY393221:FUY393235 GEU393221:GEU393235 GOQ393221:GOQ393235 GYM393221:GYM393235 HII393221:HII393235 HSE393221:HSE393235 ICA393221:ICA393235 ILW393221:ILW393235 IVS393221:IVS393235 JFO393221:JFO393235 JPK393221:JPK393235 JZG393221:JZG393235 KJC393221:KJC393235 KSY393221:KSY393235 LCU393221:LCU393235 LMQ393221:LMQ393235 LWM393221:LWM393235 MGI393221:MGI393235 MQE393221:MQE393235 NAA393221:NAA393235 NJW393221:NJW393235 NTS393221:NTS393235 ODO393221:ODO393235 ONK393221:ONK393235 OXG393221:OXG393235 PHC393221:PHC393235 PQY393221:PQY393235 QAU393221:QAU393235 QKQ393221:QKQ393235 QUM393221:QUM393235 REI393221:REI393235 ROE393221:ROE393235 RYA393221:RYA393235 SHW393221:SHW393235 SRS393221:SRS393235 TBO393221:TBO393235 TLK393221:TLK393235 TVG393221:TVG393235 UFC393221:UFC393235 UOY393221:UOY393235 UYU393221:UYU393235 VIQ393221:VIQ393235 VSM393221:VSM393235 WCI393221:WCI393235 WME393221:WME393235 WWA393221:WWA393235 S458757:S458771 JO458757:JO458771 TK458757:TK458771 ADG458757:ADG458771 ANC458757:ANC458771 AWY458757:AWY458771 BGU458757:BGU458771 BQQ458757:BQQ458771 CAM458757:CAM458771 CKI458757:CKI458771 CUE458757:CUE458771 DEA458757:DEA458771 DNW458757:DNW458771 DXS458757:DXS458771 EHO458757:EHO458771 ERK458757:ERK458771 FBG458757:FBG458771 FLC458757:FLC458771 FUY458757:FUY458771 GEU458757:GEU458771 GOQ458757:GOQ458771 GYM458757:GYM458771 HII458757:HII458771 HSE458757:HSE458771 ICA458757:ICA458771 ILW458757:ILW458771 IVS458757:IVS458771 JFO458757:JFO458771 JPK458757:JPK458771 JZG458757:JZG458771 KJC458757:KJC458771 KSY458757:KSY458771 LCU458757:LCU458771 LMQ458757:LMQ458771 LWM458757:LWM458771 MGI458757:MGI458771 MQE458757:MQE458771 NAA458757:NAA458771 NJW458757:NJW458771 NTS458757:NTS458771 ODO458757:ODO458771 ONK458757:ONK458771 OXG458757:OXG458771 PHC458757:PHC458771 PQY458757:PQY458771 QAU458757:QAU458771 QKQ458757:QKQ458771 QUM458757:QUM458771 REI458757:REI458771 ROE458757:ROE458771 RYA458757:RYA458771 SHW458757:SHW458771 SRS458757:SRS458771 TBO458757:TBO458771 TLK458757:TLK458771 TVG458757:TVG458771 UFC458757:UFC458771 UOY458757:UOY458771 UYU458757:UYU458771 VIQ458757:VIQ458771 VSM458757:VSM458771 WCI458757:WCI458771 WME458757:WME458771 WWA458757:WWA458771 S524293:S524307 JO524293:JO524307 TK524293:TK524307 ADG524293:ADG524307 ANC524293:ANC524307 AWY524293:AWY524307 BGU524293:BGU524307 BQQ524293:BQQ524307 CAM524293:CAM524307 CKI524293:CKI524307 CUE524293:CUE524307 DEA524293:DEA524307 DNW524293:DNW524307 DXS524293:DXS524307 EHO524293:EHO524307 ERK524293:ERK524307 FBG524293:FBG524307 FLC524293:FLC524307 FUY524293:FUY524307 GEU524293:GEU524307 GOQ524293:GOQ524307 GYM524293:GYM524307 HII524293:HII524307 HSE524293:HSE524307 ICA524293:ICA524307 ILW524293:ILW524307 IVS524293:IVS524307 JFO524293:JFO524307 JPK524293:JPK524307 JZG524293:JZG524307 KJC524293:KJC524307 KSY524293:KSY524307 LCU524293:LCU524307 LMQ524293:LMQ524307 LWM524293:LWM524307 MGI524293:MGI524307 MQE524293:MQE524307 NAA524293:NAA524307 NJW524293:NJW524307 NTS524293:NTS524307 ODO524293:ODO524307 ONK524293:ONK524307 OXG524293:OXG524307 PHC524293:PHC524307 PQY524293:PQY524307 QAU524293:QAU524307 QKQ524293:QKQ524307 QUM524293:QUM524307 REI524293:REI524307 ROE524293:ROE524307 RYA524293:RYA524307 SHW524293:SHW524307 SRS524293:SRS524307 TBO524293:TBO524307 TLK524293:TLK524307 TVG524293:TVG524307 UFC524293:UFC524307 UOY524293:UOY524307 UYU524293:UYU524307 VIQ524293:VIQ524307 VSM524293:VSM524307 WCI524293:WCI524307 WME524293:WME524307 WWA524293:WWA524307 S589829:S589843 JO589829:JO589843 TK589829:TK589843 ADG589829:ADG589843 ANC589829:ANC589843 AWY589829:AWY589843 BGU589829:BGU589843 BQQ589829:BQQ589843 CAM589829:CAM589843 CKI589829:CKI589843 CUE589829:CUE589843 DEA589829:DEA589843 DNW589829:DNW589843 DXS589829:DXS589843 EHO589829:EHO589843 ERK589829:ERK589843 FBG589829:FBG589843 FLC589829:FLC589843 FUY589829:FUY589843 GEU589829:GEU589843 GOQ589829:GOQ589843 GYM589829:GYM589843 HII589829:HII589843 HSE589829:HSE589843 ICA589829:ICA589843 ILW589829:ILW589843 IVS589829:IVS589843 JFO589829:JFO589843 JPK589829:JPK589843 JZG589829:JZG589843 KJC589829:KJC589843 KSY589829:KSY589843 LCU589829:LCU589843 LMQ589829:LMQ589843 LWM589829:LWM589843 MGI589829:MGI589843 MQE589829:MQE589843 NAA589829:NAA589843 NJW589829:NJW589843 NTS589829:NTS589843 ODO589829:ODO589843 ONK589829:ONK589843 OXG589829:OXG589843 PHC589829:PHC589843 PQY589829:PQY589843 QAU589829:QAU589843 QKQ589829:QKQ589843 QUM589829:QUM589843 REI589829:REI589843 ROE589829:ROE589843 RYA589829:RYA589843 SHW589829:SHW589843 SRS589829:SRS589843 TBO589829:TBO589843 TLK589829:TLK589843 TVG589829:TVG589843 UFC589829:UFC589843 UOY589829:UOY589843 UYU589829:UYU589843 VIQ589829:VIQ589843 VSM589829:VSM589843 WCI589829:WCI589843 WME589829:WME589843 WWA589829:WWA589843 S655365:S655379 JO655365:JO655379 TK655365:TK655379 ADG655365:ADG655379 ANC655365:ANC655379 AWY655365:AWY655379 BGU655365:BGU655379 BQQ655365:BQQ655379 CAM655365:CAM655379 CKI655365:CKI655379 CUE655365:CUE655379 DEA655365:DEA655379 DNW655365:DNW655379 DXS655365:DXS655379 EHO655365:EHO655379 ERK655365:ERK655379 FBG655365:FBG655379 FLC655365:FLC655379 FUY655365:FUY655379 GEU655365:GEU655379 GOQ655365:GOQ655379 GYM655365:GYM655379 HII655365:HII655379 HSE655365:HSE655379 ICA655365:ICA655379 ILW655365:ILW655379 IVS655365:IVS655379 JFO655365:JFO655379 JPK655365:JPK655379 JZG655365:JZG655379 KJC655365:KJC655379 KSY655365:KSY655379 LCU655365:LCU655379 LMQ655365:LMQ655379 LWM655365:LWM655379 MGI655365:MGI655379 MQE655365:MQE655379 NAA655365:NAA655379 NJW655365:NJW655379 NTS655365:NTS655379 ODO655365:ODO655379 ONK655365:ONK655379 OXG655365:OXG655379 PHC655365:PHC655379 PQY655365:PQY655379 QAU655365:QAU655379 QKQ655365:QKQ655379 QUM655365:QUM655379 REI655365:REI655379 ROE655365:ROE655379 RYA655365:RYA655379 SHW655365:SHW655379 SRS655365:SRS655379 TBO655365:TBO655379 TLK655365:TLK655379 TVG655365:TVG655379 UFC655365:UFC655379 UOY655365:UOY655379 UYU655365:UYU655379 VIQ655365:VIQ655379 VSM655365:VSM655379 WCI655365:WCI655379 WME655365:WME655379 WWA655365:WWA655379 S720901:S720915 JO720901:JO720915 TK720901:TK720915 ADG720901:ADG720915 ANC720901:ANC720915 AWY720901:AWY720915 BGU720901:BGU720915 BQQ720901:BQQ720915 CAM720901:CAM720915 CKI720901:CKI720915 CUE720901:CUE720915 DEA720901:DEA720915 DNW720901:DNW720915 DXS720901:DXS720915 EHO720901:EHO720915 ERK720901:ERK720915 FBG720901:FBG720915 FLC720901:FLC720915 FUY720901:FUY720915 GEU720901:GEU720915 GOQ720901:GOQ720915 GYM720901:GYM720915 HII720901:HII720915 HSE720901:HSE720915 ICA720901:ICA720915 ILW720901:ILW720915 IVS720901:IVS720915 JFO720901:JFO720915 JPK720901:JPK720915 JZG720901:JZG720915 KJC720901:KJC720915 KSY720901:KSY720915 LCU720901:LCU720915 LMQ720901:LMQ720915 LWM720901:LWM720915 MGI720901:MGI720915 MQE720901:MQE720915 NAA720901:NAA720915 NJW720901:NJW720915 NTS720901:NTS720915 ODO720901:ODO720915 ONK720901:ONK720915 OXG720901:OXG720915 PHC720901:PHC720915 PQY720901:PQY720915 QAU720901:QAU720915 QKQ720901:QKQ720915 QUM720901:QUM720915 REI720901:REI720915 ROE720901:ROE720915 RYA720901:RYA720915 SHW720901:SHW720915 SRS720901:SRS720915 TBO720901:TBO720915 TLK720901:TLK720915 TVG720901:TVG720915 UFC720901:UFC720915 UOY720901:UOY720915 UYU720901:UYU720915 VIQ720901:VIQ720915 VSM720901:VSM720915 WCI720901:WCI720915 WME720901:WME720915 WWA720901:WWA720915 S786437:S786451 JO786437:JO786451 TK786437:TK786451 ADG786437:ADG786451 ANC786437:ANC786451 AWY786437:AWY786451 BGU786437:BGU786451 BQQ786437:BQQ786451 CAM786437:CAM786451 CKI786437:CKI786451 CUE786437:CUE786451 DEA786437:DEA786451 DNW786437:DNW786451 DXS786437:DXS786451 EHO786437:EHO786451 ERK786437:ERK786451 FBG786437:FBG786451 FLC786437:FLC786451 FUY786437:FUY786451 GEU786437:GEU786451 GOQ786437:GOQ786451 GYM786437:GYM786451 HII786437:HII786451 HSE786437:HSE786451 ICA786437:ICA786451 ILW786437:ILW786451 IVS786437:IVS786451 JFO786437:JFO786451 JPK786437:JPK786451 JZG786437:JZG786451 KJC786437:KJC786451 KSY786437:KSY786451 LCU786437:LCU786451 LMQ786437:LMQ786451 LWM786437:LWM786451 MGI786437:MGI786451 MQE786437:MQE786451 NAA786437:NAA786451 NJW786437:NJW786451 NTS786437:NTS786451 ODO786437:ODO786451 ONK786437:ONK786451 OXG786437:OXG786451 PHC786437:PHC786451 PQY786437:PQY786451 QAU786437:QAU786451 QKQ786437:QKQ786451 QUM786437:QUM786451 REI786437:REI786451 ROE786437:ROE786451 RYA786437:RYA786451 SHW786437:SHW786451 SRS786437:SRS786451 TBO786437:TBO786451 TLK786437:TLK786451 TVG786437:TVG786451 UFC786437:UFC786451 UOY786437:UOY786451 UYU786437:UYU786451 VIQ786437:VIQ786451 VSM786437:VSM786451 WCI786437:WCI786451 WME786437:WME786451 WWA786437:WWA786451 S851973:S851987 JO851973:JO851987 TK851973:TK851987 ADG851973:ADG851987 ANC851973:ANC851987 AWY851973:AWY851987 BGU851973:BGU851987 BQQ851973:BQQ851987 CAM851973:CAM851987 CKI851973:CKI851987 CUE851973:CUE851987 DEA851973:DEA851987 DNW851973:DNW851987 DXS851973:DXS851987 EHO851973:EHO851987 ERK851973:ERK851987 FBG851973:FBG851987 FLC851973:FLC851987 FUY851973:FUY851987 GEU851973:GEU851987 GOQ851973:GOQ851987 GYM851973:GYM851987 HII851973:HII851987 HSE851973:HSE851987 ICA851973:ICA851987 ILW851973:ILW851987 IVS851973:IVS851987 JFO851973:JFO851987 JPK851973:JPK851987 JZG851973:JZG851987 KJC851973:KJC851987 KSY851973:KSY851987 LCU851973:LCU851987 LMQ851973:LMQ851987 LWM851973:LWM851987 MGI851973:MGI851987 MQE851973:MQE851987 NAA851973:NAA851987 NJW851973:NJW851987 NTS851973:NTS851987 ODO851973:ODO851987 ONK851973:ONK851987 OXG851973:OXG851987 PHC851973:PHC851987 PQY851973:PQY851987 QAU851973:QAU851987 QKQ851973:QKQ851987 QUM851973:QUM851987 REI851973:REI851987 ROE851973:ROE851987 RYA851973:RYA851987 SHW851973:SHW851987 SRS851973:SRS851987 TBO851973:TBO851987 TLK851973:TLK851987 TVG851973:TVG851987 UFC851973:UFC851987 UOY851973:UOY851987 UYU851973:UYU851987 VIQ851973:VIQ851987 VSM851973:VSM851987 WCI851973:WCI851987 WME851973:WME851987 WWA851973:WWA851987 S917509:S917523 JO917509:JO917523 TK917509:TK917523 ADG917509:ADG917523 ANC917509:ANC917523 AWY917509:AWY917523 BGU917509:BGU917523 BQQ917509:BQQ917523 CAM917509:CAM917523 CKI917509:CKI917523 CUE917509:CUE917523 DEA917509:DEA917523 DNW917509:DNW917523 DXS917509:DXS917523 EHO917509:EHO917523 ERK917509:ERK917523 FBG917509:FBG917523 FLC917509:FLC917523 FUY917509:FUY917523 GEU917509:GEU917523 GOQ917509:GOQ917523 GYM917509:GYM917523 HII917509:HII917523 HSE917509:HSE917523 ICA917509:ICA917523 ILW917509:ILW917523 IVS917509:IVS917523 JFO917509:JFO917523 JPK917509:JPK917523 JZG917509:JZG917523 KJC917509:KJC917523 KSY917509:KSY917523 LCU917509:LCU917523 LMQ917509:LMQ917523 LWM917509:LWM917523 MGI917509:MGI917523 MQE917509:MQE917523 NAA917509:NAA917523 NJW917509:NJW917523 NTS917509:NTS917523 ODO917509:ODO917523 ONK917509:ONK917523 OXG917509:OXG917523 PHC917509:PHC917523 PQY917509:PQY917523 QAU917509:QAU917523 QKQ917509:QKQ917523 QUM917509:QUM917523 REI917509:REI917523 ROE917509:ROE917523 RYA917509:RYA917523 SHW917509:SHW917523 SRS917509:SRS917523 TBO917509:TBO917523 TLK917509:TLK917523 TVG917509:TVG917523 UFC917509:UFC917523 UOY917509:UOY917523 UYU917509:UYU917523 VIQ917509:VIQ917523 VSM917509:VSM917523 WCI917509:WCI917523 WME917509:WME917523 WWA917509:WWA917523 S983045:S983059 JO983045:JO983059 TK983045:TK983059 ADG983045:ADG983059 ANC983045:ANC983059 AWY983045:AWY983059 BGU983045:BGU983059 BQQ983045:BQQ983059 CAM983045:CAM983059 CKI983045:CKI983059 CUE983045:CUE983059 DEA983045:DEA983059 DNW983045:DNW983059 DXS983045:DXS983059 EHO983045:EHO983059 ERK983045:ERK983059 FBG983045:FBG983059 FLC983045:FLC983059 FUY983045:FUY983059 GEU983045:GEU983059 GOQ983045:GOQ983059 GYM983045:GYM983059 HII983045:HII983059 HSE983045:HSE983059 ICA983045:ICA983059 ILW983045:ILW983059 IVS983045:IVS983059 JFO983045:JFO983059 JPK983045:JPK983059 JZG983045:JZG983059 KJC983045:KJC983059 KSY983045:KSY983059 LCU983045:LCU983059 LMQ983045:LMQ983059 LWM983045:LWM983059 MGI983045:MGI983059 MQE983045:MQE983059 NAA983045:NAA983059 NJW983045:NJW983059 NTS983045:NTS983059 ODO983045:ODO983059 ONK983045:ONK983059 OXG983045:OXG983059 PHC983045:PHC983059 PQY983045:PQY983059 QAU983045:QAU983059 QKQ983045:QKQ983059 QUM983045:QUM983059 REI983045:REI983059 ROE983045:ROE983059 RYA983045:RYA983059 SHW983045:SHW983059 SRS983045:SRS983059 TBO983045:TBO983059 TLK983045:TLK983059 TVG983045:TVG983059 UFC983045:UFC983059 UOY983045:UOY983059 UYU983045:UYU983059 VIQ983045:VIQ983059 VSM983045:VSM983059 WCI983045:WCI983059 WME983045:WME983059 WWA983045:WWA983059">
      <formula1>"　,4,5,6,7,8,9,10,11,12,1,2,3"</formula1>
    </dataValidation>
    <dataValidation type="list" allowBlank="1" showInputMessage="1" showErrorMessage="1" sqref="U5:U19 JQ5:JQ19 TM5:TM19 ADI5:ADI19 ANE5:ANE19 AXA5:AXA19 BGW5:BGW19 BQS5:BQS19 CAO5:CAO19 CKK5:CKK19 CUG5:CUG19 DEC5:DEC19 DNY5:DNY19 DXU5:DXU19 EHQ5:EHQ19 ERM5:ERM19 FBI5:FBI19 FLE5:FLE19 FVA5:FVA19 GEW5:GEW19 GOS5:GOS19 GYO5:GYO19 HIK5:HIK19 HSG5:HSG19 ICC5:ICC19 ILY5:ILY19 IVU5:IVU19 JFQ5:JFQ19 JPM5:JPM19 JZI5:JZI19 KJE5:KJE19 KTA5:KTA19 LCW5:LCW19 LMS5:LMS19 LWO5:LWO19 MGK5:MGK19 MQG5:MQG19 NAC5:NAC19 NJY5:NJY19 NTU5:NTU19 ODQ5:ODQ19 ONM5:ONM19 OXI5:OXI19 PHE5:PHE19 PRA5:PRA19 QAW5:QAW19 QKS5:QKS19 QUO5:QUO19 REK5:REK19 ROG5:ROG19 RYC5:RYC19 SHY5:SHY19 SRU5:SRU19 TBQ5:TBQ19 TLM5:TLM19 TVI5:TVI19 UFE5:UFE19 UPA5:UPA19 UYW5:UYW19 VIS5:VIS19 VSO5:VSO19 WCK5:WCK19 WMG5:WMG19 WWC5:WWC19 U65541:U65555 JQ65541:JQ65555 TM65541:TM65555 ADI65541:ADI65555 ANE65541:ANE65555 AXA65541:AXA65555 BGW65541:BGW65555 BQS65541:BQS65555 CAO65541:CAO65555 CKK65541:CKK65555 CUG65541:CUG65555 DEC65541:DEC65555 DNY65541:DNY65555 DXU65541:DXU65555 EHQ65541:EHQ65555 ERM65541:ERM65555 FBI65541:FBI65555 FLE65541:FLE65555 FVA65541:FVA65555 GEW65541:GEW65555 GOS65541:GOS65555 GYO65541:GYO65555 HIK65541:HIK65555 HSG65541:HSG65555 ICC65541:ICC65555 ILY65541:ILY65555 IVU65541:IVU65555 JFQ65541:JFQ65555 JPM65541:JPM65555 JZI65541:JZI65555 KJE65541:KJE65555 KTA65541:KTA65555 LCW65541:LCW65555 LMS65541:LMS65555 LWO65541:LWO65555 MGK65541:MGK65555 MQG65541:MQG65555 NAC65541:NAC65555 NJY65541:NJY65555 NTU65541:NTU65555 ODQ65541:ODQ65555 ONM65541:ONM65555 OXI65541:OXI65555 PHE65541:PHE65555 PRA65541:PRA65555 QAW65541:QAW65555 QKS65541:QKS65555 QUO65541:QUO65555 REK65541:REK65555 ROG65541:ROG65555 RYC65541:RYC65555 SHY65541:SHY65555 SRU65541:SRU65555 TBQ65541:TBQ65555 TLM65541:TLM65555 TVI65541:TVI65555 UFE65541:UFE65555 UPA65541:UPA65555 UYW65541:UYW65555 VIS65541:VIS65555 VSO65541:VSO65555 WCK65541:WCK65555 WMG65541:WMG65555 WWC65541:WWC65555 U131077:U131091 JQ131077:JQ131091 TM131077:TM131091 ADI131077:ADI131091 ANE131077:ANE131091 AXA131077:AXA131091 BGW131077:BGW131091 BQS131077:BQS131091 CAO131077:CAO131091 CKK131077:CKK131091 CUG131077:CUG131091 DEC131077:DEC131091 DNY131077:DNY131091 DXU131077:DXU131091 EHQ131077:EHQ131091 ERM131077:ERM131091 FBI131077:FBI131091 FLE131077:FLE131091 FVA131077:FVA131091 GEW131077:GEW131091 GOS131077:GOS131091 GYO131077:GYO131091 HIK131077:HIK131091 HSG131077:HSG131091 ICC131077:ICC131091 ILY131077:ILY131091 IVU131077:IVU131091 JFQ131077:JFQ131091 JPM131077:JPM131091 JZI131077:JZI131091 KJE131077:KJE131091 KTA131077:KTA131091 LCW131077:LCW131091 LMS131077:LMS131091 LWO131077:LWO131091 MGK131077:MGK131091 MQG131077:MQG131091 NAC131077:NAC131091 NJY131077:NJY131091 NTU131077:NTU131091 ODQ131077:ODQ131091 ONM131077:ONM131091 OXI131077:OXI131091 PHE131077:PHE131091 PRA131077:PRA131091 QAW131077:QAW131091 QKS131077:QKS131091 QUO131077:QUO131091 REK131077:REK131091 ROG131077:ROG131091 RYC131077:RYC131091 SHY131077:SHY131091 SRU131077:SRU131091 TBQ131077:TBQ131091 TLM131077:TLM131091 TVI131077:TVI131091 UFE131077:UFE131091 UPA131077:UPA131091 UYW131077:UYW131091 VIS131077:VIS131091 VSO131077:VSO131091 WCK131077:WCK131091 WMG131077:WMG131091 WWC131077:WWC131091 U196613:U196627 JQ196613:JQ196627 TM196613:TM196627 ADI196613:ADI196627 ANE196613:ANE196627 AXA196613:AXA196627 BGW196613:BGW196627 BQS196613:BQS196627 CAO196613:CAO196627 CKK196613:CKK196627 CUG196613:CUG196627 DEC196613:DEC196627 DNY196613:DNY196627 DXU196613:DXU196627 EHQ196613:EHQ196627 ERM196613:ERM196627 FBI196613:FBI196627 FLE196613:FLE196627 FVA196613:FVA196627 GEW196613:GEW196627 GOS196613:GOS196627 GYO196613:GYO196627 HIK196613:HIK196627 HSG196613:HSG196627 ICC196613:ICC196627 ILY196613:ILY196627 IVU196613:IVU196627 JFQ196613:JFQ196627 JPM196613:JPM196627 JZI196613:JZI196627 KJE196613:KJE196627 KTA196613:KTA196627 LCW196613:LCW196627 LMS196613:LMS196627 LWO196613:LWO196627 MGK196613:MGK196627 MQG196613:MQG196627 NAC196613:NAC196627 NJY196613:NJY196627 NTU196613:NTU196627 ODQ196613:ODQ196627 ONM196613:ONM196627 OXI196613:OXI196627 PHE196613:PHE196627 PRA196613:PRA196627 QAW196613:QAW196627 QKS196613:QKS196627 QUO196613:QUO196627 REK196613:REK196627 ROG196613:ROG196627 RYC196613:RYC196627 SHY196613:SHY196627 SRU196613:SRU196627 TBQ196613:TBQ196627 TLM196613:TLM196627 TVI196613:TVI196627 UFE196613:UFE196627 UPA196613:UPA196627 UYW196613:UYW196627 VIS196613:VIS196627 VSO196613:VSO196627 WCK196613:WCK196627 WMG196613:WMG196627 WWC196613:WWC196627 U262149:U262163 JQ262149:JQ262163 TM262149:TM262163 ADI262149:ADI262163 ANE262149:ANE262163 AXA262149:AXA262163 BGW262149:BGW262163 BQS262149:BQS262163 CAO262149:CAO262163 CKK262149:CKK262163 CUG262149:CUG262163 DEC262149:DEC262163 DNY262149:DNY262163 DXU262149:DXU262163 EHQ262149:EHQ262163 ERM262149:ERM262163 FBI262149:FBI262163 FLE262149:FLE262163 FVA262149:FVA262163 GEW262149:GEW262163 GOS262149:GOS262163 GYO262149:GYO262163 HIK262149:HIK262163 HSG262149:HSG262163 ICC262149:ICC262163 ILY262149:ILY262163 IVU262149:IVU262163 JFQ262149:JFQ262163 JPM262149:JPM262163 JZI262149:JZI262163 KJE262149:KJE262163 KTA262149:KTA262163 LCW262149:LCW262163 LMS262149:LMS262163 LWO262149:LWO262163 MGK262149:MGK262163 MQG262149:MQG262163 NAC262149:NAC262163 NJY262149:NJY262163 NTU262149:NTU262163 ODQ262149:ODQ262163 ONM262149:ONM262163 OXI262149:OXI262163 PHE262149:PHE262163 PRA262149:PRA262163 QAW262149:QAW262163 QKS262149:QKS262163 QUO262149:QUO262163 REK262149:REK262163 ROG262149:ROG262163 RYC262149:RYC262163 SHY262149:SHY262163 SRU262149:SRU262163 TBQ262149:TBQ262163 TLM262149:TLM262163 TVI262149:TVI262163 UFE262149:UFE262163 UPA262149:UPA262163 UYW262149:UYW262163 VIS262149:VIS262163 VSO262149:VSO262163 WCK262149:WCK262163 WMG262149:WMG262163 WWC262149:WWC262163 U327685:U327699 JQ327685:JQ327699 TM327685:TM327699 ADI327685:ADI327699 ANE327685:ANE327699 AXA327685:AXA327699 BGW327685:BGW327699 BQS327685:BQS327699 CAO327685:CAO327699 CKK327685:CKK327699 CUG327685:CUG327699 DEC327685:DEC327699 DNY327685:DNY327699 DXU327685:DXU327699 EHQ327685:EHQ327699 ERM327685:ERM327699 FBI327685:FBI327699 FLE327685:FLE327699 FVA327685:FVA327699 GEW327685:GEW327699 GOS327685:GOS327699 GYO327685:GYO327699 HIK327685:HIK327699 HSG327685:HSG327699 ICC327685:ICC327699 ILY327685:ILY327699 IVU327685:IVU327699 JFQ327685:JFQ327699 JPM327685:JPM327699 JZI327685:JZI327699 KJE327685:KJE327699 KTA327685:KTA327699 LCW327685:LCW327699 LMS327685:LMS327699 LWO327685:LWO327699 MGK327685:MGK327699 MQG327685:MQG327699 NAC327685:NAC327699 NJY327685:NJY327699 NTU327685:NTU327699 ODQ327685:ODQ327699 ONM327685:ONM327699 OXI327685:OXI327699 PHE327685:PHE327699 PRA327685:PRA327699 QAW327685:QAW327699 QKS327685:QKS327699 QUO327685:QUO327699 REK327685:REK327699 ROG327685:ROG327699 RYC327685:RYC327699 SHY327685:SHY327699 SRU327685:SRU327699 TBQ327685:TBQ327699 TLM327685:TLM327699 TVI327685:TVI327699 UFE327685:UFE327699 UPA327685:UPA327699 UYW327685:UYW327699 VIS327685:VIS327699 VSO327685:VSO327699 WCK327685:WCK327699 WMG327685:WMG327699 WWC327685:WWC327699 U393221:U393235 JQ393221:JQ393235 TM393221:TM393235 ADI393221:ADI393235 ANE393221:ANE393235 AXA393221:AXA393235 BGW393221:BGW393235 BQS393221:BQS393235 CAO393221:CAO393235 CKK393221:CKK393235 CUG393221:CUG393235 DEC393221:DEC393235 DNY393221:DNY393235 DXU393221:DXU393235 EHQ393221:EHQ393235 ERM393221:ERM393235 FBI393221:FBI393235 FLE393221:FLE393235 FVA393221:FVA393235 GEW393221:GEW393235 GOS393221:GOS393235 GYO393221:GYO393235 HIK393221:HIK393235 HSG393221:HSG393235 ICC393221:ICC393235 ILY393221:ILY393235 IVU393221:IVU393235 JFQ393221:JFQ393235 JPM393221:JPM393235 JZI393221:JZI393235 KJE393221:KJE393235 KTA393221:KTA393235 LCW393221:LCW393235 LMS393221:LMS393235 LWO393221:LWO393235 MGK393221:MGK393235 MQG393221:MQG393235 NAC393221:NAC393235 NJY393221:NJY393235 NTU393221:NTU393235 ODQ393221:ODQ393235 ONM393221:ONM393235 OXI393221:OXI393235 PHE393221:PHE393235 PRA393221:PRA393235 QAW393221:QAW393235 QKS393221:QKS393235 QUO393221:QUO393235 REK393221:REK393235 ROG393221:ROG393235 RYC393221:RYC393235 SHY393221:SHY393235 SRU393221:SRU393235 TBQ393221:TBQ393235 TLM393221:TLM393235 TVI393221:TVI393235 UFE393221:UFE393235 UPA393221:UPA393235 UYW393221:UYW393235 VIS393221:VIS393235 VSO393221:VSO393235 WCK393221:WCK393235 WMG393221:WMG393235 WWC393221:WWC393235 U458757:U458771 JQ458757:JQ458771 TM458757:TM458771 ADI458757:ADI458771 ANE458757:ANE458771 AXA458757:AXA458771 BGW458757:BGW458771 BQS458757:BQS458771 CAO458757:CAO458771 CKK458757:CKK458771 CUG458757:CUG458771 DEC458757:DEC458771 DNY458757:DNY458771 DXU458757:DXU458771 EHQ458757:EHQ458771 ERM458757:ERM458771 FBI458757:FBI458771 FLE458757:FLE458771 FVA458757:FVA458771 GEW458757:GEW458771 GOS458757:GOS458771 GYO458757:GYO458771 HIK458757:HIK458771 HSG458757:HSG458771 ICC458757:ICC458771 ILY458757:ILY458771 IVU458757:IVU458771 JFQ458757:JFQ458771 JPM458757:JPM458771 JZI458757:JZI458771 KJE458757:KJE458771 KTA458757:KTA458771 LCW458757:LCW458771 LMS458757:LMS458771 LWO458757:LWO458771 MGK458757:MGK458771 MQG458757:MQG458771 NAC458757:NAC458771 NJY458757:NJY458771 NTU458757:NTU458771 ODQ458757:ODQ458771 ONM458757:ONM458771 OXI458757:OXI458771 PHE458757:PHE458771 PRA458757:PRA458771 QAW458757:QAW458771 QKS458757:QKS458771 QUO458757:QUO458771 REK458757:REK458771 ROG458757:ROG458771 RYC458757:RYC458771 SHY458757:SHY458771 SRU458757:SRU458771 TBQ458757:TBQ458771 TLM458757:TLM458771 TVI458757:TVI458771 UFE458757:UFE458771 UPA458757:UPA458771 UYW458757:UYW458771 VIS458757:VIS458771 VSO458757:VSO458771 WCK458757:WCK458771 WMG458757:WMG458771 WWC458757:WWC458771 U524293:U524307 JQ524293:JQ524307 TM524293:TM524307 ADI524293:ADI524307 ANE524293:ANE524307 AXA524293:AXA524307 BGW524293:BGW524307 BQS524293:BQS524307 CAO524293:CAO524307 CKK524293:CKK524307 CUG524293:CUG524307 DEC524293:DEC524307 DNY524293:DNY524307 DXU524293:DXU524307 EHQ524293:EHQ524307 ERM524293:ERM524307 FBI524293:FBI524307 FLE524293:FLE524307 FVA524293:FVA524307 GEW524293:GEW524307 GOS524293:GOS524307 GYO524293:GYO524307 HIK524293:HIK524307 HSG524293:HSG524307 ICC524293:ICC524307 ILY524293:ILY524307 IVU524293:IVU524307 JFQ524293:JFQ524307 JPM524293:JPM524307 JZI524293:JZI524307 KJE524293:KJE524307 KTA524293:KTA524307 LCW524293:LCW524307 LMS524293:LMS524307 LWO524293:LWO524307 MGK524293:MGK524307 MQG524293:MQG524307 NAC524293:NAC524307 NJY524293:NJY524307 NTU524293:NTU524307 ODQ524293:ODQ524307 ONM524293:ONM524307 OXI524293:OXI524307 PHE524293:PHE524307 PRA524293:PRA524307 QAW524293:QAW524307 QKS524293:QKS524307 QUO524293:QUO524307 REK524293:REK524307 ROG524293:ROG524307 RYC524293:RYC524307 SHY524293:SHY524307 SRU524293:SRU524307 TBQ524293:TBQ524307 TLM524293:TLM524307 TVI524293:TVI524307 UFE524293:UFE524307 UPA524293:UPA524307 UYW524293:UYW524307 VIS524293:VIS524307 VSO524293:VSO524307 WCK524293:WCK524307 WMG524293:WMG524307 WWC524293:WWC524307 U589829:U589843 JQ589829:JQ589843 TM589829:TM589843 ADI589829:ADI589843 ANE589829:ANE589843 AXA589829:AXA589843 BGW589829:BGW589843 BQS589829:BQS589843 CAO589829:CAO589843 CKK589829:CKK589843 CUG589829:CUG589843 DEC589829:DEC589843 DNY589829:DNY589843 DXU589829:DXU589843 EHQ589829:EHQ589843 ERM589829:ERM589843 FBI589829:FBI589843 FLE589829:FLE589843 FVA589829:FVA589843 GEW589829:GEW589843 GOS589829:GOS589843 GYO589829:GYO589843 HIK589829:HIK589843 HSG589829:HSG589843 ICC589829:ICC589843 ILY589829:ILY589843 IVU589829:IVU589843 JFQ589829:JFQ589843 JPM589829:JPM589843 JZI589829:JZI589843 KJE589829:KJE589843 KTA589829:KTA589843 LCW589829:LCW589843 LMS589829:LMS589843 LWO589829:LWO589843 MGK589829:MGK589843 MQG589829:MQG589843 NAC589829:NAC589843 NJY589829:NJY589843 NTU589829:NTU589843 ODQ589829:ODQ589843 ONM589829:ONM589843 OXI589829:OXI589843 PHE589829:PHE589843 PRA589829:PRA589843 QAW589829:QAW589843 QKS589829:QKS589843 QUO589829:QUO589843 REK589829:REK589843 ROG589829:ROG589843 RYC589829:RYC589843 SHY589829:SHY589843 SRU589829:SRU589843 TBQ589829:TBQ589843 TLM589829:TLM589843 TVI589829:TVI589843 UFE589829:UFE589843 UPA589829:UPA589843 UYW589829:UYW589843 VIS589829:VIS589843 VSO589829:VSO589843 WCK589829:WCK589843 WMG589829:WMG589843 WWC589829:WWC589843 U655365:U655379 JQ655365:JQ655379 TM655365:TM655379 ADI655365:ADI655379 ANE655365:ANE655379 AXA655365:AXA655379 BGW655365:BGW655379 BQS655365:BQS655379 CAO655365:CAO655379 CKK655365:CKK655379 CUG655365:CUG655379 DEC655365:DEC655379 DNY655365:DNY655379 DXU655365:DXU655379 EHQ655365:EHQ655379 ERM655365:ERM655379 FBI655365:FBI655379 FLE655365:FLE655379 FVA655365:FVA655379 GEW655365:GEW655379 GOS655365:GOS655379 GYO655365:GYO655379 HIK655365:HIK655379 HSG655365:HSG655379 ICC655365:ICC655379 ILY655365:ILY655379 IVU655365:IVU655379 JFQ655365:JFQ655379 JPM655365:JPM655379 JZI655365:JZI655379 KJE655365:KJE655379 KTA655365:KTA655379 LCW655365:LCW655379 LMS655365:LMS655379 LWO655365:LWO655379 MGK655365:MGK655379 MQG655365:MQG655379 NAC655365:NAC655379 NJY655365:NJY655379 NTU655365:NTU655379 ODQ655365:ODQ655379 ONM655365:ONM655379 OXI655365:OXI655379 PHE655365:PHE655379 PRA655365:PRA655379 QAW655365:QAW655379 QKS655365:QKS655379 QUO655365:QUO655379 REK655365:REK655379 ROG655365:ROG655379 RYC655365:RYC655379 SHY655365:SHY655379 SRU655365:SRU655379 TBQ655365:TBQ655379 TLM655365:TLM655379 TVI655365:TVI655379 UFE655365:UFE655379 UPA655365:UPA655379 UYW655365:UYW655379 VIS655365:VIS655379 VSO655365:VSO655379 WCK655365:WCK655379 WMG655365:WMG655379 WWC655365:WWC655379 U720901:U720915 JQ720901:JQ720915 TM720901:TM720915 ADI720901:ADI720915 ANE720901:ANE720915 AXA720901:AXA720915 BGW720901:BGW720915 BQS720901:BQS720915 CAO720901:CAO720915 CKK720901:CKK720915 CUG720901:CUG720915 DEC720901:DEC720915 DNY720901:DNY720915 DXU720901:DXU720915 EHQ720901:EHQ720915 ERM720901:ERM720915 FBI720901:FBI720915 FLE720901:FLE720915 FVA720901:FVA720915 GEW720901:GEW720915 GOS720901:GOS720915 GYO720901:GYO720915 HIK720901:HIK720915 HSG720901:HSG720915 ICC720901:ICC720915 ILY720901:ILY720915 IVU720901:IVU720915 JFQ720901:JFQ720915 JPM720901:JPM720915 JZI720901:JZI720915 KJE720901:KJE720915 KTA720901:KTA720915 LCW720901:LCW720915 LMS720901:LMS720915 LWO720901:LWO720915 MGK720901:MGK720915 MQG720901:MQG720915 NAC720901:NAC720915 NJY720901:NJY720915 NTU720901:NTU720915 ODQ720901:ODQ720915 ONM720901:ONM720915 OXI720901:OXI720915 PHE720901:PHE720915 PRA720901:PRA720915 QAW720901:QAW720915 QKS720901:QKS720915 QUO720901:QUO720915 REK720901:REK720915 ROG720901:ROG720915 RYC720901:RYC720915 SHY720901:SHY720915 SRU720901:SRU720915 TBQ720901:TBQ720915 TLM720901:TLM720915 TVI720901:TVI720915 UFE720901:UFE720915 UPA720901:UPA720915 UYW720901:UYW720915 VIS720901:VIS720915 VSO720901:VSO720915 WCK720901:WCK720915 WMG720901:WMG720915 WWC720901:WWC720915 U786437:U786451 JQ786437:JQ786451 TM786437:TM786451 ADI786437:ADI786451 ANE786437:ANE786451 AXA786437:AXA786451 BGW786437:BGW786451 BQS786437:BQS786451 CAO786437:CAO786451 CKK786437:CKK786451 CUG786437:CUG786451 DEC786437:DEC786451 DNY786437:DNY786451 DXU786437:DXU786451 EHQ786437:EHQ786451 ERM786437:ERM786451 FBI786437:FBI786451 FLE786437:FLE786451 FVA786437:FVA786451 GEW786437:GEW786451 GOS786437:GOS786451 GYO786437:GYO786451 HIK786437:HIK786451 HSG786437:HSG786451 ICC786437:ICC786451 ILY786437:ILY786451 IVU786437:IVU786451 JFQ786437:JFQ786451 JPM786437:JPM786451 JZI786437:JZI786451 KJE786437:KJE786451 KTA786437:KTA786451 LCW786437:LCW786451 LMS786437:LMS786451 LWO786437:LWO786451 MGK786437:MGK786451 MQG786437:MQG786451 NAC786437:NAC786451 NJY786437:NJY786451 NTU786437:NTU786451 ODQ786437:ODQ786451 ONM786437:ONM786451 OXI786437:OXI786451 PHE786437:PHE786451 PRA786437:PRA786451 QAW786437:QAW786451 QKS786437:QKS786451 QUO786437:QUO786451 REK786437:REK786451 ROG786437:ROG786451 RYC786437:RYC786451 SHY786437:SHY786451 SRU786437:SRU786451 TBQ786437:TBQ786451 TLM786437:TLM786451 TVI786437:TVI786451 UFE786437:UFE786451 UPA786437:UPA786451 UYW786437:UYW786451 VIS786437:VIS786451 VSO786437:VSO786451 WCK786437:WCK786451 WMG786437:WMG786451 WWC786437:WWC786451 U851973:U851987 JQ851973:JQ851987 TM851973:TM851987 ADI851973:ADI851987 ANE851973:ANE851987 AXA851973:AXA851987 BGW851973:BGW851987 BQS851973:BQS851987 CAO851973:CAO851987 CKK851973:CKK851987 CUG851973:CUG851987 DEC851973:DEC851987 DNY851973:DNY851987 DXU851973:DXU851987 EHQ851973:EHQ851987 ERM851973:ERM851987 FBI851973:FBI851987 FLE851973:FLE851987 FVA851973:FVA851987 GEW851973:GEW851987 GOS851973:GOS851987 GYO851973:GYO851987 HIK851973:HIK851987 HSG851973:HSG851987 ICC851973:ICC851987 ILY851973:ILY851987 IVU851973:IVU851987 JFQ851973:JFQ851987 JPM851973:JPM851987 JZI851973:JZI851987 KJE851973:KJE851987 KTA851973:KTA851987 LCW851973:LCW851987 LMS851973:LMS851987 LWO851973:LWO851987 MGK851973:MGK851987 MQG851973:MQG851987 NAC851973:NAC851987 NJY851973:NJY851987 NTU851973:NTU851987 ODQ851973:ODQ851987 ONM851973:ONM851987 OXI851973:OXI851987 PHE851973:PHE851987 PRA851973:PRA851987 QAW851973:QAW851987 QKS851973:QKS851987 QUO851973:QUO851987 REK851973:REK851987 ROG851973:ROG851987 RYC851973:RYC851987 SHY851973:SHY851987 SRU851973:SRU851987 TBQ851973:TBQ851987 TLM851973:TLM851987 TVI851973:TVI851987 UFE851973:UFE851987 UPA851973:UPA851987 UYW851973:UYW851987 VIS851973:VIS851987 VSO851973:VSO851987 WCK851973:WCK851987 WMG851973:WMG851987 WWC851973:WWC851987 U917509:U917523 JQ917509:JQ917523 TM917509:TM917523 ADI917509:ADI917523 ANE917509:ANE917523 AXA917509:AXA917523 BGW917509:BGW917523 BQS917509:BQS917523 CAO917509:CAO917523 CKK917509:CKK917523 CUG917509:CUG917523 DEC917509:DEC917523 DNY917509:DNY917523 DXU917509:DXU917523 EHQ917509:EHQ917523 ERM917509:ERM917523 FBI917509:FBI917523 FLE917509:FLE917523 FVA917509:FVA917523 GEW917509:GEW917523 GOS917509:GOS917523 GYO917509:GYO917523 HIK917509:HIK917523 HSG917509:HSG917523 ICC917509:ICC917523 ILY917509:ILY917523 IVU917509:IVU917523 JFQ917509:JFQ917523 JPM917509:JPM917523 JZI917509:JZI917523 KJE917509:KJE917523 KTA917509:KTA917523 LCW917509:LCW917523 LMS917509:LMS917523 LWO917509:LWO917523 MGK917509:MGK917523 MQG917509:MQG917523 NAC917509:NAC917523 NJY917509:NJY917523 NTU917509:NTU917523 ODQ917509:ODQ917523 ONM917509:ONM917523 OXI917509:OXI917523 PHE917509:PHE917523 PRA917509:PRA917523 QAW917509:QAW917523 QKS917509:QKS917523 QUO917509:QUO917523 REK917509:REK917523 ROG917509:ROG917523 RYC917509:RYC917523 SHY917509:SHY917523 SRU917509:SRU917523 TBQ917509:TBQ917523 TLM917509:TLM917523 TVI917509:TVI917523 UFE917509:UFE917523 UPA917509:UPA917523 UYW917509:UYW917523 VIS917509:VIS917523 VSO917509:VSO917523 WCK917509:WCK917523 WMG917509:WMG917523 WWC917509:WWC917523 U983045:U983059 JQ983045:JQ983059 TM983045:TM983059 ADI983045:ADI983059 ANE983045:ANE983059 AXA983045:AXA983059 BGW983045:BGW983059 BQS983045:BQS983059 CAO983045:CAO983059 CKK983045:CKK983059 CUG983045:CUG983059 DEC983045:DEC983059 DNY983045:DNY983059 DXU983045:DXU983059 EHQ983045:EHQ983059 ERM983045:ERM983059 FBI983045:FBI983059 FLE983045:FLE983059 FVA983045:FVA983059 GEW983045:GEW983059 GOS983045:GOS983059 GYO983045:GYO983059 HIK983045:HIK983059 HSG983045:HSG983059 ICC983045:ICC983059 ILY983045:ILY983059 IVU983045:IVU983059 JFQ983045:JFQ983059 JPM983045:JPM983059 JZI983045:JZI983059 KJE983045:KJE983059 KTA983045:KTA983059 LCW983045:LCW983059 LMS983045:LMS983059 LWO983045:LWO983059 MGK983045:MGK983059 MQG983045:MQG983059 NAC983045:NAC983059 NJY983045:NJY983059 NTU983045:NTU983059 ODQ983045:ODQ983059 ONM983045:ONM983059 OXI983045:OXI983059 PHE983045:PHE983059 PRA983045:PRA983059 QAW983045:QAW983059 QKS983045:QKS983059 QUO983045:QUO983059 REK983045:REK983059 ROG983045:ROG983059 RYC983045:RYC983059 SHY983045:SHY983059 SRU983045:SRU983059 TBQ983045:TBQ983059 TLM983045:TLM983059 TVI983045:TVI983059 UFE983045:UFE983059 UPA983045:UPA983059 UYW983045:UYW983059 VIS983045:VIS983059 VSO983045:VSO983059 WCK983045:WCK983059 WMG983045:WMG983059 WWC983045:WWC983059">
      <formula1>"　,1,2,3,4,5,6,7,8,9,10,11,12,13,14,15,16,17,18,19,20,21,22,23,24,25,26,27,28,29,30,31"</formula1>
    </dataValidation>
    <dataValidation type="list" errorStyle="warning" allowBlank="1" showInputMessage="1" showErrorMessage="1" sqref="A5:G19 IW5:JC19 SS5:SY19 ACO5:ACU19 AMK5:AMQ19 AWG5:AWM19 BGC5:BGI19 BPY5:BQE19 BZU5:CAA19 CJQ5:CJW19 CTM5:CTS19 DDI5:DDO19 DNE5:DNK19 DXA5:DXG19 EGW5:EHC19 EQS5:EQY19 FAO5:FAU19 FKK5:FKQ19 FUG5:FUM19 GEC5:GEI19 GNY5:GOE19 GXU5:GYA19 HHQ5:HHW19 HRM5:HRS19 IBI5:IBO19 ILE5:ILK19 IVA5:IVG19 JEW5:JFC19 JOS5:JOY19 JYO5:JYU19 KIK5:KIQ19 KSG5:KSM19 LCC5:LCI19 LLY5:LME19 LVU5:LWA19 MFQ5:MFW19 MPM5:MPS19 MZI5:MZO19 NJE5:NJK19 NTA5:NTG19 OCW5:ODC19 OMS5:OMY19 OWO5:OWU19 PGK5:PGQ19 PQG5:PQM19 QAC5:QAI19 QJY5:QKE19 QTU5:QUA19 RDQ5:RDW19 RNM5:RNS19 RXI5:RXO19 SHE5:SHK19 SRA5:SRG19 TAW5:TBC19 TKS5:TKY19 TUO5:TUU19 UEK5:UEQ19 UOG5:UOM19 UYC5:UYI19 VHY5:VIE19 VRU5:VSA19 WBQ5:WBW19 WLM5:WLS19 WVI5:WVO19 A65541:G65555 IW65541:JC65555 SS65541:SY65555 ACO65541:ACU65555 AMK65541:AMQ65555 AWG65541:AWM65555 BGC65541:BGI65555 BPY65541:BQE65555 BZU65541:CAA65555 CJQ65541:CJW65555 CTM65541:CTS65555 DDI65541:DDO65555 DNE65541:DNK65555 DXA65541:DXG65555 EGW65541:EHC65555 EQS65541:EQY65555 FAO65541:FAU65555 FKK65541:FKQ65555 FUG65541:FUM65555 GEC65541:GEI65555 GNY65541:GOE65555 GXU65541:GYA65555 HHQ65541:HHW65555 HRM65541:HRS65555 IBI65541:IBO65555 ILE65541:ILK65555 IVA65541:IVG65555 JEW65541:JFC65555 JOS65541:JOY65555 JYO65541:JYU65555 KIK65541:KIQ65555 KSG65541:KSM65555 LCC65541:LCI65555 LLY65541:LME65555 LVU65541:LWA65555 MFQ65541:MFW65555 MPM65541:MPS65555 MZI65541:MZO65555 NJE65541:NJK65555 NTA65541:NTG65555 OCW65541:ODC65555 OMS65541:OMY65555 OWO65541:OWU65555 PGK65541:PGQ65555 PQG65541:PQM65555 QAC65541:QAI65555 QJY65541:QKE65555 QTU65541:QUA65555 RDQ65541:RDW65555 RNM65541:RNS65555 RXI65541:RXO65555 SHE65541:SHK65555 SRA65541:SRG65555 TAW65541:TBC65555 TKS65541:TKY65555 TUO65541:TUU65555 UEK65541:UEQ65555 UOG65541:UOM65555 UYC65541:UYI65555 VHY65541:VIE65555 VRU65541:VSA65555 WBQ65541:WBW65555 WLM65541:WLS65555 WVI65541:WVO65555 A131077:G131091 IW131077:JC131091 SS131077:SY131091 ACO131077:ACU131091 AMK131077:AMQ131091 AWG131077:AWM131091 BGC131077:BGI131091 BPY131077:BQE131091 BZU131077:CAA131091 CJQ131077:CJW131091 CTM131077:CTS131091 DDI131077:DDO131091 DNE131077:DNK131091 DXA131077:DXG131091 EGW131077:EHC131091 EQS131077:EQY131091 FAO131077:FAU131091 FKK131077:FKQ131091 FUG131077:FUM131091 GEC131077:GEI131091 GNY131077:GOE131091 GXU131077:GYA131091 HHQ131077:HHW131091 HRM131077:HRS131091 IBI131077:IBO131091 ILE131077:ILK131091 IVA131077:IVG131091 JEW131077:JFC131091 JOS131077:JOY131091 JYO131077:JYU131091 KIK131077:KIQ131091 KSG131077:KSM131091 LCC131077:LCI131091 LLY131077:LME131091 LVU131077:LWA131091 MFQ131077:MFW131091 MPM131077:MPS131091 MZI131077:MZO131091 NJE131077:NJK131091 NTA131077:NTG131091 OCW131077:ODC131091 OMS131077:OMY131091 OWO131077:OWU131091 PGK131077:PGQ131091 PQG131077:PQM131091 QAC131077:QAI131091 QJY131077:QKE131091 QTU131077:QUA131091 RDQ131077:RDW131091 RNM131077:RNS131091 RXI131077:RXO131091 SHE131077:SHK131091 SRA131077:SRG131091 TAW131077:TBC131091 TKS131077:TKY131091 TUO131077:TUU131091 UEK131077:UEQ131091 UOG131077:UOM131091 UYC131077:UYI131091 VHY131077:VIE131091 VRU131077:VSA131091 WBQ131077:WBW131091 WLM131077:WLS131091 WVI131077:WVO131091 A196613:G196627 IW196613:JC196627 SS196613:SY196627 ACO196613:ACU196627 AMK196613:AMQ196627 AWG196613:AWM196627 BGC196613:BGI196627 BPY196613:BQE196627 BZU196613:CAA196627 CJQ196613:CJW196627 CTM196613:CTS196627 DDI196613:DDO196627 DNE196613:DNK196627 DXA196613:DXG196627 EGW196613:EHC196627 EQS196613:EQY196627 FAO196613:FAU196627 FKK196613:FKQ196627 FUG196613:FUM196627 GEC196613:GEI196627 GNY196613:GOE196627 GXU196613:GYA196627 HHQ196613:HHW196627 HRM196613:HRS196627 IBI196613:IBO196627 ILE196613:ILK196627 IVA196613:IVG196627 JEW196613:JFC196627 JOS196613:JOY196627 JYO196613:JYU196627 KIK196613:KIQ196627 KSG196613:KSM196627 LCC196613:LCI196627 LLY196613:LME196627 LVU196613:LWA196627 MFQ196613:MFW196627 MPM196613:MPS196627 MZI196613:MZO196627 NJE196613:NJK196627 NTA196613:NTG196627 OCW196613:ODC196627 OMS196613:OMY196627 OWO196613:OWU196627 PGK196613:PGQ196627 PQG196613:PQM196627 QAC196613:QAI196627 QJY196613:QKE196627 QTU196613:QUA196627 RDQ196613:RDW196627 RNM196613:RNS196627 RXI196613:RXO196627 SHE196613:SHK196627 SRA196613:SRG196627 TAW196613:TBC196627 TKS196613:TKY196627 TUO196613:TUU196627 UEK196613:UEQ196627 UOG196613:UOM196627 UYC196613:UYI196627 VHY196613:VIE196627 VRU196613:VSA196627 WBQ196613:WBW196627 WLM196613:WLS196627 WVI196613:WVO196627 A262149:G262163 IW262149:JC262163 SS262149:SY262163 ACO262149:ACU262163 AMK262149:AMQ262163 AWG262149:AWM262163 BGC262149:BGI262163 BPY262149:BQE262163 BZU262149:CAA262163 CJQ262149:CJW262163 CTM262149:CTS262163 DDI262149:DDO262163 DNE262149:DNK262163 DXA262149:DXG262163 EGW262149:EHC262163 EQS262149:EQY262163 FAO262149:FAU262163 FKK262149:FKQ262163 FUG262149:FUM262163 GEC262149:GEI262163 GNY262149:GOE262163 GXU262149:GYA262163 HHQ262149:HHW262163 HRM262149:HRS262163 IBI262149:IBO262163 ILE262149:ILK262163 IVA262149:IVG262163 JEW262149:JFC262163 JOS262149:JOY262163 JYO262149:JYU262163 KIK262149:KIQ262163 KSG262149:KSM262163 LCC262149:LCI262163 LLY262149:LME262163 LVU262149:LWA262163 MFQ262149:MFW262163 MPM262149:MPS262163 MZI262149:MZO262163 NJE262149:NJK262163 NTA262149:NTG262163 OCW262149:ODC262163 OMS262149:OMY262163 OWO262149:OWU262163 PGK262149:PGQ262163 PQG262149:PQM262163 QAC262149:QAI262163 QJY262149:QKE262163 QTU262149:QUA262163 RDQ262149:RDW262163 RNM262149:RNS262163 RXI262149:RXO262163 SHE262149:SHK262163 SRA262149:SRG262163 TAW262149:TBC262163 TKS262149:TKY262163 TUO262149:TUU262163 UEK262149:UEQ262163 UOG262149:UOM262163 UYC262149:UYI262163 VHY262149:VIE262163 VRU262149:VSA262163 WBQ262149:WBW262163 WLM262149:WLS262163 WVI262149:WVO262163 A327685:G327699 IW327685:JC327699 SS327685:SY327699 ACO327685:ACU327699 AMK327685:AMQ327699 AWG327685:AWM327699 BGC327685:BGI327699 BPY327685:BQE327699 BZU327685:CAA327699 CJQ327685:CJW327699 CTM327685:CTS327699 DDI327685:DDO327699 DNE327685:DNK327699 DXA327685:DXG327699 EGW327685:EHC327699 EQS327685:EQY327699 FAO327685:FAU327699 FKK327685:FKQ327699 FUG327685:FUM327699 GEC327685:GEI327699 GNY327685:GOE327699 GXU327685:GYA327699 HHQ327685:HHW327699 HRM327685:HRS327699 IBI327685:IBO327699 ILE327685:ILK327699 IVA327685:IVG327699 JEW327685:JFC327699 JOS327685:JOY327699 JYO327685:JYU327699 KIK327685:KIQ327699 KSG327685:KSM327699 LCC327685:LCI327699 LLY327685:LME327699 LVU327685:LWA327699 MFQ327685:MFW327699 MPM327685:MPS327699 MZI327685:MZO327699 NJE327685:NJK327699 NTA327685:NTG327699 OCW327685:ODC327699 OMS327685:OMY327699 OWO327685:OWU327699 PGK327685:PGQ327699 PQG327685:PQM327699 QAC327685:QAI327699 QJY327685:QKE327699 QTU327685:QUA327699 RDQ327685:RDW327699 RNM327685:RNS327699 RXI327685:RXO327699 SHE327685:SHK327699 SRA327685:SRG327699 TAW327685:TBC327699 TKS327685:TKY327699 TUO327685:TUU327699 UEK327685:UEQ327699 UOG327685:UOM327699 UYC327685:UYI327699 VHY327685:VIE327699 VRU327685:VSA327699 WBQ327685:WBW327699 WLM327685:WLS327699 WVI327685:WVO327699 A393221:G393235 IW393221:JC393235 SS393221:SY393235 ACO393221:ACU393235 AMK393221:AMQ393235 AWG393221:AWM393235 BGC393221:BGI393235 BPY393221:BQE393235 BZU393221:CAA393235 CJQ393221:CJW393235 CTM393221:CTS393235 DDI393221:DDO393235 DNE393221:DNK393235 DXA393221:DXG393235 EGW393221:EHC393235 EQS393221:EQY393235 FAO393221:FAU393235 FKK393221:FKQ393235 FUG393221:FUM393235 GEC393221:GEI393235 GNY393221:GOE393235 GXU393221:GYA393235 HHQ393221:HHW393235 HRM393221:HRS393235 IBI393221:IBO393235 ILE393221:ILK393235 IVA393221:IVG393235 JEW393221:JFC393235 JOS393221:JOY393235 JYO393221:JYU393235 KIK393221:KIQ393235 KSG393221:KSM393235 LCC393221:LCI393235 LLY393221:LME393235 LVU393221:LWA393235 MFQ393221:MFW393235 MPM393221:MPS393235 MZI393221:MZO393235 NJE393221:NJK393235 NTA393221:NTG393235 OCW393221:ODC393235 OMS393221:OMY393235 OWO393221:OWU393235 PGK393221:PGQ393235 PQG393221:PQM393235 QAC393221:QAI393235 QJY393221:QKE393235 QTU393221:QUA393235 RDQ393221:RDW393235 RNM393221:RNS393235 RXI393221:RXO393235 SHE393221:SHK393235 SRA393221:SRG393235 TAW393221:TBC393235 TKS393221:TKY393235 TUO393221:TUU393235 UEK393221:UEQ393235 UOG393221:UOM393235 UYC393221:UYI393235 VHY393221:VIE393235 VRU393221:VSA393235 WBQ393221:WBW393235 WLM393221:WLS393235 WVI393221:WVO393235 A458757:G458771 IW458757:JC458771 SS458757:SY458771 ACO458757:ACU458771 AMK458757:AMQ458771 AWG458757:AWM458771 BGC458757:BGI458771 BPY458757:BQE458771 BZU458757:CAA458771 CJQ458757:CJW458771 CTM458757:CTS458771 DDI458757:DDO458771 DNE458757:DNK458771 DXA458757:DXG458771 EGW458757:EHC458771 EQS458757:EQY458771 FAO458757:FAU458771 FKK458757:FKQ458771 FUG458757:FUM458771 GEC458757:GEI458771 GNY458757:GOE458771 GXU458757:GYA458771 HHQ458757:HHW458771 HRM458757:HRS458771 IBI458757:IBO458771 ILE458757:ILK458771 IVA458757:IVG458771 JEW458757:JFC458771 JOS458757:JOY458771 JYO458757:JYU458771 KIK458757:KIQ458771 KSG458757:KSM458771 LCC458757:LCI458771 LLY458757:LME458771 LVU458757:LWA458771 MFQ458757:MFW458771 MPM458757:MPS458771 MZI458757:MZO458771 NJE458757:NJK458771 NTA458757:NTG458771 OCW458757:ODC458771 OMS458757:OMY458771 OWO458757:OWU458771 PGK458757:PGQ458771 PQG458757:PQM458771 QAC458757:QAI458771 QJY458757:QKE458771 QTU458757:QUA458771 RDQ458757:RDW458771 RNM458757:RNS458771 RXI458757:RXO458771 SHE458757:SHK458771 SRA458757:SRG458771 TAW458757:TBC458771 TKS458757:TKY458771 TUO458757:TUU458771 UEK458757:UEQ458771 UOG458757:UOM458771 UYC458757:UYI458771 VHY458757:VIE458771 VRU458757:VSA458771 WBQ458757:WBW458771 WLM458757:WLS458771 WVI458757:WVO458771 A524293:G524307 IW524293:JC524307 SS524293:SY524307 ACO524293:ACU524307 AMK524293:AMQ524307 AWG524293:AWM524307 BGC524293:BGI524307 BPY524293:BQE524307 BZU524293:CAA524307 CJQ524293:CJW524307 CTM524293:CTS524307 DDI524293:DDO524307 DNE524293:DNK524307 DXA524293:DXG524307 EGW524293:EHC524307 EQS524293:EQY524307 FAO524293:FAU524307 FKK524293:FKQ524307 FUG524293:FUM524307 GEC524293:GEI524307 GNY524293:GOE524307 GXU524293:GYA524307 HHQ524293:HHW524307 HRM524293:HRS524307 IBI524293:IBO524307 ILE524293:ILK524307 IVA524293:IVG524307 JEW524293:JFC524307 JOS524293:JOY524307 JYO524293:JYU524307 KIK524293:KIQ524307 KSG524293:KSM524307 LCC524293:LCI524307 LLY524293:LME524307 LVU524293:LWA524307 MFQ524293:MFW524307 MPM524293:MPS524307 MZI524293:MZO524307 NJE524293:NJK524307 NTA524293:NTG524307 OCW524293:ODC524307 OMS524293:OMY524307 OWO524293:OWU524307 PGK524293:PGQ524307 PQG524293:PQM524307 QAC524293:QAI524307 QJY524293:QKE524307 QTU524293:QUA524307 RDQ524293:RDW524307 RNM524293:RNS524307 RXI524293:RXO524307 SHE524293:SHK524307 SRA524293:SRG524307 TAW524293:TBC524307 TKS524293:TKY524307 TUO524293:TUU524307 UEK524293:UEQ524307 UOG524293:UOM524307 UYC524293:UYI524307 VHY524293:VIE524307 VRU524293:VSA524307 WBQ524293:WBW524307 WLM524293:WLS524307 WVI524293:WVO524307 A589829:G589843 IW589829:JC589843 SS589829:SY589843 ACO589829:ACU589843 AMK589829:AMQ589843 AWG589829:AWM589843 BGC589829:BGI589843 BPY589829:BQE589843 BZU589829:CAA589843 CJQ589829:CJW589843 CTM589829:CTS589843 DDI589829:DDO589843 DNE589829:DNK589843 DXA589829:DXG589843 EGW589829:EHC589843 EQS589829:EQY589843 FAO589829:FAU589843 FKK589829:FKQ589843 FUG589829:FUM589843 GEC589829:GEI589843 GNY589829:GOE589843 GXU589829:GYA589843 HHQ589829:HHW589843 HRM589829:HRS589843 IBI589829:IBO589843 ILE589829:ILK589843 IVA589829:IVG589843 JEW589829:JFC589843 JOS589829:JOY589843 JYO589829:JYU589843 KIK589829:KIQ589843 KSG589829:KSM589843 LCC589829:LCI589843 LLY589829:LME589843 LVU589829:LWA589843 MFQ589829:MFW589843 MPM589829:MPS589843 MZI589829:MZO589843 NJE589829:NJK589843 NTA589829:NTG589843 OCW589829:ODC589843 OMS589829:OMY589843 OWO589829:OWU589843 PGK589829:PGQ589843 PQG589829:PQM589843 QAC589829:QAI589843 QJY589829:QKE589843 QTU589829:QUA589843 RDQ589829:RDW589843 RNM589829:RNS589843 RXI589829:RXO589843 SHE589829:SHK589843 SRA589829:SRG589843 TAW589829:TBC589843 TKS589829:TKY589843 TUO589829:TUU589843 UEK589829:UEQ589843 UOG589829:UOM589843 UYC589829:UYI589843 VHY589829:VIE589843 VRU589829:VSA589843 WBQ589829:WBW589843 WLM589829:WLS589843 WVI589829:WVO589843 A655365:G655379 IW655365:JC655379 SS655365:SY655379 ACO655365:ACU655379 AMK655365:AMQ655379 AWG655365:AWM655379 BGC655365:BGI655379 BPY655365:BQE655379 BZU655365:CAA655379 CJQ655365:CJW655379 CTM655365:CTS655379 DDI655365:DDO655379 DNE655365:DNK655379 DXA655365:DXG655379 EGW655365:EHC655379 EQS655365:EQY655379 FAO655365:FAU655379 FKK655365:FKQ655379 FUG655365:FUM655379 GEC655365:GEI655379 GNY655365:GOE655379 GXU655365:GYA655379 HHQ655365:HHW655379 HRM655365:HRS655379 IBI655365:IBO655379 ILE655365:ILK655379 IVA655365:IVG655379 JEW655365:JFC655379 JOS655365:JOY655379 JYO655365:JYU655379 KIK655365:KIQ655379 KSG655365:KSM655379 LCC655365:LCI655379 LLY655365:LME655379 LVU655365:LWA655379 MFQ655365:MFW655379 MPM655365:MPS655379 MZI655365:MZO655379 NJE655365:NJK655379 NTA655365:NTG655379 OCW655365:ODC655379 OMS655365:OMY655379 OWO655365:OWU655379 PGK655365:PGQ655379 PQG655365:PQM655379 QAC655365:QAI655379 QJY655365:QKE655379 QTU655365:QUA655379 RDQ655365:RDW655379 RNM655365:RNS655379 RXI655365:RXO655379 SHE655365:SHK655379 SRA655365:SRG655379 TAW655365:TBC655379 TKS655365:TKY655379 TUO655365:TUU655379 UEK655365:UEQ655379 UOG655365:UOM655379 UYC655365:UYI655379 VHY655365:VIE655379 VRU655365:VSA655379 WBQ655365:WBW655379 WLM655365:WLS655379 WVI655365:WVO655379 A720901:G720915 IW720901:JC720915 SS720901:SY720915 ACO720901:ACU720915 AMK720901:AMQ720915 AWG720901:AWM720915 BGC720901:BGI720915 BPY720901:BQE720915 BZU720901:CAA720915 CJQ720901:CJW720915 CTM720901:CTS720915 DDI720901:DDO720915 DNE720901:DNK720915 DXA720901:DXG720915 EGW720901:EHC720915 EQS720901:EQY720915 FAO720901:FAU720915 FKK720901:FKQ720915 FUG720901:FUM720915 GEC720901:GEI720915 GNY720901:GOE720915 GXU720901:GYA720915 HHQ720901:HHW720915 HRM720901:HRS720915 IBI720901:IBO720915 ILE720901:ILK720915 IVA720901:IVG720915 JEW720901:JFC720915 JOS720901:JOY720915 JYO720901:JYU720915 KIK720901:KIQ720915 KSG720901:KSM720915 LCC720901:LCI720915 LLY720901:LME720915 LVU720901:LWA720915 MFQ720901:MFW720915 MPM720901:MPS720915 MZI720901:MZO720915 NJE720901:NJK720915 NTA720901:NTG720915 OCW720901:ODC720915 OMS720901:OMY720915 OWO720901:OWU720915 PGK720901:PGQ720915 PQG720901:PQM720915 QAC720901:QAI720915 QJY720901:QKE720915 QTU720901:QUA720915 RDQ720901:RDW720915 RNM720901:RNS720915 RXI720901:RXO720915 SHE720901:SHK720915 SRA720901:SRG720915 TAW720901:TBC720915 TKS720901:TKY720915 TUO720901:TUU720915 UEK720901:UEQ720915 UOG720901:UOM720915 UYC720901:UYI720915 VHY720901:VIE720915 VRU720901:VSA720915 WBQ720901:WBW720915 WLM720901:WLS720915 WVI720901:WVO720915 A786437:G786451 IW786437:JC786451 SS786437:SY786451 ACO786437:ACU786451 AMK786437:AMQ786451 AWG786437:AWM786451 BGC786437:BGI786451 BPY786437:BQE786451 BZU786437:CAA786451 CJQ786437:CJW786451 CTM786437:CTS786451 DDI786437:DDO786451 DNE786437:DNK786451 DXA786437:DXG786451 EGW786437:EHC786451 EQS786437:EQY786451 FAO786437:FAU786451 FKK786437:FKQ786451 FUG786437:FUM786451 GEC786437:GEI786451 GNY786437:GOE786451 GXU786437:GYA786451 HHQ786437:HHW786451 HRM786437:HRS786451 IBI786437:IBO786451 ILE786437:ILK786451 IVA786437:IVG786451 JEW786437:JFC786451 JOS786437:JOY786451 JYO786437:JYU786451 KIK786437:KIQ786451 KSG786437:KSM786451 LCC786437:LCI786451 LLY786437:LME786451 LVU786437:LWA786451 MFQ786437:MFW786451 MPM786437:MPS786451 MZI786437:MZO786451 NJE786437:NJK786451 NTA786437:NTG786451 OCW786437:ODC786451 OMS786437:OMY786451 OWO786437:OWU786451 PGK786437:PGQ786451 PQG786437:PQM786451 QAC786437:QAI786451 QJY786437:QKE786451 QTU786437:QUA786451 RDQ786437:RDW786451 RNM786437:RNS786451 RXI786437:RXO786451 SHE786437:SHK786451 SRA786437:SRG786451 TAW786437:TBC786451 TKS786437:TKY786451 TUO786437:TUU786451 UEK786437:UEQ786451 UOG786437:UOM786451 UYC786437:UYI786451 VHY786437:VIE786451 VRU786437:VSA786451 WBQ786437:WBW786451 WLM786437:WLS786451 WVI786437:WVO786451 A851973:G851987 IW851973:JC851987 SS851973:SY851987 ACO851973:ACU851987 AMK851973:AMQ851987 AWG851973:AWM851987 BGC851973:BGI851987 BPY851973:BQE851987 BZU851973:CAA851987 CJQ851973:CJW851987 CTM851973:CTS851987 DDI851973:DDO851987 DNE851973:DNK851987 DXA851973:DXG851987 EGW851973:EHC851987 EQS851973:EQY851987 FAO851973:FAU851987 FKK851973:FKQ851987 FUG851973:FUM851987 GEC851973:GEI851987 GNY851973:GOE851987 GXU851973:GYA851987 HHQ851973:HHW851987 HRM851973:HRS851987 IBI851973:IBO851987 ILE851973:ILK851987 IVA851973:IVG851987 JEW851973:JFC851987 JOS851973:JOY851987 JYO851973:JYU851987 KIK851973:KIQ851987 KSG851973:KSM851987 LCC851973:LCI851987 LLY851973:LME851987 LVU851973:LWA851987 MFQ851973:MFW851987 MPM851973:MPS851987 MZI851973:MZO851987 NJE851973:NJK851987 NTA851973:NTG851987 OCW851973:ODC851987 OMS851973:OMY851987 OWO851973:OWU851987 PGK851973:PGQ851987 PQG851973:PQM851987 QAC851973:QAI851987 QJY851973:QKE851987 QTU851973:QUA851987 RDQ851973:RDW851987 RNM851973:RNS851987 RXI851973:RXO851987 SHE851973:SHK851987 SRA851973:SRG851987 TAW851973:TBC851987 TKS851973:TKY851987 TUO851973:TUU851987 UEK851973:UEQ851987 UOG851973:UOM851987 UYC851973:UYI851987 VHY851973:VIE851987 VRU851973:VSA851987 WBQ851973:WBW851987 WLM851973:WLS851987 WVI851973:WVO851987 A917509:G917523 IW917509:JC917523 SS917509:SY917523 ACO917509:ACU917523 AMK917509:AMQ917523 AWG917509:AWM917523 BGC917509:BGI917523 BPY917509:BQE917523 BZU917509:CAA917523 CJQ917509:CJW917523 CTM917509:CTS917523 DDI917509:DDO917523 DNE917509:DNK917523 DXA917509:DXG917523 EGW917509:EHC917523 EQS917509:EQY917523 FAO917509:FAU917523 FKK917509:FKQ917523 FUG917509:FUM917523 GEC917509:GEI917523 GNY917509:GOE917523 GXU917509:GYA917523 HHQ917509:HHW917523 HRM917509:HRS917523 IBI917509:IBO917523 ILE917509:ILK917523 IVA917509:IVG917523 JEW917509:JFC917523 JOS917509:JOY917523 JYO917509:JYU917523 KIK917509:KIQ917523 KSG917509:KSM917523 LCC917509:LCI917523 LLY917509:LME917523 LVU917509:LWA917523 MFQ917509:MFW917523 MPM917509:MPS917523 MZI917509:MZO917523 NJE917509:NJK917523 NTA917509:NTG917523 OCW917509:ODC917523 OMS917509:OMY917523 OWO917509:OWU917523 PGK917509:PGQ917523 PQG917509:PQM917523 QAC917509:QAI917523 QJY917509:QKE917523 QTU917509:QUA917523 RDQ917509:RDW917523 RNM917509:RNS917523 RXI917509:RXO917523 SHE917509:SHK917523 SRA917509:SRG917523 TAW917509:TBC917523 TKS917509:TKY917523 TUO917509:TUU917523 UEK917509:UEQ917523 UOG917509:UOM917523 UYC917509:UYI917523 VHY917509:VIE917523 VRU917509:VSA917523 WBQ917509:WBW917523 WLM917509:WLS917523 WVI917509:WVO917523 A983045:G983059 IW983045:JC983059 SS983045:SY983059 ACO983045:ACU983059 AMK983045:AMQ983059 AWG983045:AWM983059 BGC983045:BGI983059 BPY983045:BQE983059 BZU983045:CAA983059 CJQ983045:CJW983059 CTM983045:CTS983059 DDI983045:DDO983059 DNE983045:DNK983059 DXA983045:DXG983059 EGW983045:EHC983059 EQS983045:EQY983059 FAO983045:FAU983059 FKK983045:FKQ983059 FUG983045:FUM983059 GEC983045:GEI983059 GNY983045:GOE983059 GXU983045:GYA983059 HHQ983045:HHW983059 HRM983045:HRS983059 IBI983045:IBO983059 ILE983045:ILK983059 IVA983045:IVG983059 JEW983045:JFC983059 JOS983045:JOY983059 JYO983045:JYU983059 KIK983045:KIQ983059 KSG983045:KSM983059 LCC983045:LCI983059 LLY983045:LME983059 LVU983045:LWA983059 MFQ983045:MFW983059 MPM983045:MPS983059 MZI983045:MZO983059 NJE983045:NJK983059 NTA983045:NTG983059 OCW983045:ODC983059 OMS983045:OMY983059 OWO983045:OWU983059 PGK983045:PGQ983059 PQG983045:PQM983059 QAC983045:QAI983059 QJY983045:QKE983059 QTU983045:QUA983059 RDQ983045:RDW983059 RNM983045:RNS983059 RXI983045:RXO983059 SHE983045:SHK983059 SRA983045:SRG983059 TAW983045:TBC983059 TKS983045:TKY983059 TUO983045:TUU983059 UEK983045:UEQ983059 UOG983045:UOM983059 UYC983045:UYI983059 VHY983045:VIE983059 VRU983045:VSA983059 WBQ983045:WBW983059 WLM983045:WLS983059 WVI983045:WVO983059">
      <formula1>"　,障害者自立支援法,身体障害者福祉法,知的障害者福祉法,児童福祉法,介護保険法"</formula1>
    </dataValidation>
  </dataValidations>
  <pageMargins left="0.78740157480314965" right="0.59055118110236227" top="0.59055118110236227" bottom="0.59055118110236227" header="0.51181102362204722" footer="0.51181102362204722"/>
  <pageSetup paperSize="9" scale="90" orientation="portrait" verticalDpi="0"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34"/>
  <sheetViews>
    <sheetView view="pageBreakPreview" zoomScaleNormal="100" zoomScaleSheetLayoutView="100" workbookViewId="0">
      <selection activeCell="A2" sqref="A2"/>
    </sheetView>
  </sheetViews>
  <sheetFormatPr defaultRowHeight="13.5" x14ac:dyDescent="0.15"/>
  <cols>
    <col min="1" max="26" width="3.625" style="145" customWidth="1"/>
    <col min="27" max="16384" width="9" style="145"/>
  </cols>
  <sheetData>
    <row r="1" spans="1:26" x14ac:dyDescent="0.15">
      <c r="A1" s="145" t="s">
        <v>619</v>
      </c>
    </row>
    <row r="2" spans="1:26" ht="28.5" customHeight="1" x14ac:dyDescent="0.15">
      <c r="A2" s="146"/>
      <c r="B2" s="146"/>
      <c r="D2" s="2029" t="s">
        <v>193</v>
      </c>
      <c r="E2" s="1213"/>
      <c r="F2" s="1213"/>
      <c r="G2" s="1213"/>
      <c r="H2" s="1213"/>
      <c r="I2" s="1213"/>
      <c r="J2" s="1213"/>
      <c r="K2" s="1213"/>
      <c r="L2" s="1213"/>
      <c r="M2" s="1213"/>
      <c r="N2" s="1213"/>
      <c r="O2" s="1213"/>
      <c r="P2" s="1213"/>
      <c r="Q2" s="1213"/>
      <c r="R2" s="1213"/>
      <c r="S2" s="1213"/>
      <c r="T2" s="1213"/>
      <c r="U2" s="1213"/>
      <c r="V2" s="1213"/>
      <c r="W2" s="1213"/>
      <c r="X2" s="226"/>
      <c r="Y2" s="224"/>
      <c r="Z2" s="146"/>
    </row>
    <row r="3" spans="1:26" ht="30" customHeight="1" x14ac:dyDescent="0.15">
      <c r="G3" s="2030" t="s">
        <v>213</v>
      </c>
      <c r="H3" s="2030"/>
      <c r="I3" s="2030"/>
      <c r="J3" s="2030"/>
      <c r="K3" s="2030"/>
      <c r="L3" s="2030"/>
      <c r="M3" s="2064"/>
      <c r="N3" s="2064"/>
      <c r="O3" s="2064"/>
      <c r="P3" s="2064"/>
      <c r="Q3" s="2064"/>
      <c r="R3" s="2064"/>
      <c r="S3" s="2064"/>
      <c r="T3" s="2064"/>
      <c r="U3" s="2064"/>
      <c r="V3" s="2064"/>
      <c r="W3" s="2064"/>
      <c r="X3" s="2064"/>
      <c r="Y3" s="2064"/>
      <c r="Z3" s="145" t="s">
        <v>12</v>
      </c>
    </row>
    <row r="4" spans="1:26" ht="30" customHeight="1" thickBot="1" x14ac:dyDescent="0.2">
      <c r="G4" s="2059" t="s">
        <v>215</v>
      </c>
      <c r="H4" s="2059"/>
      <c r="I4" s="2059"/>
      <c r="J4" s="2059"/>
      <c r="K4" s="2059"/>
      <c r="L4" s="2059"/>
      <c r="M4" s="2060"/>
      <c r="N4" s="2060"/>
      <c r="O4" s="2060"/>
      <c r="P4" s="2060"/>
      <c r="Q4" s="2060"/>
      <c r="R4" s="2060"/>
      <c r="S4" s="2060"/>
      <c r="T4" s="2060"/>
      <c r="U4" s="2060"/>
      <c r="V4" s="2060"/>
      <c r="W4" s="2060"/>
      <c r="X4" s="2060"/>
      <c r="Y4" s="2060"/>
      <c r="Z4" s="145" t="s">
        <v>12</v>
      </c>
    </row>
    <row r="5" spans="1:26" x14ac:dyDescent="0.15">
      <c r="A5" s="2065" t="s">
        <v>194</v>
      </c>
      <c r="B5" s="2066"/>
      <c r="C5" s="2066"/>
      <c r="D5" s="2066"/>
      <c r="E5" s="2066"/>
      <c r="F5" s="2066"/>
      <c r="G5" s="2066"/>
      <c r="H5" s="2066"/>
      <c r="I5" s="2066"/>
      <c r="J5" s="2066"/>
      <c r="K5" s="2066"/>
      <c r="L5" s="2066"/>
      <c r="M5" s="2066"/>
      <c r="N5" s="2066"/>
      <c r="O5" s="2066"/>
      <c r="P5" s="2066"/>
      <c r="Q5" s="2066"/>
      <c r="R5" s="2066"/>
      <c r="S5" s="2066"/>
      <c r="T5" s="2066"/>
      <c r="U5" s="2066"/>
      <c r="V5" s="2066"/>
      <c r="W5" s="2066"/>
      <c r="X5" s="2066"/>
      <c r="Y5" s="2066"/>
      <c r="Z5" s="2067"/>
    </row>
    <row r="6" spans="1:26" x14ac:dyDescent="0.15">
      <c r="A6" s="2068"/>
      <c r="B6" s="2041"/>
      <c r="C6" s="2041"/>
      <c r="D6" s="2041"/>
      <c r="E6" s="2041"/>
      <c r="F6" s="2041"/>
      <c r="G6" s="2041"/>
      <c r="H6" s="2041"/>
      <c r="I6" s="2041"/>
      <c r="J6" s="2041"/>
      <c r="K6" s="2041"/>
      <c r="L6" s="2041"/>
      <c r="M6" s="2041"/>
      <c r="N6" s="2041"/>
      <c r="O6" s="2041"/>
      <c r="P6" s="2041"/>
      <c r="Q6" s="2041"/>
      <c r="R6" s="2041"/>
      <c r="S6" s="2041"/>
      <c r="T6" s="2041"/>
      <c r="U6" s="2041"/>
      <c r="V6" s="2041"/>
      <c r="W6" s="2041"/>
      <c r="X6" s="2041"/>
      <c r="Y6" s="2041"/>
      <c r="Z6" s="2069"/>
    </row>
    <row r="7" spans="1:26" s="152" customFormat="1" ht="30" customHeight="1" x14ac:dyDescent="0.15">
      <c r="A7" s="151"/>
      <c r="B7" s="2061" t="s">
        <v>282</v>
      </c>
      <c r="C7" s="2062"/>
      <c r="D7" s="2062"/>
      <c r="E7" s="2062"/>
      <c r="F7" s="2062"/>
      <c r="G7" s="2062"/>
      <c r="H7" s="2062"/>
      <c r="I7" s="2062"/>
      <c r="J7" s="2062"/>
      <c r="K7" s="2062"/>
      <c r="L7" s="2062"/>
      <c r="M7" s="2063"/>
      <c r="N7" s="2049" t="s">
        <v>283</v>
      </c>
      <c r="O7" s="2050"/>
      <c r="P7" s="2050"/>
      <c r="Q7" s="2049" t="s">
        <v>284</v>
      </c>
      <c r="R7" s="2050"/>
      <c r="S7" s="2050"/>
      <c r="T7" s="2049" t="s">
        <v>285</v>
      </c>
      <c r="U7" s="2050"/>
      <c r="V7" s="2050"/>
      <c r="W7" s="2070" t="s">
        <v>192</v>
      </c>
      <c r="X7" s="2071"/>
      <c r="Y7" s="2072"/>
      <c r="Z7" s="153"/>
    </row>
    <row r="8" spans="1:26" s="152" customFormat="1" ht="30" customHeight="1" x14ac:dyDescent="0.15">
      <c r="A8" s="151"/>
      <c r="B8" s="2045" t="s">
        <v>286</v>
      </c>
      <c r="C8" s="2046"/>
      <c r="D8" s="2046"/>
      <c r="E8" s="2047" t="s">
        <v>287</v>
      </c>
      <c r="F8" s="2046"/>
      <c r="G8" s="2046"/>
      <c r="H8" s="2047" t="s">
        <v>288</v>
      </c>
      <c r="I8" s="2046"/>
      <c r="J8" s="2046"/>
      <c r="K8" s="2047" t="s">
        <v>289</v>
      </c>
      <c r="L8" s="2046"/>
      <c r="M8" s="2048"/>
      <c r="N8" s="2035"/>
      <c r="O8" s="2035"/>
      <c r="P8" s="2035"/>
      <c r="Q8" s="2035"/>
      <c r="R8" s="2035"/>
      <c r="S8" s="2035"/>
      <c r="T8" s="2035"/>
      <c r="U8" s="2035"/>
      <c r="V8" s="2035"/>
      <c r="W8" s="2073"/>
      <c r="X8" s="2074"/>
      <c r="Y8" s="2075"/>
      <c r="Z8" s="153"/>
    </row>
    <row r="9" spans="1:26" s="152" customFormat="1" ht="30" customHeight="1" x14ac:dyDescent="0.15">
      <c r="A9" s="151"/>
      <c r="B9" s="2036"/>
      <c r="C9" s="2032"/>
      <c r="D9" s="2032"/>
      <c r="E9" s="2031"/>
      <c r="F9" s="2032"/>
      <c r="G9" s="2032"/>
      <c r="H9" s="2031"/>
      <c r="I9" s="2032"/>
      <c r="J9" s="2032"/>
      <c r="K9" s="2031"/>
      <c r="L9" s="2032"/>
      <c r="M9" s="2033"/>
      <c r="N9" s="2034"/>
      <c r="O9" s="2035"/>
      <c r="P9" s="2035"/>
      <c r="Q9" s="2034"/>
      <c r="R9" s="2035"/>
      <c r="S9" s="2035"/>
      <c r="T9" s="2034"/>
      <c r="U9" s="2035"/>
      <c r="V9" s="2035"/>
      <c r="W9" s="2056"/>
      <c r="X9" s="2057"/>
      <c r="Y9" s="2058"/>
      <c r="Z9" s="153"/>
    </row>
    <row r="10" spans="1:26" s="152" customFormat="1" ht="23.25" customHeight="1" x14ac:dyDescent="0.15">
      <c r="A10" s="151"/>
      <c r="B10" s="149"/>
      <c r="C10" s="154"/>
      <c r="D10" s="154"/>
      <c r="E10" s="128"/>
      <c r="F10" s="154"/>
      <c r="G10" s="154"/>
      <c r="H10" s="128"/>
      <c r="I10" s="154"/>
      <c r="J10" s="154"/>
      <c r="K10" s="128"/>
      <c r="L10" s="154"/>
      <c r="M10" s="154"/>
      <c r="N10" s="128"/>
      <c r="O10" s="154"/>
      <c r="P10" s="154"/>
      <c r="Q10" s="128"/>
      <c r="R10" s="154"/>
      <c r="S10" s="154"/>
      <c r="T10" s="128"/>
      <c r="U10" s="154"/>
      <c r="V10" s="154"/>
      <c r="Z10" s="153"/>
    </row>
    <row r="11" spans="1:26" s="152" customFormat="1" ht="15" customHeight="1" x14ac:dyDescent="0.15">
      <c r="A11" s="151"/>
      <c r="Z11" s="153"/>
    </row>
    <row r="12" spans="1:26" s="152" customFormat="1" ht="30" customHeight="1" x14ac:dyDescent="0.15">
      <c r="A12" s="2037" t="s">
        <v>195</v>
      </c>
      <c r="B12" s="2038"/>
      <c r="C12" s="2038"/>
      <c r="D12" s="2038"/>
      <c r="E12" s="2038"/>
      <c r="F12" s="2038"/>
      <c r="G12" s="2038"/>
      <c r="H12" s="2038"/>
      <c r="I12" s="2038"/>
      <c r="J12" s="2038"/>
      <c r="K12" s="2038"/>
      <c r="L12" s="2038"/>
      <c r="M12" s="2038"/>
      <c r="N12" s="2038"/>
      <c r="O12" s="2038"/>
      <c r="P12" s="2038"/>
      <c r="Q12" s="2038"/>
      <c r="R12" s="2038"/>
      <c r="S12" s="2038"/>
      <c r="T12" s="2038"/>
      <c r="U12" s="2038"/>
      <c r="V12" s="2038"/>
      <c r="W12" s="2038"/>
      <c r="X12" s="2038"/>
      <c r="Y12" s="2038"/>
      <c r="Z12" s="2039"/>
    </row>
    <row r="13" spans="1:26" s="152" customFormat="1" ht="30" customHeight="1" x14ac:dyDescent="0.15">
      <c r="A13" s="151"/>
      <c r="B13" s="147"/>
      <c r="C13" s="2040"/>
      <c r="D13" s="2040"/>
      <c r="E13" s="2040"/>
      <c r="F13" s="2040"/>
      <c r="G13" s="2040"/>
      <c r="H13" s="2040"/>
      <c r="I13" s="2040"/>
      <c r="J13" s="2040"/>
      <c r="K13" s="2040"/>
      <c r="L13" s="2040"/>
      <c r="M13" s="2040"/>
      <c r="N13" s="2040"/>
      <c r="O13" s="2040"/>
      <c r="P13" s="2040"/>
      <c r="Q13" s="2040"/>
      <c r="R13" s="2040"/>
      <c r="S13" s="2040"/>
      <c r="T13" s="2040"/>
      <c r="U13" s="2040"/>
      <c r="V13" s="2040"/>
      <c r="W13" s="2040"/>
      <c r="X13" s="2040"/>
      <c r="Y13" s="2040"/>
      <c r="Z13" s="153"/>
    </row>
    <row r="14" spans="1:26" s="152" customFormat="1" ht="30" customHeight="1" x14ac:dyDescent="0.15">
      <c r="A14" s="151"/>
      <c r="B14" s="147"/>
      <c r="C14" s="2040"/>
      <c r="D14" s="2040"/>
      <c r="E14" s="2040"/>
      <c r="F14" s="2040"/>
      <c r="G14" s="2040"/>
      <c r="H14" s="2040"/>
      <c r="I14" s="2040"/>
      <c r="J14" s="2040"/>
      <c r="K14" s="2040"/>
      <c r="L14" s="2040"/>
      <c r="M14" s="2040"/>
      <c r="N14" s="2040"/>
      <c r="O14" s="2040"/>
      <c r="P14" s="2040"/>
      <c r="Q14" s="2040"/>
      <c r="R14" s="2040"/>
      <c r="S14" s="2040"/>
      <c r="T14" s="2040"/>
      <c r="U14" s="2040"/>
      <c r="V14" s="2040"/>
      <c r="W14" s="2040"/>
      <c r="X14" s="2040"/>
      <c r="Y14" s="2040"/>
      <c r="Z14" s="153"/>
    </row>
    <row r="15" spans="1:26" s="152" customFormat="1" ht="30" customHeight="1" x14ac:dyDescent="0.15">
      <c r="A15" s="151"/>
      <c r="B15" s="147"/>
      <c r="C15" s="2040"/>
      <c r="D15" s="2040"/>
      <c r="E15" s="2040"/>
      <c r="F15" s="2040"/>
      <c r="G15" s="2040"/>
      <c r="H15" s="2040"/>
      <c r="I15" s="2040"/>
      <c r="J15" s="2040"/>
      <c r="K15" s="2040"/>
      <c r="L15" s="2040"/>
      <c r="M15" s="2040"/>
      <c r="N15" s="2040"/>
      <c r="O15" s="2040"/>
      <c r="P15" s="2040"/>
      <c r="Q15" s="2040"/>
      <c r="R15" s="2040"/>
      <c r="S15" s="2040"/>
      <c r="T15" s="2040"/>
      <c r="U15" s="2040"/>
      <c r="V15" s="2040"/>
      <c r="W15" s="2040"/>
      <c r="X15" s="2040"/>
      <c r="Y15" s="2040"/>
      <c r="Z15" s="153"/>
    </row>
    <row r="16" spans="1:26" s="152" customFormat="1" ht="30" customHeight="1" x14ac:dyDescent="0.15">
      <c r="A16" s="151"/>
      <c r="B16" s="147"/>
      <c r="C16" s="2040"/>
      <c r="D16" s="2040"/>
      <c r="E16" s="2040"/>
      <c r="F16" s="2040"/>
      <c r="G16" s="2040"/>
      <c r="H16" s="2040"/>
      <c r="I16" s="2040"/>
      <c r="J16" s="2040"/>
      <c r="K16" s="2040"/>
      <c r="L16" s="2040"/>
      <c r="M16" s="2040"/>
      <c r="N16" s="2040"/>
      <c r="O16" s="2040"/>
      <c r="P16" s="2040"/>
      <c r="Q16" s="2040"/>
      <c r="R16" s="2040"/>
      <c r="S16" s="2040"/>
      <c r="T16" s="2040"/>
      <c r="U16" s="2040"/>
      <c r="V16" s="2040"/>
      <c r="W16" s="2040"/>
      <c r="X16" s="2040"/>
      <c r="Y16" s="2040"/>
      <c r="Z16" s="153"/>
    </row>
    <row r="17" spans="1:26" s="152" customFormat="1" ht="30" customHeight="1" x14ac:dyDescent="0.15">
      <c r="A17" s="151"/>
      <c r="B17" s="147"/>
      <c r="C17" s="2040"/>
      <c r="D17" s="2040"/>
      <c r="E17" s="2040"/>
      <c r="F17" s="2040"/>
      <c r="G17" s="2040"/>
      <c r="H17" s="2040"/>
      <c r="I17" s="2040"/>
      <c r="J17" s="2040"/>
      <c r="K17" s="2040"/>
      <c r="L17" s="2040"/>
      <c r="M17" s="2040"/>
      <c r="N17" s="2040"/>
      <c r="O17" s="2040"/>
      <c r="P17" s="2040"/>
      <c r="Q17" s="2040"/>
      <c r="R17" s="2040"/>
      <c r="S17" s="2040"/>
      <c r="T17" s="2040"/>
      <c r="U17" s="2040"/>
      <c r="V17" s="2040"/>
      <c r="W17" s="2040"/>
      <c r="X17" s="2040"/>
      <c r="Y17" s="2040"/>
      <c r="Z17" s="153"/>
    </row>
    <row r="18" spans="1:26" s="152" customFormat="1" ht="15" customHeight="1" x14ac:dyDescent="0.15">
      <c r="A18" s="151"/>
      <c r="B18" s="154"/>
      <c r="C18" s="154"/>
      <c r="D18" s="154"/>
      <c r="E18" s="154"/>
      <c r="F18" s="154"/>
      <c r="G18" s="154"/>
      <c r="H18" s="154"/>
      <c r="I18" s="154"/>
      <c r="J18" s="154"/>
      <c r="K18" s="154"/>
      <c r="L18" s="154"/>
      <c r="M18" s="154"/>
      <c r="N18" s="154"/>
      <c r="O18" s="154"/>
      <c r="P18" s="154"/>
      <c r="Q18" s="154"/>
      <c r="R18" s="154"/>
      <c r="S18" s="154"/>
      <c r="T18" s="154"/>
      <c r="U18" s="154"/>
      <c r="V18" s="154"/>
      <c r="W18" s="154"/>
      <c r="X18" s="154"/>
      <c r="Y18" s="154"/>
      <c r="Z18" s="153"/>
    </row>
    <row r="19" spans="1:26" s="152" customFormat="1" ht="30" customHeight="1" x14ac:dyDescent="0.15">
      <c r="A19" s="2037" t="s">
        <v>196</v>
      </c>
      <c r="B19" s="2038"/>
      <c r="C19" s="2038"/>
      <c r="D19" s="2038"/>
      <c r="E19" s="2038"/>
      <c r="F19" s="2038"/>
      <c r="G19" s="2038"/>
      <c r="H19" s="2038"/>
      <c r="I19" s="2038"/>
      <c r="J19" s="2038"/>
      <c r="K19" s="2038"/>
      <c r="L19" s="2038"/>
      <c r="M19" s="2038"/>
      <c r="N19" s="2038"/>
      <c r="O19" s="2038"/>
      <c r="P19" s="2038"/>
      <c r="Q19" s="2038"/>
      <c r="R19" s="2038"/>
      <c r="S19" s="2038"/>
      <c r="T19" s="2038"/>
      <c r="U19" s="2038"/>
      <c r="V19" s="2038"/>
      <c r="W19" s="2038"/>
      <c r="X19" s="2038"/>
      <c r="Y19" s="2038"/>
      <c r="Z19" s="2039"/>
    </row>
    <row r="20" spans="1:26" s="152" customFormat="1" ht="30" customHeight="1" x14ac:dyDescent="0.15">
      <c r="A20" s="151"/>
      <c r="B20" s="2041" t="s">
        <v>13</v>
      </c>
      <c r="C20" s="2042"/>
      <c r="D20" s="2043"/>
      <c r="E20" s="2043"/>
      <c r="F20" s="2043"/>
      <c r="G20" s="2043"/>
      <c r="H20" s="2043"/>
      <c r="I20" s="2043"/>
      <c r="J20" s="2043"/>
      <c r="K20" s="2043"/>
      <c r="L20" s="2043"/>
      <c r="M20" s="2043"/>
      <c r="N20" s="2043"/>
      <c r="O20" s="2043"/>
      <c r="P20" s="2043"/>
      <c r="Q20" s="2043"/>
      <c r="R20" s="2043"/>
      <c r="S20" s="2043"/>
      <c r="T20" s="2043"/>
      <c r="U20" s="2043"/>
      <c r="V20" s="2043"/>
      <c r="W20" s="2043"/>
      <c r="X20" s="2043"/>
      <c r="Y20" s="2043"/>
      <c r="Z20" s="2044"/>
    </row>
    <row r="21" spans="1:26" s="152" customFormat="1" ht="30" customHeight="1" x14ac:dyDescent="0.15">
      <c r="A21" s="151"/>
      <c r="D21" s="2030" t="s">
        <v>14</v>
      </c>
      <c r="E21" s="2030"/>
      <c r="F21" s="155" t="s">
        <v>11</v>
      </c>
      <c r="G21" s="2030" t="s">
        <v>15</v>
      </c>
      <c r="H21" s="2030"/>
      <c r="Z21" s="153"/>
    </row>
    <row r="22" spans="1:26" s="152" customFormat="1" ht="15" customHeight="1" x14ac:dyDescent="0.15">
      <c r="A22" s="151"/>
      <c r="Z22" s="153"/>
    </row>
    <row r="23" spans="1:26" s="152" customFormat="1" ht="30" customHeight="1" x14ac:dyDescent="0.15">
      <c r="A23" s="151"/>
      <c r="B23" s="2041" t="s">
        <v>16</v>
      </c>
      <c r="C23" s="2042"/>
      <c r="D23" s="2043"/>
      <c r="E23" s="2043"/>
      <c r="F23" s="2043"/>
      <c r="G23" s="2043"/>
      <c r="H23" s="2043"/>
      <c r="I23" s="2043"/>
      <c r="J23" s="2043"/>
      <c r="K23" s="2043"/>
      <c r="L23" s="2043"/>
      <c r="M23" s="2043"/>
      <c r="N23" s="2043"/>
      <c r="O23" s="2043"/>
      <c r="P23" s="2043"/>
      <c r="Q23" s="2043"/>
      <c r="R23" s="2043"/>
      <c r="S23" s="2043"/>
      <c r="T23" s="2043"/>
      <c r="U23" s="2043"/>
      <c r="V23" s="2043"/>
      <c r="W23" s="2043"/>
      <c r="X23" s="2043"/>
      <c r="Y23" s="2043"/>
      <c r="Z23" s="2044"/>
    </row>
    <row r="24" spans="1:26" s="152" customFormat="1" ht="30" customHeight="1" x14ac:dyDescent="0.15">
      <c r="A24" s="151"/>
      <c r="D24" s="2051" t="s">
        <v>290</v>
      </c>
      <c r="E24" s="2051"/>
      <c r="F24" s="2040"/>
      <c r="G24" s="1996"/>
      <c r="H24" s="1996"/>
      <c r="I24" s="1996"/>
      <c r="J24" s="1996"/>
      <c r="K24" s="1996"/>
      <c r="L24" s="1996"/>
      <c r="M24" s="1996"/>
      <c r="N24" s="1996"/>
      <c r="O24" s="1996"/>
      <c r="P24" s="1996"/>
      <c r="Q24" s="1996"/>
      <c r="R24" s="1996"/>
      <c r="S24" s="1996"/>
      <c r="T24" s="1996"/>
      <c r="U24" s="1996"/>
      <c r="V24" s="1996"/>
      <c r="W24" s="1996"/>
      <c r="X24" s="1996"/>
      <c r="Y24" s="1996"/>
      <c r="Z24" s="144"/>
    </row>
    <row r="25" spans="1:26" s="152" customFormat="1" ht="22.5" customHeight="1" x14ac:dyDescent="0.15">
      <c r="A25" s="151"/>
      <c r="D25" s="156"/>
      <c r="E25" s="156"/>
      <c r="F25" s="2040"/>
      <c r="G25" s="1996"/>
      <c r="H25" s="1996"/>
      <c r="I25" s="1996"/>
      <c r="J25" s="1996"/>
      <c r="K25" s="1996"/>
      <c r="L25" s="1996"/>
      <c r="M25" s="1996"/>
      <c r="N25" s="1996"/>
      <c r="O25" s="1996"/>
      <c r="P25" s="1996"/>
      <c r="Q25" s="1996"/>
      <c r="R25" s="1996"/>
      <c r="S25" s="1996"/>
      <c r="T25" s="1996"/>
      <c r="U25" s="1996"/>
      <c r="V25" s="1996"/>
      <c r="W25" s="1996"/>
      <c r="X25" s="1996"/>
      <c r="Y25" s="1996"/>
      <c r="Z25" s="144"/>
    </row>
    <row r="26" spans="1:26" s="152" customFormat="1" ht="22.5" customHeight="1" x14ac:dyDescent="0.15">
      <c r="A26" s="151"/>
      <c r="F26" s="1996"/>
      <c r="G26" s="1996"/>
      <c r="H26" s="1996"/>
      <c r="I26" s="1996"/>
      <c r="J26" s="1996"/>
      <c r="K26" s="1996"/>
      <c r="L26" s="1996"/>
      <c r="M26" s="1996"/>
      <c r="N26" s="1996"/>
      <c r="O26" s="1996"/>
      <c r="P26" s="1996"/>
      <c r="Q26" s="1996"/>
      <c r="R26" s="1996"/>
      <c r="S26" s="1996"/>
      <c r="T26" s="1996"/>
      <c r="U26" s="1996"/>
      <c r="V26" s="1996"/>
      <c r="W26" s="1996"/>
      <c r="X26" s="1996"/>
      <c r="Y26" s="1996"/>
      <c r="Z26" s="144"/>
    </row>
    <row r="27" spans="1:26" s="152" customFormat="1" ht="22.5" customHeight="1" x14ac:dyDescent="0.15">
      <c r="A27" s="151"/>
      <c r="F27" s="1996"/>
      <c r="G27" s="1996"/>
      <c r="H27" s="1996"/>
      <c r="I27" s="1996"/>
      <c r="J27" s="1996"/>
      <c r="K27" s="1996"/>
      <c r="L27" s="1996"/>
      <c r="M27" s="1996"/>
      <c r="N27" s="1996"/>
      <c r="O27" s="1996"/>
      <c r="P27" s="1996"/>
      <c r="Q27" s="1996"/>
      <c r="R27" s="1996"/>
      <c r="S27" s="1996"/>
      <c r="T27" s="1996"/>
      <c r="U27" s="1996"/>
      <c r="V27" s="1996"/>
      <c r="W27" s="1996"/>
      <c r="X27" s="1996"/>
      <c r="Y27" s="1996"/>
      <c r="Z27" s="144"/>
    </row>
    <row r="28" spans="1:26" s="152" customFormat="1" ht="30" customHeight="1" x14ac:dyDescent="0.15">
      <c r="A28" s="151"/>
      <c r="B28" s="154"/>
      <c r="C28" s="154"/>
      <c r="D28" s="2052" t="s">
        <v>291</v>
      </c>
      <c r="E28" s="2052"/>
      <c r="F28" s="2053"/>
      <c r="G28" s="2053"/>
      <c r="H28" s="157"/>
      <c r="I28" s="154" t="s">
        <v>99</v>
      </c>
      <c r="J28" s="158"/>
      <c r="K28" s="154" t="s">
        <v>121</v>
      </c>
      <c r="L28" s="154"/>
      <c r="M28" s="154"/>
      <c r="N28" s="154"/>
      <c r="O28" s="154"/>
      <c r="P28" s="154"/>
      <c r="Q28" s="154"/>
      <c r="R28" s="154"/>
      <c r="S28" s="154"/>
      <c r="T28" s="154"/>
      <c r="U28" s="154"/>
      <c r="V28" s="154"/>
      <c r="W28" s="154"/>
      <c r="X28" s="154"/>
      <c r="Y28" s="154"/>
      <c r="Z28" s="153"/>
    </row>
    <row r="29" spans="1:26" s="152" customFormat="1" ht="15" customHeight="1" x14ac:dyDescent="0.15">
      <c r="A29" s="148"/>
      <c r="B29" s="149"/>
      <c r="C29" s="149"/>
      <c r="D29" s="149"/>
      <c r="E29" s="149"/>
      <c r="F29" s="149"/>
      <c r="G29" s="149"/>
      <c r="H29" s="149"/>
      <c r="I29" s="149"/>
      <c r="J29" s="149"/>
      <c r="K29" s="149"/>
      <c r="L29" s="149"/>
      <c r="M29" s="149"/>
      <c r="N29" s="149"/>
      <c r="O29" s="149"/>
      <c r="P29" s="149"/>
      <c r="Q29" s="149"/>
      <c r="R29" s="149"/>
      <c r="S29" s="149"/>
      <c r="T29" s="149"/>
      <c r="U29" s="149"/>
      <c r="V29" s="149"/>
      <c r="W29" s="149"/>
      <c r="X29" s="149"/>
      <c r="Y29" s="149"/>
      <c r="Z29" s="150"/>
    </row>
    <row r="30" spans="1:26" s="152" customFormat="1" ht="30" customHeight="1" x14ac:dyDescent="0.15">
      <c r="A30" s="148"/>
      <c r="B30" s="2041" t="s">
        <v>17</v>
      </c>
      <c r="C30" s="2054"/>
      <c r="D30" s="2054"/>
      <c r="E30" s="2054"/>
      <c r="F30" s="2054"/>
      <c r="G30" s="2054"/>
      <c r="H30" s="2054"/>
      <c r="I30" s="2054"/>
      <c r="J30" s="2054"/>
      <c r="K30" s="2054"/>
      <c r="L30" s="2054"/>
      <c r="M30" s="2054"/>
      <c r="N30" s="2054"/>
      <c r="O30" s="2054"/>
      <c r="P30" s="2054"/>
      <c r="Q30" s="2054"/>
      <c r="R30" s="2054"/>
      <c r="S30" s="2054"/>
      <c r="T30" s="2054"/>
      <c r="U30" s="2054"/>
      <c r="V30" s="2054"/>
      <c r="W30" s="2054"/>
      <c r="X30" s="2054"/>
      <c r="Y30" s="2054"/>
      <c r="Z30" s="2055"/>
    </row>
    <row r="31" spans="1:26" s="152" customFormat="1" ht="30" customHeight="1" x14ac:dyDescent="0.15">
      <c r="A31" s="151"/>
      <c r="D31" s="2040"/>
      <c r="E31" s="1996"/>
      <c r="F31" s="1996"/>
      <c r="G31" s="1996"/>
      <c r="H31" s="1996"/>
      <c r="I31" s="1996"/>
      <c r="J31" s="1996"/>
      <c r="K31" s="1996"/>
      <c r="L31" s="1996"/>
      <c r="M31" s="1996"/>
      <c r="N31" s="1996"/>
      <c r="O31" s="1996"/>
      <c r="P31" s="1996"/>
      <c r="Q31" s="1996"/>
      <c r="R31" s="1996"/>
      <c r="S31" s="1996"/>
      <c r="T31" s="1996"/>
      <c r="U31" s="1996"/>
      <c r="V31" s="1996"/>
      <c r="W31" s="1996"/>
      <c r="X31" s="1996"/>
      <c r="Y31" s="1996"/>
      <c r="Z31" s="153"/>
    </row>
    <row r="32" spans="1:26" s="152" customFormat="1" ht="30" customHeight="1" x14ac:dyDescent="0.15">
      <c r="A32" s="151"/>
      <c r="D32" s="1996"/>
      <c r="E32" s="1996"/>
      <c r="F32" s="1996"/>
      <c r="G32" s="1996"/>
      <c r="H32" s="1996"/>
      <c r="I32" s="1996"/>
      <c r="J32" s="1996"/>
      <c r="K32" s="1996"/>
      <c r="L32" s="1996"/>
      <c r="M32" s="1996"/>
      <c r="N32" s="1996"/>
      <c r="O32" s="1996"/>
      <c r="P32" s="1996"/>
      <c r="Q32" s="1996"/>
      <c r="R32" s="1996"/>
      <c r="S32" s="1996"/>
      <c r="T32" s="1996"/>
      <c r="U32" s="1996"/>
      <c r="V32" s="1996"/>
      <c r="W32" s="1996"/>
      <c r="X32" s="1996"/>
      <c r="Y32" s="1996"/>
      <c r="Z32" s="153"/>
    </row>
    <row r="33" spans="1:26" s="152" customFormat="1" ht="15" customHeight="1" x14ac:dyDescent="0.15">
      <c r="A33" s="151"/>
      <c r="D33" s="1996"/>
      <c r="E33" s="1996"/>
      <c r="F33" s="1996"/>
      <c r="G33" s="1996"/>
      <c r="H33" s="1996"/>
      <c r="I33" s="1996"/>
      <c r="J33" s="1996"/>
      <c r="K33" s="1996"/>
      <c r="L33" s="1996"/>
      <c r="M33" s="1996"/>
      <c r="N33" s="1996"/>
      <c r="O33" s="1996"/>
      <c r="P33" s="1996"/>
      <c r="Q33" s="1996"/>
      <c r="R33" s="1996"/>
      <c r="S33" s="1996"/>
      <c r="T33" s="1996"/>
      <c r="U33" s="1996"/>
      <c r="V33" s="1996"/>
      <c r="W33" s="1996"/>
      <c r="X33" s="1996"/>
      <c r="Y33" s="1996"/>
      <c r="Z33" s="153"/>
    </row>
    <row r="34" spans="1:26" s="152" customFormat="1" ht="15" customHeight="1" thickBot="1" x14ac:dyDescent="0.2">
      <c r="A34" s="159"/>
      <c r="B34" s="160"/>
      <c r="C34" s="160"/>
      <c r="D34" s="161"/>
      <c r="E34" s="161"/>
      <c r="F34" s="161"/>
      <c r="G34" s="161"/>
      <c r="H34" s="161"/>
      <c r="I34" s="161"/>
      <c r="J34" s="161"/>
      <c r="K34" s="161"/>
      <c r="L34" s="161"/>
      <c r="M34" s="161"/>
      <c r="N34" s="161"/>
      <c r="O34" s="161"/>
      <c r="P34" s="161"/>
      <c r="Q34" s="161"/>
      <c r="R34" s="161"/>
      <c r="S34" s="161"/>
      <c r="T34" s="161"/>
      <c r="U34" s="161"/>
      <c r="V34" s="161"/>
      <c r="W34" s="161"/>
      <c r="X34" s="161"/>
      <c r="Y34" s="161"/>
      <c r="Z34" s="162"/>
    </row>
  </sheetData>
  <mergeCells count="36">
    <mergeCell ref="G3:L3"/>
    <mergeCell ref="G4:L4"/>
    <mergeCell ref="M4:Y4"/>
    <mergeCell ref="B7:M7"/>
    <mergeCell ref="T7:V8"/>
    <mergeCell ref="M3:Y3"/>
    <mergeCell ref="A5:Z6"/>
    <mergeCell ref="W7:Y8"/>
    <mergeCell ref="E9:G9"/>
    <mergeCell ref="H9:J9"/>
    <mergeCell ref="N7:P8"/>
    <mergeCell ref="D31:Y33"/>
    <mergeCell ref="B23:Z23"/>
    <mergeCell ref="D24:E24"/>
    <mergeCell ref="D28:E28"/>
    <mergeCell ref="F28:G28"/>
    <mergeCell ref="B30:Z30"/>
    <mergeCell ref="F24:Y27"/>
    <mergeCell ref="Q7:S8"/>
    <mergeCell ref="W9:Y9"/>
    <mergeCell ref="D2:W2"/>
    <mergeCell ref="D21:E21"/>
    <mergeCell ref="G21:H21"/>
    <mergeCell ref="K9:M9"/>
    <mergeCell ref="N9:P9"/>
    <mergeCell ref="B9:D9"/>
    <mergeCell ref="A12:Z12"/>
    <mergeCell ref="C13:Y17"/>
    <mergeCell ref="A19:Z19"/>
    <mergeCell ref="B20:Z20"/>
    <mergeCell ref="Q9:S9"/>
    <mergeCell ref="B8:D8"/>
    <mergeCell ref="E8:G8"/>
    <mergeCell ref="H8:J8"/>
    <mergeCell ref="K8:M8"/>
    <mergeCell ref="T9:V9"/>
  </mergeCells>
  <phoneticPr fontId="3"/>
  <dataValidations count="3">
    <dataValidation type="list" allowBlank="1" showInputMessage="1" showErrorMessage="1" sqref="B9:V9">
      <formula1>"　,○"</formula1>
    </dataValidation>
    <dataValidation imeMode="fullAlpha" allowBlank="1" showInputMessage="1" showErrorMessage="1" sqref="H28"/>
    <dataValidation type="list" imeMode="fullAlpha" allowBlank="1" showInputMessage="1" showErrorMessage="1" sqref="J28">
      <formula1>"　,１,２,３,４,５,６,７,８,９,１０,１１,１２"</formula1>
    </dataValidation>
  </dataValidations>
  <printOptions horizontalCentered="1" verticalCentered="1"/>
  <pageMargins left="0.19685039370078741" right="0.19685039370078741" top="0.59055118110236227" bottom="0.39370078740157483" header="0.9055118110236221" footer="0.51181102362204722"/>
  <pageSetup paperSize="9" orientation="portrait" verticalDpi="0"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60"/>
  <sheetViews>
    <sheetView view="pageBreakPreview" zoomScaleNormal="100" workbookViewId="0"/>
  </sheetViews>
  <sheetFormatPr defaultRowHeight="13.5" x14ac:dyDescent="0.15"/>
  <cols>
    <col min="1" max="9" width="9.875" customWidth="1"/>
    <col min="10" max="10" width="9.625" customWidth="1"/>
  </cols>
  <sheetData>
    <row r="1" spans="1:9" x14ac:dyDescent="0.15">
      <c r="A1" s="71" t="s">
        <v>620</v>
      </c>
    </row>
    <row r="3" spans="1:9" ht="21" x14ac:dyDescent="0.15">
      <c r="A3" s="1600" t="s">
        <v>326</v>
      </c>
      <c r="B3" s="1600"/>
      <c r="C3" s="1600"/>
      <c r="D3" s="1600"/>
      <c r="E3" s="1600"/>
      <c r="F3" s="1600"/>
      <c r="G3" s="1600"/>
      <c r="H3" s="1600"/>
      <c r="I3" s="1600"/>
    </row>
    <row r="4" spans="1:9" ht="14.25" thickBot="1" x14ac:dyDescent="0.2"/>
    <row r="5" spans="1:9" ht="30" customHeight="1" x14ac:dyDescent="0.15">
      <c r="A5" s="1601" t="s">
        <v>294</v>
      </c>
      <c r="B5" s="1602"/>
      <c r="C5" s="1602"/>
      <c r="D5" s="1602"/>
      <c r="E5" s="1602"/>
      <c r="F5" s="1602"/>
      <c r="G5" s="1602"/>
      <c r="H5" s="1602"/>
      <c r="I5" s="1605"/>
    </row>
    <row r="6" spans="1:9" ht="25.5" customHeight="1" x14ac:dyDescent="0.15">
      <c r="A6" s="1603" t="s">
        <v>295</v>
      </c>
      <c r="B6" s="1604"/>
      <c r="C6" s="1604"/>
      <c r="D6" s="1604"/>
      <c r="E6" s="1604"/>
      <c r="F6" s="1604"/>
      <c r="G6" s="1604"/>
      <c r="H6" s="1604"/>
      <c r="I6" s="1606"/>
    </row>
    <row r="7" spans="1:9" x14ac:dyDescent="0.15">
      <c r="A7" s="2079" t="s">
        <v>304</v>
      </c>
      <c r="B7" s="2080"/>
      <c r="C7" s="2076"/>
      <c r="D7" s="2077"/>
      <c r="E7" s="2077"/>
      <c r="F7" s="2077"/>
      <c r="G7" s="2077"/>
      <c r="H7" s="2077"/>
      <c r="I7" s="2078"/>
    </row>
    <row r="8" spans="1:9" x14ac:dyDescent="0.15">
      <c r="A8" s="2081"/>
      <c r="B8" s="2080"/>
      <c r="C8" s="2076"/>
      <c r="D8" s="2077"/>
      <c r="E8" s="2077"/>
      <c r="F8" s="2077"/>
      <c r="G8" s="2077"/>
      <c r="H8" s="2077"/>
      <c r="I8" s="2078"/>
    </row>
    <row r="9" spans="1:9" x14ac:dyDescent="0.15">
      <c r="A9" s="2081"/>
      <c r="B9" s="2080"/>
      <c r="C9" s="2076"/>
      <c r="D9" s="2077"/>
      <c r="E9" s="2077"/>
      <c r="F9" s="2077"/>
      <c r="G9" s="2077"/>
      <c r="H9" s="2077"/>
      <c r="I9" s="2078"/>
    </row>
    <row r="10" spans="1:9" x14ac:dyDescent="0.15">
      <c r="A10" s="2081"/>
      <c r="B10" s="2080"/>
      <c r="C10" s="2076"/>
      <c r="D10" s="2077"/>
      <c r="E10" s="2077"/>
      <c r="F10" s="2077"/>
      <c r="G10" s="2077"/>
      <c r="H10" s="2077"/>
      <c r="I10" s="2078"/>
    </row>
    <row r="11" spans="1:9" x14ac:dyDescent="0.15">
      <c r="A11" s="2081"/>
      <c r="B11" s="2080"/>
      <c r="C11" s="2076"/>
      <c r="D11" s="2077"/>
      <c r="E11" s="2077"/>
      <c r="F11" s="2077"/>
      <c r="G11" s="2077"/>
      <c r="H11" s="2077"/>
      <c r="I11" s="2078"/>
    </row>
    <row r="12" spans="1:9" x14ac:dyDescent="0.15">
      <c r="A12" s="2081"/>
      <c r="B12" s="2080"/>
      <c r="C12" s="2076"/>
      <c r="D12" s="2077"/>
      <c r="E12" s="2077"/>
      <c r="F12" s="2077"/>
      <c r="G12" s="2077"/>
      <c r="H12" s="2077"/>
      <c r="I12" s="2078"/>
    </row>
    <row r="13" spans="1:9" x14ac:dyDescent="0.15">
      <c r="A13" s="2081"/>
      <c r="B13" s="2080"/>
      <c r="C13" s="2076"/>
      <c r="D13" s="2077"/>
      <c r="E13" s="2077"/>
      <c r="F13" s="2077"/>
      <c r="G13" s="2077"/>
      <c r="H13" s="2077"/>
      <c r="I13" s="2078"/>
    </row>
    <row r="14" spans="1:9" x14ac:dyDescent="0.15">
      <c r="A14" s="2081"/>
      <c r="B14" s="2080"/>
      <c r="C14" s="2076"/>
      <c r="D14" s="2077"/>
      <c r="E14" s="2077"/>
      <c r="F14" s="2077"/>
      <c r="G14" s="2077"/>
      <c r="H14" s="2077"/>
      <c r="I14" s="2078"/>
    </row>
    <row r="15" spans="1:9" x14ac:dyDescent="0.15">
      <c r="A15" s="2081"/>
      <c r="B15" s="2080"/>
      <c r="C15" s="2076"/>
      <c r="D15" s="2077"/>
      <c r="E15" s="2077"/>
      <c r="F15" s="2077"/>
      <c r="G15" s="2077"/>
      <c r="H15" s="2077"/>
      <c r="I15" s="2078"/>
    </row>
    <row r="16" spans="1:9" x14ac:dyDescent="0.15">
      <c r="A16" s="2081"/>
      <c r="B16" s="2080"/>
      <c r="C16" s="2076"/>
      <c r="D16" s="2077"/>
      <c r="E16" s="2077"/>
      <c r="F16" s="2077"/>
      <c r="G16" s="2077"/>
      <c r="H16" s="2077"/>
      <c r="I16" s="2078"/>
    </row>
    <row r="17" spans="1:9" x14ac:dyDescent="0.15">
      <c r="A17" s="2081"/>
      <c r="B17" s="2080"/>
      <c r="C17" s="2076"/>
      <c r="D17" s="2077"/>
      <c r="E17" s="2077"/>
      <c r="F17" s="2077"/>
      <c r="G17" s="2077"/>
      <c r="H17" s="2077"/>
      <c r="I17" s="2078"/>
    </row>
    <row r="18" spans="1:9" x14ac:dyDescent="0.15">
      <c r="A18" s="2081"/>
      <c r="B18" s="2080"/>
      <c r="C18" s="2076"/>
      <c r="D18" s="2077"/>
      <c r="E18" s="2077"/>
      <c r="F18" s="2077"/>
      <c r="G18" s="2077"/>
      <c r="H18" s="2077"/>
      <c r="I18" s="2078"/>
    </row>
    <row r="19" spans="1:9" x14ac:dyDescent="0.15">
      <c r="A19" s="2081"/>
      <c r="B19" s="2080"/>
      <c r="C19" s="2076"/>
      <c r="D19" s="2077"/>
      <c r="E19" s="2077"/>
      <c r="F19" s="2077"/>
      <c r="G19" s="2077"/>
      <c r="H19" s="2077"/>
      <c r="I19" s="2078"/>
    </row>
    <row r="20" spans="1:9" x14ac:dyDescent="0.15">
      <c r="A20" s="2081"/>
      <c r="B20" s="2080"/>
      <c r="C20" s="2076"/>
      <c r="D20" s="2077"/>
      <c r="E20" s="2077"/>
      <c r="F20" s="2077"/>
      <c r="G20" s="2077"/>
      <c r="H20" s="2077"/>
      <c r="I20" s="2078"/>
    </row>
    <row r="21" spans="1:9" x14ac:dyDescent="0.15">
      <c r="A21" s="2081"/>
      <c r="B21" s="2080"/>
      <c r="C21" s="2076"/>
      <c r="D21" s="2077"/>
      <c r="E21" s="2077"/>
      <c r="F21" s="2077"/>
      <c r="G21" s="2077"/>
      <c r="H21" s="2077"/>
      <c r="I21" s="2078"/>
    </row>
    <row r="22" spans="1:9" x14ac:dyDescent="0.15">
      <c r="A22" s="2081"/>
      <c r="B22" s="2080"/>
      <c r="C22" s="2076"/>
      <c r="D22" s="2077"/>
      <c r="E22" s="2077"/>
      <c r="F22" s="2077"/>
      <c r="G22" s="2077"/>
      <c r="H22" s="2077"/>
      <c r="I22" s="2078"/>
    </row>
    <row r="23" spans="1:9" x14ac:dyDescent="0.15">
      <c r="A23" s="2081"/>
      <c r="B23" s="2080"/>
      <c r="C23" s="2076"/>
      <c r="D23" s="2077"/>
      <c r="E23" s="2077"/>
      <c r="F23" s="2077"/>
      <c r="G23" s="2077"/>
      <c r="H23" s="2077"/>
      <c r="I23" s="2078"/>
    </row>
    <row r="24" spans="1:9" x14ac:dyDescent="0.15">
      <c r="A24" s="2081"/>
      <c r="B24" s="2080"/>
      <c r="C24" s="2076"/>
      <c r="D24" s="2077"/>
      <c r="E24" s="2077"/>
      <c r="F24" s="2077"/>
      <c r="G24" s="2077"/>
      <c r="H24" s="2077"/>
      <c r="I24" s="2078"/>
    </row>
    <row r="25" spans="1:9" x14ac:dyDescent="0.15">
      <c r="A25" s="2081"/>
      <c r="B25" s="2080"/>
      <c r="C25" s="2076"/>
      <c r="D25" s="2077"/>
      <c r="E25" s="2077"/>
      <c r="F25" s="2077"/>
      <c r="G25" s="2077"/>
      <c r="H25" s="2077"/>
      <c r="I25" s="2078"/>
    </row>
    <row r="26" spans="1:9" x14ac:dyDescent="0.15">
      <c r="A26" s="2081"/>
      <c r="B26" s="2080"/>
      <c r="C26" s="2076"/>
      <c r="D26" s="2077"/>
      <c r="E26" s="2077"/>
      <c r="F26" s="2077"/>
      <c r="G26" s="2077"/>
      <c r="H26" s="2077"/>
      <c r="I26" s="2078"/>
    </row>
    <row r="27" spans="1:9" x14ac:dyDescent="0.15">
      <c r="A27" s="2079" t="s">
        <v>303</v>
      </c>
      <c r="B27" s="2080"/>
      <c r="C27" s="2076"/>
      <c r="D27" s="2077"/>
      <c r="E27" s="2077"/>
      <c r="F27" s="2077"/>
      <c r="G27" s="2077"/>
      <c r="H27" s="2077"/>
      <c r="I27" s="2078"/>
    </row>
    <row r="28" spans="1:9" x14ac:dyDescent="0.15">
      <c r="A28" s="2081"/>
      <c r="B28" s="2080"/>
      <c r="C28" s="2076"/>
      <c r="D28" s="2077"/>
      <c r="E28" s="2077"/>
      <c r="F28" s="2077"/>
      <c r="G28" s="2077"/>
      <c r="H28" s="2077"/>
      <c r="I28" s="2078"/>
    </row>
    <row r="29" spans="1:9" x14ac:dyDescent="0.15">
      <c r="A29" s="2079" t="s">
        <v>305</v>
      </c>
      <c r="B29" s="2080"/>
      <c r="C29" s="2076"/>
      <c r="D29" s="2077"/>
      <c r="E29" s="2077"/>
      <c r="F29" s="2077"/>
      <c r="G29" s="2077"/>
      <c r="H29" s="2077"/>
      <c r="I29" s="2078"/>
    </row>
    <row r="30" spans="1:9" x14ac:dyDescent="0.15">
      <c r="A30" s="2081"/>
      <c r="B30" s="2080"/>
      <c r="C30" s="2076"/>
      <c r="D30" s="2077"/>
      <c r="E30" s="2077"/>
      <c r="F30" s="2077"/>
      <c r="G30" s="2077"/>
      <c r="H30" s="2077"/>
      <c r="I30" s="2078"/>
    </row>
    <row r="31" spans="1:9" x14ac:dyDescent="0.15">
      <c r="A31" s="2081"/>
      <c r="B31" s="2080"/>
      <c r="C31" s="2076"/>
      <c r="D31" s="2077"/>
      <c r="E31" s="2077"/>
      <c r="F31" s="2077"/>
      <c r="G31" s="2077"/>
      <c r="H31" s="2077"/>
      <c r="I31" s="2078"/>
    </row>
    <row r="32" spans="1:9" x14ac:dyDescent="0.15">
      <c r="A32" s="2081"/>
      <c r="B32" s="2080"/>
      <c r="C32" s="2076"/>
      <c r="D32" s="2077"/>
      <c r="E32" s="2077"/>
      <c r="F32" s="2077"/>
      <c r="G32" s="2077"/>
      <c r="H32" s="2077"/>
      <c r="I32" s="2078"/>
    </row>
    <row r="33" spans="1:9" x14ac:dyDescent="0.15">
      <c r="A33" s="2081"/>
      <c r="B33" s="2080"/>
      <c r="C33" s="2076"/>
      <c r="D33" s="2077"/>
      <c r="E33" s="2077"/>
      <c r="F33" s="2077"/>
      <c r="G33" s="2077"/>
      <c r="H33" s="2077"/>
      <c r="I33" s="2078"/>
    </row>
    <row r="34" spans="1:9" x14ac:dyDescent="0.15">
      <c r="A34" s="2081"/>
      <c r="B34" s="2080"/>
      <c r="C34" s="2076"/>
      <c r="D34" s="2077"/>
      <c r="E34" s="2077"/>
      <c r="F34" s="2077"/>
      <c r="G34" s="2077"/>
      <c r="H34" s="2077"/>
      <c r="I34" s="2078"/>
    </row>
    <row r="35" spans="1:9" x14ac:dyDescent="0.15">
      <c r="A35" s="2081"/>
      <c r="B35" s="2080"/>
      <c r="C35" s="2076"/>
      <c r="D35" s="2077"/>
      <c r="E35" s="2077"/>
      <c r="F35" s="2077"/>
      <c r="G35" s="2077"/>
      <c r="H35" s="2077"/>
      <c r="I35" s="2078"/>
    </row>
    <row r="36" spans="1:9" x14ac:dyDescent="0.15">
      <c r="A36" s="2081"/>
      <c r="B36" s="2080"/>
      <c r="C36" s="2076"/>
      <c r="D36" s="2077"/>
      <c r="E36" s="2077"/>
      <c r="F36" s="2077"/>
      <c r="G36" s="2077"/>
      <c r="H36" s="2077"/>
      <c r="I36" s="2078"/>
    </row>
    <row r="37" spans="1:9" x14ac:dyDescent="0.15">
      <c r="A37" s="2081"/>
      <c r="B37" s="2080"/>
      <c r="C37" s="2076"/>
      <c r="D37" s="2077"/>
      <c r="E37" s="2077"/>
      <c r="F37" s="2077"/>
      <c r="G37" s="2077"/>
      <c r="H37" s="2077"/>
      <c r="I37" s="2078"/>
    </row>
    <row r="38" spans="1:9" x14ac:dyDescent="0.15">
      <c r="A38" s="2081"/>
      <c r="B38" s="2080"/>
      <c r="C38" s="2076"/>
      <c r="D38" s="2077"/>
      <c r="E38" s="2077"/>
      <c r="F38" s="2077"/>
      <c r="G38" s="2077"/>
      <c r="H38" s="2077"/>
      <c r="I38" s="2078"/>
    </row>
    <row r="39" spans="1:9" x14ac:dyDescent="0.15">
      <c r="A39" s="2081"/>
      <c r="B39" s="2080"/>
      <c r="C39" s="2076"/>
      <c r="D39" s="2077"/>
      <c r="E39" s="2077"/>
      <c r="F39" s="2077"/>
      <c r="G39" s="2077"/>
      <c r="H39" s="2077"/>
      <c r="I39" s="2078"/>
    </row>
    <row r="40" spans="1:9" x14ac:dyDescent="0.15">
      <c r="A40" s="2081"/>
      <c r="B40" s="2080"/>
      <c r="C40" s="2076"/>
      <c r="D40" s="2077"/>
      <c r="E40" s="2077"/>
      <c r="F40" s="2077"/>
      <c r="G40" s="2077"/>
      <c r="H40" s="2077"/>
      <c r="I40" s="2078"/>
    </row>
    <row r="41" spans="1:9" x14ac:dyDescent="0.15">
      <c r="A41" s="2081"/>
      <c r="B41" s="2080"/>
      <c r="C41" s="2076"/>
      <c r="D41" s="2077"/>
      <c r="E41" s="2077"/>
      <c r="F41" s="2077"/>
      <c r="G41" s="2077"/>
      <c r="H41" s="2077"/>
      <c r="I41" s="2078"/>
    </row>
    <row r="42" spans="1:9" x14ac:dyDescent="0.15">
      <c r="A42" s="2079" t="s">
        <v>306</v>
      </c>
      <c r="B42" s="2080"/>
      <c r="C42" s="2076"/>
      <c r="D42" s="2077"/>
      <c r="E42" s="2077"/>
      <c r="F42" s="2077"/>
      <c r="G42" s="2077"/>
      <c r="H42" s="2077"/>
      <c r="I42" s="2078"/>
    </row>
    <row r="43" spans="1:9" x14ac:dyDescent="0.15">
      <c r="A43" s="2081"/>
      <c r="B43" s="2080"/>
      <c r="C43" s="2076"/>
      <c r="D43" s="2077"/>
      <c r="E43" s="2077"/>
      <c r="F43" s="2077"/>
      <c r="G43" s="2077"/>
      <c r="H43" s="2077"/>
      <c r="I43" s="2078"/>
    </row>
    <row r="44" spans="1:9" x14ac:dyDescent="0.15">
      <c r="A44" s="2081"/>
      <c r="B44" s="2080"/>
      <c r="C44" s="2076"/>
      <c r="D44" s="2077"/>
      <c r="E44" s="2077"/>
      <c r="F44" s="2077"/>
      <c r="G44" s="2077"/>
      <c r="H44" s="2077"/>
      <c r="I44" s="2078"/>
    </row>
    <row r="45" spans="1:9" x14ac:dyDescent="0.15">
      <c r="A45" s="2081"/>
      <c r="B45" s="2080"/>
      <c r="C45" s="2076"/>
      <c r="D45" s="2077"/>
      <c r="E45" s="2077"/>
      <c r="F45" s="2077"/>
      <c r="G45" s="2077"/>
      <c r="H45" s="2077"/>
      <c r="I45" s="2078"/>
    </row>
    <row r="46" spans="1:9" x14ac:dyDescent="0.15">
      <c r="A46" s="2081"/>
      <c r="B46" s="2080"/>
      <c r="C46" s="2076"/>
      <c r="D46" s="2077"/>
      <c r="E46" s="2077"/>
      <c r="F46" s="2077"/>
      <c r="G46" s="2077"/>
      <c r="H46" s="2077"/>
      <c r="I46" s="2078"/>
    </row>
    <row r="47" spans="1:9" x14ac:dyDescent="0.15">
      <c r="A47" s="2081"/>
      <c r="B47" s="2080"/>
      <c r="C47" s="2076"/>
      <c r="D47" s="2077"/>
      <c r="E47" s="2077"/>
      <c r="F47" s="2077"/>
      <c r="G47" s="2077"/>
      <c r="H47" s="2077"/>
      <c r="I47" s="2078"/>
    </row>
    <row r="48" spans="1:9" x14ac:dyDescent="0.15">
      <c r="A48" s="2081"/>
      <c r="B48" s="2080"/>
      <c r="C48" s="2076"/>
      <c r="D48" s="2077"/>
      <c r="E48" s="2077"/>
      <c r="F48" s="2077"/>
      <c r="G48" s="2077"/>
      <c r="H48" s="2077"/>
      <c r="I48" s="2078"/>
    </row>
    <row r="49" spans="1:9" x14ac:dyDescent="0.15">
      <c r="A49" s="2081"/>
      <c r="B49" s="2080"/>
      <c r="C49" s="2076"/>
      <c r="D49" s="2077"/>
      <c r="E49" s="2077"/>
      <c r="F49" s="2077"/>
      <c r="G49" s="2077"/>
      <c r="H49" s="2077"/>
      <c r="I49" s="2078"/>
    </row>
    <row r="50" spans="1:9" x14ac:dyDescent="0.15">
      <c r="A50" s="2081"/>
      <c r="B50" s="2080"/>
      <c r="C50" s="2076"/>
      <c r="D50" s="2077"/>
      <c r="E50" s="2077"/>
      <c r="F50" s="2077"/>
      <c r="G50" s="2077"/>
      <c r="H50" s="2077"/>
      <c r="I50" s="2078"/>
    </row>
    <row r="51" spans="1:9" x14ac:dyDescent="0.15">
      <c r="A51" s="2081"/>
      <c r="B51" s="2080"/>
      <c r="C51" s="2076"/>
      <c r="D51" s="2077"/>
      <c r="E51" s="2077"/>
      <c r="F51" s="2077"/>
      <c r="G51" s="2077"/>
      <c r="H51" s="2077"/>
      <c r="I51" s="2078"/>
    </row>
    <row r="52" spans="1:9" x14ac:dyDescent="0.15">
      <c r="A52" s="2079" t="s">
        <v>307</v>
      </c>
      <c r="B52" s="2080"/>
      <c r="C52" s="2076"/>
      <c r="D52" s="2077"/>
      <c r="E52" s="2077"/>
      <c r="F52" s="2077"/>
      <c r="G52" s="2077"/>
      <c r="H52" s="2077"/>
      <c r="I52" s="2078"/>
    </row>
    <row r="53" spans="1:9" x14ac:dyDescent="0.15">
      <c r="A53" s="2081"/>
      <c r="B53" s="2080"/>
      <c r="C53" s="2076"/>
      <c r="D53" s="2077"/>
      <c r="E53" s="2077"/>
      <c r="F53" s="2077"/>
      <c r="G53" s="2077"/>
      <c r="H53" s="2077"/>
      <c r="I53" s="2078"/>
    </row>
    <row r="54" spans="1:9" x14ac:dyDescent="0.15">
      <c r="A54" s="2081"/>
      <c r="B54" s="2080"/>
      <c r="C54" s="2076"/>
      <c r="D54" s="2077"/>
      <c r="E54" s="2077"/>
      <c r="F54" s="2077"/>
      <c r="G54" s="2077"/>
      <c r="H54" s="2077"/>
      <c r="I54" s="2078"/>
    </row>
    <row r="55" spans="1:9" x14ac:dyDescent="0.15">
      <c r="A55" s="2081"/>
      <c r="B55" s="2080"/>
      <c r="C55" s="2076"/>
      <c r="D55" s="2077"/>
      <c r="E55" s="2077"/>
      <c r="F55" s="2077"/>
      <c r="G55" s="2077"/>
      <c r="H55" s="2077"/>
      <c r="I55" s="2078"/>
    </row>
    <row r="56" spans="1:9" x14ac:dyDescent="0.15">
      <c r="A56" s="2081"/>
      <c r="B56" s="2080"/>
      <c r="C56" s="2076"/>
      <c r="D56" s="2077"/>
      <c r="E56" s="2077"/>
      <c r="F56" s="2077"/>
      <c r="G56" s="2077"/>
      <c r="H56" s="2077"/>
      <c r="I56" s="2078"/>
    </row>
    <row r="57" spans="1:9" x14ac:dyDescent="0.15">
      <c r="A57" s="2081"/>
      <c r="B57" s="2080"/>
      <c r="C57" s="2076"/>
      <c r="D57" s="2077"/>
      <c r="E57" s="2077"/>
      <c r="F57" s="2077"/>
      <c r="G57" s="2077"/>
      <c r="H57" s="2077"/>
      <c r="I57" s="2078"/>
    </row>
    <row r="58" spans="1:9" ht="14.25" thickBot="1" x14ac:dyDescent="0.2">
      <c r="A58" s="2082"/>
      <c r="B58" s="2083"/>
      <c r="C58" s="2084"/>
      <c r="D58" s="2085"/>
      <c r="E58" s="2085"/>
      <c r="F58" s="2085"/>
      <c r="G58" s="2085"/>
      <c r="H58" s="2085"/>
      <c r="I58" s="2086"/>
    </row>
    <row r="60" spans="1:9" x14ac:dyDescent="0.15">
      <c r="A60" t="s">
        <v>334</v>
      </c>
    </row>
  </sheetData>
  <mergeCells count="15">
    <mergeCell ref="A29:B41"/>
    <mergeCell ref="A42:B51"/>
    <mergeCell ref="A52:B58"/>
    <mergeCell ref="C52:I58"/>
    <mergeCell ref="C42:I51"/>
    <mergeCell ref="C29:I41"/>
    <mergeCell ref="C27:I28"/>
    <mergeCell ref="C7:I26"/>
    <mergeCell ref="A3:I3"/>
    <mergeCell ref="A5:B5"/>
    <mergeCell ref="C5:I5"/>
    <mergeCell ref="A6:B6"/>
    <mergeCell ref="C6:I6"/>
    <mergeCell ref="A7:B26"/>
    <mergeCell ref="A27:B28"/>
  </mergeCells>
  <phoneticPr fontId="3"/>
  <printOptions horizontalCentered="1" verticalCentered="1"/>
  <pageMargins left="0.19685039370078741" right="0.19685039370078741" top="0.59055118110236227" bottom="0.39370078740157483" header="0.9055118110236221" footer="0.51181102362204722"/>
  <pageSetup paperSize="9" orientation="portrait" verticalDpi="0" r:id="rId1"/>
  <headerFooter alignWithMargins="0"/>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I121"/>
  <sheetViews>
    <sheetView view="pageBreakPreview" zoomScaleNormal="100" zoomScaleSheetLayoutView="100" workbookViewId="0"/>
  </sheetViews>
  <sheetFormatPr defaultRowHeight="13.5" x14ac:dyDescent="0.15"/>
  <cols>
    <col min="1" max="9" width="9.875" customWidth="1"/>
    <col min="10" max="10" width="9.625" customWidth="1"/>
  </cols>
  <sheetData>
    <row r="1" spans="1:9" x14ac:dyDescent="0.15">
      <c r="A1" s="71" t="s">
        <v>620</v>
      </c>
    </row>
    <row r="3" spans="1:9" ht="21" x14ac:dyDescent="0.15">
      <c r="A3" s="1600" t="s">
        <v>326</v>
      </c>
      <c r="B3" s="1600"/>
      <c r="C3" s="1600"/>
      <c r="D3" s="1600"/>
      <c r="E3" s="1600"/>
      <c r="F3" s="1600"/>
      <c r="G3" s="1600"/>
      <c r="H3" s="1600"/>
      <c r="I3" s="1600"/>
    </row>
    <row r="4" spans="1:9" ht="14.25" thickBot="1" x14ac:dyDescent="0.2"/>
    <row r="5" spans="1:9" ht="30" customHeight="1" x14ac:dyDescent="0.15">
      <c r="A5" s="1601" t="s">
        <v>294</v>
      </c>
      <c r="B5" s="1602"/>
      <c r="C5" s="1611" t="s">
        <v>244</v>
      </c>
      <c r="D5" s="1611"/>
      <c r="E5" s="1611"/>
      <c r="F5" s="1611"/>
      <c r="G5" s="1611"/>
      <c r="H5" s="1611"/>
      <c r="I5" s="1612"/>
    </row>
    <row r="6" spans="1:9" ht="25.5" customHeight="1" x14ac:dyDescent="0.15">
      <c r="A6" s="1603" t="s">
        <v>295</v>
      </c>
      <c r="B6" s="1604"/>
      <c r="C6" s="1614" t="s">
        <v>243</v>
      </c>
      <c r="D6" s="1614"/>
      <c r="E6" s="1614"/>
      <c r="F6" s="1614"/>
      <c r="G6" s="1614"/>
      <c r="H6" s="1614"/>
      <c r="I6" s="1615"/>
    </row>
    <row r="7" spans="1:9" x14ac:dyDescent="0.15">
      <c r="A7" s="2079" t="s">
        <v>304</v>
      </c>
      <c r="B7" s="2080"/>
      <c r="C7" s="2087" t="s">
        <v>607</v>
      </c>
      <c r="D7" s="2088"/>
      <c r="E7" s="2088"/>
      <c r="F7" s="2088"/>
      <c r="G7" s="2088"/>
      <c r="H7" s="2088"/>
      <c r="I7" s="2089"/>
    </row>
    <row r="8" spans="1:9" x14ac:dyDescent="0.15">
      <c r="A8" s="2081"/>
      <c r="B8" s="2080"/>
      <c r="C8" s="2087"/>
      <c r="D8" s="2088"/>
      <c r="E8" s="2088"/>
      <c r="F8" s="2088"/>
      <c r="G8" s="2088"/>
      <c r="H8" s="2088"/>
      <c r="I8" s="2089"/>
    </row>
    <row r="9" spans="1:9" x14ac:dyDescent="0.15">
      <c r="A9" s="2081"/>
      <c r="B9" s="2080"/>
      <c r="C9" s="2087"/>
      <c r="D9" s="2088"/>
      <c r="E9" s="2088"/>
      <c r="F9" s="2088"/>
      <c r="G9" s="2088"/>
      <c r="H9" s="2088"/>
      <c r="I9" s="2089"/>
    </row>
    <row r="10" spans="1:9" x14ac:dyDescent="0.15">
      <c r="A10" s="2081"/>
      <c r="B10" s="2080"/>
      <c r="C10" s="2087"/>
      <c r="D10" s="2088"/>
      <c r="E10" s="2088"/>
      <c r="F10" s="2088"/>
      <c r="G10" s="2088"/>
      <c r="H10" s="2088"/>
      <c r="I10" s="2089"/>
    </row>
    <row r="11" spans="1:9" x14ac:dyDescent="0.15">
      <c r="A11" s="2081"/>
      <c r="B11" s="2080"/>
      <c r="C11" s="2087"/>
      <c r="D11" s="2088"/>
      <c r="E11" s="2088"/>
      <c r="F11" s="2088"/>
      <c r="G11" s="2088"/>
      <c r="H11" s="2088"/>
      <c r="I11" s="2089"/>
    </row>
    <row r="12" spans="1:9" x14ac:dyDescent="0.15">
      <c r="A12" s="2081"/>
      <c r="B12" s="2080"/>
      <c r="C12" s="2087"/>
      <c r="D12" s="2088"/>
      <c r="E12" s="2088"/>
      <c r="F12" s="2088"/>
      <c r="G12" s="2088"/>
      <c r="H12" s="2088"/>
      <c r="I12" s="2089"/>
    </row>
    <row r="13" spans="1:9" x14ac:dyDescent="0.15">
      <c r="A13" s="2081"/>
      <c r="B13" s="2080"/>
      <c r="C13" s="2087"/>
      <c r="D13" s="2088"/>
      <c r="E13" s="2088"/>
      <c r="F13" s="2088"/>
      <c r="G13" s="2088"/>
      <c r="H13" s="2088"/>
      <c r="I13" s="2089"/>
    </row>
    <row r="14" spans="1:9" x14ac:dyDescent="0.15">
      <c r="A14" s="2081"/>
      <c r="B14" s="2080"/>
      <c r="C14" s="2087"/>
      <c r="D14" s="2088"/>
      <c r="E14" s="2088"/>
      <c r="F14" s="2088"/>
      <c r="G14" s="2088"/>
      <c r="H14" s="2088"/>
      <c r="I14" s="2089"/>
    </row>
    <row r="15" spans="1:9" x14ac:dyDescent="0.15">
      <c r="A15" s="2081"/>
      <c r="B15" s="2080"/>
      <c r="C15" s="2087"/>
      <c r="D15" s="2088"/>
      <c r="E15" s="2088"/>
      <c r="F15" s="2088"/>
      <c r="G15" s="2088"/>
      <c r="H15" s="2088"/>
      <c r="I15" s="2089"/>
    </row>
    <row r="16" spans="1:9" x14ac:dyDescent="0.15">
      <c r="A16" s="2081"/>
      <c r="B16" s="2080"/>
      <c r="C16" s="2087"/>
      <c r="D16" s="2088"/>
      <c r="E16" s="2088"/>
      <c r="F16" s="2088"/>
      <c r="G16" s="2088"/>
      <c r="H16" s="2088"/>
      <c r="I16" s="2089"/>
    </row>
    <row r="17" spans="1:9" x14ac:dyDescent="0.15">
      <c r="A17" s="2081"/>
      <c r="B17" s="2080"/>
      <c r="C17" s="2087"/>
      <c r="D17" s="2088"/>
      <c r="E17" s="2088"/>
      <c r="F17" s="2088"/>
      <c r="G17" s="2088"/>
      <c r="H17" s="2088"/>
      <c r="I17" s="2089"/>
    </row>
    <row r="18" spans="1:9" x14ac:dyDescent="0.15">
      <c r="A18" s="2081"/>
      <c r="B18" s="2080"/>
      <c r="C18" s="2087"/>
      <c r="D18" s="2088"/>
      <c r="E18" s="2088"/>
      <c r="F18" s="2088"/>
      <c r="G18" s="2088"/>
      <c r="H18" s="2088"/>
      <c r="I18" s="2089"/>
    </row>
    <row r="19" spans="1:9" x14ac:dyDescent="0.15">
      <c r="A19" s="2081"/>
      <c r="B19" s="2080"/>
      <c r="C19" s="2087"/>
      <c r="D19" s="2088"/>
      <c r="E19" s="2088"/>
      <c r="F19" s="2088"/>
      <c r="G19" s="2088"/>
      <c r="H19" s="2088"/>
      <c r="I19" s="2089"/>
    </row>
    <row r="20" spans="1:9" x14ac:dyDescent="0.15">
      <c r="A20" s="2081"/>
      <c r="B20" s="2080"/>
      <c r="C20" s="2087"/>
      <c r="D20" s="2088"/>
      <c r="E20" s="2088"/>
      <c r="F20" s="2088"/>
      <c r="G20" s="2088"/>
      <c r="H20" s="2088"/>
      <c r="I20" s="2089"/>
    </row>
    <row r="21" spans="1:9" x14ac:dyDescent="0.15">
      <c r="A21" s="2081"/>
      <c r="B21" s="2080"/>
      <c r="C21" s="2087"/>
      <c r="D21" s="2088"/>
      <c r="E21" s="2088"/>
      <c r="F21" s="2088"/>
      <c r="G21" s="2088"/>
      <c r="H21" s="2088"/>
      <c r="I21" s="2089"/>
    </row>
    <row r="22" spans="1:9" x14ac:dyDescent="0.15">
      <c r="A22" s="2081"/>
      <c r="B22" s="2080"/>
      <c r="C22" s="2087"/>
      <c r="D22" s="2088"/>
      <c r="E22" s="2088"/>
      <c r="F22" s="2088"/>
      <c r="G22" s="2088"/>
      <c r="H22" s="2088"/>
      <c r="I22" s="2089"/>
    </row>
    <row r="23" spans="1:9" x14ac:dyDescent="0.15">
      <c r="A23" s="2081"/>
      <c r="B23" s="2080"/>
      <c r="C23" s="2087"/>
      <c r="D23" s="2088"/>
      <c r="E23" s="2088"/>
      <c r="F23" s="2088"/>
      <c r="G23" s="2088"/>
      <c r="H23" s="2088"/>
      <c r="I23" s="2089"/>
    </row>
    <row r="24" spans="1:9" x14ac:dyDescent="0.15">
      <c r="A24" s="2081"/>
      <c r="B24" s="2080"/>
      <c r="C24" s="2087"/>
      <c r="D24" s="2088"/>
      <c r="E24" s="2088"/>
      <c r="F24" s="2088"/>
      <c r="G24" s="2088"/>
      <c r="H24" s="2088"/>
      <c r="I24" s="2089"/>
    </row>
    <row r="25" spans="1:9" x14ac:dyDescent="0.15">
      <c r="A25" s="2081"/>
      <c r="B25" s="2080"/>
      <c r="C25" s="2087"/>
      <c r="D25" s="2088"/>
      <c r="E25" s="2088"/>
      <c r="F25" s="2088"/>
      <c r="G25" s="2088"/>
      <c r="H25" s="2088"/>
      <c r="I25" s="2089"/>
    </row>
    <row r="26" spans="1:9" x14ac:dyDescent="0.15">
      <c r="A26" s="2081"/>
      <c r="B26" s="2080"/>
      <c r="C26" s="2087"/>
      <c r="D26" s="2088"/>
      <c r="E26" s="2088"/>
      <c r="F26" s="2088"/>
      <c r="G26" s="2088"/>
      <c r="H26" s="2088"/>
      <c r="I26" s="2089"/>
    </row>
    <row r="27" spans="1:9" x14ac:dyDescent="0.15">
      <c r="A27" s="2081"/>
      <c r="B27" s="2080"/>
      <c r="C27" s="2087"/>
      <c r="D27" s="2088"/>
      <c r="E27" s="2088"/>
      <c r="F27" s="2088"/>
      <c r="G27" s="2088"/>
      <c r="H27" s="2088"/>
      <c r="I27" s="2089"/>
    </row>
    <row r="28" spans="1:9" x14ac:dyDescent="0.15">
      <c r="A28" s="2081"/>
      <c r="B28" s="2080"/>
      <c r="C28" s="2087"/>
      <c r="D28" s="2088"/>
      <c r="E28" s="2088"/>
      <c r="F28" s="2088"/>
      <c r="G28" s="2088"/>
      <c r="H28" s="2088"/>
      <c r="I28" s="2089"/>
    </row>
    <row r="29" spans="1:9" x14ac:dyDescent="0.15">
      <c r="A29" s="2081"/>
      <c r="B29" s="2080"/>
      <c r="C29" s="2087"/>
      <c r="D29" s="2088"/>
      <c r="E29" s="2088"/>
      <c r="F29" s="2088"/>
      <c r="G29" s="2088"/>
      <c r="H29" s="2088"/>
      <c r="I29" s="2089"/>
    </row>
    <row r="30" spans="1:9" x14ac:dyDescent="0.15">
      <c r="A30" s="2081"/>
      <c r="B30" s="2080"/>
      <c r="C30" s="2087"/>
      <c r="D30" s="2088"/>
      <c r="E30" s="2088"/>
      <c r="F30" s="2088"/>
      <c r="G30" s="2088"/>
      <c r="H30" s="2088"/>
      <c r="I30" s="2089"/>
    </row>
    <row r="31" spans="1:9" x14ac:dyDescent="0.15">
      <c r="A31" s="2081"/>
      <c r="B31" s="2080"/>
      <c r="C31" s="2087"/>
      <c r="D31" s="2088"/>
      <c r="E31" s="2088"/>
      <c r="F31" s="2088"/>
      <c r="G31" s="2088"/>
      <c r="H31" s="2088"/>
      <c r="I31" s="2089"/>
    </row>
    <row r="32" spans="1:9" x14ac:dyDescent="0.15">
      <c r="A32" s="2081"/>
      <c r="B32" s="2080"/>
      <c r="C32" s="2087"/>
      <c r="D32" s="2088"/>
      <c r="E32" s="2088"/>
      <c r="F32" s="2088"/>
      <c r="G32" s="2088"/>
      <c r="H32" s="2088"/>
      <c r="I32" s="2089"/>
    </row>
    <row r="33" spans="1:9" x14ac:dyDescent="0.15">
      <c r="A33" s="2079" t="s">
        <v>303</v>
      </c>
      <c r="B33" s="2080"/>
      <c r="C33" s="2087" t="s">
        <v>647</v>
      </c>
      <c r="D33" s="2088"/>
      <c r="E33" s="2088"/>
      <c r="F33" s="2088"/>
      <c r="G33" s="2088"/>
      <c r="H33" s="2088"/>
      <c r="I33" s="2089"/>
    </row>
    <row r="34" spans="1:9" x14ac:dyDescent="0.15">
      <c r="A34" s="2081"/>
      <c r="B34" s="2080"/>
      <c r="C34" s="2087"/>
      <c r="D34" s="2088"/>
      <c r="E34" s="2088"/>
      <c r="F34" s="2088"/>
      <c r="G34" s="2088"/>
      <c r="H34" s="2088"/>
      <c r="I34" s="2089"/>
    </row>
    <row r="35" spans="1:9" x14ac:dyDescent="0.15">
      <c r="A35" s="2079" t="s">
        <v>305</v>
      </c>
      <c r="B35" s="2080"/>
      <c r="C35" s="2087" t="s">
        <v>309</v>
      </c>
      <c r="D35" s="2088"/>
      <c r="E35" s="2088"/>
      <c r="F35" s="2088"/>
      <c r="G35" s="2088"/>
      <c r="H35" s="2088"/>
      <c r="I35" s="2089"/>
    </row>
    <row r="36" spans="1:9" x14ac:dyDescent="0.15">
      <c r="A36" s="2081"/>
      <c r="B36" s="2080"/>
      <c r="C36" s="2087"/>
      <c r="D36" s="2088"/>
      <c r="E36" s="2088"/>
      <c r="F36" s="2088"/>
      <c r="G36" s="2088"/>
      <c r="H36" s="2088"/>
      <c r="I36" s="2089"/>
    </row>
    <row r="37" spans="1:9" x14ac:dyDescent="0.15">
      <c r="A37" s="2081"/>
      <c r="B37" s="2080"/>
      <c r="C37" s="2087"/>
      <c r="D37" s="2088"/>
      <c r="E37" s="2088"/>
      <c r="F37" s="2088"/>
      <c r="G37" s="2088"/>
      <c r="H37" s="2088"/>
      <c r="I37" s="2089"/>
    </row>
    <row r="38" spans="1:9" x14ac:dyDescent="0.15">
      <c r="A38" s="2081"/>
      <c r="B38" s="2080"/>
      <c r="C38" s="2087"/>
      <c r="D38" s="2088"/>
      <c r="E38" s="2088"/>
      <c r="F38" s="2088"/>
      <c r="G38" s="2088"/>
      <c r="H38" s="2088"/>
      <c r="I38" s="2089"/>
    </row>
    <row r="39" spans="1:9" x14ac:dyDescent="0.15">
      <c r="A39" s="2081"/>
      <c r="B39" s="2080"/>
      <c r="C39" s="2087"/>
      <c r="D39" s="2088"/>
      <c r="E39" s="2088"/>
      <c r="F39" s="2088"/>
      <c r="G39" s="2088"/>
      <c r="H39" s="2088"/>
      <c r="I39" s="2089"/>
    </row>
    <row r="40" spans="1:9" x14ac:dyDescent="0.15">
      <c r="A40" s="2081"/>
      <c r="B40" s="2080"/>
      <c r="C40" s="2087"/>
      <c r="D40" s="2088"/>
      <c r="E40" s="2088"/>
      <c r="F40" s="2088"/>
      <c r="G40" s="2088"/>
      <c r="H40" s="2088"/>
      <c r="I40" s="2089"/>
    </row>
    <row r="41" spans="1:9" x14ac:dyDescent="0.15">
      <c r="A41" s="2081"/>
      <c r="B41" s="2080"/>
      <c r="C41" s="2087"/>
      <c r="D41" s="2088"/>
      <c r="E41" s="2088"/>
      <c r="F41" s="2088"/>
      <c r="G41" s="2088"/>
      <c r="H41" s="2088"/>
      <c r="I41" s="2089"/>
    </row>
    <row r="42" spans="1:9" x14ac:dyDescent="0.15">
      <c r="A42" s="2081"/>
      <c r="B42" s="2080"/>
      <c r="C42" s="2087"/>
      <c r="D42" s="2088"/>
      <c r="E42" s="2088"/>
      <c r="F42" s="2088"/>
      <c r="G42" s="2088"/>
      <c r="H42" s="2088"/>
      <c r="I42" s="2089"/>
    </row>
    <row r="43" spans="1:9" x14ac:dyDescent="0.15">
      <c r="A43" s="2081"/>
      <c r="B43" s="2080"/>
      <c r="C43" s="2087"/>
      <c r="D43" s="2088"/>
      <c r="E43" s="2088"/>
      <c r="F43" s="2088"/>
      <c r="G43" s="2088"/>
      <c r="H43" s="2088"/>
      <c r="I43" s="2089"/>
    </row>
    <row r="44" spans="1:9" x14ac:dyDescent="0.15">
      <c r="A44" s="2081"/>
      <c r="B44" s="2080"/>
      <c r="C44" s="2087"/>
      <c r="D44" s="2088"/>
      <c r="E44" s="2088"/>
      <c r="F44" s="2088"/>
      <c r="G44" s="2088"/>
      <c r="H44" s="2088"/>
      <c r="I44" s="2089"/>
    </row>
    <row r="45" spans="1:9" x14ac:dyDescent="0.15">
      <c r="A45" s="2081"/>
      <c r="B45" s="2080"/>
      <c r="C45" s="2087"/>
      <c r="D45" s="2088"/>
      <c r="E45" s="2088"/>
      <c r="F45" s="2088"/>
      <c r="G45" s="2088"/>
      <c r="H45" s="2088"/>
      <c r="I45" s="2089"/>
    </row>
    <row r="46" spans="1:9" x14ac:dyDescent="0.15">
      <c r="A46" s="2081"/>
      <c r="B46" s="2080"/>
      <c r="C46" s="2087"/>
      <c r="D46" s="2088"/>
      <c r="E46" s="2088"/>
      <c r="F46" s="2088"/>
      <c r="G46" s="2088"/>
      <c r="H46" s="2088"/>
      <c r="I46" s="2089"/>
    </row>
    <row r="47" spans="1:9" x14ac:dyDescent="0.15">
      <c r="A47" s="2081"/>
      <c r="B47" s="2080"/>
      <c r="C47" s="2087"/>
      <c r="D47" s="2088"/>
      <c r="E47" s="2088"/>
      <c r="F47" s="2088"/>
      <c r="G47" s="2088"/>
      <c r="H47" s="2088"/>
      <c r="I47" s="2089"/>
    </row>
    <row r="48" spans="1:9" x14ac:dyDescent="0.15">
      <c r="A48" s="2079" t="s">
        <v>306</v>
      </c>
      <c r="B48" s="2080"/>
      <c r="C48" s="2087" t="s">
        <v>308</v>
      </c>
      <c r="D48" s="2088"/>
      <c r="E48" s="2088"/>
      <c r="F48" s="2088"/>
      <c r="G48" s="2088"/>
      <c r="H48" s="2088"/>
      <c r="I48" s="2089"/>
    </row>
    <row r="49" spans="1:9" x14ac:dyDescent="0.15">
      <c r="A49" s="2081"/>
      <c r="B49" s="2080"/>
      <c r="C49" s="2087"/>
      <c r="D49" s="2088"/>
      <c r="E49" s="2088"/>
      <c r="F49" s="2088"/>
      <c r="G49" s="2088"/>
      <c r="H49" s="2088"/>
      <c r="I49" s="2089"/>
    </row>
    <row r="50" spans="1:9" x14ac:dyDescent="0.15">
      <c r="A50" s="2081"/>
      <c r="B50" s="2080"/>
      <c r="C50" s="2087"/>
      <c r="D50" s="2088"/>
      <c r="E50" s="2088"/>
      <c r="F50" s="2088"/>
      <c r="G50" s="2088"/>
      <c r="H50" s="2088"/>
      <c r="I50" s="2089"/>
    </row>
    <row r="51" spans="1:9" x14ac:dyDescent="0.15">
      <c r="A51" s="2081"/>
      <c r="B51" s="2080"/>
      <c r="C51" s="2087"/>
      <c r="D51" s="2088"/>
      <c r="E51" s="2088"/>
      <c r="F51" s="2088"/>
      <c r="G51" s="2088"/>
      <c r="H51" s="2088"/>
      <c r="I51" s="2089"/>
    </row>
    <row r="52" spans="1:9" x14ac:dyDescent="0.15">
      <c r="A52" s="2081"/>
      <c r="B52" s="2080"/>
      <c r="C52" s="2087"/>
      <c r="D52" s="2088"/>
      <c r="E52" s="2088"/>
      <c r="F52" s="2088"/>
      <c r="G52" s="2088"/>
      <c r="H52" s="2088"/>
      <c r="I52" s="2089"/>
    </row>
    <row r="53" spans="1:9" x14ac:dyDescent="0.15">
      <c r="A53" s="2081"/>
      <c r="B53" s="2080"/>
      <c r="C53" s="2087"/>
      <c r="D53" s="2088"/>
      <c r="E53" s="2088"/>
      <c r="F53" s="2088"/>
      <c r="G53" s="2088"/>
      <c r="H53" s="2088"/>
      <c r="I53" s="2089"/>
    </row>
    <row r="54" spans="1:9" x14ac:dyDescent="0.15">
      <c r="A54" s="2081"/>
      <c r="B54" s="2080"/>
      <c r="C54" s="2087"/>
      <c r="D54" s="2088"/>
      <c r="E54" s="2088"/>
      <c r="F54" s="2088"/>
      <c r="G54" s="2088"/>
      <c r="H54" s="2088"/>
      <c r="I54" s="2089"/>
    </row>
    <row r="55" spans="1:9" x14ac:dyDescent="0.15">
      <c r="A55" s="2081"/>
      <c r="B55" s="2080"/>
      <c r="C55" s="2087"/>
      <c r="D55" s="2088"/>
      <c r="E55" s="2088"/>
      <c r="F55" s="2088"/>
      <c r="G55" s="2088"/>
      <c r="H55" s="2088"/>
      <c r="I55" s="2089"/>
    </row>
    <row r="56" spans="1:9" x14ac:dyDescent="0.15">
      <c r="A56" s="2081"/>
      <c r="B56" s="2080"/>
      <c r="C56" s="2087"/>
      <c r="D56" s="2088"/>
      <c r="E56" s="2088"/>
      <c r="F56" s="2088"/>
      <c r="G56" s="2088"/>
      <c r="H56" s="2088"/>
      <c r="I56" s="2089"/>
    </row>
    <row r="57" spans="1:9" x14ac:dyDescent="0.15">
      <c r="A57" s="2081"/>
      <c r="B57" s="2080"/>
      <c r="C57" s="2087"/>
      <c r="D57" s="2088"/>
      <c r="E57" s="2088"/>
      <c r="F57" s="2088"/>
      <c r="G57" s="2088"/>
      <c r="H57" s="2088"/>
      <c r="I57" s="2089"/>
    </row>
    <row r="58" spans="1:9" x14ac:dyDescent="0.15">
      <c r="A58" s="2079" t="s">
        <v>307</v>
      </c>
      <c r="B58" s="2080"/>
      <c r="C58" s="2087"/>
      <c r="D58" s="2088"/>
      <c r="E58" s="2088"/>
      <c r="F58" s="2088"/>
      <c r="G58" s="2088"/>
      <c r="H58" s="2088"/>
      <c r="I58" s="2089"/>
    </row>
    <row r="59" spans="1:9" x14ac:dyDescent="0.15">
      <c r="A59" s="2081"/>
      <c r="B59" s="2080"/>
      <c r="C59" s="2087"/>
      <c r="D59" s="2088"/>
      <c r="E59" s="2088"/>
      <c r="F59" s="2088"/>
      <c r="G59" s="2088"/>
      <c r="H59" s="2088"/>
      <c r="I59" s="2089"/>
    </row>
    <row r="60" spans="1:9" x14ac:dyDescent="0.15">
      <c r="A60" s="2081"/>
      <c r="B60" s="2080"/>
      <c r="C60" s="2087"/>
      <c r="D60" s="2088"/>
      <c r="E60" s="2088"/>
      <c r="F60" s="2088"/>
      <c r="G60" s="2088"/>
      <c r="H60" s="2088"/>
      <c r="I60" s="2089"/>
    </row>
    <row r="61" spans="1:9" ht="14.25" thickBot="1" x14ac:dyDescent="0.2">
      <c r="A61" s="2082"/>
      <c r="B61" s="2083"/>
      <c r="C61" s="2090"/>
      <c r="D61" s="2091"/>
      <c r="E61" s="2091"/>
      <c r="F61" s="2091"/>
      <c r="G61" s="2091"/>
      <c r="H61" s="2091"/>
      <c r="I61" s="2092"/>
    </row>
    <row r="62" spans="1:9" x14ac:dyDescent="0.15">
      <c r="C62" s="179"/>
      <c r="D62" s="179"/>
      <c r="E62" s="179"/>
      <c r="F62" s="179"/>
      <c r="G62" s="179"/>
      <c r="H62" s="179"/>
      <c r="I62" s="179"/>
    </row>
    <row r="63" spans="1:9" x14ac:dyDescent="0.15">
      <c r="A63" t="s">
        <v>334</v>
      </c>
      <c r="C63" s="179"/>
      <c r="D63" s="179"/>
      <c r="E63" s="179"/>
      <c r="F63" s="179"/>
      <c r="G63" s="179"/>
      <c r="H63" s="179"/>
      <c r="I63" s="179"/>
    </row>
    <row r="64" spans="1:9" x14ac:dyDescent="0.15">
      <c r="C64" s="179"/>
      <c r="D64" s="179"/>
      <c r="E64" s="179"/>
      <c r="F64" s="179"/>
      <c r="G64" s="179"/>
      <c r="H64" s="179"/>
      <c r="I64" s="179"/>
    </row>
    <row r="65" spans="3:9" x14ac:dyDescent="0.15">
      <c r="C65" s="179"/>
      <c r="D65" s="179"/>
      <c r="E65" s="179"/>
      <c r="F65" s="179"/>
      <c r="G65" s="179"/>
      <c r="H65" s="179"/>
      <c r="I65" s="179"/>
    </row>
    <row r="66" spans="3:9" x14ac:dyDescent="0.15">
      <c r="C66" s="179"/>
      <c r="D66" s="179"/>
      <c r="E66" s="179"/>
      <c r="F66" s="179"/>
      <c r="G66" s="179"/>
      <c r="H66" s="179"/>
      <c r="I66" s="179"/>
    </row>
    <row r="67" spans="3:9" x14ac:dyDescent="0.15">
      <c r="C67" s="179"/>
      <c r="D67" s="179"/>
      <c r="E67" s="179"/>
      <c r="F67" s="179"/>
      <c r="G67" s="179"/>
      <c r="H67" s="179"/>
      <c r="I67" s="179"/>
    </row>
    <row r="68" spans="3:9" x14ac:dyDescent="0.15">
      <c r="C68" s="179"/>
      <c r="D68" s="179"/>
      <c r="E68" s="179"/>
      <c r="F68" s="179"/>
      <c r="G68" s="179"/>
      <c r="H68" s="179"/>
      <c r="I68" s="179"/>
    </row>
    <row r="69" spans="3:9" x14ac:dyDescent="0.15">
      <c r="C69" s="179"/>
      <c r="D69" s="179"/>
      <c r="E69" s="179"/>
      <c r="F69" s="179"/>
      <c r="G69" s="179"/>
      <c r="H69" s="179"/>
      <c r="I69" s="179"/>
    </row>
    <row r="70" spans="3:9" x14ac:dyDescent="0.15">
      <c r="C70" s="179"/>
      <c r="D70" s="179"/>
      <c r="E70" s="179"/>
      <c r="F70" s="179"/>
      <c r="G70" s="179"/>
      <c r="H70" s="179"/>
      <c r="I70" s="179"/>
    </row>
    <row r="71" spans="3:9" x14ac:dyDescent="0.15">
      <c r="C71" s="179"/>
      <c r="D71" s="179"/>
      <c r="E71" s="179"/>
      <c r="F71" s="179"/>
      <c r="G71" s="179"/>
      <c r="H71" s="179"/>
      <c r="I71" s="179"/>
    </row>
    <row r="72" spans="3:9" x14ac:dyDescent="0.15">
      <c r="C72" s="179"/>
      <c r="D72" s="179"/>
      <c r="E72" s="179"/>
      <c r="F72" s="179"/>
      <c r="G72" s="179"/>
      <c r="H72" s="179"/>
      <c r="I72" s="179"/>
    </row>
    <row r="73" spans="3:9" x14ac:dyDescent="0.15">
      <c r="C73" s="179"/>
      <c r="D73" s="179"/>
      <c r="E73" s="179"/>
      <c r="F73" s="179"/>
      <c r="G73" s="179"/>
      <c r="H73" s="179"/>
      <c r="I73" s="179"/>
    </row>
    <row r="74" spans="3:9" x14ac:dyDescent="0.15">
      <c r="C74" s="179"/>
      <c r="D74" s="179"/>
      <c r="E74" s="179"/>
      <c r="F74" s="179"/>
      <c r="G74" s="179"/>
      <c r="H74" s="179"/>
      <c r="I74" s="179"/>
    </row>
    <row r="75" spans="3:9" x14ac:dyDescent="0.15">
      <c r="C75" s="179"/>
      <c r="D75" s="179"/>
      <c r="E75" s="179"/>
      <c r="F75" s="179"/>
      <c r="G75" s="179"/>
      <c r="H75" s="179"/>
      <c r="I75" s="179"/>
    </row>
    <row r="76" spans="3:9" x14ac:dyDescent="0.15">
      <c r="C76" s="179"/>
      <c r="D76" s="179"/>
      <c r="E76" s="179"/>
      <c r="F76" s="179"/>
      <c r="G76" s="179"/>
      <c r="H76" s="179"/>
      <c r="I76" s="179"/>
    </row>
    <row r="77" spans="3:9" x14ac:dyDescent="0.15">
      <c r="C77" s="179"/>
      <c r="D77" s="179"/>
      <c r="E77" s="179"/>
      <c r="F77" s="179"/>
      <c r="G77" s="179"/>
      <c r="H77" s="179"/>
      <c r="I77" s="179"/>
    </row>
    <row r="78" spans="3:9" x14ac:dyDescent="0.15">
      <c r="C78" s="179"/>
      <c r="D78" s="179"/>
      <c r="E78" s="179"/>
      <c r="F78" s="179"/>
      <c r="G78" s="179"/>
      <c r="H78" s="179"/>
      <c r="I78" s="179"/>
    </row>
    <row r="79" spans="3:9" x14ac:dyDescent="0.15">
      <c r="C79" s="179"/>
      <c r="D79" s="179"/>
      <c r="E79" s="179"/>
      <c r="F79" s="179"/>
      <c r="G79" s="179"/>
      <c r="H79" s="179"/>
      <c r="I79" s="179"/>
    </row>
    <row r="80" spans="3:9" x14ac:dyDescent="0.15">
      <c r="C80" s="179"/>
      <c r="D80" s="179"/>
      <c r="E80" s="179"/>
      <c r="F80" s="179"/>
      <c r="G80" s="179"/>
      <c r="H80" s="179"/>
      <c r="I80" s="179"/>
    </row>
    <row r="81" spans="3:9" x14ac:dyDescent="0.15">
      <c r="C81" s="179"/>
      <c r="D81" s="179"/>
      <c r="E81" s="179"/>
      <c r="F81" s="179"/>
      <c r="G81" s="179"/>
      <c r="H81" s="179"/>
      <c r="I81" s="179"/>
    </row>
    <row r="82" spans="3:9" x14ac:dyDescent="0.15">
      <c r="C82" s="179"/>
      <c r="D82" s="179"/>
      <c r="E82" s="179"/>
      <c r="F82" s="179"/>
      <c r="G82" s="179"/>
      <c r="H82" s="179"/>
      <c r="I82" s="179"/>
    </row>
    <row r="83" spans="3:9" x14ac:dyDescent="0.15">
      <c r="C83" s="179"/>
      <c r="D83" s="179"/>
      <c r="E83" s="179"/>
      <c r="F83" s="179"/>
      <c r="G83" s="179"/>
      <c r="H83" s="179"/>
      <c r="I83" s="179"/>
    </row>
    <row r="84" spans="3:9" x14ac:dyDescent="0.15">
      <c r="C84" s="179"/>
      <c r="D84" s="179"/>
      <c r="E84" s="179"/>
      <c r="F84" s="179"/>
      <c r="G84" s="179"/>
      <c r="H84" s="179"/>
      <c r="I84" s="179"/>
    </row>
    <row r="85" spans="3:9" x14ac:dyDescent="0.15">
      <c r="C85" s="179"/>
      <c r="D85" s="179"/>
      <c r="E85" s="179"/>
      <c r="F85" s="179"/>
      <c r="G85" s="179"/>
      <c r="H85" s="179"/>
      <c r="I85" s="179"/>
    </row>
    <row r="86" spans="3:9" x14ac:dyDescent="0.15">
      <c r="C86" s="179"/>
      <c r="D86" s="179"/>
      <c r="E86" s="179"/>
      <c r="F86" s="179"/>
      <c r="G86" s="179"/>
      <c r="H86" s="179"/>
      <c r="I86" s="179"/>
    </row>
    <row r="87" spans="3:9" x14ac:dyDescent="0.15">
      <c r="C87" s="179"/>
      <c r="D87" s="179"/>
      <c r="E87" s="179"/>
      <c r="F87" s="179"/>
      <c r="G87" s="179"/>
      <c r="H87" s="179"/>
      <c r="I87" s="179"/>
    </row>
    <row r="88" spans="3:9" x14ac:dyDescent="0.15">
      <c r="C88" s="179"/>
      <c r="D88" s="179"/>
      <c r="E88" s="179"/>
      <c r="F88" s="179"/>
      <c r="G88" s="179"/>
      <c r="H88" s="179"/>
      <c r="I88" s="179"/>
    </row>
    <row r="89" spans="3:9" x14ac:dyDescent="0.15">
      <c r="C89" s="179"/>
      <c r="D89" s="179"/>
      <c r="E89" s="179"/>
      <c r="F89" s="179"/>
      <c r="G89" s="179"/>
      <c r="H89" s="179"/>
      <c r="I89" s="179"/>
    </row>
    <row r="90" spans="3:9" x14ac:dyDescent="0.15">
      <c r="C90" s="179"/>
      <c r="D90" s="179"/>
      <c r="E90" s="179"/>
      <c r="F90" s="179"/>
      <c r="G90" s="179"/>
      <c r="H90" s="179"/>
      <c r="I90" s="179"/>
    </row>
    <row r="91" spans="3:9" x14ac:dyDescent="0.15">
      <c r="C91" s="179"/>
      <c r="D91" s="179"/>
      <c r="E91" s="179"/>
      <c r="F91" s="179"/>
      <c r="G91" s="179"/>
      <c r="H91" s="179"/>
      <c r="I91" s="179"/>
    </row>
    <row r="92" spans="3:9" x14ac:dyDescent="0.15">
      <c r="C92" s="179"/>
      <c r="D92" s="179"/>
      <c r="E92" s="179"/>
      <c r="F92" s="179"/>
      <c r="G92" s="179"/>
      <c r="H92" s="179"/>
      <c r="I92" s="179"/>
    </row>
    <row r="93" spans="3:9" x14ac:dyDescent="0.15">
      <c r="C93" s="179"/>
      <c r="D93" s="179"/>
      <c r="E93" s="179"/>
      <c r="F93" s="179"/>
      <c r="G93" s="179"/>
      <c r="H93" s="179"/>
      <c r="I93" s="179"/>
    </row>
    <row r="94" spans="3:9" x14ac:dyDescent="0.15">
      <c r="C94" s="179"/>
      <c r="D94" s="179"/>
      <c r="E94" s="179"/>
      <c r="F94" s="179"/>
      <c r="G94" s="179"/>
      <c r="H94" s="179"/>
      <c r="I94" s="179"/>
    </row>
    <row r="95" spans="3:9" x14ac:dyDescent="0.15">
      <c r="C95" s="179"/>
      <c r="D95" s="179"/>
      <c r="E95" s="179"/>
      <c r="F95" s="179"/>
      <c r="G95" s="179"/>
      <c r="H95" s="179"/>
      <c r="I95" s="179"/>
    </row>
    <row r="96" spans="3:9" x14ac:dyDescent="0.15">
      <c r="C96" s="179"/>
      <c r="D96" s="179"/>
      <c r="E96" s="179"/>
      <c r="F96" s="179"/>
      <c r="G96" s="179"/>
      <c r="H96" s="179"/>
      <c r="I96" s="179"/>
    </row>
    <row r="97" spans="3:9" x14ac:dyDescent="0.15">
      <c r="C97" s="179"/>
      <c r="D97" s="179"/>
      <c r="E97" s="179"/>
      <c r="F97" s="179"/>
      <c r="G97" s="179"/>
      <c r="H97" s="179"/>
      <c r="I97" s="179"/>
    </row>
    <row r="98" spans="3:9" x14ac:dyDescent="0.15">
      <c r="C98" s="179"/>
      <c r="D98" s="179"/>
      <c r="E98" s="179"/>
      <c r="F98" s="179"/>
      <c r="G98" s="179"/>
      <c r="H98" s="179"/>
      <c r="I98" s="179"/>
    </row>
    <row r="99" spans="3:9" x14ac:dyDescent="0.15">
      <c r="C99" s="179"/>
      <c r="D99" s="179"/>
      <c r="E99" s="179"/>
      <c r="F99" s="179"/>
      <c r="G99" s="179"/>
      <c r="H99" s="179"/>
      <c r="I99" s="179"/>
    </row>
    <row r="100" spans="3:9" x14ac:dyDescent="0.15">
      <c r="C100" s="179"/>
      <c r="D100" s="179"/>
      <c r="E100" s="179"/>
      <c r="F100" s="179"/>
      <c r="G100" s="179"/>
      <c r="H100" s="179"/>
      <c r="I100" s="179"/>
    </row>
    <row r="101" spans="3:9" x14ac:dyDescent="0.15">
      <c r="C101" s="179"/>
      <c r="D101" s="179"/>
      <c r="E101" s="179"/>
      <c r="F101" s="179"/>
      <c r="G101" s="179"/>
      <c r="H101" s="179"/>
      <c r="I101" s="179"/>
    </row>
    <row r="102" spans="3:9" x14ac:dyDescent="0.15">
      <c r="C102" s="179"/>
      <c r="D102" s="179"/>
      <c r="E102" s="179"/>
      <c r="F102" s="179"/>
      <c r="G102" s="179"/>
      <c r="H102" s="179"/>
      <c r="I102" s="179"/>
    </row>
    <row r="103" spans="3:9" x14ac:dyDescent="0.15">
      <c r="C103" s="179"/>
      <c r="D103" s="179"/>
      <c r="E103" s="179"/>
      <c r="F103" s="179"/>
      <c r="G103" s="179"/>
      <c r="H103" s="179"/>
      <c r="I103" s="179"/>
    </row>
    <row r="104" spans="3:9" x14ac:dyDescent="0.15">
      <c r="C104" s="179"/>
      <c r="D104" s="179"/>
      <c r="E104" s="179"/>
      <c r="F104" s="179"/>
      <c r="G104" s="179"/>
      <c r="H104" s="179"/>
      <c r="I104" s="179"/>
    </row>
    <row r="105" spans="3:9" x14ac:dyDescent="0.15">
      <c r="C105" s="179"/>
      <c r="D105" s="179"/>
      <c r="E105" s="179"/>
      <c r="F105" s="179"/>
      <c r="G105" s="179"/>
      <c r="H105" s="179"/>
      <c r="I105" s="179"/>
    </row>
    <row r="106" spans="3:9" x14ac:dyDescent="0.15">
      <c r="C106" s="179"/>
      <c r="D106" s="179"/>
      <c r="E106" s="179"/>
      <c r="F106" s="179"/>
      <c r="G106" s="179"/>
      <c r="H106" s="179"/>
      <c r="I106" s="179"/>
    </row>
    <row r="107" spans="3:9" x14ac:dyDescent="0.15">
      <c r="C107" s="179"/>
      <c r="D107" s="179"/>
      <c r="E107" s="179"/>
      <c r="F107" s="179"/>
      <c r="G107" s="179"/>
      <c r="H107" s="179"/>
      <c r="I107" s="179"/>
    </row>
    <row r="108" spans="3:9" x14ac:dyDescent="0.15">
      <c r="C108" s="179"/>
      <c r="D108" s="179"/>
      <c r="E108" s="179"/>
      <c r="F108" s="179"/>
      <c r="G108" s="179"/>
      <c r="H108" s="179"/>
      <c r="I108" s="179"/>
    </row>
    <row r="109" spans="3:9" x14ac:dyDescent="0.15">
      <c r="C109" s="179"/>
      <c r="D109" s="179"/>
      <c r="E109" s="179"/>
      <c r="F109" s="179"/>
      <c r="G109" s="179"/>
      <c r="H109" s="179"/>
      <c r="I109" s="179"/>
    </row>
    <row r="110" spans="3:9" x14ac:dyDescent="0.15">
      <c r="C110" s="179"/>
      <c r="D110" s="179"/>
      <c r="E110" s="179"/>
      <c r="F110" s="179"/>
      <c r="G110" s="179"/>
      <c r="H110" s="179"/>
      <c r="I110" s="179"/>
    </row>
    <row r="111" spans="3:9" x14ac:dyDescent="0.15">
      <c r="C111" s="179"/>
      <c r="D111" s="179"/>
      <c r="E111" s="179"/>
      <c r="F111" s="179"/>
      <c r="G111" s="179"/>
      <c r="H111" s="179"/>
      <c r="I111" s="179"/>
    </row>
    <row r="112" spans="3:9" x14ac:dyDescent="0.15">
      <c r="C112" s="179"/>
      <c r="D112" s="179"/>
      <c r="E112" s="179"/>
      <c r="F112" s="179"/>
      <c r="G112" s="179"/>
      <c r="H112" s="179"/>
      <c r="I112" s="179"/>
    </row>
    <row r="113" spans="3:9" x14ac:dyDescent="0.15">
      <c r="C113" s="179"/>
      <c r="D113" s="179"/>
      <c r="E113" s="179"/>
      <c r="F113" s="179"/>
      <c r="G113" s="179"/>
      <c r="H113" s="179"/>
      <c r="I113" s="179"/>
    </row>
    <row r="114" spans="3:9" x14ac:dyDescent="0.15">
      <c r="C114" s="179"/>
      <c r="D114" s="179"/>
      <c r="E114" s="179"/>
      <c r="F114" s="179"/>
      <c r="G114" s="179"/>
      <c r="H114" s="179"/>
      <c r="I114" s="179"/>
    </row>
    <row r="115" spans="3:9" x14ac:dyDescent="0.15">
      <c r="C115" s="179"/>
      <c r="D115" s="179"/>
      <c r="E115" s="179"/>
      <c r="F115" s="179"/>
      <c r="G115" s="179"/>
      <c r="H115" s="179"/>
      <c r="I115" s="179"/>
    </row>
    <row r="116" spans="3:9" x14ac:dyDescent="0.15">
      <c r="C116" s="179"/>
      <c r="D116" s="179"/>
      <c r="E116" s="179"/>
      <c r="F116" s="179"/>
      <c r="G116" s="179"/>
      <c r="H116" s="179"/>
      <c r="I116" s="179"/>
    </row>
    <row r="117" spans="3:9" x14ac:dyDescent="0.15">
      <c r="C117" s="179"/>
      <c r="D117" s="179"/>
      <c r="E117" s="179"/>
      <c r="F117" s="179"/>
      <c r="G117" s="179"/>
      <c r="H117" s="179"/>
      <c r="I117" s="179"/>
    </row>
    <row r="118" spans="3:9" x14ac:dyDescent="0.15">
      <c r="C118" s="179"/>
      <c r="D118" s="179"/>
      <c r="E118" s="179"/>
      <c r="F118" s="179"/>
      <c r="G118" s="179"/>
      <c r="H118" s="179"/>
      <c r="I118" s="179"/>
    </row>
    <row r="119" spans="3:9" x14ac:dyDescent="0.15">
      <c r="C119" s="179"/>
      <c r="D119" s="179"/>
      <c r="E119" s="179"/>
      <c r="F119" s="179"/>
      <c r="G119" s="179"/>
      <c r="H119" s="179"/>
      <c r="I119" s="179"/>
    </row>
    <row r="120" spans="3:9" x14ac:dyDescent="0.15">
      <c r="C120" s="179"/>
      <c r="D120" s="179"/>
      <c r="E120" s="179"/>
      <c r="F120" s="179"/>
      <c r="G120" s="179"/>
      <c r="H120" s="179"/>
      <c r="I120" s="179"/>
    </row>
    <row r="121" spans="3:9" x14ac:dyDescent="0.15">
      <c r="C121" s="179"/>
      <c r="D121" s="179"/>
      <c r="E121" s="179"/>
      <c r="F121" s="179"/>
      <c r="G121" s="179"/>
      <c r="H121" s="179"/>
      <c r="I121" s="179"/>
    </row>
  </sheetData>
  <mergeCells count="15">
    <mergeCell ref="C33:I34"/>
    <mergeCell ref="C7:I32"/>
    <mergeCell ref="A3:I3"/>
    <mergeCell ref="A5:B5"/>
    <mergeCell ref="C5:I5"/>
    <mergeCell ref="A6:B6"/>
    <mergeCell ref="C6:I6"/>
    <mergeCell ref="A7:B32"/>
    <mergeCell ref="A33:B34"/>
    <mergeCell ref="A35:B47"/>
    <mergeCell ref="A48:B57"/>
    <mergeCell ref="A58:B61"/>
    <mergeCell ref="C58:I61"/>
    <mergeCell ref="C48:I57"/>
    <mergeCell ref="C35:I47"/>
  </mergeCells>
  <phoneticPr fontId="3"/>
  <printOptions horizontalCentered="1" verticalCentered="1"/>
  <pageMargins left="0.19685039370078741" right="0.19685039370078741" top="0.59055118110236227" bottom="0.39370078740157483" header="0.9055118110236221" footer="0.51181102362204722"/>
  <pageSetup paperSize="9" orientation="portrait" verticalDpi="0" r:id="rId1"/>
  <headerFooter alignWithMargins="0"/>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89"/>
  <sheetViews>
    <sheetView view="pageBreakPreview" zoomScaleNormal="100" workbookViewId="0"/>
  </sheetViews>
  <sheetFormatPr defaultRowHeight="13.5" x14ac:dyDescent="0.15"/>
  <cols>
    <col min="1" max="2" width="4.5" customWidth="1"/>
    <col min="4" max="4" width="17.625" customWidth="1"/>
    <col min="5" max="6" width="7.625" customWidth="1"/>
  </cols>
  <sheetData>
    <row r="1" spans="1:10" x14ac:dyDescent="0.15">
      <c r="A1" s="71" t="s">
        <v>621</v>
      </c>
    </row>
    <row r="3" spans="1:10" ht="21" x14ac:dyDescent="0.15">
      <c r="A3" s="1600" t="s">
        <v>325</v>
      </c>
      <c r="B3" s="1600"/>
      <c r="C3" s="1600"/>
      <c r="D3" s="1600"/>
      <c r="E3" s="1600"/>
      <c r="F3" s="1600"/>
      <c r="G3" s="1600"/>
      <c r="H3" s="1600"/>
      <c r="I3" s="1600"/>
      <c r="J3" s="1600"/>
    </row>
    <row r="4" spans="1:10" ht="6.95" customHeight="1" x14ac:dyDescent="0.15">
      <c r="A4" s="218"/>
      <c r="B4" s="218"/>
      <c r="C4" s="218"/>
      <c r="D4" s="218"/>
      <c r="E4" s="218"/>
      <c r="F4" s="218"/>
      <c r="G4" s="218"/>
      <c r="H4" s="218"/>
      <c r="I4" s="218"/>
      <c r="J4" s="218"/>
    </row>
    <row r="5" spans="1:10" x14ac:dyDescent="0.15">
      <c r="A5" s="2098" t="s">
        <v>648</v>
      </c>
      <c r="B5" s="2099"/>
      <c r="C5" s="2099"/>
      <c r="D5" s="2099"/>
      <c r="E5" s="2099"/>
      <c r="F5" s="2099"/>
      <c r="G5" s="2099"/>
      <c r="H5" s="2099"/>
      <c r="I5" s="2099"/>
      <c r="J5" s="2099"/>
    </row>
    <row r="6" spans="1:10" ht="9.9499999999999993" customHeight="1" x14ac:dyDescent="0.15"/>
    <row r="7" spans="1:10" x14ac:dyDescent="0.15">
      <c r="J7" s="103" t="s">
        <v>327</v>
      </c>
    </row>
    <row r="8" spans="1:10" ht="4.5" customHeight="1" thickBot="1" x14ac:dyDescent="0.2">
      <c r="J8" s="103"/>
    </row>
    <row r="9" spans="1:10" ht="21.75" customHeight="1" x14ac:dyDescent="0.15">
      <c r="A9" s="1601" t="s">
        <v>294</v>
      </c>
      <c r="B9" s="2093"/>
      <c r="C9" s="1602"/>
      <c r="D9" s="1602"/>
      <c r="E9" s="1602"/>
      <c r="F9" s="1602"/>
      <c r="G9" s="1602"/>
      <c r="H9" s="1602"/>
      <c r="I9" s="1602"/>
      <c r="J9" s="1605"/>
    </row>
    <row r="10" spans="1:10" ht="21.75" customHeight="1" thickBot="1" x14ac:dyDescent="0.2">
      <c r="A10" s="2094" t="s">
        <v>295</v>
      </c>
      <c r="B10" s="2095"/>
      <c r="C10" s="2096"/>
      <c r="D10" s="2096"/>
      <c r="E10" s="2096"/>
      <c r="F10" s="2096"/>
      <c r="G10" s="2096"/>
      <c r="H10" s="2096"/>
      <c r="I10" s="2096"/>
      <c r="J10" s="2097"/>
    </row>
    <row r="11" spans="1:10" ht="20.25" customHeight="1" thickBot="1" x14ac:dyDescent="0.2">
      <c r="A11" s="180"/>
      <c r="B11" s="180"/>
      <c r="C11" s="180"/>
      <c r="D11" s="180"/>
      <c r="E11" s="180"/>
      <c r="F11" s="180"/>
      <c r="G11" s="180"/>
      <c r="H11" s="180"/>
      <c r="I11" s="180"/>
      <c r="J11" s="180"/>
    </row>
    <row r="12" spans="1:10" ht="31.5" customHeight="1" thickBot="1" x14ac:dyDescent="0.2">
      <c r="A12" s="2100" t="s">
        <v>328</v>
      </c>
      <c r="B12" s="2101"/>
      <c r="C12" s="2102"/>
      <c r="D12" s="2102"/>
      <c r="E12" s="2102" t="s">
        <v>329</v>
      </c>
      <c r="F12" s="2102"/>
      <c r="G12" s="2102" t="s">
        <v>330</v>
      </c>
      <c r="H12" s="2102"/>
      <c r="I12" s="2102"/>
      <c r="J12" s="2103"/>
    </row>
    <row r="13" spans="1:10" ht="18" customHeight="1" thickBot="1" x14ac:dyDescent="0.2">
      <c r="A13" s="2104" t="s">
        <v>267</v>
      </c>
      <c r="B13" s="2105"/>
      <c r="C13" s="2105"/>
      <c r="D13" s="2105"/>
      <c r="E13" s="2106"/>
      <c r="F13" s="2107"/>
      <c r="G13" s="2110"/>
      <c r="H13" s="2110"/>
      <c r="I13" s="2110"/>
      <c r="J13" s="2111"/>
    </row>
    <row r="14" spans="1:10" ht="18" customHeight="1" thickBot="1" x14ac:dyDescent="0.2">
      <c r="A14" s="2120" t="s">
        <v>331</v>
      </c>
      <c r="B14" s="2121"/>
      <c r="C14" s="2121"/>
      <c r="D14" s="2121"/>
      <c r="E14" s="2108"/>
      <c r="F14" s="2109"/>
      <c r="G14" s="2112"/>
      <c r="H14" s="2112"/>
      <c r="I14" s="2112"/>
      <c r="J14" s="2113"/>
    </row>
    <row r="15" spans="1:10" ht="18" customHeight="1" x14ac:dyDescent="0.15">
      <c r="A15" s="184"/>
      <c r="B15" s="2115"/>
      <c r="C15" s="2122"/>
      <c r="D15" s="2123"/>
      <c r="E15" s="2129"/>
      <c r="F15" s="2129"/>
      <c r="G15" s="2112"/>
      <c r="H15" s="2112"/>
      <c r="I15" s="2112"/>
      <c r="J15" s="2113"/>
    </row>
    <row r="16" spans="1:10" ht="18" customHeight="1" x14ac:dyDescent="0.15">
      <c r="A16" s="184"/>
      <c r="B16" s="2115"/>
      <c r="C16" s="2122"/>
      <c r="D16" s="2123"/>
      <c r="E16" s="2124"/>
      <c r="F16" s="2124"/>
      <c r="G16" s="2112"/>
      <c r="H16" s="2112"/>
      <c r="I16" s="2112"/>
      <c r="J16" s="2113"/>
    </row>
    <row r="17" spans="1:10" ht="18" customHeight="1" x14ac:dyDescent="0.15">
      <c r="A17" s="184"/>
      <c r="B17" s="2115"/>
      <c r="C17" s="2122"/>
      <c r="D17" s="2123"/>
      <c r="E17" s="2124"/>
      <c r="F17" s="2124"/>
      <c r="G17" s="2112"/>
      <c r="H17" s="2112"/>
      <c r="I17" s="2112"/>
      <c r="J17" s="2113"/>
    </row>
    <row r="18" spans="1:10" ht="18" customHeight="1" x14ac:dyDescent="0.15">
      <c r="A18" s="184"/>
      <c r="B18" s="2115"/>
      <c r="C18" s="2122"/>
      <c r="D18" s="2123"/>
      <c r="E18" s="2124"/>
      <c r="F18" s="2124"/>
      <c r="G18" s="2112"/>
      <c r="H18" s="2112"/>
      <c r="I18" s="2112"/>
      <c r="J18" s="2113"/>
    </row>
    <row r="19" spans="1:10" ht="18" customHeight="1" x14ac:dyDescent="0.15">
      <c r="A19" s="184"/>
      <c r="B19" s="2115"/>
      <c r="C19" s="2122"/>
      <c r="D19" s="2123"/>
      <c r="E19" s="2124"/>
      <c r="F19" s="2124"/>
      <c r="G19" s="2112"/>
      <c r="H19" s="2112"/>
      <c r="I19" s="2112"/>
      <c r="J19" s="2113"/>
    </row>
    <row r="20" spans="1:10" ht="18" customHeight="1" x14ac:dyDescent="0.15">
      <c r="A20" s="184"/>
      <c r="B20" s="2115"/>
      <c r="C20" s="2122"/>
      <c r="D20" s="2123"/>
      <c r="E20" s="2124"/>
      <c r="F20" s="2124"/>
      <c r="G20" s="2112"/>
      <c r="H20" s="2112"/>
      <c r="I20" s="2112"/>
      <c r="J20" s="2113"/>
    </row>
    <row r="21" spans="1:10" ht="18" customHeight="1" thickBot="1" x14ac:dyDescent="0.2">
      <c r="A21" s="185"/>
      <c r="B21" s="2115"/>
      <c r="C21" s="2122"/>
      <c r="D21" s="2123"/>
      <c r="E21" s="2125"/>
      <c r="F21" s="2125"/>
      <c r="G21" s="2112"/>
      <c r="H21" s="2112"/>
      <c r="I21" s="2112"/>
      <c r="J21" s="2113"/>
    </row>
    <row r="22" spans="1:10" ht="18" customHeight="1" thickBot="1" x14ac:dyDescent="0.2">
      <c r="A22" s="2141" t="s">
        <v>332</v>
      </c>
      <c r="B22" s="2142"/>
      <c r="C22" s="2142"/>
      <c r="D22" s="2142"/>
      <c r="E22" s="2108"/>
      <c r="F22" s="2109"/>
      <c r="G22" s="2112"/>
      <c r="H22" s="2112"/>
      <c r="I22" s="2112"/>
      <c r="J22" s="2113"/>
    </row>
    <row r="23" spans="1:10" ht="18" customHeight="1" x14ac:dyDescent="0.15">
      <c r="A23" s="182"/>
      <c r="B23" s="2114"/>
      <c r="C23" s="2114"/>
      <c r="D23" s="2115"/>
      <c r="E23" s="2124"/>
      <c r="F23" s="2124"/>
      <c r="G23" s="2112"/>
      <c r="H23" s="2112"/>
      <c r="I23" s="2112"/>
      <c r="J23" s="2113"/>
    </row>
    <row r="24" spans="1:10" ht="18" customHeight="1" x14ac:dyDescent="0.15">
      <c r="A24" s="182"/>
      <c r="B24" s="2114"/>
      <c r="C24" s="2114"/>
      <c r="D24" s="2115"/>
      <c r="E24" s="2124"/>
      <c r="F24" s="2124"/>
      <c r="G24" s="2112"/>
      <c r="H24" s="2112"/>
      <c r="I24" s="2112"/>
      <c r="J24" s="2113"/>
    </row>
    <row r="25" spans="1:10" ht="18" customHeight="1" thickBot="1" x14ac:dyDescent="0.2">
      <c r="A25" s="186"/>
      <c r="B25" s="2143"/>
      <c r="C25" s="2143"/>
      <c r="D25" s="2144"/>
      <c r="E25" s="2132"/>
      <c r="F25" s="2132"/>
      <c r="G25" s="2133"/>
      <c r="H25" s="2134"/>
      <c r="I25" s="2134"/>
      <c r="J25" s="2135"/>
    </row>
    <row r="26" spans="1:10" ht="18" customHeight="1" thickBot="1" x14ac:dyDescent="0.2">
      <c r="A26" s="2139" t="s">
        <v>261</v>
      </c>
      <c r="B26" s="2140"/>
      <c r="C26" s="2140"/>
      <c r="D26" s="2140"/>
      <c r="E26" s="2106"/>
      <c r="F26" s="2107"/>
      <c r="G26" s="2110"/>
      <c r="H26" s="2110"/>
      <c r="I26" s="2110"/>
      <c r="J26" s="2111"/>
    </row>
    <row r="27" spans="1:10" ht="18" customHeight="1" x14ac:dyDescent="0.15">
      <c r="A27" s="213"/>
      <c r="B27" s="2136"/>
      <c r="C27" s="2137"/>
      <c r="D27" s="2138"/>
      <c r="E27" s="2130"/>
      <c r="F27" s="2131"/>
      <c r="G27" s="2112"/>
      <c r="H27" s="2112"/>
      <c r="I27" s="2112"/>
      <c r="J27" s="2113"/>
    </row>
    <row r="28" spans="1:10" ht="18" customHeight="1" x14ac:dyDescent="0.15">
      <c r="A28" s="184"/>
      <c r="B28" s="2115"/>
      <c r="C28" s="2122"/>
      <c r="D28" s="2123"/>
      <c r="E28" s="2129"/>
      <c r="F28" s="2129"/>
      <c r="G28" s="2112"/>
      <c r="H28" s="2112"/>
      <c r="I28" s="2112"/>
      <c r="J28" s="2113"/>
    </row>
    <row r="29" spans="1:10" ht="18" customHeight="1" x14ac:dyDescent="0.15">
      <c r="A29" s="184"/>
      <c r="B29" s="2115"/>
      <c r="C29" s="2122"/>
      <c r="D29" s="2123"/>
      <c r="E29" s="2124"/>
      <c r="F29" s="2124"/>
      <c r="G29" s="2112"/>
      <c r="H29" s="2112"/>
      <c r="I29" s="2112"/>
      <c r="J29" s="2113"/>
    </row>
    <row r="30" spans="1:10" ht="18" customHeight="1" x14ac:dyDescent="0.15">
      <c r="A30" s="184"/>
      <c r="B30" s="2115"/>
      <c r="C30" s="2122"/>
      <c r="D30" s="2123"/>
      <c r="E30" s="2124"/>
      <c r="F30" s="2124"/>
      <c r="G30" s="2112"/>
      <c r="H30" s="2112"/>
      <c r="I30" s="2112"/>
      <c r="J30" s="2113"/>
    </row>
    <row r="31" spans="1:10" ht="18" customHeight="1" x14ac:dyDescent="0.15">
      <c r="A31" s="184"/>
      <c r="B31" s="2115"/>
      <c r="C31" s="2122"/>
      <c r="D31" s="2123"/>
      <c r="E31" s="2124"/>
      <c r="F31" s="2124"/>
      <c r="G31" s="2112"/>
      <c r="H31" s="2112"/>
      <c r="I31" s="2112"/>
      <c r="J31" s="2113"/>
    </row>
    <row r="32" spans="1:10" ht="18" customHeight="1" x14ac:dyDescent="0.15">
      <c r="A32" s="184"/>
      <c r="B32" s="2115"/>
      <c r="C32" s="2122"/>
      <c r="D32" s="2123"/>
      <c r="E32" s="2124"/>
      <c r="F32" s="2124"/>
      <c r="G32" s="2112"/>
      <c r="H32" s="2112"/>
      <c r="I32" s="2112"/>
      <c r="J32" s="2113"/>
    </row>
    <row r="33" spans="1:10" ht="18" customHeight="1" x14ac:dyDescent="0.15">
      <c r="A33" s="184"/>
      <c r="B33" s="2115"/>
      <c r="C33" s="2122"/>
      <c r="D33" s="2123"/>
      <c r="E33" s="2124"/>
      <c r="F33" s="2124"/>
      <c r="G33" s="2112"/>
      <c r="H33" s="2112"/>
      <c r="I33" s="2112"/>
      <c r="J33" s="2113"/>
    </row>
    <row r="34" spans="1:10" ht="18" customHeight="1" x14ac:dyDescent="0.15">
      <c r="A34" s="184"/>
      <c r="B34" s="2115"/>
      <c r="C34" s="2122"/>
      <c r="D34" s="2123"/>
      <c r="E34" s="2124"/>
      <c r="F34" s="2124"/>
      <c r="G34" s="2112"/>
      <c r="H34" s="2112"/>
      <c r="I34" s="2112"/>
      <c r="J34" s="2113"/>
    </row>
    <row r="35" spans="1:10" ht="18" customHeight="1" x14ac:dyDescent="0.15">
      <c r="A35" s="184"/>
      <c r="B35" s="2114"/>
      <c r="C35" s="2114"/>
      <c r="D35" s="2115"/>
      <c r="E35" s="2129"/>
      <c r="F35" s="2129"/>
      <c r="G35" s="2112"/>
      <c r="H35" s="2112"/>
      <c r="I35" s="2112"/>
      <c r="J35" s="2113"/>
    </row>
    <row r="36" spans="1:10" ht="18" customHeight="1" x14ac:dyDescent="0.15">
      <c r="A36" s="182"/>
      <c r="B36" s="2114"/>
      <c r="C36" s="2114"/>
      <c r="D36" s="2115"/>
      <c r="E36" s="2124"/>
      <c r="F36" s="2124"/>
      <c r="G36" s="2112"/>
      <c r="H36" s="2112"/>
      <c r="I36" s="2112"/>
      <c r="J36" s="2113"/>
    </row>
    <row r="37" spans="1:10" ht="18" customHeight="1" x14ac:dyDescent="0.15">
      <c r="A37" s="182"/>
      <c r="B37" s="2114"/>
      <c r="C37" s="2114"/>
      <c r="D37" s="2115"/>
      <c r="E37" s="2124"/>
      <c r="F37" s="2124"/>
      <c r="G37" s="2112"/>
      <c r="H37" s="2112"/>
      <c r="I37" s="2112"/>
      <c r="J37" s="2113"/>
    </row>
    <row r="38" spans="1:10" ht="18" customHeight="1" x14ac:dyDescent="0.15">
      <c r="A38" s="182"/>
      <c r="B38" s="2114"/>
      <c r="C38" s="2114"/>
      <c r="D38" s="2115"/>
      <c r="E38" s="2124"/>
      <c r="F38" s="2124"/>
      <c r="G38" s="2112"/>
      <c r="H38" s="2112"/>
      <c r="I38" s="2112"/>
      <c r="J38" s="2113"/>
    </row>
    <row r="39" spans="1:10" ht="18" customHeight="1" thickBot="1" x14ac:dyDescent="0.2">
      <c r="A39" s="182"/>
      <c r="B39" s="2118"/>
      <c r="C39" s="2118"/>
      <c r="D39" s="2119"/>
      <c r="E39" s="2125"/>
      <c r="F39" s="2125"/>
      <c r="G39" s="2112"/>
      <c r="H39" s="2112"/>
      <c r="I39" s="2112"/>
      <c r="J39" s="2113"/>
    </row>
    <row r="40" spans="1:10" ht="25.5" customHeight="1" thickBot="1" x14ac:dyDescent="0.2">
      <c r="A40" s="2116" t="s">
        <v>333</v>
      </c>
      <c r="B40" s="2117"/>
      <c r="C40" s="2117"/>
      <c r="D40" s="2117"/>
      <c r="E40" s="2106"/>
      <c r="F40" s="2107"/>
      <c r="G40" s="2126"/>
      <c r="H40" s="2126"/>
      <c r="I40" s="2126"/>
      <c r="J40" s="2127"/>
    </row>
    <row r="41" spans="1:10" ht="18.75" customHeight="1" x14ac:dyDescent="0.15">
      <c r="A41" s="181"/>
      <c r="B41" s="181"/>
      <c r="C41" s="181"/>
      <c r="D41" s="181"/>
      <c r="E41" s="181"/>
      <c r="F41" s="181"/>
      <c r="G41" s="181"/>
      <c r="H41" s="181"/>
      <c r="I41" s="181"/>
      <c r="J41" s="181"/>
    </row>
    <row r="42" spans="1:10" ht="18" customHeight="1" x14ac:dyDescent="0.15">
      <c r="A42" s="1214" t="s">
        <v>334</v>
      </c>
      <c r="B42" s="1214"/>
      <c r="C42" s="1214"/>
      <c r="D42" s="1214"/>
      <c r="E42" s="1214"/>
      <c r="F42" s="1214"/>
      <c r="G42" s="1214"/>
      <c r="H42" s="1214"/>
      <c r="I42" s="1214"/>
      <c r="J42" s="1214"/>
    </row>
    <row r="43" spans="1:10" ht="58.5" customHeight="1" x14ac:dyDescent="0.15">
      <c r="A43" s="2128" t="s">
        <v>344</v>
      </c>
      <c r="B43" s="2000"/>
      <c r="C43" s="2000"/>
      <c r="D43" s="2000"/>
      <c r="E43" s="2000"/>
      <c r="F43" s="2000"/>
      <c r="G43" s="2000"/>
      <c r="H43" s="2000"/>
      <c r="I43" s="2000"/>
      <c r="J43" s="2000"/>
    </row>
    <row r="44" spans="1:10" ht="18" customHeight="1" x14ac:dyDescent="0.15">
      <c r="A44" s="183"/>
      <c r="B44" s="2112"/>
      <c r="C44" s="2112"/>
      <c r="D44" s="2112"/>
      <c r="E44" s="2112"/>
      <c r="F44" s="2112"/>
      <c r="G44" s="2112"/>
      <c r="H44" s="2112"/>
      <c r="I44" s="2112"/>
      <c r="J44" s="2112"/>
    </row>
    <row r="45" spans="1:10" ht="18" customHeight="1" x14ac:dyDescent="0.15">
      <c r="A45" s="183"/>
      <c r="B45" s="2112"/>
      <c r="C45" s="2112"/>
      <c r="D45" s="2112"/>
      <c r="E45" s="2112"/>
      <c r="F45" s="2112"/>
      <c r="G45" s="2112"/>
      <c r="H45" s="2112"/>
      <c r="I45" s="2112"/>
      <c r="J45" s="2112"/>
    </row>
    <row r="46" spans="1:10" ht="18" customHeight="1" x14ac:dyDescent="0.15">
      <c r="A46" s="183"/>
      <c r="B46" s="2112"/>
      <c r="C46" s="2112"/>
      <c r="D46" s="2112"/>
      <c r="E46" s="2112"/>
      <c r="F46" s="2112"/>
      <c r="G46" s="2112"/>
      <c r="H46" s="2112"/>
      <c r="I46" s="2112"/>
      <c r="J46" s="2112"/>
    </row>
    <row r="47" spans="1:10" ht="18" customHeight="1" x14ac:dyDescent="0.15">
      <c r="A47" s="183"/>
      <c r="B47" s="2112"/>
      <c r="C47" s="2112"/>
      <c r="D47" s="2112"/>
      <c r="E47" s="2112"/>
      <c r="F47" s="2112"/>
      <c r="G47" s="2112"/>
      <c r="H47" s="2112"/>
      <c r="I47" s="2112"/>
      <c r="J47" s="2112"/>
    </row>
    <row r="48" spans="1:10" ht="18" customHeight="1" x14ac:dyDescent="0.15">
      <c r="A48" s="183"/>
      <c r="B48" s="2112"/>
      <c r="C48" s="2112"/>
      <c r="D48" s="2112"/>
      <c r="E48" s="2112"/>
      <c r="F48" s="2112"/>
      <c r="G48" s="2112"/>
      <c r="H48" s="2112"/>
      <c r="I48" s="2112"/>
      <c r="J48" s="2112"/>
    </row>
    <row r="49" spans="1:10" ht="18" customHeight="1" x14ac:dyDescent="0.15">
      <c r="A49" s="183"/>
      <c r="B49" s="2112"/>
      <c r="C49" s="2112"/>
      <c r="D49" s="2112"/>
      <c r="E49" s="2112"/>
      <c r="F49" s="2112"/>
      <c r="G49" s="2112"/>
      <c r="H49" s="2112"/>
      <c r="I49" s="2112"/>
      <c r="J49" s="2112"/>
    </row>
    <row r="50" spans="1:10" ht="18" customHeight="1" x14ac:dyDescent="0.15">
      <c r="A50" s="183"/>
      <c r="B50" s="2112"/>
      <c r="C50" s="2112"/>
      <c r="D50" s="2112"/>
      <c r="E50" s="2112"/>
      <c r="F50" s="2112"/>
      <c r="G50" s="2112"/>
      <c r="H50" s="2112"/>
      <c r="I50" s="2112"/>
      <c r="J50" s="2112"/>
    </row>
    <row r="51" spans="1:10" ht="18" customHeight="1" x14ac:dyDescent="0.15">
      <c r="A51" s="183"/>
      <c r="B51" s="2112"/>
      <c r="C51" s="2112"/>
      <c r="D51" s="2112"/>
      <c r="E51" s="2112"/>
      <c r="F51" s="2112"/>
      <c r="G51" s="2112"/>
      <c r="H51" s="2112"/>
      <c r="I51" s="2112"/>
      <c r="J51" s="2112"/>
    </row>
    <row r="52" spans="1:10" x14ac:dyDescent="0.15">
      <c r="A52" s="187"/>
      <c r="B52" s="187"/>
      <c r="C52" s="187"/>
      <c r="D52" s="187"/>
      <c r="E52" s="187"/>
      <c r="F52" s="187"/>
      <c r="G52" s="187"/>
      <c r="H52" s="187"/>
      <c r="I52" s="187"/>
      <c r="J52" s="187"/>
    </row>
    <row r="53" spans="1:10" x14ac:dyDescent="0.15">
      <c r="A53" s="187"/>
      <c r="B53" s="187"/>
      <c r="C53" s="187"/>
      <c r="D53" s="187"/>
      <c r="E53" s="187"/>
      <c r="F53" s="187"/>
      <c r="G53" s="187"/>
      <c r="H53" s="187"/>
      <c r="I53" s="187"/>
      <c r="J53" s="187"/>
    </row>
    <row r="54" spans="1:10" x14ac:dyDescent="0.15">
      <c r="A54" s="187"/>
      <c r="B54" s="187"/>
      <c r="C54" s="187"/>
      <c r="D54" s="187"/>
      <c r="E54" s="187"/>
      <c r="F54" s="187"/>
      <c r="G54" s="187"/>
      <c r="H54" s="187"/>
      <c r="I54" s="187"/>
      <c r="J54" s="187"/>
    </row>
    <row r="55" spans="1:10" x14ac:dyDescent="0.15">
      <c r="A55" s="187"/>
      <c r="B55" s="187"/>
      <c r="C55" s="187"/>
      <c r="D55" s="187"/>
      <c r="E55" s="187"/>
      <c r="F55" s="187"/>
      <c r="G55" s="187"/>
      <c r="H55" s="187"/>
      <c r="I55" s="187"/>
      <c r="J55" s="187"/>
    </row>
    <row r="56" spans="1:10" x14ac:dyDescent="0.15">
      <c r="A56" s="187"/>
      <c r="B56" s="187"/>
      <c r="C56" s="187"/>
      <c r="D56" s="187"/>
      <c r="E56" s="187"/>
      <c r="F56" s="187"/>
      <c r="G56" s="187"/>
      <c r="H56" s="187"/>
      <c r="I56" s="187"/>
      <c r="J56" s="187"/>
    </row>
    <row r="57" spans="1:10" x14ac:dyDescent="0.15">
      <c r="A57" s="187"/>
      <c r="B57" s="187"/>
      <c r="C57" s="187"/>
      <c r="D57" s="187"/>
      <c r="E57" s="187"/>
      <c r="F57" s="187"/>
      <c r="G57" s="187"/>
      <c r="H57" s="187"/>
      <c r="I57" s="187"/>
      <c r="J57" s="187"/>
    </row>
    <row r="58" spans="1:10" x14ac:dyDescent="0.15">
      <c r="A58" s="187"/>
      <c r="B58" s="187"/>
      <c r="C58" s="187"/>
      <c r="D58" s="187"/>
      <c r="E58" s="187"/>
      <c r="F58" s="187"/>
      <c r="G58" s="187"/>
      <c r="H58" s="187"/>
      <c r="I58" s="187"/>
      <c r="J58" s="187"/>
    </row>
    <row r="59" spans="1:10" x14ac:dyDescent="0.15">
      <c r="A59" s="187"/>
      <c r="B59" s="187"/>
      <c r="C59" s="187"/>
      <c r="D59" s="187"/>
      <c r="E59" s="187"/>
      <c r="F59" s="187"/>
      <c r="G59" s="187"/>
      <c r="H59" s="187"/>
      <c r="I59" s="187"/>
      <c r="J59" s="187"/>
    </row>
    <row r="60" spans="1:10" x14ac:dyDescent="0.15">
      <c r="A60" s="187"/>
      <c r="B60" s="187"/>
      <c r="C60" s="187"/>
      <c r="D60" s="187"/>
      <c r="E60" s="187"/>
      <c r="F60" s="187"/>
      <c r="G60" s="187"/>
      <c r="H60" s="187"/>
      <c r="I60" s="187"/>
      <c r="J60" s="187"/>
    </row>
    <row r="61" spans="1:10" x14ac:dyDescent="0.15">
      <c r="A61" s="187"/>
      <c r="B61" s="187"/>
      <c r="C61" s="187"/>
      <c r="D61" s="187"/>
      <c r="E61" s="187"/>
      <c r="F61" s="187"/>
      <c r="G61" s="187"/>
      <c r="H61" s="187"/>
      <c r="I61" s="187"/>
      <c r="J61" s="187"/>
    </row>
    <row r="62" spans="1:10" x14ac:dyDescent="0.15">
      <c r="A62" s="187"/>
      <c r="B62" s="187"/>
      <c r="C62" s="187"/>
      <c r="D62" s="187"/>
      <c r="E62" s="187"/>
      <c r="F62" s="187"/>
      <c r="G62" s="187"/>
      <c r="H62" s="187"/>
      <c r="I62" s="187"/>
      <c r="J62" s="187"/>
    </row>
    <row r="63" spans="1:10" x14ac:dyDescent="0.15">
      <c r="A63" s="187"/>
      <c r="B63" s="187"/>
      <c r="C63" s="187"/>
      <c r="D63" s="187"/>
      <c r="E63" s="187"/>
      <c r="F63" s="187"/>
      <c r="G63" s="187"/>
      <c r="H63" s="187"/>
      <c r="I63" s="187"/>
      <c r="J63" s="187"/>
    </row>
    <row r="64" spans="1:10" x14ac:dyDescent="0.15">
      <c r="A64" s="187"/>
      <c r="B64" s="187"/>
      <c r="C64" s="187"/>
      <c r="D64" s="187"/>
      <c r="E64" s="187"/>
      <c r="F64" s="187"/>
      <c r="G64" s="187"/>
      <c r="H64" s="187"/>
      <c r="I64" s="187"/>
      <c r="J64" s="187"/>
    </row>
    <row r="65" spans="1:10" x14ac:dyDescent="0.15">
      <c r="A65" s="187"/>
      <c r="B65" s="187"/>
      <c r="C65" s="187"/>
      <c r="D65" s="187"/>
      <c r="E65" s="187"/>
      <c r="F65" s="187"/>
      <c r="G65" s="187"/>
      <c r="H65" s="187"/>
      <c r="I65" s="187"/>
      <c r="J65" s="187"/>
    </row>
    <row r="66" spans="1:10" x14ac:dyDescent="0.15">
      <c r="A66" s="187"/>
      <c r="B66" s="187"/>
      <c r="C66" s="187"/>
      <c r="D66" s="187"/>
      <c r="E66" s="187"/>
      <c r="F66" s="187"/>
      <c r="G66" s="187"/>
      <c r="H66" s="187"/>
      <c r="I66" s="187"/>
      <c r="J66" s="187"/>
    </row>
    <row r="67" spans="1:10" x14ac:dyDescent="0.15">
      <c r="A67" s="187"/>
      <c r="B67" s="187"/>
      <c r="C67" s="187"/>
      <c r="D67" s="187"/>
      <c r="E67" s="187"/>
      <c r="F67" s="187"/>
      <c r="G67" s="187"/>
      <c r="H67" s="187"/>
      <c r="I67" s="187"/>
      <c r="J67" s="187"/>
    </row>
    <row r="68" spans="1:10" x14ac:dyDescent="0.15">
      <c r="A68" s="187"/>
      <c r="B68" s="187"/>
      <c r="C68" s="187"/>
      <c r="D68" s="187"/>
      <c r="E68" s="187"/>
      <c r="F68" s="187"/>
      <c r="G68" s="187"/>
      <c r="H68" s="187"/>
      <c r="I68" s="187"/>
      <c r="J68" s="187"/>
    </row>
    <row r="69" spans="1:10" x14ac:dyDescent="0.15">
      <c r="A69" s="187"/>
      <c r="B69" s="187"/>
      <c r="C69" s="187"/>
      <c r="D69" s="187"/>
      <c r="E69" s="187"/>
      <c r="F69" s="187"/>
      <c r="G69" s="187"/>
      <c r="H69" s="187"/>
      <c r="I69" s="187"/>
      <c r="J69" s="187"/>
    </row>
    <row r="70" spans="1:10" x14ac:dyDescent="0.15">
      <c r="A70" s="187"/>
      <c r="B70" s="187"/>
      <c r="C70" s="187"/>
      <c r="D70" s="187"/>
      <c r="E70" s="187"/>
      <c r="F70" s="187"/>
      <c r="G70" s="187"/>
      <c r="H70" s="187"/>
      <c r="I70" s="187"/>
      <c r="J70" s="187"/>
    </row>
    <row r="71" spans="1:10" x14ac:dyDescent="0.15">
      <c r="A71" s="187"/>
      <c r="B71" s="187"/>
      <c r="C71" s="187"/>
      <c r="D71" s="187"/>
      <c r="E71" s="187"/>
      <c r="F71" s="187"/>
      <c r="G71" s="187"/>
      <c r="H71" s="187"/>
      <c r="I71" s="187"/>
      <c r="J71" s="187"/>
    </row>
    <row r="72" spans="1:10" x14ac:dyDescent="0.15">
      <c r="A72" s="187"/>
      <c r="B72" s="187"/>
      <c r="C72" s="187"/>
      <c r="D72" s="187"/>
      <c r="E72" s="187"/>
      <c r="F72" s="187"/>
      <c r="G72" s="187"/>
      <c r="H72" s="187"/>
      <c r="I72" s="187"/>
      <c r="J72" s="187"/>
    </row>
    <row r="73" spans="1:10" x14ac:dyDescent="0.15">
      <c r="A73" s="187"/>
      <c r="B73" s="187"/>
      <c r="C73" s="187"/>
      <c r="D73" s="187"/>
      <c r="E73" s="187"/>
      <c r="F73" s="187"/>
      <c r="G73" s="187"/>
      <c r="H73" s="187"/>
      <c r="I73" s="187"/>
      <c r="J73" s="187"/>
    </row>
    <row r="74" spans="1:10" x14ac:dyDescent="0.15">
      <c r="A74" s="187"/>
      <c r="B74" s="187"/>
      <c r="C74" s="187"/>
      <c r="D74" s="187"/>
      <c r="E74" s="187"/>
      <c r="F74" s="187"/>
      <c r="G74" s="187"/>
      <c r="H74" s="187"/>
      <c r="I74" s="187"/>
      <c r="J74" s="187"/>
    </row>
    <row r="75" spans="1:10" x14ac:dyDescent="0.15">
      <c r="A75" s="187"/>
      <c r="B75" s="187"/>
      <c r="C75" s="187"/>
      <c r="D75" s="187"/>
      <c r="E75" s="187"/>
      <c r="F75" s="187"/>
      <c r="G75" s="187"/>
      <c r="H75" s="187"/>
      <c r="I75" s="187"/>
      <c r="J75" s="187"/>
    </row>
    <row r="76" spans="1:10" x14ac:dyDescent="0.15">
      <c r="A76" s="187"/>
      <c r="B76" s="187"/>
      <c r="C76" s="187"/>
      <c r="D76" s="187"/>
      <c r="E76" s="187"/>
      <c r="F76" s="187"/>
      <c r="G76" s="187"/>
      <c r="H76" s="187"/>
      <c r="I76" s="187"/>
      <c r="J76" s="187"/>
    </row>
    <row r="77" spans="1:10" x14ac:dyDescent="0.15">
      <c r="A77" s="187"/>
      <c r="B77" s="187"/>
      <c r="C77" s="187"/>
      <c r="D77" s="187"/>
      <c r="E77" s="187"/>
      <c r="F77" s="187"/>
      <c r="G77" s="187"/>
      <c r="H77" s="187"/>
      <c r="I77" s="187"/>
      <c r="J77" s="187"/>
    </row>
    <row r="78" spans="1:10" x14ac:dyDescent="0.15">
      <c r="A78" s="187"/>
      <c r="B78" s="187"/>
      <c r="C78" s="187"/>
      <c r="D78" s="187"/>
      <c r="E78" s="187"/>
      <c r="F78" s="187"/>
      <c r="G78" s="187"/>
      <c r="H78" s="187"/>
      <c r="I78" s="187"/>
      <c r="J78" s="187"/>
    </row>
    <row r="79" spans="1:10" x14ac:dyDescent="0.15">
      <c r="A79" s="187"/>
      <c r="B79" s="187"/>
      <c r="C79" s="187"/>
      <c r="D79" s="187"/>
      <c r="E79" s="187"/>
      <c r="F79" s="187"/>
      <c r="G79" s="187"/>
      <c r="H79" s="187"/>
      <c r="I79" s="187"/>
      <c r="J79" s="187"/>
    </row>
    <row r="80" spans="1:10" x14ac:dyDescent="0.15">
      <c r="A80" s="187"/>
      <c r="B80" s="187"/>
      <c r="C80" s="187"/>
      <c r="D80" s="187"/>
      <c r="E80" s="187"/>
      <c r="F80" s="187"/>
      <c r="G80" s="187"/>
      <c r="H80" s="187"/>
      <c r="I80" s="187"/>
      <c r="J80" s="187"/>
    </row>
    <row r="81" spans="1:10" x14ac:dyDescent="0.15">
      <c r="A81" s="187"/>
      <c r="B81" s="187"/>
      <c r="C81" s="187"/>
      <c r="D81" s="187"/>
      <c r="E81" s="187"/>
      <c r="F81" s="187"/>
      <c r="G81" s="187"/>
      <c r="H81" s="187"/>
      <c r="I81" s="187"/>
      <c r="J81" s="187"/>
    </row>
    <row r="82" spans="1:10" x14ac:dyDescent="0.15">
      <c r="A82" s="187"/>
      <c r="B82" s="187"/>
      <c r="C82" s="187"/>
      <c r="D82" s="187"/>
      <c r="E82" s="187"/>
      <c r="F82" s="187"/>
      <c r="G82" s="187"/>
      <c r="H82" s="187"/>
      <c r="I82" s="187"/>
      <c r="J82" s="187"/>
    </row>
    <row r="83" spans="1:10" x14ac:dyDescent="0.15">
      <c r="A83" s="187"/>
      <c r="B83" s="187"/>
      <c r="C83" s="187"/>
      <c r="D83" s="187"/>
      <c r="E83" s="187"/>
      <c r="F83" s="187"/>
      <c r="G83" s="187"/>
      <c r="H83" s="187"/>
      <c r="I83" s="187"/>
      <c r="J83" s="187"/>
    </row>
    <row r="84" spans="1:10" x14ac:dyDescent="0.15">
      <c r="A84" s="187"/>
      <c r="B84" s="187"/>
      <c r="C84" s="187"/>
      <c r="D84" s="187"/>
      <c r="E84" s="187"/>
      <c r="F84" s="187"/>
      <c r="G84" s="187"/>
      <c r="H84" s="187"/>
      <c r="I84" s="187"/>
      <c r="J84" s="187"/>
    </row>
    <row r="85" spans="1:10" x14ac:dyDescent="0.15">
      <c r="A85" s="187"/>
      <c r="B85" s="187"/>
      <c r="C85" s="187"/>
      <c r="D85" s="187"/>
      <c r="E85" s="187"/>
      <c r="F85" s="187"/>
      <c r="G85" s="187"/>
      <c r="H85" s="187"/>
      <c r="I85" s="187"/>
      <c r="J85" s="187"/>
    </row>
    <row r="86" spans="1:10" x14ac:dyDescent="0.15">
      <c r="A86" s="187"/>
      <c r="B86" s="187"/>
      <c r="C86" s="187"/>
      <c r="D86" s="187"/>
      <c r="E86" s="187"/>
      <c r="F86" s="187"/>
      <c r="G86" s="187"/>
      <c r="H86" s="187"/>
      <c r="I86" s="187"/>
      <c r="J86" s="187"/>
    </row>
    <row r="87" spans="1:10" x14ac:dyDescent="0.15">
      <c r="A87" s="187"/>
      <c r="B87" s="187"/>
      <c r="C87" s="187"/>
      <c r="D87" s="187"/>
      <c r="E87" s="187"/>
      <c r="F87" s="187"/>
      <c r="G87" s="187"/>
      <c r="H87" s="187"/>
      <c r="I87" s="187"/>
      <c r="J87" s="187"/>
    </row>
    <row r="88" spans="1:10" x14ac:dyDescent="0.15">
      <c r="A88" s="187"/>
      <c r="B88" s="187"/>
      <c r="C88" s="187"/>
      <c r="D88" s="187"/>
      <c r="E88" s="187"/>
      <c r="F88" s="187"/>
      <c r="G88" s="187"/>
      <c r="H88" s="187"/>
      <c r="I88" s="187"/>
      <c r="J88" s="187"/>
    </row>
    <row r="89" spans="1:10" x14ac:dyDescent="0.15">
      <c r="A89" s="187"/>
      <c r="B89" s="187"/>
      <c r="C89" s="187"/>
      <c r="D89" s="187"/>
      <c r="E89" s="187"/>
      <c r="F89" s="187"/>
      <c r="G89" s="187"/>
      <c r="H89" s="187"/>
      <c r="I89" s="187"/>
      <c r="J89" s="187"/>
    </row>
  </sheetData>
  <mergeCells count="119">
    <mergeCell ref="B15:D15"/>
    <mergeCell ref="B16:D16"/>
    <mergeCell ref="B17:D17"/>
    <mergeCell ref="B18:D18"/>
    <mergeCell ref="B28:D28"/>
    <mergeCell ref="A22:D22"/>
    <mergeCell ref="B24:D24"/>
    <mergeCell ref="B25:D25"/>
    <mergeCell ref="B30:D30"/>
    <mergeCell ref="B31:D31"/>
    <mergeCell ref="B32:D32"/>
    <mergeCell ref="B19:D19"/>
    <mergeCell ref="B20:D20"/>
    <mergeCell ref="B23:D23"/>
    <mergeCell ref="B27:D27"/>
    <mergeCell ref="B21:D21"/>
    <mergeCell ref="A26:D26"/>
    <mergeCell ref="E37:F37"/>
    <mergeCell ref="E38:F38"/>
    <mergeCell ref="G33:J33"/>
    <mergeCell ref="G34:J34"/>
    <mergeCell ref="G35:J35"/>
    <mergeCell ref="G37:J37"/>
    <mergeCell ref="G36:J36"/>
    <mergeCell ref="E33:F33"/>
    <mergeCell ref="E34:F34"/>
    <mergeCell ref="E35:F35"/>
    <mergeCell ref="G38:J38"/>
    <mergeCell ref="B51:D51"/>
    <mergeCell ref="G51:J51"/>
    <mergeCell ref="E51:F51"/>
    <mergeCell ref="E49:F49"/>
    <mergeCell ref="E50:F50"/>
    <mergeCell ref="G50:J50"/>
    <mergeCell ref="B49:D49"/>
    <mergeCell ref="B50:D50"/>
    <mergeCell ref="G49:J49"/>
    <mergeCell ref="G48:J48"/>
    <mergeCell ref="G44:J44"/>
    <mergeCell ref="G45:J45"/>
    <mergeCell ref="G46:J46"/>
    <mergeCell ref="G47:J47"/>
    <mergeCell ref="G22:J22"/>
    <mergeCell ref="G24:J24"/>
    <mergeCell ref="G25:J25"/>
    <mergeCell ref="G31:J31"/>
    <mergeCell ref="G27:J27"/>
    <mergeCell ref="G28:J28"/>
    <mergeCell ref="G26:J26"/>
    <mergeCell ref="G29:J29"/>
    <mergeCell ref="G30:J30"/>
    <mergeCell ref="G23:J23"/>
    <mergeCell ref="E48:F48"/>
    <mergeCell ref="E46:F46"/>
    <mergeCell ref="E47:F47"/>
    <mergeCell ref="B46:D46"/>
    <mergeCell ref="B48:D48"/>
    <mergeCell ref="B45:D45"/>
    <mergeCell ref="E29:F29"/>
    <mergeCell ref="E30:F30"/>
    <mergeCell ref="E15:F15"/>
    <mergeCell ref="E16:F16"/>
    <mergeCell ref="E20:F20"/>
    <mergeCell ref="E21:F21"/>
    <mergeCell ref="E17:F17"/>
    <mergeCell ref="E18:F18"/>
    <mergeCell ref="E19:F19"/>
    <mergeCell ref="E36:F36"/>
    <mergeCell ref="E22:F22"/>
    <mergeCell ref="E27:F27"/>
    <mergeCell ref="E28:F28"/>
    <mergeCell ref="E23:F23"/>
    <mergeCell ref="E24:F24"/>
    <mergeCell ref="E25:F25"/>
    <mergeCell ref="E26:F26"/>
    <mergeCell ref="E31:F31"/>
    <mergeCell ref="E44:F44"/>
    <mergeCell ref="E45:F45"/>
    <mergeCell ref="B47:D47"/>
    <mergeCell ref="B44:D44"/>
    <mergeCell ref="A42:J42"/>
    <mergeCell ref="G39:J39"/>
    <mergeCell ref="E40:F40"/>
    <mergeCell ref="E39:F39"/>
    <mergeCell ref="G40:J40"/>
    <mergeCell ref="A43:J43"/>
    <mergeCell ref="A13:D13"/>
    <mergeCell ref="E13:F13"/>
    <mergeCell ref="E14:F14"/>
    <mergeCell ref="G13:J13"/>
    <mergeCell ref="G14:J14"/>
    <mergeCell ref="B36:D36"/>
    <mergeCell ref="B37:D37"/>
    <mergeCell ref="A40:D40"/>
    <mergeCell ref="B38:D38"/>
    <mergeCell ref="B39:D39"/>
    <mergeCell ref="A14:D14"/>
    <mergeCell ref="B35:D35"/>
    <mergeCell ref="B33:D33"/>
    <mergeCell ref="B34:D34"/>
    <mergeCell ref="B29:D29"/>
    <mergeCell ref="E32:F32"/>
    <mergeCell ref="G32:J32"/>
    <mergeCell ref="G15:J15"/>
    <mergeCell ref="G16:J16"/>
    <mergeCell ref="G20:J20"/>
    <mergeCell ref="G21:J21"/>
    <mergeCell ref="G17:J17"/>
    <mergeCell ref="G18:J18"/>
    <mergeCell ref="G19:J19"/>
    <mergeCell ref="A3:J3"/>
    <mergeCell ref="A9:C9"/>
    <mergeCell ref="D9:J9"/>
    <mergeCell ref="A10:C10"/>
    <mergeCell ref="D10:J10"/>
    <mergeCell ref="A5:J5"/>
    <mergeCell ref="A12:D12"/>
    <mergeCell ref="E12:F12"/>
    <mergeCell ref="G12:J12"/>
  </mergeCells>
  <phoneticPr fontId="3"/>
  <printOptions horizontalCentered="1" verticalCentered="1"/>
  <pageMargins left="0.19685039370078741" right="0.19685039370078741" top="0.59055118110236227" bottom="0.39370078740157483" header="0.9055118110236221" footer="0.51181102362204722"/>
  <pageSetup paperSize="9" orientation="portrait" verticalDpi="0" r:id="rId1"/>
  <headerFooter alignWithMargins="0"/>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86"/>
  <sheetViews>
    <sheetView view="pageBreakPreview" zoomScaleNormal="100" workbookViewId="0">
      <selection activeCell="A5" sqref="A5:J5"/>
    </sheetView>
  </sheetViews>
  <sheetFormatPr defaultRowHeight="13.5" x14ac:dyDescent="0.15"/>
  <cols>
    <col min="1" max="2" width="4.5" customWidth="1"/>
    <col min="4" max="4" width="17.625" customWidth="1"/>
    <col min="5" max="6" width="7.625" customWidth="1"/>
  </cols>
  <sheetData>
    <row r="1" spans="1:10" x14ac:dyDescent="0.15">
      <c r="A1" s="71" t="s">
        <v>621</v>
      </c>
    </row>
    <row r="3" spans="1:10" ht="21" x14ac:dyDescent="0.15">
      <c r="A3" s="1600" t="s">
        <v>325</v>
      </c>
      <c r="B3" s="1600"/>
      <c r="C3" s="1600"/>
      <c r="D3" s="1600"/>
      <c r="E3" s="1600"/>
      <c r="F3" s="1600"/>
      <c r="G3" s="1600"/>
      <c r="H3" s="1600"/>
      <c r="I3" s="1600"/>
      <c r="J3" s="1600"/>
    </row>
    <row r="4" spans="1:10" ht="6.95" customHeight="1" x14ac:dyDescent="0.15">
      <c r="A4" s="218"/>
      <c r="B4" s="218"/>
      <c r="C4" s="218"/>
      <c r="D4" s="218"/>
      <c r="E4" s="218"/>
      <c r="F4" s="218"/>
      <c r="G4" s="218"/>
      <c r="H4" s="218"/>
      <c r="I4" s="218"/>
      <c r="J4" s="218"/>
    </row>
    <row r="5" spans="1:10" x14ac:dyDescent="0.15">
      <c r="A5" s="2098" t="s">
        <v>653</v>
      </c>
      <c r="B5" s="2099"/>
      <c r="C5" s="2099"/>
      <c r="D5" s="2099"/>
      <c r="E5" s="2099"/>
      <c r="F5" s="2099"/>
      <c r="G5" s="2099"/>
      <c r="H5" s="2099"/>
      <c r="I5" s="2099"/>
      <c r="J5" s="2099"/>
    </row>
    <row r="6" spans="1:10" ht="9.9499999999999993" customHeight="1" x14ac:dyDescent="0.15"/>
    <row r="7" spans="1:10" x14ac:dyDescent="0.15">
      <c r="J7" s="103" t="s">
        <v>327</v>
      </c>
    </row>
    <row r="8" spans="1:10" ht="4.5" customHeight="1" thickBot="1" x14ac:dyDescent="0.2">
      <c r="J8" s="103"/>
    </row>
    <row r="9" spans="1:10" ht="21.75" customHeight="1" x14ac:dyDescent="0.15">
      <c r="A9" s="1601" t="s">
        <v>294</v>
      </c>
      <c r="B9" s="2093"/>
      <c r="C9" s="1602"/>
      <c r="D9" s="1610" t="s">
        <v>279</v>
      </c>
      <c r="E9" s="1610"/>
      <c r="F9" s="1610"/>
      <c r="G9" s="1610"/>
      <c r="H9" s="1610"/>
      <c r="I9" s="1610"/>
      <c r="J9" s="1635"/>
    </row>
    <row r="10" spans="1:10" ht="21.75" customHeight="1" thickBot="1" x14ac:dyDescent="0.2">
      <c r="A10" s="2094" t="s">
        <v>295</v>
      </c>
      <c r="B10" s="2095"/>
      <c r="C10" s="2096"/>
      <c r="D10" s="2192" t="s">
        <v>280</v>
      </c>
      <c r="E10" s="2192"/>
      <c r="F10" s="2192"/>
      <c r="G10" s="2192"/>
      <c r="H10" s="2192"/>
      <c r="I10" s="2192"/>
      <c r="J10" s="2193"/>
    </row>
    <row r="11" spans="1:10" ht="20.25" customHeight="1" thickBot="1" x14ac:dyDescent="0.2">
      <c r="A11" s="180"/>
      <c r="B11" s="180"/>
      <c r="C11" s="180"/>
      <c r="D11" s="180"/>
      <c r="E11" s="180"/>
      <c r="F11" s="180"/>
      <c r="G11" s="180"/>
      <c r="H11" s="180"/>
      <c r="I11" s="180"/>
      <c r="J11" s="180"/>
    </row>
    <row r="12" spans="1:10" ht="31.5" customHeight="1" thickBot="1" x14ac:dyDescent="0.2">
      <c r="A12" s="2100" t="s">
        <v>328</v>
      </c>
      <c r="B12" s="2101"/>
      <c r="C12" s="2102"/>
      <c r="D12" s="2102"/>
      <c r="E12" s="2102" t="s">
        <v>329</v>
      </c>
      <c r="F12" s="2102"/>
      <c r="G12" s="2102" t="s">
        <v>330</v>
      </c>
      <c r="H12" s="2102"/>
      <c r="I12" s="2102"/>
      <c r="J12" s="2103"/>
    </row>
    <row r="13" spans="1:10" ht="18" customHeight="1" thickBot="1" x14ac:dyDescent="0.2">
      <c r="A13" s="2183" t="s">
        <v>257</v>
      </c>
      <c r="B13" s="2184"/>
      <c r="C13" s="2184"/>
      <c r="D13" s="2184"/>
      <c r="E13" s="2147">
        <v>21000000</v>
      </c>
      <c r="F13" s="2148"/>
      <c r="G13" s="2185" t="s">
        <v>260</v>
      </c>
      <c r="H13" s="2185"/>
      <c r="I13" s="2185"/>
      <c r="J13" s="2186"/>
    </row>
    <row r="14" spans="1:10" ht="18" customHeight="1" thickBot="1" x14ac:dyDescent="0.2">
      <c r="A14" s="2191" t="s">
        <v>258</v>
      </c>
      <c r="B14" s="2153"/>
      <c r="C14" s="2153"/>
      <c r="D14" s="2153"/>
      <c r="E14" s="2176">
        <v>9000000</v>
      </c>
      <c r="F14" s="2177"/>
      <c r="G14" s="2187"/>
      <c r="H14" s="2187"/>
      <c r="I14" s="2187"/>
      <c r="J14" s="2188"/>
    </row>
    <row r="15" spans="1:10" ht="18" customHeight="1" x14ac:dyDescent="0.15">
      <c r="A15" s="209"/>
      <c r="B15" s="2155" t="s">
        <v>247</v>
      </c>
      <c r="C15" s="2156"/>
      <c r="D15" s="2157"/>
      <c r="E15" s="2170">
        <v>5500000</v>
      </c>
      <c r="F15" s="2170"/>
      <c r="G15" s="2187"/>
      <c r="H15" s="2187"/>
      <c r="I15" s="2187"/>
      <c r="J15" s="2188"/>
    </row>
    <row r="16" spans="1:10" ht="18" customHeight="1" x14ac:dyDescent="0.15">
      <c r="A16" s="209"/>
      <c r="B16" s="2155" t="s">
        <v>248</v>
      </c>
      <c r="C16" s="2156"/>
      <c r="D16" s="2157"/>
      <c r="E16" s="2158">
        <v>1500000</v>
      </c>
      <c r="F16" s="2158"/>
      <c r="G16" s="2187"/>
      <c r="H16" s="2187"/>
      <c r="I16" s="2187"/>
      <c r="J16" s="2188"/>
    </row>
    <row r="17" spans="1:10" ht="18" customHeight="1" x14ac:dyDescent="0.15">
      <c r="A17" s="209"/>
      <c r="B17" s="2155" t="s">
        <v>249</v>
      </c>
      <c r="C17" s="2156"/>
      <c r="D17" s="2157"/>
      <c r="E17" s="2158">
        <v>1000000</v>
      </c>
      <c r="F17" s="2158"/>
      <c r="G17" s="2187"/>
      <c r="H17" s="2187"/>
      <c r="I17" s="2187"/>
      <c r="J17" s="2188"/>
    </row>
    <row r="18" spans="1:10" ht="18" customHeight="1" x14ac:dyDescent="0.15">
      <c r="A18" s="209"/>
      <c r="B18" s="2155" t="s">
        <v>250</v>
      </c>
      <c r="C18" s="2156"/>
      <c r="D18" s="2157"/>
      <c r="E18" s="2158">
        <v>1000000</v>
      </c>
      <c r="F18" s="2158"/>
      <c r="G18" s="2187"/>
      <c r="H18" s="2187"/>
      <c r="I18" s="2187"/>
      <c r="J18" s="2188"/>
    </row>
    <row r="19" spans="1:10" ht="18" customHeight="1" x14ac:dyDescent="0.15">
      <c r="A19" s="209"/>
      <c r="B19" s="2180"/>
      <c r="C19" s="2181"/>
      <c r="D19" s="2182"/>
      <c r="E19" s="2158"/>
      <c r="F19" s="2158"/>
      <c r="G19" s="2187"/>
      <c r="H19" s="2187"/>
      <c r="I19" s="2187"/>
      <c r="J19" s="2188"/>
    </row>
    <row r="20" spans="1:10" ht="18" customHeight="1" x14ac:dyDescent="0.15">
      <c r="A20" s="209"/>
      <c r="B20" s="2180"/>
      <c r="C20" s="2181"/>
      <c r="D20" s="2182"/>
      <c r="E20" s="2158"/>
      <c r="F20" s="2158"/>
      <c r="G20" s="2187"/>
      <c r="H20" s="2187"/>
      <c r="I20" s="2187"/>
      <c r="J20" s="2188"/>
    </row>
    <row r="21" spans="1:10" ht="18" customHeight="1" thickBot="1" x14ac:dyDescent="0.2">
      <c r="A21" s="210"/>
      <c r="B21" s="2180"/>
      <c r="C21" s="2181"/>
      <c r="D21" s="2182"/>
      <c r="E21" s="2152"/>
      <c r="F21" s="2152"/>
      <c r="G21" s="2187"/>
      <c r="H21" s="2187"/>
      <c r="I21" s="2187"/>
      <c r="J21" s="2188"/>
    </row>
    <row r="22" spans="1:10" ht="18" customHeight="1" thickBot="1" x14ac:dyDescent="0.2">
      <c r="A22" s="2174" t="s">
        <v>259</v>
      </c>
      <c r="B22" s="2175"/>
      <c r="C22" s="2175"/>
      <c r="D22" s="2175"/>
      <c r="E22" s="2176">
        <v>12000000</v>
      </c>
      <c r="F22" s="2177"/>
      <c r="G22" s="2187"/>
      <c r="H22" s="2187"/>
      <c r="I22" s="2187"/>
      <c r="J22" s="2188"/>
    </row>
    <row r="23" spans="1:10" ht="18" customHeight="1" x14ac:dyDescent="0.15">
      <c r="A23" s="211"/>
      <c r="B23" s="2155" t="s">
        <v>246</v>
      </c>
      <c r="C23" s="2156"/>
      <c r="D23" s="2157"/>
      <c r="E23" s="2170">
        <v>12000000</v>
      </c>
      <c r="F23" s="2170"/>
      <c r="G23" s="2187"/>
      <c r="H23" s="2187"/>
      <c r="I23" s="2187"/>
      <c r="J23" s="2188"/>
    </row>
    <row r="24" spans="1:10" ht="18" customHeight="1" thickBot="1" x14ac:dyDescent="0.2">
      <c r="A24" s="212"/>
      <c r="B24" s="2164"/>
      <c r="C24" s="2165"/>
      <c r="D24" s="2166"/>
      <c r="E24" s="2167"/>
      <c r="F24" s="2167"/>
      <c r="G24" s="2189"/>
      <c r="H24" s="2189"/>
      <c r="I24" s="2189"/>
      <c r="J24" s="2190"/>
    </row>
    <row r="25" spans="1:10" ht="18" customHeight="1" thickBot="1" x14ac:dyDescent="0.2">
      <c r="A25" s="2178" t="s">
        <v>262</v>
      </c>
      <c r="B25" s="2179"/>
      <c r="C25" s="2179"/>
      <c r="D25" s="2179"/>
      <c r="E25" s="2147">
        <v>17700000</v>
      </c>
      <c r="F25" s="2148"/>
      <c r="G25" s="2110"/>
      <c r="H25" s="2110"/>
      <c r="I25" s="2110"/>
      <c r="J25" s="2111"/>
    </row>
    <row r="26" spans="1:10" ht="95.1" customHeight="1" x14ac:dyDescent="0.15">
      <c r="A26" s="184"/>
      <c r="B26" s="2155" t="s">
        <v>251</v>
      </c>
      <c r="C26" s="2156"/>
      <c r="D26" s="2157"/>
      <c r="E26" s="2170">
        <v>11000000</v>
      </c>
      <c r="F26" s="2170"/>
      <c r="G26" s="2171" t="s">
        <v>263</v>
      </c>
      <c r="H26" s="2172"/>
      <c r="I26" s="2172"/>
      <c r="J26" s="2173"/>
    </row>
    <row r="27" spans="1:10" ht="18" customHeight="1" x14ac:dyDescent="0.15">
      <c r="A27" s="184"/>
      <c r="B27" s="2155" t="s">
        <v>252</v>
      </c>
      <c r="C27" s="2156"/>
      <c r="D27" s="2157"/>
      <c r="E27" s="2158">
        <v>2000000</v>
      </c>
      <c r="F27" s="2158"/>
      <c r="G27" s="2153" t="s">
        <v>277</v>
      </c>
      <c r="H27" s="2153"/>
      <c r="I27" s="2153"/>
      <c r="J27" s="2154"/>
    </row>
    <row r="28" spans="1:10" ht="18" customHeight="1" x14ac:dyDescent="0.15">
      <c r="A28" s="184"/>
      <c r="B28" s="2155" t="s">
        <v>253</v>
      </c>
      <c r="C28" s="2156"/>
      <c r="D28" s="2157"/>
      <c r="E28" s="2158">
        <v>500000</v>
      </c>
      <c r="F28" s="2158"/>
      <c r="G28" s="2153" t="s">
        <v>278</v>
      </c>
      <c r="H28" s="2153"/>
      <c r="I28" s="2153"/>
      <c r="J28" s="2154"/>
    </row>
    <row r="29" spans="1:10" ht="18" customHeight="1" x14ac:dyDescent="0.15">
      <c r="A29" s="184"/>
      <c r="B29" s="2155" t="s">
        <v>254</v>
      </c>
      <c r="C29" s="2156"/>
      <c r="D29" s="2157"/>
      <c r="E29" s="2158">
        <v>200000</v>
      </c>
      <c r="F29" s="2158"/>
      <c r="G29" s="2153" t="s">
        <v>274</v>
      </c>
      <c r="H29" s="2153"/>
      <c r="I29" s="2153"/>
      <c r="J29" s="2154"/>
    </row>
    <row r="30" spans="1:10" ht="18" customHeight="1" x14ac:dyDescent="0.15">
      <c r="A30" s="184"/>
      <c r="B30" s="2155" t="s">
        <v>255</v>
      </c>
      <c r="C30" s="2156"/>
      <c r="D30" s="2157"/>
      <c r="E30" s="2158">
        <v>3000000</v>
      </c>
      <c r="F30" s="2158"/>
      <c r="G30" s="2153" t="s">
        <v>275</v>
      </c>
      <c r="H30" s="2153"/>
      <c r="I30" s="2153"/>
      <c r="J30" s="2154"/>
    </row>
    <row r="31" spans="1:10" ht="18" customHeight="1" x14ac:dyDescent="0.15">
      <c r="A31" s="184"/>
      <c r="B31" s="2155" t="s">
        <v>256</v>
      </c>
      <c r="C31" s="2156"/>
      <c r="D31" s="2157"/>
      <c r="E31" s="2158">
        <v>1000000</v>
      </c>
      <c r="F31" s="2158"/>
      <c r="G31" s="2153" t="s">
        <v>276</v>
      </c>
      <c r="H31" s="2153"/>
      <c r="I31" s="2153"/>
      <c r="J31" s="2154"/>
    </row>
    <row r="32" spans="1:10" ht="18" customHeight="1" thickBot="1" x14ac:dyDescent="0.2">
      <c r="A32" s="186"/>
      <c r="B32" s="2164"/>
      <c r="C32" s="2165"/>
      <c r="D32" s="2166"/>
      <c r="E32" s="2167"/>
      <c r="F32" s="2167"/>
      <c r="G32" s="2159"/>
      <c r="H32" s="2159"/>
      <c r="I32" s="2159"/>
      <c r="J32" s="2160"/>
    </row>
    <row r="33" spans="1:10" ht="69.95" customHeight="1" x14ac:dyDescent="0.15">
      <c r="A33" s="184"/>
      <c r="B33" s="2168" t="s">
        <v>266</v>
      </c>
      <c r="C33" s="2162"/>
      <c r="D33" s="2169"/>
      <c r="E33" s="2170">
        <v>6742000</v>
      </c>
      <c r="F33" s="2170"/>
      <c r="G33" s="2161" t="s">
        <v>264</v>
      </c>
      <c r="H33" s="2162"/>
      <c r="I33" s="2162"/>
      <c r="J33" s="2163"/>
    </row>
    <row r="34" spans="1:10" ht="18" customHeight="1" thickBot="1" x14ac:dyDescent="0.2">
      <c r="A34" s="214"/>
      <c r="B34" s="2151"/>
      <c r="C34" s="2151"/>
      <c r="D34" s="2151"/>
      <c r="E34" s="2152"/>
      <c r="F34" s="2152"/>
      <c r="G34" s="2153"/>
      <c r="H34" s="2153"/>
      <c r="I34" s="2153"/>
      <c r="J34" s="2154"/>
    </row>
    <row r="35" spans="1:10" ht="25.5" customHeight="1" thickBot="1" x14ac:dyDescent="0.2">
      <c r="A35" s="2145" t="s">
        <v>273</v>
      </c>
      <c r="B35" s="2146"/>
      <c r="C35" s="2146"/>
      <c r="D35" s="2146"/>
      <c r="E35" s="2147">
        <v>1258000</v>
      </c>
      <c r="F35" s="2148"/>
      <c r="G35" s="2149"/>
      <c r="H35" s="2149"/>
      <c r="I35" s="2149"/>
      <c r="J35" s="2150"/>
    </row>
    <row r="36" spans="1:10" ht="18.75" customHeight="1" x14ac:dyDescent="0.15">
      <c r="A36" s="181"/>
      <c r="B36" s="181"/>
      <c r="C36" s="181"/>
      <c r="D36" s="181"/>
      <c r="E36" s="181"/>
      <c r="F36" s="181"/>
      <c r="G36" s="181"/>
      <c r="H36" s="181"/>
      <c r="I36" s="181"/>
      <c r="J36" s="181"/>
    </row>
    <row r="37" spans="1:10" ht="18" customHeight="1" x14ac:dyDescent="0.15">
      <c r="A37" s="1214" t="s">
        <v>334</v>
      </c>
      <c r="B37" s="1214"/>
      <c r="C37" s="1214"/>
      <c r="D37" s="1214"/>
      <c r="E37" s="1214"/>
      <c r="F37" s="1214"/>
      <c r="G37" s="1214"/>
      <c r="H37" s="1214"/>
      <c r="I37" s="1214"/>
      <c r="J37" s="1214"/>
    </row>
    <row r="38" spans="1:10" ht="58.5" customHeight="1" x14ac:dyDescent="0.15">
      <c r="A38" s="2128" t="s">
        <v>265</v>
      </c>
      <c r="B38" s="2000"/>
      <c r="C38" s="2000"/>
      <c r="D38" s="2000"/>
      <c r="E38" s="2000"/>
      <c r="F38" s="2000"/>
      <c r="G38" s="2000"/>
      <c r="H38" s="2000"/>
      <c r="I38" s="2000"/>
      <c r="J38" s="2000"/>
    </row>
    <row r="39" spans="1:10" ht="18" customHeight="1" x14ac:dyDescent="0.15">
      <c r="A39" s="183"/>
      <c r="B39" s="2112"/>
      <c r="C39" s="2112"/>
      <c r="D39" s="2112"/>
      <c r="E39" s="2112"/>
      <c r="F39" s="2112"/>
      <c r="G39" s="2112"/>
      <c r="H39" s="2112"/>
      <c r="I39" s="2112"/>
      <c r="J39" s="2112"/>
    </row>
    <row r="40" spans="1:10" ht="18" customHeight="1" x14ac:dyDescent="0.15">
      <c r="A40" s="183"/>
      <c r="B40" s="2112"/>
      <c r="C40" s="2112"/>
      <c r="D40" s="2112"/>
      <c r="E40" s="2112"/>
      <c r="F40" s="2112"/>
      <c r="G40" s="2112"/>
      <c r="H40" s="2112"/>
      <c r="I40" s="2112"/>
      <c r="J40" s="2112"/>
    </row>
    <row r="41" spans="1:10" ht="18" customHeight="1" x14ac:dyDescent="0.15">
      <c r="B41" s="2112"/>
      <c r="C41" s="2112"/>
      <c r="D41" s="2112"/>
      <c r="E41" s="2112"/>
      <c r="F41" s="2112"/>
      <c r="G41" s="2112"/>
      <c r="H41" s="2112"/>
      <c r="I41" s="2112"/>
      <c r="J41" s="2112"/>
    </row>
    <row r="42" spans="1:10" ht="18" customHeight="1" x14ac:dyDescent="0.15">
      <c r="A42" s="183"/>
      <c r="B42" s="2112"/>
      <c r="C42" s="2112"/>
      <c r="D42" s="2112"/>
      <c r="E42" s="2112"/>
      <c r="F42" s="2112"/>
      <c r="G42" s="2112"/>
      <c r="H42" s="2112"/>
      <c r="I42" s="2112"/>
      <c r="J42" s="2112"/>
    </row>
    <row r="43" spans="1:10" ht="18" customHeight="1" x14ac:dyDescent="0.15">
      <c r="A43" s="183"/>
      <c r="B43" s="2112"/>
      <c r="C43" s="2112"/>
      <c r="D43" s="2112"/>
      <c r="E43" s="2112"/>
      <c r="F43" s="2112"/>
      <c r="G43" s="2112"/>
      <c r="H43" s="2112"/>
      <c r="I43" s="2112"/>
      <c r="J43" s="2112"/>
    </row>
    <row r="44" spans="1:10" ht="18" customHeight="1" x14ac:dyDescent="0.15">
      <c r="A44" s="183"/>
      <c r="B44" s="2112"/>
      <c r="C44" s="2112"/>
      <c r="D44" s="2112"/>
      <c r="E44" s="2112"/>
      <c r="F44" s="2112"/>
      <c r="G44" s="2112"/>
      <c r="H44" s="2112"/>
      <c r="I44" s="2112"/>
      <c r="J44" s="2112"/>
    </row>
    <row r="45" spans="1:10" ht="18" customHeight="1" x14ac:dyDescent="0.15">
      <c r="A45" s="183"/>
      <c r="B45" s="2112"/>
      <c r="C45" s="2112"/>
      <c r="D45" s="2112"/>
      <c r="E45" s="2112"/>
      <c r="F45" s="2112"/>
      <c r="G45" s="2112"/>
      <c r="H45" s="2112"/>
      <c r="I45" s="2112"/>
      <c r="J45" s="2112"/>
    </row>
    <row r="46" spans="1:10" ht="18" customHeight="1" x14ac:dyDescent="0.15">
      <c r="A46" s="183"/>
      <c r="B46" s="2112"/>
      <c r="C46" s="2112"/>
      <c r="D46" s="2112"/>
      <c r="E46" s="2112"/>
      <c r="F46" s="2112"/>
      <c r="G46" s="2112"/>
      <c r="H46" s="2112"/>
      <c r="I46" s="2112"/>
      <c r="J46" s="2112"/>
    </row>
    <row r="47" spans="1:10" ht="18" customHeight="1" x14ac:dyDescent="0.15">
      <c r="A47" s="183"/>
      <c r="B47" s="2112"/>
      <c r="C47" s="2112"/>
      <c r="D47" s="2112"/>
      <c r="E47" s="2112"/>
      <c r="F47" s="2112"/>
      <c r="G47" s="2112"/>
      <c r="H47" s="2112"/>
      <c r="I47" s="2112"/>
      <c r="J47" s="2112"/>
    </row>
    <row r="48" spans="1:10" ht="18" customHeight="1" x14ac:dyDescent="0.15">
      <c r="A48" s="183"/>
      <c r="B48" s="2112"/>
      <c r="C48" s="2112"/>
      <c r="D48" s="2112"/>
      <c r="E48" s="2112"/>
      <c r="F48" s="2112"/>
      <c r="G48" s="2112"/>
      <c r="H48" s="2112"/>
      <c r="I48" s="2112"/>
      <c r="J48" s="2112"/>
    </row>
    <row r="49" spans="1:10" x14ac:dyDescent="0.15">
      <c r="A49" s="187"/>
      <c r="B49" s="187"/>
      <c r="C49" s="187"/>
      <c r="D49" s="187"/>
      <c r="E49" s="187"/>
      <c r="F49" s="187"/>
      <c r="G49" s="187"/>
      <c r="H49" s="187"/>
      <c r="I49" s="187"/>
      <c r="J49" s="187"/>
    </row>
    <row r="50" spans="1:10" x14ac:dyDescent="0.15">
      <c r="A50" s="187"/>
      <c r="B50" s="187"/>
      <c r="C50" s="187"/>
      <c r="D50" s="187"/>
      <c r="E50" s="187"/>
      <c r="F50" s="187"/>
      <c r="G50" s="187"/>
      <c r="H50" s="187"/>
      <c r="I50" s="187"/>
      <c r="J50" s="187"/>
    </row>
    <row r="51" spans="1:10" x14ac:dyDescent="0.15">
      <c r="A51" s="187"/>
      <c r="B51" s="187"/>
      <c r="C51" s="187"/>
      <c r="D51" s="187"/>
      <c r="E51" s="187"/>
      <c r="F51" s="187"/>
      <c r="G51" s="187"/>
      <c r="H51" s="187"/>
      <c r="I51" s="187"/>
      <c r="J51" s="187"/>
    </row>
    <row r="52" spans="1:10" x14ac:dyDescent="0.15">
      <c r="A52" s="187"/>
      <c r="B52" s="187"/>
      <c r="C52" s="187"/>
      <c r="D52" s="187"/>
      <c r="E52" s="187"/>
      <c r="F52" s="187"/>
      <c r="G52" s="187"/>
      <c r="H52" s="187"/>
      <c r="I52" s="187"/>
      <c r="J52" s="187"/>
    </row>
    <row r="53" spans="1:10" x14ac:dyDescent="0.15">
      <c r="A53" s="187"/>
      <c r="B53" s="187"/>
      <c r="C53" s="187"/>
      <c r="D53" s="187"/>
      <c r="E53" s="187"/>
      <c r="F53" s="187"/>
      <c r="G53" s="187"/>
      <c r="H53" s="187"/>
      <c r="I53" s="187"/>
      <c r="J53" s="187"/>
    </row>
    <row r="54" spans="1:10" x14ac:dyDescent="0.15">
      <c r="A54" s="187"/>
      <c r="B54" s="187"/>
      <c r="C54" s="187"/>
      <c r="D54" s="187"/>
      <c r="E54" s="187"/>
      <c r="F54" s="187"/>
      <c r="G54" s="187"/>
      <c r="H54" s="187"/>
      <c r="I54" s="187"/>
      <c r="J54" s="187"/>
    </row>
    <row r="55" spans="1:10" x14ac:dyDescent="0.15">
      <c r="A55" s="187"/>
      <c r="B55" s="187"/>
      <c r="C55" s="187"/>
      <c r="D55" s="187"/>
      <c r="E55" s="187"/>
      <c r="F55" s="187"/>
      <c r="G55" s="187"/>
      <c r="H55" s="187"/>
      <c r="I55" s="187"/>
      <c r="J55" s="187"/>
    </row>
    <row r="56" spans="1:10" x14ac:dyDescent="0.15">
      <c r="A56" s="187"/>
      <c r="B56" s="187"/>
      <c r="C56" s="187"/>
      <c r="D56" s="187"/>
      <c r="E56" s="187"/>
      <c r="F56" s="187"/>
      <c r="G56" s="187"/>
      <c r="H56" s="187"/>
      <c r="I56" s="187"/>
      <c r="J56" s="187"/>
    </row>
    <row r="57" spans="1:10" x14ac:dyDescent="0.15">
      <c r="A57" s="187"/>
      <c r="B57" s="187"/>
      <c r="C57" s="187"/>
      <c r="D57" s="187"/>
      <c r="E57" s="187"/>
      <c r="F57" s="187"/>
      <c r="G57" s="187"/>
      <c r="H57" s="187"/>
      <c r="I57" s="187"/>
      <c r="J57" s="187"/>
    </row>
    <row r="58" spans="1:10" x14ac:dyDescent="0.15">
      <c r="A58" s="187"/>
      <c r="B58" s="187"/>
      <c r="C58" s="187"/>
      <c r="D58" s="187"/>
      <c r="E58" s="187"/>
      <c r="F58" s="187"/>
      <c r="G58" s="187"/>
      <c r="H58" s="187"/>
      <c r="I58" s="187"/>
      <c r="J58" s="187"/>
    </row>
    <row r="59" spans="1:10" x14ac:dyDescent="0.15">
      <c r="A59" s="187"/>
      <c r="B59" s="187"/>
      <c r="C59" s="187"/>
      <c r="D59" s="187"/>
      <c r="E59" s="187"/>
      <c r="F59" s="187"/>
      <c r="G59" s="187"/>
      <c r="H59" s="187"/>
      <c r="I59" s="187"/>
      <c r="J59" s="187"/>
    </row>
    <row r="60" spans="1:10" x14ac:dyDescent="0.15">
      <c r="A60" s="187"/>
      <c r="B60" s="187"/>
      <c r="C60" s="187"/>
      <c r="D60" s="187"/>
      <c r="E60" s="187"/>
      <c r="F60" s="187"/>
      <c r="G60" s="187"/>
      <c r="H60" s="187"/>
      <c r="I60" s="187"/>
      <c r="J60" s="187"/>
    </row>
    <row r="61" spans="1:10" x14ac:dyDescent="0.15">
      <c r="A61" s="187"/>
      <c r="B61" s="187"/>
      <c r="C61" s="187"/>
      <c r="D61" s="187"/>
      <c r="E61" s="187"/>
      <c r="F61" s="187"/>
      <c r="G61" s="187"/>
      <c r="H61" s="187"/>
      <c r="I61" s="187"/>
      <c r="J61" s="187"/>
    </row>
    <row r="62" spans="1:10" x14ac:dyDescent="0.15">
      <c r="A62" s="187"/>
      <c r="B62" s="187"/>
      <c r="C62" s="187"/>
      <c r="D62" s="187"/>
      <c r="E62" s="187"/>
      <c r="F62" s="187"/>
      <c r="G62" s="187"/>
      <c r="H62" s="187"/>
      <c r="I62" s="187"/>
      <c r="J62" s="187"/>
    </row>
    <row r="63" spans="1:10" x14ac:dyDescent="0.15">
      <c r="A63" s="187"/>
      <c r="B63" s="187"/>
      <c r="C63" s="187"/>
      <c r="D63" s="187"/>
      <c r="E63" s="187"/>
      <c r="F63" s="187"/>
      <c r="G63" s="187"/>
      <c r="H63" s="187"/>
      <c r="I63" s="187"/>
      <c r="J63" s="187"/>
    </row>
    <row r="64" spans="1:10" x14ac:dyDescent="0.15">
      <c r="A64" s="187"/>
      <c r="B64" s="187"/>
      <c r="C64" s="187"/>
      <c r="D64" s="187"/>
      <c r="E64" s="187"/>
      <c r="F64" s="187"/>
      <c r="G64" s="187"/>
      <c r="H64" s="187"/>
      <c r="I64" s="187"/>
      <c r="J64" s="187"/>
    </row>
    <row r="65" spans="1:10" x14ac:dyDescent="0.15">
      <c r="A65" s="187"/>
      <c r="B65" s="187"/>
      <c r="C65" s="187"/>
      <c r="D65" s="187"/>
      <c r="E65" s="187"/>
      <c r="F65" s="187"/>
      <c r="G65" s="187"/>
      <c r="H65" s="187"/>
      <c r="I65" s="187"/>
      <c r="J65" s="187"/>
    </row>
    <row r="66" spans="1:10" x14ac:dyDescent="0.15">
      <c r="A66" s="187"/>
      <c r="B66" s="187"/>
      <c r="C66" s="187"/>
      <c r="D66" s="187"/>
      <c r="E66" s="187"/>
      <c r="F66" s="187"/>
      <c r="G66" s="187"/>
      <c r="H66" s="187"/>
      <c r="I66" s="187"/>
      <c r="J66" s="187"/>
    </row>
    <row r="67" spans="1:10" x14ac:dyDescent="0.15">
      <c r="A67" s="187"/>
      <c r="B67" s="187"/>
      <c r="C67" s="187"/>
      <c r="D67" s="187"/>
      <c r="E67" s="187"/>
      <c r="F67" s="187"/>
      <c r="G67" s="187"/>
      <c r="H67" s="187"/>
      <c r="I67" s="187"/>
      <c r="J67" s="187"/>
    </row>
    <row r="68" spans="1:10" x14ac:dyDescent="0.15">
      <c r="A68" s="187"/>
      <c r="B68" s="187"/>
      <c r="C68" s="187"/>
      <c r="D68" s="187"/>
      <c r="E68" s="187"/>
      <c r="F68" s="187"/>
      <c r="G68" s="187"/>
      <c r="H68" s="187"/>
      <c r="I68" s="187"/>
      <c r="J68" s="187"/>
    </row>
    <row r="69" spans="1:10" x14ac:dyDescent="0.15">
      <c r="A69" s="187"/>
      <c r="B69" s="187"/>
      <c r="C69" s="187"/>
      <c r="D69" s="187"/>
      <c r="E69" s="187"/>
      <c r="F69" s="187"/>
      <c r="G69" s="187"/>
      <c r="H69" s="187"/>
      <c r="I69" s="187"/>
      <c r="J69" s="187"/>
    </row>
    <row r="70" spans="1:10" x14ac:dyDescent="0.15">
      <c r="A70" s="187"/>
      <c r="B70" s="187"/>
      <c r="C70" s="187"/>
      <c r="D70" s="187"/>
      <c r="E70" s="187"/>
      <c r="F70" s="187"/>
      <c r="G70" s="187"/>
      <c r="H70" s="187"/>
      <c r="I70" s="187"/>
      <c r="J70" s="187"/>
    </row>
    <row r="71" spans="1:10" x14ac:dyDescent="0.15">
      <c r="A71" s="187"/>
      <c r="B71" s="187"/>
      <c r="C71" s="187"/>
      <c r="D71" s="187"/>
      <c r="E71" s="187"/>
      <c r="F71" s="187"/>
      <c r="G71" s="187"/>
      <c r="H71" s="187"/>
      <c r="I71" s="187"/>
      <c r="J71" s="187"/>
    </row>
    <row r="72" spans="1:10" x14ac:dyDescent="0.15">
      <c r="A72" s="187"/>
      <c r="B72" s="187"/>
      <c r="C72" s="187"/>
      <c r="D72" s="187"/>
      <c r="E72" s="187"/>
      <c r="F72" s="187"/>
      <c r="G72" s="187"/>
      <c r="H72" s="187"/>
      <c r="I72" s="187"/>
      <c r="J72" s="187"/>
    </row>
    <row r="73" spans="1:10" x14ac:dyDescent="0.15">
      <c r="A73" s="187"/>
      <c r="B73" s="187"/>
      <c r="C73" s="187"/>
      <c r="D73" s="187"/>
      <c r="E73" s="187"/>
      <c r="F73" s="187"/>
      <c r="G73" s="187"/>
      <c r="H73" s="187"/>
      <c r="I73" s="187"/>
      <c r="J73" s="187"/>
    </row>
    <row r="74" spans="1:10" x14ac:dyDescent="0.15">
      <c r="A74" s="187"/>
      <c r="B74" s="187"/>
      <c r="C74" s="187"/>
      <c r="D74" s="187"/>
      <c r="E74" s="187"/>
      <c r="F74" s="187"/>
      <c r="G74" s="187"/>
      <c r="H74" s="187"/>
      <c r="I74" s="187"/>
      <c r="J74" s="187"/>
    </row>
    <row r="75" spans="1:10" x14ac:dyDescent="0.15">
      <c r="A75" s="187"/>
      <c r="B75" s="187"/>
      <c r="C75" s="187"/>
      <c r="D75" s="187"/>
      <c r="E75" s="187"/>
      <c r="F75" s="187"/>
      <c r="G75" s="187"/>
      <c r="H75" s="187"/>
      <c r="I75" s="187"/>
      <c r="J75" s="187"/>
    </row>
    <row r="76" spans="1:10" x14ac:dyDescent="0.15">
      <c r="A76" s="187"/>
      <c r="B76" s="187"/>
      <c r="C76" s="187"/>
      <c r="D76" s="187"/>
      <c r="E76" s="187"/>
      <c r="F76" s="187"/>
      <c r="G76" s="187"/>
      <c r="H76" s="187"/>
      <c r="I76" s="187"/>
      <c r="J76" s="187"/>
    </row>
    <row r="77" spans="1:10" x14ac:dyDescent="0.15">
      <c r="A77" s="187"/>
      <c r="B77" s="187"/>
      <c r="C77" s="187"/>
      <c r="D77" s="187"/>
      <c r="E77" s="187"/>
      <c r="F77" s="187"/>
      <c r="G77" s="187"/>
      <c r="H77" s="187"/>
      <c r="I77" s="187"/>
      <c r="J77" s="187"/>
    </row>
    <row r="78" spans="1:10" x14ac:dyDescent="0.15">
      <c r="A78" s="187"/>
      <c r="B78" s="187"/>
      <c r="C78" s="187"/>
      <c r="D78" s="187"/>
      <c r="E78" s="187"/>
      <c r="F78" s="187"/>
      <c r="G78" s="187"/>
      <c r="H78" s="187"/>
      <c r="I78" s="187"/>
      <c r="J78" s="187"/>
    </row>
    <row r="79" spans="1:10" x14ac:dyDescent="0.15">
      <c r="A79" s="187"/>
      <c r="B79" s="187"/>
      <c r="C79" s="187"/>
      <c r="D79" s="187"/>
      <c r="E79" s="187"/>
      <c r="F79" s="187"/>
      <c r="G79" s="187"/>
      <c r="H79" s="187"/>
      <c r="I79" s="187"/>
      <c r="J79" s="187"/>
    </row>
    <row r="80" spans="1:10" x14ac:dyDescent="0.15">
      <c r="A80" s="187"/>
      <c r="B80" s="187"/>
      <c r="C80" s="187"/>
      <c r="D80" s="187"/>
      <c r="E80" s="187"/>
      <c r="F80" s="187"/>
      <c r="G80" s="187"/>
      <c r="H80" s="187"/>
      <c r="I80" s="187"/>
      <c r="J80" s="187"/>
    </row>
    <row r="81" spans="1:10" x14ac:dyDescent="0.15">
      <c r="A81" s="187"/>
      <c r="B81" s="187"/>
      <c r="C81" s="187"/>
      <c r="D81" s="187"/>
      <c r="E81" s="187"/>
      <c r="F81" s="187"/>
      <c r="G81" s="187"/>
      <c r="H81" s="187"/>
      <c r="I81" s="187"/>
      <c r="J81" s="187"/>
    </row>
    <row r="82" spans="1:10" x14ac:dyDescent="0.15">
      <c r="A82" s="187"/>
      <c r="B82" s="187"/>
      <c r="C82" s="187"/>
      <c r="D82" s="187"/>
      <c r="E82" s="187"/>
      <c r="F82" s="187"/>
      <c r="G82" s="187"/>
      <c r="H82" s="187"/>
      <c r="I82" s="187"/>
      <c r="J82" s="187"/>
    </row>
    <row r="83" spans="1:10" x14ac:dyDescent="0.15">
      <c r="A83" s="187"/>
      <c r="B83" s="187"/>
      <c r="C83" s="187"/>
      <c r="D83" s="187"/>
      <c r="E83" s="187"/>
      <c r="F83" s="187"/>
      <c r="G83" s="187"/>
      <c r="H83" s="187"/>
      <c r="I83" s="187"/>
      <c r="J83" s="187"/>
    </row>
    <row r="84" spans="1:10" x14ac:dyDescent="0.15">
      <c r="A84" s="187"/>
      <c r="B84" s="187"/>
      <c r="C84" s="187"/>
      <c r="D84" s="187"/>
      <c r="E84" s="187"/>
      <c r="F84" s="187"/>
      <c r="G84" s="187"/>
      <c r="H84" s="187"/>
      <c r="I84" s="187"/>
      <c r="J84" s="187"/>
    </row>
    <row r="85" spans="1:10" x14ac:dyDescent="0.15">
      <c r="A85" s="187"/>
      <c r="B85" s="187"/>
      <c r="C85" s="187"/>
      <c r="D85" s="187"/>
      <c r="E85" s="187"/>
      <c r="F85" s="187"/>
      <c r="G85" s="187"/>
      <c r="H85" s="187"/>
      <c r="I85" s="187"/>
      <c r="J85" s="187"/>
    </row>
    <row r="86" spans="1:10" x14ac:dyDescent="0.15">
      <c r="A86" s="187"/>
      <c r="B86" s="187"/>
      <c r="C86" s="187"/>
      <c r="D86" s="187"/>
      <c r="E86" s="187"/>
      <c r="F86" s="187"/>
      <c r="G86" s="187"/>
      <c r="H86" s="187"/>
      <c r="I86" s="187"/>
      <c r="J86" s="187"/>
    </row>
  </sheetData>
  <mergeCells count="99">
    <mergeCell ref="A10:C10"/>
    <mergeCell ref="D10:J10"/>
    <mergeCell ref="A3:J3"/>
    <mergeCell ref="A5:J5"/>
    <mergeCell ref="A9:C9"/>
    <mergeCell ref="D9:J9"/>
    <mergeCell ref="G12:J12"/>
    <mergeCell ref="A13:D13"/>
    <mergeCell ref="E13:F13"/>
    <mergeCell ref="G13:J24"/>
    <mergeCell ref="A14:D14"/>
    <mergeCell ref="E14:F14"/>
    <mergeCell ref="B15:D15"/>
    <mergeCell ref="E15:F15"/>
    <mergeCell ref="B16:D16"/>
    <mergeCell ref="E16:F16"/>
    <mergeCell ref="A12:D12"/>
    <mergeCell ref="E12:F12"/>
    <mergeCell ref="E23:F23"/>
    <mergeCell ref="B24:D24"/>
    <mergeCell ref="E24:F24"/>
    <mergeCell ref="B21:D21"/>
    <mergeCell ref="B17:D17"/>
    <mergeCell ref="E17:F17"/>
    <mergeCell ref="E20:F20"/>
    <mergeCell ref="E25:F25"/>
    <mergeCell ref="G25:J25"/>
    <mergeCell ref="A22:D22"/>
    <mergeCell ref="E22:F22"/>
    <mergeCell ref="B23:D23"/>
    <mergeCell ref="A25:D25"/>
    <mergeCell ref="E21:F21"/>
    <mergeCell ref="B18:D18"/>
    <mergeCell ref="E18:F18"/>
    <mergeCell ref="B19:D19"/>
    <mergeCell ref="B20:D20"/>
    <mergeCell ref="E19:F19"/>
    <mergeCell ref="B26:D26"/>
    <mergeCell ref="E26:F26"/>
    <mergeCell ref="G26:J26"/>
    <mergeCell ref="B28:D28"/>
    <mergeCell ref="E28:F28"/>
    <mergeCell ref="G28:J28"/>
    <mergeCell ref="B27:D27"/>
    <mergeCell ref="E27:F27"/>
    <mergeCell ref="G27:J27"/>
    <mergeCell ref="B29:D29"/>
    <mergeCell ref="E29:F29"/>
    <mergeCell ref="G29:J29"/>
    <mergeCell ref="B30:D30"/>
    <mergeCell ref="E30:F30"/>
    <mergeCell ref="G30:J30"/>
    <mergeCell ref="B31:D31"/>
    <mergeCell ref="E31:F31"/>
    <mergeCell ref="G31:J31"/>
    <mergeCell ref="G32:J32"/>
    <mergeCell ref="G33:J33"/>
    <mergeCell ref="B32:D32"/>
    <mergeCell ref="E32:F32"/>
    <mergeCell ref="B33:D33"/>
    <mergeCell ref="E33:F33"/>
    <mergeCell ref="A35:D35"/>
    <mergeCell ref="E35:F35"/>
    <mergeCell ref="G35:J35"/>
    <mergeCell ref="B34:D34"/>
    <mergeCell ref="E34:F34"/>
    <mergeCell ref="G34:J34"/>
    <mergeCell ref="G42:J42"/>
    <mergeCell ref="B39:D39"/>
    <mergeCell ref="E39:F39"/>
    <mergeCell ref="G39:J39"/>
    <mergeCell ref="B40:D40"/>
    <mergeCell ref="E40:F40"/>
    <mergeCell ref="G40:J40"/>
    <mergeCell ref="B48:D48"/>
    <mergeCell ref="E48:F48"/>
    <mergeCell ref="G48:J48"/>
    <mergeCell ref="B45:D45"/>
    <mergeCell ref="E45:F45"/>
    <mergeCell ref="G45:J45"/>
    <mergeCell ref="B46:D46"/>
    <mergeCell ref="E46:F46"/>
    <mergeCell ref="G46:J46"/>
    <mergeCell ref="A38:J38"/>
    <mergeCell ref="A37:J37"/>
    <mergeCell ref="B47:D47"/>
    <mergeCell ref="E47:F47"/>
    <mergeCell ref="G47:J47"/>
    <mergeCell ref="B43:D43"/>
    <mergeCell ref="E43:F43"/>
    <mergeCell ref="G43:J43"/>
    <mergeCell ref="B44:D44"/>
    <mergeCell ref="E44:F44"/>
    <mergeCell ref="G44:J44"/>
    <mergeCell ref="B41:D41"/>
    <mergeCell ref="E41:F41"/>
    <mergeCell ref="G41:J41"/>
    <mergeCell ref="B42:D42"/>
    <mergeCell ref="E42:F42"/>
  </mergeCells>
  <phoneticPr fontId="3"/>
  <printOptions horizontalCentered="1" verticalCentered="1"/>
  <pageMargins left="0.19685039370078741" right="0.19685039370078741" top="0.59055118110236227" bottom="0.39370078740157483" header="0.9055118110236221" footer="0.51181102362204722"/>
  <pageSetup paperSize="9" orientation="portrait" verticalDpi="0" r:id="rId1"/>
  <headerFooter alignWithMargins="0"/>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6"/>
  <sheetViews>
    <sheetView showGridLines="0" view="pageBreakPreview" zoomScaleNormal="100" zoomScaleSheetLayoutView="100" workbookViewId="0"/>
  </sheetViews>
  <sheetFormatPr defaultRowHeight="13.5" x14ac:dyDescent="0.15"/>
  <cols>
    <col min="1" max="33" width="2.625" customWidth="1"/>
    <col min="34" max="34" width="3.5" customWidth="1"/>
  </cols>
  <sheetData>
    <row r="1" spans="1:34" x14ac:dyDescent="0.15">
      <c r="A1" s="71" t="s">
        <v>622</v>
      </c>
      <c r="B1" s="71"/>
      <c r="C1" s="71"/>
      <c r="D1" s="71"/>
      <c r="E1" s="71"/>
      <c r="F1" s="71"/>
      <c r="G1" s="71"/>
      <c r="H1" s="71"/>
      <c r="I1" s="71"/>
      <c r="J1" s="71"/>
      <c r="K1" s="71"/>
      <c r="L1" s="71"/>
      <c r="M1" s="71"/>
      <c r="N1" s="71"/>
      <c r="O1" s="71"/>
      <c r="P1" s="71"/>
      <c r="Q1" s="71"/>
      <c r="R1" s="71"/>
      <c r="S1" s="71"/>
      <c r="T1" s="71"/>
      <c r="U1" s="71"/>
      <c r="V1" s="71"/>
      <c r="W1" s="71"/>
      <c r="X1" s="71"/>
      <c r="Y1" s="71"/>
      <c r="Z1" s="71"/>
      <c r="AA1" s="71"/>
      <c r="AB1" s="71"/>
      <c r="AC1" s="71"/>
      <c r="AD1" s="71"/>
      <c r="AE1" s="71"/>
      <c r="AF1" s="71"/>
      <c r="AG1" s="71"/>
      <c r="AH1" s="71"/>
    </row>
    <row r="2" spans="1:34" ht="12" customHeight="1" x14ac:dyDescent="0.15">
      <c r="A2" s="71"/>
      <c r="B2" s="71"/>
      <c r="C2" s="71"/>
      <c r="D2" s="71"/>
      <c r="E2" s="71"/>
      <c r="F2" s="71"/>
      <c r="G2" s="71"/>
      <c r="H2" s="71"/>
      <c r="I2" s="71"/>
      <c r="J2" s="71"/>
      <c r="K2" s="71"/>
      <c r="L2" s="71"/>
      <c r="M2" s="71"/>
      <c r="N2" s="71"/>
      <c r="O2" s="71"/>
      <c r="P2" s="71"/>
      <c r="Q2" s="71"/>
      <c r="R2" s="71"/>
      <c r="S2" s="71"/>
      <c r="T2" s="71"/>
      <c r="U2" s="71"/>
      <c r="V2" s="71"/>
      <c r="W2" s="71"/>
      <c r="X2" s="71"/>
      <c r="Y2" s="71"/>
      <c r="Z2" s="71"/>
      <c r="AA2" s="71"/>
      <c r="AB2" s="71"/>
      <c r="AC2" s="71"/>
      <c r="AD2" s="71"/>
      <c r="AE2" s="71"/>
      <c r="AF2" s="71"/>
      <c r="AG2" s="71"/>
      <c r="AH2" s="71"/>
    </row>
    <row r="3" spans="1:34" ht="39.950000000000003" customHeight="1" x14ac:dyDescent="0.15">
      <c r="B3" s="135"/>
      <c r="C3" s="135"/>
      <c r="D3" s="135"/>
      <c r="E3" s="135"/>
      <c r="F3" s="2194" t="s">
        <v>2</v>
      </c>
      <c r="G3" s="1691"/>
      <c r="H3" s="1691"/>
      <c r="I3" s="1691"/>
      <c r="J3" s="1691"/>
      <c r="K3" s="1691"/>
      <c r="L3" s="1691"/>
      <c r="M3" s="1691"/>
      <c r="N3" s="1691"/>
      <c r="O3" s="1691"/>
      <c r="P3" s="1691"/>
      <c r="Q3" s="1691"/>
      <c r="R3" s="1691"/>
      <c r="S3" s="1691"/>
      <c r="T3" s="1691"/>
      <c r="U3" s="1691"/>
      <c r="V3" s="1691"/>
      <c r="W3" s="1691"/>
      <c r="X3" s="1691"/>
      <c r="Y3" s="1691"/>
      <c r="Z3" s="1691"/>
      <c r="AA3" s="1691"/>
      <c r="AB3" s="1691"/>
      <c r="AC3" s="1691"/>
      <c r="AD3" s="135"/>
      <c r="AE3" s="135"/>
      <c r="AF3" s="135"/>
      <c r="AG3" s="135"/>
      <c r="AH3" s="135"/>
    </row>
    <row r="4" spans="1:34" ht="12" customHeight="1" thickBot="1" x14ac:dyDescent="0.2">
      <c r="A4" s="93"/>
      <c r="B4" s="93"/>
      <c r="C4" s="93"/>
      <c r="D4" s="93"/>
      <c r="E4" s="93"/>
      <c r="F4" s="93"/>
      <c r="G4" s="93"/>
      <c r="H4" s="93"/>
      <c r="I4" s="93"/>
      <c r="J4" s="93"/>
      <c r="K4" s="93"/>
      <c r="L4" s="93"/>
      <c r="M4" s="93"/>
      <c r="N4" s="93"/>
      <c r="O4" s="93"/>
      <c r="P4" s="93"/>
      <c r="Q4" s="93"/>
      <c r="R4" s="93"/>
      <c r="S4" s="93"/>
      <c r="T4" s="93"/>
      <c r="U4" s="93"/>
      <c r="V4" s="93"/>
      <c r="W4" s="93"/>
      <c r="X4" s="93"/>
      <c r="Y4" s="93"/>
      <c r="Z4" s="93"/>
      <c r="AA4" s="93"/>
      <c r="AB4" s="93"/>
      <c r="AC4" s="93"/>
      <c r="AD4" s="93"/>
      <c r="AE4" s="93"/>
      <c r="AF4" s="93"/>
      <c r="AG4" s="93"/>
      <c r="AH4" s="93"/>
    </row>
    <row r="5" spans="1:34" ht="30" customHeight="1" x14ac:dyDescent="0.15">
      <c r="A5" s="2204" t="s">
        <v>294</v>
      </c>
      <c r="B5" s="1602"/>
      <c r="C5" s="1602"/>
      <c r="D5" s="1602"/>
      <c r="E5" s="1602"/>
      <c r="F5" s="1602"/>
      <c r="G5" s="1602"/>
      <c r="H5" s="1602"/>
      <c r="I5" s="2206"/>
      <c r="J5" s="2206"/>
      <c r="K5" s="2206"/>
      <c r="L5" s="2206"/>
      <c r="M5" s="2206"/>
      <c r="N5" s="2206"/>
      <c r="O5" s="2206"/>
      <c r="P5" s="2206"/>
      <c r="Q5" s="2206"/>
      <c r="R5" s="2206"/>
      <c r="S5" s="2206"/>
      <c r="T5" s="2206"/>
      <c r="U5" s="2206"/>
      <c r="V5" s="2206"/>
      <c r="W5" s="2206"/>
      <c r="X5" s="2206"/>
      <c r="Y5" s="2206"/>
      <c r="Z5" s="2206"/>
      <c r="AA5" s="2206"/>
      <c r="AB5" s="2206"/>
      <c r="AC5" s="2206"/>
      <c r="AD5" s="2206"/>
      <c r="AE5" s="2206"/>
      <c r="AF5" s="2206"/>
      <c r="AG5" s="2206"/>
      <c r="AH5" s="1605"/>
    </row>
    <row r="6" spans="1:34" ht="24.95" customHeight="1" thickBot="1" x14ac:dyDescent="0.2">
      <c r="A6" s="2205" t="s">
        <v>6</v>
      </c>
      <c r="B6" s="2096"/>
      <c r="C6" s="2096"/>
      <c r="D6" s="2096"/>
      <c r="E6" s="2096"/>
      <c r="F6" s="2096"/>
      <c r="G6" s="2096"/>
      <c r="H6" s="2096"/>
      <c r="I6" s="2202" t="s">
        <v>7</v>
      </c>
      <c r="J6" s="2202"/>
      <c r="K6" s="2202"/>
      <c r="L6" s="2202"/>
      <c r="M6" s="2202"/>
      <c r="N6" s="2202"/>
      <c r="O6" s="2202"/>
      <c r="P6" s="2202"/>
      <c r="Q6" s="2202"/>
      <c r="R6" s="2202"/>
      <c r="S6" s="2202"/>
      <c r="T6" s="2202"/>
      <c r="U6" s="2202"/>
      <c r="V6" s="2202"/>
      <c r="W6" s="2202"/>
      <c r="X6" s="2202"/>
      <c r="Y6" s="2202"/>
      <c r="Z6" s="2202"/>
      <c r="AA6" s="2202"/>
      <c r="AB6" s="2202"/>
      <c r="AC6" s="2202"/>
      <c r="AD6" s="2202"/>
      <c r="AE6" s="2202"/>
      <c r="AF6" s="2202"/>
      <c r="AG6" s="2202"/>
      <c r="AH6" s="2097"/>
    </row>
    <row r="7" spans="1:34" ht="15" customHeight="1" thickBot="1" x14ac:dyDescent="0.2">
      <c r="A7" s="93"/>
      <c r="B7" s="93"/>
      <c r="C7" s="93"/>
      <c r="D7" s="93"/>
      <c r="E7" s="93"/>
      <c r="F7" s="93"/>
      <c r="G7" s="93"/>
      <c r="H7" s="93"/>
      <c r="I7" s="93"/>
      <c r="J7" s="93"/>
      <c r="K7" s="93"/>
      <c r="L7" s="93"/>
      <c r="M7" s="93"/>
      <c r="N7" s="93"/>
      <c r="O7" s="93"/>
      <c r="P7" s="93"/>
      <c r="Q7" s="93"/>
      <c r="R7" s="93"/>
      <c r="S7" s="93"/>
      <c r="T7" s="93"/>
      <c r="U7" s="93"/>
      <c r="V7" s="93"/>
      <c r="W7" s="93"/>
      <c r="X7" s="93"/>
      <c r="Y7" s="93"/>
      <c r="Z7" s="93"/>
      <c r="AA7" s="93"/>
      <c r="AB7" s="93"/>
      <c r="AC7" s="93"/>
      <c r="AD7" s="93"/>
      <c r="AE7" s="93"/>
      <c r="AF7" s="93"/>
      <c r="AG7" s="93"/>
      <c r="AH7" s="93"/>
    </row>
    <row r="8" spans="1:34" ht="147" customHeight="1" x14ac:dyDescent="0.15">
      <c r="A8" s="2211" t="s">
        <v>8</v>
      </c>
      <c r="B8" s="2212"/>
      <c r="C8" s="1682" t="s">
        <v>9</v>
      </c>
      <c r="D8" s="1682"/>
      <c r="E8" s="1682"/>
      <c r="F8" s="1682"/>
      <c r="G8" s="1682"/>
      <c r="H8" s="1682"/>
      <c r="I8" s="1682"/>
      <c r="J8" s="1683"/>
      <c r="K8" s="2195"/>
      <c r="L8" s="2196"/>
      <c r="M8" s="2196"/>
      <c r="N8" s="2196"/>
      <c r="O8" s="2196"/>
      <c r="P8" s="2196"/>
      <c r="Q8" s="2196"/>
      <c r="R8" s="2196"/>
      <c r="S8" s="2196"/>
      <c r="T8" s="2196"/>
      <c r="U8" s="2196"/>
      <c r="V8" s="2196"/>
      <c r="W8" s="2196"/>
      <c r="X8" s="2196"/>
      <c r="Y8" s="2196"/>
      <c r="Z8" s="2196"/>
      <c r="AA8" s="2196"/>
      <c r="AB8" s="2196"/>
      <c r="AC8" s="2196"/>
      <c r="AD8" s="2196"/>
      <c r="AE8" s="2196"/>
      <c r="AF8" s="2196"/>
      <c r="AG8" s="2196"/>
      <c r="AH8" s="2197"/>
    </row>
    <row r="9" spans="1:34" ht="147" customHeight="1" x14ac:dyDescent="0.15">
      <c r="A9" s="2213"/>
      <c r="B9" s="2214"/>
      <c r="C9" s="1853" t="s">
        <v>10</v>
      </c>
      <c r="D9" s="1853"/>
      <c r="E9" s="1853"/>
      <c r="F9" s="1853"/>
      <c r="G9" s="1853"/>
      <c r="H9" s="1853"/>
      <c r="I9" s="1853"/>
      <c r="J9" s="1854"/>
      <c r="K9" s="2229"/>
      <c r="L9" s="2230"/>
      <c r="M9" s="2230"/>
      <c r="N9" s="2230"/>
      <c r="O9" s="2230"/>
      <c r="P9" s="2230"/>
      <c r="Q9" s="2230"/>
      <c r="R9" s="2230"/>
      <c r="S9" s="2230"/>
      <c r="T9" s="2230"/>
      <c r="U9" s="2230"/>
      <c r="V9" s="2230"/>
      <c r="W9" s="2230"/>
      <c r="X9" s="2230"/>
      <c r="Y9" s="2230"/>
      <c r="Z9" s="2230"/>
      <c r="AA9" s="2230"/>
      <c r="AB9" s="2230"/>
      <c r="AC9" s="2230"/>
      <c r="AD9" s="2230"/>
      <c r="AE9" s="2230"/>
      <c r="AF9" s="2230"/>
      <c r="AG9" s="2230"/>
      <c r="AH9" s="2231"/>
    </row>
    <row r="10" spans="1:34" ht="24" customHeight="1" x14ac:dyDescent="0.15">
      <c r="A10" s="2213"/>
      <c r="B10" s="2214"/>
      <c r="C10" s="2208" t="s">
        <v>18</v>
      </c>
      <c r="D10" s="2209"/>
      <c r="E10" s="2209"/>
      <c r="F10" s="2209"/>
      <c r="G10" s="2209"/>
      <c r="H10" s="2209"/>
      <c r="I10" s="2209"/>
      <c r="J10" s="2210"/>
      <c r="K10" s="190"/>
      <c r="L10" s="191"/>
      <c r="M10" s="191"/>
      <c r="N10" s="191"/>
      <c r="O10" s="191"/>
      <c r="P10" s="193"/>
      <c r="Q10" s="193" t="s">
        <v>19</v>
      </c>
      <c r="R10" s="193"/>
      <c r="S10" s="193"/>
      <c r="T10" s="193" t="s">
        <v>11</v>
      </c>
      <c r="U10" s="193"/>
      <c r="V10" s="193"/>
      <c r="W10" s="193" t="s">
        <v>20</v>
      </c>
      <c r="X10" s="191"/>
      <c r="Y10" s="191"/>
      <c r="Z10" s="191"/>
      <c r="AA10" s="191"/>
      <c r="AB10" s="191"/>
      <c r="AC10" s="191"/>
      <c r="AD10" s="191"/>
      <c r="AE10" s="191"/>
      <c r="AF10" s="191"/>
      <c r="AG10" s="191"/>
      <c r="AH10" s="192"/>
    </row>
    <row r="11" spans="1:34" ht="166.5" customHeight="1" x14ac:dyDescent="0.15">
      <c r="A11" s="2215"/>
      <c r="B11" s="2216"/>
      <c r="C11" s="2198" t="s">
        <v>3</v>
      </c>
      <c r="D11" s="2198"/>
      <c r="E11" s="2198"/>
      <c r="F11" s="2198"/>
      <c r="G11" s="2198"/>
      <c r="H11" s="2198"/>
      <c r="I11" s="2198"/>
      <c r="J11" s="2199"/>
      <c r="K11" s="2226"/>
      <c r="L11" s="2227"/>
      <c r="M11" s="2227"/>
      <c r="N11" s="2227"/>
      <c r="O11" s="2227"/>
      <c r="P11" s="2227"/>
      <c r="Q11" s="2227"/>
      <c r="R11" s="2227"/>
      <c r="S11" s="2227"/>
      <c r="T11" s="2227"/>
      <c r="U11" s="2227"/>
      <c r="V11" s="2227"/>
      <c r="W11" s="2227"/>
      <c r="X11" s="2227"/>
      <c r="Y11" s="2227"/>
      <c r="Z11" s="2227"/>
      <c r="AA11" s="2227"/>
      <c r="AB11" s="2227"/>
      <c r="AC11" s="2227"/>
      <c r="AD11" s="2227"/>
      <c r="AE11" s="2227"/>
      <c r="AF11" s="2227"/>
      <c r="AG11" s="2227"/>
      <c r="AH11" s="2228"/>
    </row>
    <row r="12" spans="1:34" ht="166.5" customHeight="1" x14ac:dyDescent="0.15">
      <c r="A12" s="2217" t="s">
        <v>5</v>
      </c>
      <c r="B12" s="2218"/>
      <c r="C12" s="2200" t="s">
        <v>4</v>
      </c>
      <c r="D12" s="2200"/>
      <c r="E12" s="2200"/>
      <c r="F12" s="2200"/>
      <c r="G12" s="2200"/>
      <c r="H12" s="2200"/>
      <c r="I12" s="2200"/>
      <c r="J12" s="2201"/>
      <c r="K12" s="2224"/>
      <c r="L12" s="2225"/>
      <c r="M12" s="2225"/>
      <c r="N12" s="2225"/>
      <c r="O12" s="2225"/>
      <c r="P12" s="2225"/>
      <c r="Q12" s="2225"/>
      <c r="R12" s="1699"/>
      <c r="S12" s="1699"/>
      <c r="T12" s="1699"/>
      <c r="U12" s="2203"/>
      <c r="V12" s="2203"/>
      <c r="W12" s="1783"/>
      <c r="X12" s="1783"/>
      <c r="Y12" s="1699"/>
      <c r="Z12" s="1699"/>
      <c r="AA12" s="1699"/>
      <c r="AB12" s="1817"/>
      <c r="AC12" s="1817"/>
      <c r="AD12" s="2203"/>
      <c r="AE12" s="2203"/>
      <c r="AF12" s="2203"/>
      <c r="AG12" s="2203"/>
      <c r="AH12" s="2207"/>
    </row>
    <row r="13" spans="1:34" ht="7.5" customHeight="1" thickBot="1" x14ac:dyDescent="0.2">
      <c r="A13" s="2219"/>
      <c r="B13" s="2220"/>
      <c r="C13" s="188"/>
      <c r="D13" s="188"/>
      <c r="E13" s="188"/>
      <c r="F13" s="188"/>
      <c r="G13" s="188"/>
      <c r="H13" s="188"/>
      <c r="I13" s="188"/>
      <c r="J13" s="189"/>
      <c r="K13" s="2221"/>
      <c r="L13" s="2222"/>
      <c r="M13" s="2222"/>
      <c r="N13" s="2222"/>
      <c r="O13" s="2222"/>
      <c r="P13" s="2222"/>
      <c r="Q13" s="2222"/>
      <c r="R13" s="2222"/>
      <c r="S13" s="2222"/>
      <c r="T13" s="2222"/>
      <c r="U13" s="2222"/>
      <c r="V13" s="2222"/>
      <c r="W13" s="2222"/>
      <c r="X13" s="2222"/>
      <c r="Y13" s="2222"/>
      <c r="Z13" s="2222"/>
      <c r="AA13" s="2222"/>
      <c r="AB13" s="2222"/>
      <c r="AC13" s="2222"/>
      <c r="AD13" s="2222"/>
      <c r="AE13" s="2222"/>
      <c r="AF13" s="2222"/>
      <c r="AG13" s="2222"/>
      <c r="AH13" s="2223"/>
    </row>
    <row r="14" spans="1:34" x14ac:dyDescent="0.15">
      <c r="A14" s="71"/>
      <c r="B14" s="71"/>
      <c r="C14" s="71"/>
      <c r="D14" s="71"/>
      <c r="E14" s="71"/>
      <c r="F14" s="71"/>
      <c r="G14" s="71"/>
      <c r="H14" s="71"/>
      <c r="I14" s="71"/>
      <c r="J14" s="71"/>
      <c r="K14" s="71"/>
      <c r="L14" s="71"/>
      <c r="M14" s="71"/>
      <c r="N14" s="71"/>
      <c r="O14" s="71"/>
      <c r="P14" s="71"/>
      <c r="Q14" s="71"/>
      <c r="R14" s="71"/>
      <c r="S14" s="71"/>
      <c r="T14" s="71"/>
      <c r="U14" s="71"/>
      <c r="V14" s="71"/>
      <c r="W14" s="71"/>
      <c r="X14" s="71"/>
      <c r="Y14" s="71"/>
      <c r="Z14" s="71"/>
      <c r="AA14" s="71"/>
      <c r="AB14" s="71"/>
      <c r="AC14" s="71"/>
      <c r="AD14" s="71"/>
      <c r="AE14" s="71"/>
      <c r="AF14" s="71"/>
      <c r="AG14" s="71"/>
      <c r="AH14" s="71"/>
    </row>
    <row r="15" spans="1:34" x14ac:dyDescent="0.15">
      <c r="A15" s="71"/>
      <c r="B15" s="71"/>
      <c r="C15" s="71"/>
      <c r="D15" s="71"/>
      <c r="E15" s="71"/>
      <c r="F15" s="71"/>
      <c r="G15" s="71"/>
      <c r="H15" s="71"/>
      <c r="I15" s="71"/>
      <c r="J15" s="71"/>
      <c r="K15" s="71"/>
      <c r="L15" s="71"/>
      <c r="M15" s="71"/>
      <c r="N15" s="71"/>
      <c r="O15" s="71"/>
      <c r="P15" s="71"/>
      <c r="Q15" s="71"/>
      <c r="R15" s="71"/>
      <c r="S15" s="71"/>
      <c r="T15" s="71"/>
      <c r="U15" s="71"/>
      <c r="V15" s="71"/>
      <c r="W15" s="71"/>
      <c r="X15" s="71"/>
      <c r="Y15" s="71"/>
      <c r="Z15" s="71"/>
      <c r="AA15" s="71"/>
      <c r="AB15" s="71"/>
      <c r="AC15" s="71"/>
      <c r="AD15" s="71"/>
      <c r="AE15" s="71"/>
      <c r="AF15" s="71"/>
      <c r="AG15" s="71"/>
      <c r="AH15" s="71"/>
    </row>
    <row r="16" spans="1:34" x14ac:dyDescent="0.15">
      <c r="A16" s="71"/>
      <c r="B16" s="71"/>
      <c r="C16" s="71"/>
      <c r="D16" s="71"/>
      <c r="E16" s="71"/>
      <c r="F16" s="71"/>
      <c r="G16" s="71"/>
      <c r="H16" s="71"/>
      <c r="I16" s="71"/>
      <c r="J16" s="71"/>
      <c r="K16" s="71"/>
      <c r="L16" s="71"/>
      <c r="M16" s="71"/>
      <c r="N16" s="71"/>
      <c r="O16" s="71"/>
      <c r="P16" s="71"/>
      <c r="Q16" s="71"/>
      <c r="R16" s="71"/>
      <c r="S16" s="71"/>
      <c r="T16" s="71"/>
      <c r="U16" s="71"/>
      <c r="V16" s="71"/>
      <c r="W16" s="71"/>
      <c r="X16" s="71"/>
      <c r="Y16" s="71"/>
      <c r="Z16" s="71"/>
      <c r="AA16" s="71"/>
      <c r="AB16" s="71"/>
      <c r="AC16" s="71"/>
      <c r="AD16" s="71"/>
      <c r="AE16" s="71"/>
      <c r="AF16" s="71"/>
      <c r="AG16" s="71"/>
      <c r="AH16" s="71"/>
    </row>
  </sheetData>
  <mergeCells count="23">
    <mergeCell ref="W12:X12"/>
    <mergeCell ref="A8:B11"/>
    <mergeCell ref="A12:B13"/>
    <mergeCell ref="K13:AH13"/>
    <mergeCell ref="K12:Q12"/>
    <mergeCell ref="K11:AH11"/>
    <mergeCell ref="K9:AH9"/>
    <mergeCell ref="F3:AC3"/>
    <mergeCell ref="K8:AH8"/>
    <mergeCell ref="Y12:AA12"/>
    <mergeCell ref="AB12:AC12"/>
    <mergeCell ref="C11:J11"/>
    <mergeCell ref="C9:J9"/>
    <mergeCell ref="C12:J12"/>
    <mergeCell ref="I6:AH6"/>
    <mergeCell ref="R12:T12"/>
    <mergeCell ref="U12:V12"/>
    <mergeCell ref="A5:H5"/>
    <mergeCell ref="A6:H6"/>
    <mergeCell ref="I5:AH5"/>
    <mergeCell ref="AD12:AH12"/>
    <mergeCell ref="C10:J10"/>
    <mergeCell ref="C8:J8"/>
  </mergeCells>
  <phoneticPr fontId="3"/>
  <dataValidations count="1">
    <dataValidation imeMode="fullAlpha" allowBlank="1" showInputMessage="1" showErrorMessage="1" sqref="W12:X12 AB12:AC12 K12:Q12"/>
  </dataValidations>
  <printOptions horizontalCentered="1" verticalCentered="1"/>
  <pageMargins left="0.19685039370078741" right="0.19685039370078741" top="0.59055118110236227" bottom="0.39370078740157483" header="0.9055118110236221" footer="0.51181102362204722"/>
  <pageSetup paperSize="9" orientation="portrait" verticalDpi="0" r:id="rId1"/>
  <headerFooter alignWithMargins="0"/>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I70"/>
  <sheetViews>
    <sheetView showGridLines="0" view="pageBreakPreview" zoomScaleNormal="100" zoomScaleSheetLayoutView="100" workbookViewId="0"/>
  </sheetViews>
  <sheetFormatPr defaultRowHeight="12" x14ac:dyDescent="0.15"/>
  <cols>
    <col min="1" max="2" width="2.25" style="508" customWidth="1"/>
    <col min="3" max="3" width="3.25" style="508" customWidth="1"/>
    <col min="4" max="4" width="3.125" style="508" customWidth="1"/>
    <col min="5" max="5" width="2.875" style="508" customWidth="1"/>
    <col min="6" max="6" width="3" style="508" customWidth="1"/>
    <col min="7" max="35" width="2.625" style="508" customWidth="1"/>
    <col min="36" max="16384" width="9" style="508"/>
  </cols>
  <sheetData>
    <row r="1" spans="1:35" ht="17.100000000000001" customHeight="1" thickBot="1" x14ac:dyDescent="0.2">
      <c r="A1" s="439" t="s">
        <v>560</v>
      </c>
      <c r="B1" s="438"/>
      <c r="C1" s="438"/>
      <c r="D1" s="438"/>
      <c r="E1" s="438"/>
      <c r="F1" s="438"/>
      <c r="G1" s="438"/>
      <c r="H1" s="438"/>
      <c r="I1" s="438"/>
      <c r="J1" s="438"/>
      <c r="K1" s="438"/>
      <c r="L1" s="438"/>
      <c r="M1" s="438"/>
      <c r="N1" s="438"/>
      <c r="O1" s="438"/>
      <c r="P1" s="438"/>
      <c r="Q1" s="438"/>
      <c r="R1" s="438"/>
      <c r="S1" s="438"/>
      <c r="T1" s="438"/>
      <c r="U1" s="438"/>
      <c r="V1" s="438"/>
      <c r="W1" s="438"/>
      <c r="X1" s="438"/>
      <c r="Y1" s="438"/>
      <c r="Z1" s="438"/>
      <c r="AA1" s="438"/>
      <c r="AB1" s="438"/>
      <c r="AC1" s="438"/>
      <c r="AD1" s="438"/>
      <c r="AE1" s="438"/>
      <c r="AF1" s="438"/>
      <c r="AG1" s="438"/>
      <c r="AH1" s="438"/>
    </row>
    <row r="2" spans="1:35" ht="15" customHeight="1" x14ac:dyDescent="0.15">
      <c r="B2" s="570"/>
      <c r="C2" s="1212"/>
      <c r="D2" s="1213"/>
      <c r="E2" s="1213"/>
      <c r="F2" s="1213"/>
      <c r="G2" s="571"/>
      <c r="H2" s="1212"/>
      <c r="I2" s="1213"/>
      <c r="J2" s="1213"/>
      <c r="K2" s="1213"/>
      <c r="L2" s="1213"/>
      <c r="N2" s="1212"/>
      <c r="O2" s="1214"/>
      <c r="P2" s="1214"/>
      <c r="Q2" s="1214"/>
      <c r="R2" s="1214"/>
      <c r="S2" s="440"/>
      <c r="U2" s="1191" t="s">
        <v>1</v>
      </c>
      <c r="V2" s="1192"/>
      <c r="W2" s="1192"/>
      <c r="X2" s="1193"/>
      <c r="Y2" s="1189"/>
      <c r="Z2" s="1189"/>
      <c r="AA2" s="1189"/>
      <c r="AB2" s="1189"/>
      <c r="AC2" s="1189"/>
      <c r="AD2" s="1189"/>
      <c r="AE2" s="1189"/>
      <c r="AF2" s="1189"/>
      <c r="AG2" s="1189"/>
      <c r="AH2" s="1215"/>
    </row>
    <row r="3" spans="1:35" ht="3.95" customHeight="1" thickBot="1" x14ac:dyDescent="0.2">
      <c r="B3" s="570"/>
      <c r="C3" s="568"/>
      <c r="D3" s="568"/>
      <c r="E3" s="568"/>
      <c r="F3" s="569"/>
      <c r="G3" s="568"/>
      <c r="H3" s="568"/>
      <c r="I3" s="568"/>
      <c r="J3" s="569"/>
      <c r="K3" s="568"/>
      <c r="L3" s="568"/>
      <c r="M3" s="568"/>
      <c r="P3" s="563"/>
      <c r="Q3" s="567"/>
      <c r="R3" s="567"/>
      <c r="S3" s="567"/>
      <c r="T3" s="566"/>
      <c r="U3" s="1194"/>
      <c r="V3" s="1195"/>
      <c r="W3" s="1195"/>
      <c r="X3" s="1196"/>
      <c r="Y3" s="1190"/>
      <c r="Z3" s="1190"/>
      <c r="AA3" s="1190"/>
      <c r="AB3" s="1190"/>
      <c r="AC3" s="1190"/>
      <c r="AD3" s="1190"/>
      <c r="AE3" s="1190"/>
      <c r="AF3" s="1190"/>
      <c r="AG3" s="1190"/>
      <c r="AH3" s="1216"/>
    </row>
    <row r="4" spans="1:35" ht="15" customHeight="1" x14ac:dyDescent="0.15">
      <c r="A4" s="1181" t="s">
        <v>559</v>
      </c>
      <c r="B4" s="1182"/>
      <c r="C4" s="1183" t="s">
        <v>460</v>
      </c>
      <c r="D4" s="1184"/>
      <c r="E4" s="1185"/>
      <c r="F4" s="1186"/>
      <c r="G4" s="1187"/>
      <c r="H4" s="1187"/>
      <c r="I4" s="1187"/>
      <c r="J4" s="1187"/>
      <c r="K4" s="1187"/>
      <c r="L4" s="1187"/>
      <c r="M4" s="1187"/>
      <c r="N4" s="1187"/>
      <c r="O4" s="1187"/>
      <c r="P4" s="1187"/>
      <c r="Q4" s="1187"/>
      <c r="R4" s="1187"/>
      <c r="S4" s="1187"/>
      <c r="T4" s="1187"/>
      <c r="U4" s="1187"/>
      <c r="V4" s="1187"/>
      <c r="W4" s="1187"/>
      <c r="X4" s="1187"/>
      <c r="Y4" s="1187"/>
      <c r="Z4" s="1187"/>
      <c r="AA4" s="1187"/>
      <c r="AB4" s="1187"/>
      <c r="AC4" s="1187"/>
      <c r="AD4" s="1187"/>
      <c r="AE4" s="1187"/>
      <c r="AF4" s="1187"/>
      <c r="AG4" s="1187"/>
      <c r="AH4" s="1188"/>
    </row>
    <row r="5" spans="1:35" ht="15" customHeight="1" x14ac:dyDescent="0.15">
      <c r="A5" s="897"/>
      <c r="B5" s="898"/>
      <c r="C5" s="1197" t="s">
        <v>558</v>
      </c>
      <c r="D5" s="1198"/>
      <c r="E5" s="1199"/>
      <c r="F5" s="1206"/>
      <c r="G5" s="1207"/>
      <c r="H5" s="1207"/>
      <c r="I5" s="1207"/>
      <c r="J5" s="1207"/>
      <c r="K5" s="1207"/>
      <c r="L5" s="1207"/>
      <c r="M5" s="1207"/>
      <c r="N5" s="1207"/>
      <c r="O5" s="1207"/>
      <c r="P5" s="1207"/>
      <c r="Q5" s="1207"/>
      <c r="R5" s="1207"/>
      <c r="S5" s="1207"/>
      <c r="T5" s="1207"/>
      <c r="U5" s="1207"/>
      <c r="V5" s="1207"/>
      <c r="W5" s="1207"/>
      <c r="X5" s="1207"/>
      <c r="Y5" s="1207"/>
      <c r="Z5" s="1207"/>
      <c r="AA5" s="1207"/>
      <c r="AB5" s="1207"/>
      <c r="AC5" s="1207"/>
      <c r="AD5" s="1207"/>
      <c r="AE5" s="1207"/>
      <c r="AF5" s="1207"/>
      <c r="AG5" s="1207"/>
      <c r="AH5" s="1208"/>
    </row>
    <row r="6" spans="1:35" ht="15" customHeight="1" x14ac:dyDescent="0.15">
      <c r="A6" s="897"/>
      <c r="B6" s="898"/>
      <c r="C6" s="1200"/>
      <c r="D6" s="1201"/>
      <c r="E6" s="1202"/>
      <c r="F6" s="1209"/>
      <c r="G6" s="1210"/>
      <c r="H6" s="1210"/>
      <c r="I6" s="1210"/>
      <c r="J6" s="1210"/>
      <c r="K6" s="1210"/>
      <c r="L6" s="1210"/>
      <c r="M6" s="1210"/>
      <c r="N6" s="1210"/>
      <c r="O6" s="1210"/>
      <c r="P6" s="1210"/>
      <c r="Q6" s="1210"/>
      <c r="R6" s="1210"/>
      <c r="S6" s="1210"/>
      <c r="T6" s="1210"/>
      <c r="U6" s="1210"/>
      <c r="V6" s="1210"/>
      <c r="W6" s="1210"/>
      <c r="X6" s="1210"/>
      <c r="Y6" s="1210"/>
      <c r="Z6" s="1210"/>
      <c r="AA6" s="1210"/>
      <c r="AB6" s="1210"/>
      <c r="AC6" s="1210"/>
      <c r="AD6" s="1210"/>
      <c r="AE6" s="1210"/>
      <c r="AF6" s="1210"/>
      <c r="AG6" s="1210"/>
      <c r="AH6" s="1211"/>
    </row>
    <row r="7" spans="1:35" ht="15" customHeight="1" x14ac:dyDescent="0.15">
      <c r="A7" s="897"/>
      <c r="B7" s="898"/>
      <c r="C7" s="1197" t="s">
        <v>557</v>
      </c>
      <c r="D7" s="1198"/>
      <c r="E7" s="1199"/>
      <c r="F7" s="923" t="s">
        <v>451</v>
      </c>
      <c r="G7" s="924"/>
      <c r="H7" s="924"/>
      <c r="I7" s="924"/>
      <c r="J7" s="1144"/>
      <c r="K7" s="1144"/>
      <c r="L7" s="1144"/>
      <c r="M7" s="1144"/>
      <c r="N7" s="1144"/>
      <c r="O7" s="550" t="s">
        <v>450</v>
      </c>
      <c r="P7" s="885"/>
      <c r="Q7" s="885"/>
      <c r="R7" s="885"/>
      <c r="S7" s="885"/>
      <c r="T7" s="885"/>
      <c r="U7" s="885"/>
      <c r="V7" s="885"/>
      <c r="W7" s="885"/>
      <c r="X7" s="885"/>
      <c r="Y7" s="885"/>
      <c r="Z7" s="885"/>
      <c r="AA7" s="885"/>
      <c r="AB7" s="885"/>
      <c r="AC7" s="885"/>
      <c r="AD7" s="885"/>
      <c r="AE7" s="885"/>
      <c r="AF7" s="885"/>
      <c r="AG7" s="885"/>
      <c r="AH7" s="886"/>
    </row>
    <row r="8" spans="1:35" ht="14.1" customHeight="1" x14ac:dyDescent="0.15">
      <c r="A8" s="897"/>
      <c r="B8" s="898"/>
      <c r="C8" s="1203"/>
      <c r="D8" s="1204"/>
      <c r="E8" s="1205"/>
      <c r="F8" s="1179" t="s">
        <v>556</v>
      </c>
      <c r="G8" s="1180"/>
      <c r="H8" s="1180"/>
      <c r="I8" s="1180"/>
      <c r="J8" s="1180"/>
      <c r="K8" s="1180"/>
      <c r="L8" s="1180"/>
      <c r="M8" s="1180"/>
      <c r="N8" s="565"/>
      <c r="O8" s="565"/>
      <c r="P8" s="888"/>
      <c r="Q8" s="888"/>
      <c r="R8" s="888"/>
      <c r="S8" s="888"/>
      <c r="T8" s="888"/>
      <c r="U8" s="888"/>
      <c r="V8" s="888"/>
      <c r="W8" s="888"/>
      <c r="X8" s="888"/>
      <c r="Y8" s="888"/>
      <c r="Z8" s="888"/>
      <c r="AA8" s="888"/>
      <c r="AB8" s="888"/>
      <c r="AC8" s="888"/>
      <c r="AD8" s="888"/>
      <c r="AE8" s="888"/>
      <c r="AF8" s="888"/>
      <c r="AG8" s="888"/>
      <c r="AH8" s="889"/>
    </row>
    <row r="9" spans="1:35" ht="3.95" customHeight="1" x14ac:dyDescent="0.15">
      <c r="A9" s="897"/>
      <c r="B9" s="898"/>
      <c r="C9" s="1203"/>
      <c r="D9" s="1204"/>
      <c r="E9" s="1205"/>
      <c r="F9" s="1179"/>
      <c r="G9" s="1180"/>
      <c r="H9" s="1180"/>
      <c r="I9" s="1180"/>
      <c r="J9" s="1180"/>
      <c r="K9" s="1180"/>
      <c r="L9" s="1180"/>
      <c r="M9" s="1180"/>
      <c r="N9" s="564"/>
      <c r="O9" s="564"/>
      <c r="P9" s="888"/>
      <c r="Q9" s="888"/>
      <c r="R9" s="888"/>
      <c r="S9" s="888"/>
      <c r="T9" s="888"/>
      <c r="U9" s="888"/>
      <c r="V9" s="888"/>
      <c r="W9" s="888"/>
      <c r="X9" s="888"/>
      <c r="Y9" s="888"/>
      <c r="Z9" s="888"/>
      <c r="AA9" s="888"/>
      <c r="AB9" s="888"/>
      <c r="AC9" s="888"/>
      <c r="AD9" s="888"/>
      <c r="AE9" s="888"/>
      <c r="AF9" s="888"/>
      <c r="AG9" s="888"/>
      <c r="AH9" s="889"/>
    </row>
    <row r="10" spans="1:35" ht="15" customHeight="1" x14ac:dyDescent="0.15">
      <c r="A10" s="897"/>
      <c r="B10" s="898"/>
      <c r="C10" s="1176" t="s">
        <v>466</v>
      </c>
      <c r="D10" s="1177"/>
      <c r="E10" s="1178"/>
      <c r="F10" s="920" t="s">
        <v>465</v>
      </c>
      <c r="G10" s="921"/>
      <c r="H10" s="922"/>
      <c r="I10" s="1084"/>
      <c r="J10" s="1085"/>
      <c r="K10" s="1085"/>
      <c r="L10" s="544" t="s">
        <v>483</v>
      </c>
      <c r="M10" s="1092"/>
      <c r="N10" s="1092"/>
      <c r="O10" s="1092"/>
      <c r="P10" s="544" t="s">
        <v>483</v>
      </c>
      <c r="Q10" s="1092"/>
      <c r="R10" s="1092"/>
      <c r="S10" s="1172"/>
      <c r="T10" s="1169" t="s">
        <v>464</v>
      </c>
      <c r="U10" s="998"/>
      <c r="V10" s="998"/>
      <c r="W10" s="1170"/>
      <c r="X10" s="1084"/>
      <c r="Y10" s="1085"/>
      <c r="Z10" s="1085"/>
      <c r="AA10" s="544" t="s">
        <v>483</v>
      </c>
      <c r="AB10" s="1092"/>
      <c r="AC10" s="1092"/>
      <c r="AD10" s="1092"/>
      <c r="AE10" s="544" t="s">
        <v>483</v>
      </c>
      <c r="AF10" s="1092"/>
      <c r="AG10" s="1092"/>
      <c r="AH10" s="1093"/>
      <c r="AI10" s="563"/>
    </row>
    <row r="11" spans="1:35" s="511" customFormat="1" ht="17.100000000000001" customHeight="1" x14ac:dyDescent="0.15">
      <c r="A11" s="1173" t="s">
        <v>555</v>
      </c>
      <c r="B11" s="1174"/>
      <c r="C11" s="1174"/>
      <c r="D11" s="1174"/>
      <c r="E11" s="1174"/>
      <c r="F11" s="1174"/>
      <c r="G11" s="1174"/>
      <c r="H11" s="1174"/>
      <c r="I11" s="1174"/>
      <c r="J11" s="1174"/>
      <c r="K11" s="1174"/>
      <c r="L11" s="1174"/>
      <c r="M11" s="1174"/>
      <c r="N11" s="1174"/>
      <c r="O11" s="1174"/>
      <c r="P11" s="1174"/>
      <c r="Q11" s="1174"/>
      <c r="R11" s="1174"/>
      <c r="S11" s="1175"/>
      <c r="T11" s="562" t="s">
        <v>554</v>
      </c>
      <c r="U11" s="1171"/>
      <c r="V11" s="1171"/>
      <c r="W11" s="936" t="s">
        <v>553</v>
      </c>
      <c r="X11" s="936"/>
      <c r="Y11" s="1171"/>
      <c r="Z11" s="1171"/>
      <c r="AA11" s="936" t="s">
        <v>552</v>
      </c>
      <c r="AB11" s="936"/>
      <c r="AC11" s="1171"/>
      <c r="AD11" s="1171"/>
      <c r="AE11" s="936" t="s">
        <v>551</v>
      </c>
      <c r="AF11" s="936"/>
      <c r="AG11" s="561"/>
      <c r="AH11" s="560" t="s">
        <v>450</v>
      </c>
    </row>
    <row r="12" spans="1:35" ht="15.95" customHeight="1" x14ac:dyDescent="0.15">
      <c r="A12" s="895" t="s">
        <v>550</v>
      </c>
      <c r="B12" s="896"/>
      <c r="C12" s="941" t="s">
        <v>460</v>
      </c>
      <c r="D12" s="942"/>
      <c r="E12" s="943"/>
      <c r="F12" s="992"/>
      <c r="G12" s="990"/>
      <c r="H12" s="990"/>
      <c r="I12" s="990"/>
      <c r="J12" s="990"/>
      <c r="K12" s="990"/>
      <c r="L12" s="990"/>
      <c r="M12" s="991"/>
      <c r="N12" s="1132" t="s">
        <v>152</v>
      </c>
      <c r="O12" s="1133"/>
      <c r="P12" s="923" t="s">
        <v>451</v>
      </c>
      <c r="Q12" s="924"/>
      <c r="R12" s="924"/>
      <c r="S12" s="924"/>
      <c r="T12" s="1144"/>
      <c r="U12" s="1144"/>
      <c r="V12" s="1144"/>
      <c r="W12" s="1144"/>
      <c r="X12" s="1144"/>
      <c r="Y12" s="550" t="s">
        <v>450</v>
      </c>
      <c r="Z12" s="549"/>
      <c r="AA12" s="549"/>
      <c r="AB12" s="549"/>
      <c r="AC12" s="549"/>
      <c r="AD12" s="549"/>
      <c r="AE12" s="549"/>
      <c r="AF12" s="549"/>
      <c r="AG12" s="549"/>
      <c r="AH12" s="548"/>
    </row>
    <row r="13" spans="1:35" ht="14.1" customHeight="1" x14ac:dyDescent="0.15">
      <c r="A13" s="897"/>
      <c r="B13" s="898"/>
      <c r="C13" s="944" t="s">
        <v>541</v>
      </c>
      <c r="D13" s="877"/>
      <c r="E13" s="945"/>
      <c r="F13" s="993"/>
      <c r="G13" s="950"/>
      <c r="H13" s="950"/>
      <c r="I13" s="950"/>
      <c r="J13" s="950"/>
      <c r="K13" s="950"/>
      <c r="L13" s="950"/>
      <c r="M13" s="951"/>
      <c r="N13" s="1134"/>
      <c r="O13" s="1135"/>
      <c r="P13" s="1127"/>
      <c r="Q13" s="1125"/>
      <c r="R13" s="547" t="s">
        <v>110</v>
      </c>
      <c r="S13" s="547" t="s">
        <v>111</v>
      </c>
      <c r="T13" s="1125"/>
      <c r="U13" s="1125"/>
      <c r="V13" s="1125"/>
      <c r="W13" s="547" t="s">
        <v>112</v>
      </c>
      <c r="X13" s="1130"/>
      <c r="Y13" s="1130"/>
      <c r="Z13" s="1130"/>
      <c r="AA13" s="1130"/>
      <c r="AB13" s="1130"/>
      <c r="AC13" s="1130"/>
      <c r="AD13" s="1130"/>
      <c r="AE13" s="1130"/>
      <c r="AF13" s="1130"/>
      <c r="AG13" s="1130"/>
      <c r="AH13" s="1131"/>
    </row>
    <row r="14" spans="1:35" ht="12" customHeight="1" x14ac:dyDescent="0.15">
      <c r="A14" s="897"/>
      <c r="B14" s="898"/>
      <c r="C14" s="946"/>
      <c r="D14" s="875"/>
      <c r="E14" s="947"/>
      <c r="F14" s="994"/>
      <c r="G14" s="952"/>
      <c r="H14" s="952"/>
      <c r="I14" s="952"/>
      <c r="J14" s="952"/>
      <c r="K14" s="952"/>
      <c r="L14" s="952"/>
      <c r="M14" s="953"/>
      <c r="N14" s="1134"/>
      <c r="O14" s="1135"/>
      <c r="P14" s="1127"/>
      <c r="Q14" s="1125"/>
      <c r="R14" s="547" t="s">
        <v>113</v>
      </c>
      <c r="S14" s="547" t="s">
        <v>114</v>
      </c>
      <c r="T14" s="1125"/>
      <c r="U14" s="1125"/>
      <c r="V14" s="1125"/>
      <c r="W14" s="547" t="s">
        <v>115</v>
      </c>
      <c r="X14" s="1130"/>
      <c r="Y14" s="1130"/>
      <c r="Z14" s="1130"/>
      <c r="AA14" s="1130"/>
      <c r="AB14" s="1130"/>
      <c r="AC14" s="1130"/>
      <c r="AD14" s="1130"/>
      <c r="AE14" s="1130"/>
      <c r="AF14" s="1130"/>
      <c r="AG14" s="1130"/>
      <c r="AH14" s="1131"/>
    </row>
    <row r="15" spans="1:35" s="511" customFormat="1" ht="3.95" customHeight="1" x14ac:dyDescent="0.15">
      <c r="A15" s="897"/>
      <c r="B15" s="898"/>
      <c r="C15" s="946"/>
      <c r="D15" s="875"/>
      <c r="E15" s="947"/>
      <c r="F15" s="995"/>
      <c r="G15" s="954"/>
      <c r="H15" s="954"/>
      <c r="I15" s="954"/>
      <c r="J15" s="954"/>
      <c r="K15" s="954"/>
      <c r="L15" s="954"/>
      <c r="M15" s="955"/>
      <c r="N15" s="1136"/>
      <c r="O15" s="1137"/>
      <c r="P15" s="1128"/>
      <c r="Q15" s="1126"/>
      <c r="R15" s="546"/>
      <c r="S15" s="546"/>
      <c r="T15" s="1126"/>
      <c r="U15" s="1126"/>
      <c r="V15" s="1126"/>
      <c r="W15" s="546"/>
      <c r="X15" s="1130"/>
      <c r="Y15" s="1130"/>
      <c r="Z15" s="1130"/>
      <c r="AA15" s="1130"/>
      <c r="AB15" s="1130"/>
      <c r="AC15" s="1130"/>
      <c r="AD15" s="1130"/>
      <c r="AE15" s="1130"/>
      <c r="AF15" s="1130"/>
      <c r="AG15" s="1130"/>
      <c r="AH15" s="1131"/>
    </row>
    <row r="16" spans="1:35" s="511" customFormat="1" ht="14.1" customHeight="1" x14ac:dyDescent="0.15">
      <c r="A16" s="897"/>
      <c r="B16" s="898"/>
      <c r="C16" s="907" t="s">
        <v>549</v>
      </c>
      <c r="D16" s="908"/>
      <c r="E16" s="908"/>
      <c r="F16" s="908"/>
      <c r="G16" s="908"/>
      <c r="H16" s="908"/>
      <c r="I16" s="908"/>
      <c r="J16" s="909"/>
      <c r="K16" s="959" t="s">
        <v>154</v>
      </c>
      <c r="L16" s="904"/>
      <c r="M16" s="904"/>
      <c r="N16" s="1160"/>
      <c r="O16" s="559" t="s">
        <v>503</v>
      </c>
      <c r="P16" s="1164"/>
      <c r="Q16" s="1164"/>
      <c r="R16" s="1164"/>
      <c r="S16" s="1164"/>
      <c r="T16" s="1164"/>
      <c r="U16" s="1164"/>
      <c r="V16" s="1164"/>
      <c r="W16" s="1164"/>
      <c r="X16" s="1164"/>
      <c r="Y16" s="1164"/>
      <c r="Z16" s="1164"/>
      <c r="AA16" s="1164"/>
      <c r="AB16" s="1164"/>
      <c r="AC16" s="1164"/>
      <c r="AD16" s="1164"/>
      <c r="AE16" s="1164"/>
      <c r="AF16" s="1164"/>
      <c r="AG16" s="1164"/>
      <c r="AH16" s="1165"/>
    </row>
    <row r="17" spans="1:34" s="511" customFormat="1" ht="14.1" customHeight="1" x14ac:dyDescent="0.15">
      <c r="A17" s="897"/>
      <c r="B17" s="898"/>
      <c r="C17" s="910"/>
      <c r="D17" s="911"/>
      <c r="E17" s="911"/>
      <c r="F17" s="911"/>
      <c r="G17" s="911"/>
      <c r="H17" s="911"/>
      <c r="I17" s="911"/>
      <c r="J17" s="912"/>
      <c r="K17" s="1148"/>
      <c r="L17" s="1149"/>
      <c r="M17" s="1149"/>
      <c r="N17" s="1150"/>
      <c r="O17" s="558" t="s">
        <v>502</v>
      </c>
      <c r="P17" s="1162"/>
      <c r="Q17" s="1162"/>
      <c r="R17" s="1162"/>
      <c r="S17" s="1162"/>
      <c r="T17" s="1162"/>
      <c r="U17" s="1162"/>
      <c r="V17" s="1162"/>
      <c r="W17" s="1162"/>
      <c r="X17" s="1162"/>
      <c r="Y17" s="1162"/>
      <c r="Z17" s="1162"/>
      <c r="AA17" s="1162"/>
      <c r="AB17" s="1162"/>
      <c r="AC17" s="1162"/>
      <c r="AD17" s="1162"/>
      <c r="AE17" s="1162"/>
      <c r="AF17" s="1162"/>
      <c r="AG17" s="1162"/>
      <c r="AH17" s="1163"/>
    </row>
    <row r="18" spans="1:34" s="511" customFormat="1" ht="14.1" customHeight="1" x14ac:dyDescent="0.15">
      <c r="A18" s="897"/>
      <c r="B18" s="898"/>
      <c r="C18" s="910"/>
      <c r="D18" s="911"/>
      <c r="E18" s="911"/>
      <c r="F18" s="911"/>
      <c r="G18" s="911"/>
      <c r="H18" s="911"/>
      <c r="I18" s="911"/>
      <c r="J18" s="912"/>
      <c r="K18" s="1154" t="s">
        <v>548</v>
      </c>
      <c r="L18" s="1155"/>
      <c r="M18" s="1155"/>
      <c r="N18" s="1156"/>
      <c r="O18" s="557" t="s">
        <v>503</v>
      </c>
      <c r="P18" s="1161"/>
      <c r="Q18" s="1161"/>
      <c r="R18" s="1161"/>
      <c r="S18" s="1161"/>
      <c r="T18" s="1161"/>
      <c r="U18" s="1161"/>
      <c r="V18" s="1161"/>
      <c r="W18" s="1161"/>
      <c r="X18" s="1161"/>
      <c r="Y18" s="556" t="s">
        <v>501</v>
      </c>
      <c r="Z18" s="1161"/>
      <c r="AA18" s="1161"/>
      <c r="AB18" s="1161"/>
      <c r="AC18" s="1161"/>
      <c r="AD18" s="1161"/>
      <c r="AE18" s="1161"/>
      <c r="AF18" s="1161"/>
      <c r="AG18" s="1161"/>
      <c r="AH18" s="1166"/>
    </row>
    <row r="19" spans="1:34" s="511" customFormat="1" ht="14.1" customHeight="1" x14ac:dyDescent="0.15">
      <c r="A19" s="897"/>
      <c r="B19" s="898"/>
      <c r="C19" s="910"/>
      <c r="D19" s="911"/>
      <c r="E19" s="911"/>
      <c r="F19" s="911"/>
      <c r="G19" s="911"/>
      <c r="H19" s="911"/>
      <c r="I19" s="911"/>
      <c r="J19" s="912"/>
      <c r="K19" s="1157"/>
      <c r="L19" s="1158"/>
      <c r="M19" s="1158"/>
      <c r="N19" s="1159"/>
      <c r="O19" s="557" t="s">
        <v>502</v>
      </c>
      <c r="P19" s="1161"/>
      <c r="Q19" s="1161"/>
      <c r="R19" s="1161"/>
      <c r="S19" s="1161"/>
      <c r="T19" s="1161"/>
      <c r="U19" s="1161"/>
      <c r="V19" s="1161"/>
      <c r="W19" s="1161"/>
      <c r="X19" s="1161"/>
      <c r="Y19" s="556" t="s">
        <v>500</v>
      </c>
      <c r="Z19" s="861"/>
      <c r="AA19" s="861"/>
      <c r="AB19" s="861"/>
      <c r="AC19" s="861"/>
      <c r="AD19" s="861"/>
      <c r="AE19" s="861"/>
      <c r="AF19" s="861"/>
      <c r="AG19" s="861"/>
      <c r="AH19" s="862"/>
    </row>
    <row r="20" spans="1:34" s="511" customFormat="1" ht="14.1" customHeight="1" x14ac:dyDescent="0.15">
      <c r="A20" s="897"/>
      <c r="B20" s="898"/>
      <c r="C20" s="910"/>
      <c r="D20" s="911"/>
      <c r="E20" s="911"/>
      <c r="F20" s="911"/>
      <c r="G20" s="911"/>
      <c r="H20" s="911"/>
      <c r="I20" s="911"/>
      <c r="J20" s="912"/>
      <c r="K20" s="1145" t="s">
        <v>547</v>
      </c>
      <c r="L20" s="1146"/>
      <c r="M20" s="1146"/>
      <c r="N20" s="1147"/>
      <c r="O20" s="557" t="s">
        <v>503</v>
      </c>
      <c r="P20" s="861"/>
      <c r="Q20" s="861"/>
      <c r="R20" s="861"/>
      <c r="S20" s="861"/>
      <c r="T20" s="861"/>
      <c r="U20" s="861"/>
      <c r="V20" s="861"/>
      <c r="W20" s="861"/>
      <c r="X20" s="861"/>
      <c r="Y20" s="556" t="s">
        <v>501</v>
      </c>
      <c r="Z20" s="861"/>
      <c r="AA20" s="861"/>
      <c r="AB20" s="861"/>
      <c r="AC20" s="861"/>
      <c r="AD20" s="861"/>
      <c r="AE20" s="861"/>
      <c r="AF20" s="861"/>
      <c r="AG20" s="861"/>
      <c r="AH20" s="862"/>
    </row>
    <row r="21" spans="1:34" s="511" customFormat="1" ht="14.1" customHeight="1" x14ac:dyDescent="0.15">
      <c r="A21" s="897"/>
      <c r="B21" s="898"/>
      <c r="C21" s="910"/>
      <c r="D21" s="911"/>
      <c r="E21" s="911"/>
      <c r="F21" s="911"/>
      <c r="G21" s="911"/>
      <c r="H21" s="911"/>
      <c r="I21" s="911"/>
      <c r="J21" s="912"/>
      <c r="K21" s="1148"/>
      <c r="L21" s="1149"/>
      <c r="M21" s="1149"/>
      <c r="N21" s="1150"/>
      <c r="O21" s="557" t="s">
        <v>502</v>
      </c>
      <c r="P21" s="861"/>
      <c r="Q21" s="861"/>
      <c r="R21" s="861"/>
      <c r="S21" s="861"/>
      <c r="T21" s="861"/>
      <c r="U21" s="861"/>
      <c r="V21" s="861"/>
      <c r="W21" s="861"/>
      <c r="X21" s="861"/>
      <c r="Y21" s="556" t="s">
        <v>500</v>
      </c>
      <c r="Z21" s="861"/>
      <c r="AA21" s="861"/>
      <c r="AB21" s="861"/>
      <c r="AC21" s="861"/>
      <c r="AD21" s="861"/>
      <c r="AE21" s="861"/>
      <c r="AF21" s="861"/>
      <c r="AG21" s="861"/>
      <c r="AH21" s="862"/>
    </row>
    <row r="22" spans="1:34" s="511" customFormat="1" ht="14.1" customHeight="1" x14ac:dyDescent="0.15">
      <c r="A22" s="899"/>
      <c r="B22" s="900"/>
      <c r="C22" s="913"/>
      <c r="D22" s="914"/>
      <c r="E22" s="914"/>
      <c r="F22" s="914"/>
      <c r="G22" s="914"/>
      <c r="H22" s="914"/>
      <c r="I22" s="914"/>
      <c r="J22" s="915"/>
      <c r="K22" s="1151" t="s">
        <v>546</v>
      </c>
      <c r="L22" s="1152"/>
      <c r="M22" s="1152"/>
      <c r="N22" s="1153"/>
      <c r="O22" s="1129"/>
      <c r="P22" s="857"/>
      <c r="Q22" s="555" t="s">
        <v>471</v>
      </c>
      <c r="R22" s="860"/>
      <c r="S22" s="860"/>
      <c r="T22" s="555" t="s">
        <v>545</v>
      </c>
      <c r="U22" s="857"/>
      <c r="V22" s="857"/>
      <c r="W22" s="555" t="s">
        <v>471</v>
      </c>
      <c r="X22" s="860"/>
      <c r="Y22" s="860"/>
      <c r="Z22" s="1167" t="s">
        <v>544</v>
      </c>
      <c r="AA22" s="1167"/>
      <c r="AB22" s="554"/>
      <c r="AC22" s="1167" t="s">
        <v>0</v>
      </c>
      <c r="AD22" s="1167"/>
      <c r="AE22" s="1168"/>
      <c r="AF22" s="1168"/>
      <c r="AG22" s="858" t="s">
        <v>543</v>
      </c>
      <c r="AH22" s="859"/>
    </row>
    <row r="23" spans="1:34" ht="15.95" customHeight="1" x14ac:dyDescent="0.15">
      <c r="A23" s="895" t="s">
        <v>103</v>
      </c>
      <c r="B23" s="938" t="s">
        <v>60</v>
      </c>
      <c r="C23" s="941" t="s">
        <v>460</v>
      </c>
      <c r="D23" s="942"/>
      <c r="E23" s="943"/>
      <c r="F23" s="992"/>
      <c r="G23" s="990"/>
      <c r="H23" s="990"/>
      <c r="I23" s="990"/>
      <c r="J23" s="990"/>
      <c r="K23" s="990"/>
      <c r="L23" s="990"/>
      <c r="M23" s="991"/>
      <c r="N23" s="1132" t="s">
        <v>152</v>
      </c>
      <c r="O23" s="1133"/>
      <c r="P23" s="923" t="s">
        <v>451</v>
      </c>
      <c r="Q23" s="924"/>
      <c r="R23" s="924"/>
      <c r="S23" s="924"/>
      <c r="T23" s="1144"/>
      <c r="U23" s="1144"/>
      <c r="V23" s="1144"/>
      <c r="W23" s="1144"/>
      <c r="X23" s="1144"/>
      <c r="Y23" s="550" t="s">
        <v>450</v>
      </c>
      <c r="Z23" s="549"/>
      <c r="AA23" s="549"/>
      <c r="AB23" s="549"/>
      <c r="AC23" s="549"/>
      <c r="AD23" s="549"/>
      <c r="AE23" s="549"/>
      <c r="AF23" s="549"/>
      <c r="AG23" s="549"/>
      <c r="AH23" s="548"/>
    </row>
    <row r="24" spans="1:34" ht="14.1" customHeight="1" x14ac:dyDescent="0.15">
      <c r="A24" s="897"/>
      <c r="B24" s="939"/>
      <c r="C24" s="944" t="s">
        <v>541</v>
      </c>
      <c r="D24" s="877"/>
      <c r="E24" s="945"/>
      <c r="F24" s="993"/>
      <c r="G24" s="950"/>
      <c r="H24" s="950"/>
      <c r="I24" s="950"/>
      <c r="J24" s="950"/>
      <c r="K24" s="950"/>
      <c r="L24" s="950"/>
      <c r="M24" s="951"/>
      <c r="N24" s="1134"/>
      <c r="O24" s="1135"/>
      <c r="P24" s="1127"/>
      <c r="Q24" s="1125"/>
      <c r="R24" s="547" t="s">
        <v>110</v>
      </c>
      <c r="S24" s="547" t="s">
        <v>111</v>
      </c>
      <c r="T24" s="1125"/>
      <c r="U24" s="1125"/>
      <c r="V24" s="1125"/>
      <c r="W24" s="547" t="s">
        <v>112</v>
      </c>
      <c r="X24" s="1130"/>
      <c r="Y24" s="1130"/>
      <c r="Z24" s="1130"/>
      <c r="AA24" s="1130"/>
      <c r="AB24" s="1130"/>
      <c r="AC24" s="1130"/>
      <c r="AD24" s="1130"/>
      <c r="AE24" s="1130"/>
      <c r="AF24" s="1130"/>
      <c r="AG24" s="1130"/>
      <c r="AH24" s="1131"/>
    </row>
    <row r="25" spans="1:34" ht="12" customHeight="1" x14ac:dyDescent="0.15">
      <c r="A25" s="897"/>
      <c r="B25" s="939"/>
      <c r="C25" s="946"/>
      <c r="D25" s="875"/>
      <c r="E25" s="947"/>
      <c r="F25" s="994"/>
      <c r="G25" s="952"/>
      <c r="H25" s="952"/>
      <c r="I25" s="952"/>
      <c r="J25" s="952"/>
      <c r="K25" s="952"/>
      <c r="L25" s="952"/>
      <c r="M25" s="953"/>
      <c r="N25" s="1134"/>
      <c r="O25" s="1135"/>
      <c r="P25" s="1127"/>
      <c r="Q25" s="1125"/>
      <c r="R25" s="547" t="s">
        <v>113</v>
      </c>
      <c r="S25" s="547" t="s">
        <v>114</v>
      </c>
      <c r="T25" s="1125"/>
      <c r="U25" s="1125"/>
      <c r="V25" s="1125"/>
      <c r="W25" s="547" t="s">
        <v>115</v>
      </c>
      <c r="X25" s="1130"/>
      <c r="Y25" s="1130"/>
      <c r="Z25" s="1130"/>
      <c r="AA25" s="1130"/>
      <c r="AB25" s="1130"/>
      <c r="AC25" s="1130"/>
      <c r="AD25" s="1130"/>
      <c r="AE25" s="1130"/>
      <c r="AF25" s="1130"/>
      <c r="AG25" s="1130"/>
      <c r="AH25" s="1131"/>
    </row>
    <row r="26" spans="1:34" s="511" customFormat="1" ht="3.95" customHeight="1" x14ac:dyDescent="0.15">
      <c r="A26" s="897"/>
      <c r="B26" s="940"/>
      <c r="C26" s="946"/>
      <c r="D26" s="875"/>
      <c r="E26" s="947"/>
      <c r="F26" s="995"/>
      <c r="G26" s="954"/>
      <c r="H26" s="954"/>
      <c r="I26" s="954"/>
      <c r="J26" s="954"/>
      <c r="K26" s="954"/>
      <c r="L26" s="954"/>
      <c r="M26" s="955"/>
      <c r="N26" s="1136"/>
      <c r="O26" s="1137"/>
      <c r="P26" s="1128"/>
      <c r="Q26" s="1126"/>
      <c r="R26" s="546"/>
      <c r="S26" s="546"/>
      <c r="T26" s="1126"/>
      <c r="U26" s="1126"/>
      <c r="V26" s="1126"/>
      <c r="W26" s="546"/>
      <c r="X26" s="1130"/>
      <c r="Y26" s="1130"/>
      <c r="Z26" s="1130"/>
      <c r="AA26" s="1130"/>
      <c r="AB26" s="1130"/>
      <c r="AC26" s="1130"/>
      <c r="AD26" s="1130"/>
      <c r="AE26" s="1130"/>
      <c r="AF26" s="1130"/>
      <c r="AG26" s="1130"/>
      <c r="AH26" s="1131"/>
    </row>
    <row r="27" spans="1:34" s="511" customFormat="1" ht="14.1" customHeight="1" x14ac:dyDescent="0.15">
      <c r="A27" s="897"/>
      <c r="B27" s="938" t="s">
        <v>61</v>
      </c>
      <c r="C27" s="941" t="s">
        <v>460</v>
      </c>
      <c r="D27" s="942"/>
      <c r="E27" s="943"/>
      <c r="F27" s="777"/>
      <c r="G27" s="778"/>
      <c r="H27" s="778"/>
      <c r="I27" s="1105"/>
      <c r="J27" s="778"/>
      <c r="K27" s="778"/>
      <c r="L27" s="778"/>
      <c r="M27" s="779"/>
      <c r="N27" s="1138" t="s">
        <v>542</v>
      </c>
      <c r="O27" s="1139"/>
      <c r="P27" s="923" t="s">
        <v>451</v>
      </c>
      <c r="Q27" s="924"/>
      <c r="R27" s="924"/>
      <c r="S27" s="924"/>
      <c r="T27" s="686"/>
      <c r="U27" s="686"/>
      <c r="V27" s="686"/>
      <c r="W27" s="686"/>
      <c r="X27" s="686"/>
      <c r="Y27" s="550" t="s">
        <v>450</v>
      </c>
      <c r="Z27" s="549"/>
      <c r="AA27" s="549"/>
      <c r="AB27" s="549"/>
      <c r="AC27" s="549"/>
      <c r="AD27" s="549"/>
      <c r="AE27" s="553"/>
      <c r="AF27" s="552"/>
      <c r="AG27" s="552"/>
      <c r="AH27" s="551"/>
    </row>
    <row r="28" spans="1:34" s="511" customFormat="1" ht="14.1" customHeight="1" x14ac:dyDescent="0.15">
      <c r="A28" s="897"/>
      <c r="B28" s="939"/>
      <c r="C28" s="944" t="s">
        <v>541</v>
      </c>
      <c r="D28" s="877"/>
      <c r="E28" s="945"/>
      <c r="F28" s="1106"/>
      <c r="G28" s="984"/>
      <c r="H28" s="984"/>
      <c r="I28" s="1107"/>
      <c r="J28" s="984"/>
      <c r="K28" s="984"/>
      <c r="L28" s="984"/>
      <c r="M28" s="985"/>
      <c r="N28" s="1140"/>
      <c r="O28" s="1141"/>
      <c r="P28" s="1127"/>
      <c r="Q28" s="1125"/>
      <c r="R28" s="547" t="s">
        <v>110</v>
      </c>
      <c r="S28" s="547" t="s">
        <v>111</v>
      </c>
      <c r="T28" s="1125"/>
      <c r="U28" s="1125"/>
      <c r="V28" s="1125"/>
      <c r="W28" s="547" t="s">
        <v>112</v>
      </c>
      <c r="X28" s="1130"/>
      <c r="Y28" s="1130"/>
      <c r="Z28" s="1130"/>
      <c r="AA28" s="1130"/>
      <c r="AB28" s="1130"/>
      <c r="AC28" s="1130"/>
      <c r="AD28" s="1130"/>
      <c r="AE28" s="1130"/>
      <c r="AF28" s="1130"/>
      <c r="AG28" s="1130"/>
      <c r="AH28" s="1131"/>
    </row>
    <row r="29" spans="1:34" s="511" customFormat="1" ht="14.1" customHeight="1" x14ac:dyDescent="0.15">
      <c r="A29" s="897"/>
      <c r="B29" s="939"/>
      <c r="C29" s="946"/>
      <c r="D29" s="875"/>
      <c r="E29" s="947"/>
      <c r="F29" s="1108"/>
      <c r="G29" s="986"/>
      <c r="H29" s="986"/>
      <c r="I29" s="1109"/>
      <c r="J29" s="986"/>
      <c r="K29" s="986"/>
      <c r="L29" s="986"/>
      <c r="M29" s="987"/>
      <c r="N29" s="1140"/>
      <c r="O29" s="1141"/>
      <c r="P29" s="1127"/>
      <c r="Q29" s="1125"/>
      <c r="R29" s="547" t="s">
        <v>113</v>
      </c>
      <c r="S29" s="547" t="s">
        <v>114</v>
      </c>
      <c r="T29" s="1125"/>
      <c r="U29" s="1125"/>
      <c r="V29" s="1125"/>
      <c r="W29" s="547" t="s">
        <v>115</v>
      </c>
      <c r="X29" s="1130"/>
      <c r="Y29" s="1130"/>
      <c r="Z29" s="1130"/>
      <c r="AA29" s="1130"/>
      <c r="AB29" s="1130"/>
      <c r="AC29" s="1130"/>
      <c r="AD29" s="1130"/>
      <c r="AE29" s="1130"/>
      <c r="AF29" s="1130"/>
      <c r="AG29" s="1130"/>
      <c r="AH29" s="1131"/>
    </row>
    <row r="30" spans="1:34" s="511" customFormat="1" ht="3.95" customHeight="1" x14ac:dyDescent="0.15">
      <c r="A30" s="897"/>
      <c r="B30" s="940"/>
      <c r="C30" s="946"/>
      <c r="D30" s="875"/>
      <c r="E30" s="947"/>
      <c r="F30" s="1110"/>
      <c r="G30" s="988"/>
      <c r="H30" s="988"/>
      <c r="I30" s="1111"/>
      <c r="J30" s="988"/>
      <c r="K30" s="988"/>
      <c r="L30" s="988"/>
      <c r="M30" s="989"/>
      <c r="N30" s="1142"/>
      <c r="O30" s="1143"/>
      <c r="P30" s="1128"/>
      <c r="Q30" s="1126"/>
      <c r="R30" s="546"/>
      <c r="S30" s="546"/>
      <c r="T30" s="1126"/>
      <c r="U30" s="1126"/>
      <c r="V30" s="1126"/>
      <c r="W30" s="546"/>
      <c r="X30" s="1130"/>
      <c r="Y30" s="1130"/>
      <c r="Z30" s="1130"/>
      <c r="AA30" s="1130"/>
      <c r="AB30" s="1130"/>
      <c r="AC30" s="1130"/>
      <c r="AD30" s="1130"/>
      <c r="AE30" s="1130"/>
      <c r="AF30" s="1130"/>
      <c r="AG30" s="1130"/>
      <c r="AH30" s="1131"/>
    </row>
    <row r="31" spans="1:34" s="511" customFormat="1" ht="14.1" customHeight="1" x14ac:dyDescent="0.15">
      <c r="A31" s="897"/>
      <c r="B31" s="938" t="s">
        <v>62</v>
      </c>
      <c r="C31" s="941" t="s">
        <v>460</v>
      </c>
      <c r="D31" s="942"/>
      <c r="E31" s="943"/>
      <c r="F31" s="992"/>
      <c r="G31" s="990"/>
      <c r="H31" s="990"/>
      <c r="I31" s="990"/>
      <c r="J31" s="990"/>
      <c r="K31" s="990"/>
      <c r="L31" s="990"/>
      <c r="M31" s="991"/>
      <c r="N31" s="1132" t="s">
        <v>152</v>
      </c>
      <c r="O31" s="1133"/>
      <c r="P31" s="923" t="s">
        <v>451</v>
      </c>
      <c r="Q31" s="924"/>
      <c r="R31" s="924"/>
      <c r="S31" s="924"/>
      <c r="T31" s="1144"/>
      <c r="U31" s="1144"/>
      <c r="V31" s="1144"/>
      <c r="W31" s="1144"/>
      <c r="X31" s="1144"/>
      <c r="Y31" s="550" t="s">
        <v>450</v>
      </c>
      <c r="Z31" s="549"/>
      <c r="AA31" s="549"/>
      <c r="AB31" s="549"/>
      <c r="AC31" s="549"/>
      <c r="AD31" s="549"/>
      <c r="AE31" s="549"/>
      <c r="AF31" s="549"/>
      <c r="AG31" s="549"/>
      <c r="AH31" s="548"/>
    </row>
    <row r="32" spans="1:34" s="511" customFormat="1" ht="14.1" customHeight="1" x14ac:dyDescent="0.15">
      <c r="A32" s="897"/>
      <c r="B32" s="939"/>
      <c r="C32" s="944" t="s">
        <v>541</v>
      </c>
      <c r="D32" s="877"/>
      <c r="E32" s="945"/>
      <c r="F32" s="993"/>
      <c r="G32" s="950"/>
      <c r="H32" s="950"/>
      <c r="I32" s="950"/>
      <c r="J32" s="950"/>
      <c r="K32" s="950"/>
      <c r="L32" s="950"/>
      <c r="M32" s="951"/>
      <c r="N32" s="1134"/>
      <c r="O32" s="1135"/>
      <c r="P32" s="1127"/>
      <c r="Q32" s="1125"/>
      <c r="R32" s="547" t="s">
        <v>110</v>
      </c>
      <c r="S32" s="547" t="s">
        <v>111</v>
      </c>
      <c r="T32" s="1125"/>
      <c r="U32" s="1125"/>
      <c r="V32" s="1125"/>
      <c r="W32" s="547" t="s">
        <v>112</v>
      </c>
      <c r="X32" s="1130"/>
      <c r="Y32" s="1130"/>
      <c r="Z32" s="1130"/>
      <c r="AA32" s="1130"/>
      <c r="AB32" s="1130"/>
      <c r="AC32" s="1130"/>
      <c r="AD32" s="1130"/>
      <c r="AE32" s="1130"/>
      <c r="AF32" s="1130"/>
      <c r="AG32" s="1130"/>
      <c r="AH32" s="1131"/>
    </row>
    <row r="33" spans="1:34" s="511" customFormat="1" ht="14.1" customHeight="1" x14ac:dyDescent="0.15">
      <c r="A33" s="897"/>
      <c r="B33" s="939"/>
      <c r="C33" s="946"/>
      <c r="D33" s="875"/>
      <c r="E33" s="947"/>
      <c r="F33" s="994"/>
      <c r="G33" s="952"/>
      <c r="H33" s="952"/>
      <c r="I33" s="952"/>
      <c r="J33" s="952"/>
      <c r="K33" s="952"/>
      <c r="L33" s="952"/>
      <c r="M33" s="953"/>
      <c r="N33" s="1134"/>
      <c r="O33" s="1135"/>
      <c r="P33" s="1127"/>
      <c r="Q33" s="1125"/>
      <c r="R33" s="547" t="s">
        <v>113</v>
      </c>
      <c r="S33" s="547" t="s">
        <v>114</v>
      </c>
      <c r="T33" s="1125"/>
      <c r="U33" s="1125"/>
      <c r="V33" s="1125"/>
      <c r="W33" s="547" t="s">
        <v>115</v>
      </c>
      <c r="X33" s="1130"/>
      <c r="Y33" s="1130"/>
      <c r="Z33" s="1130"/>
      <c r="AA33" s="1130"/>
      <c r="AB33" s="1130"/>
      <c r="AC33" s="1130"/>
      <c r="AD33" s="1130"/>
      <c r="AE33" s="1130"/>
      <c r="AF33" s="1130"/>
      <c r="AG33" s="1130"/>
      <c r="AH33" s="1131"/>
    </row>
    <row r="34" spans="1:34" s="511" customFormat="1" ht="3.95" customHeight="1" x14ac:dyDescent="0.15">
      <c r="A34" s="899"/>
      <c r="B34" s="940"/>
      <c r="C34" s="946"/>
      <c r="D34" s="875"/>
      <c r="E34" s="947"/>
      <c r="F34" s="995"/>
      <c r="G34" s="954"/>
      <c r="H34" s="954"/>
      <c r="I34" s="954"/>
      <c r="J34" s="954"/>
      <c r="K34" s="954"/>
      <c r="L34" s="954"/>
      <c r="M34" s="955"/>
      <c r="N34" s="1136"/>
      <c r="O34" s="1137"/>
      <c r="P34" s="1128"/>
      <c r="Q34" s="1126"/>
      <c r="R34" s="546"/>
      <c r="S34" s="546"/>
      <c r="T34" s="1126"/>
      <c r="U34" s="1126"/>
      <c r="V34" s="1126"/>
      <c r="W34" s="546"/>
      <c r="X34" s="1130"/>
      <c r="Y34" s="1130"/>
      <c r="Z34" s="1130"/>
      <c r="AA34" s="1130"/>
      <c r="AB34" s="1130"/>
      <c r="AC34" s="1130"/>
      <c r="AD34" s="1130"/>
      <c r="AE34" s="1130"/>
      <c r="AF34" s="1130"/>
      <c r="AG34" s="1130"/>
      <c r="AH34" s="1131"/>
    </row>
    <row r="35" spans="1:34" ht="15.95" customHeight="1" x14ac:dyDescent="0.15">
      <c r="A35" s="919" t="s">
        <v>540</v>
      </c>
      <c r="B35" s="896"/>
      <c r="C35" s="929" t="s">
        <v>539</v>
      </c>
      <c r="D35" s="930"/>
      <c r="E35" s="930"/>
      <c r="F35" s="930"/>
      <c r="G35" s="930"/>
      <c r="H35" s="930"/>
      <c r="I35" s="930"/>
      <c r="J35" s="931"/>
      <c r="K35" s="1053" t="s">
        <v>103</v>
      </c>
      <c r="L35" s="1054"/>
      <c r="M35" s="1054"/>
      <c r="N35" s="1054"/>
      <c r="O35" s="1054"/>
      <c r="P35" s="1055"/>
      <c r="Q35" s="780"/>
      <c r="R35" s="781"/>
      <c r="S35" s="781"/>
      <c r="T35" s="781"/>
      <c r="U35" s="781"/>
      <c r="V35" s="1052"/>
      <c r="W35" s="1036"/>
      <c r="X35" s="1037"/>
      <c r="Y35" s="1037"/>
      <c r="Z35" s="1037"/>
      <c r="AA35" s="1037"/>
      <c r="AB35" s="1037"/>
      <c r="AC35" s="1037"/>
      <c r="AD35" s="1037"/>
      <c r="AE35" s="1037"/>
      <c r="AF35" s="1037"/>
      <c r="AG35" s="1037"/>
      <c r="AH35" s="1038"/>
    </row>
    <row r="36" spans="1:34" ht="15.95" customHeight="1" x14ac:dyDescent="0.15">
      <c r="A36" s="897"/>
      <c r="B36" s="898"/>
      <c r="C36" s="932"/>
      <c r="D36" s="933"/>
      <c r="E36" s="933"/>
      <c r="F36" s="933"/>
      <c r="G36" s="933"/>
      <c r="H36" s="933"/>
      <c r="I36" s="933"/>
      <c r="J36" s="934"/>
      <c r="K36" s="863" t="s">
        <v>538</v>
      </c>
      <c r="L36" s="864"/>
      <c r="M36" s="864"/>
      <c r="N36" s="864" t="s">
        <v>537</v>
      </c>
      <c r="O36" s="864"/>
      <c r="P36" s="1048"/>
      <c r="Q36" s="863" t="s">
        <v>538</v>
      </c>
      <c r="R36" s="864"/>
      <c r="S36" s="864"/>
      <c r="T36" s="864" t="s">
        <v>537</v>
      </c>
      <c r="U36" s="864"/>
      <c r="V36" s="1048"/>
      <c r="W36" s="1039"/>
      <c r="X36" s="1040"/>
      <c r="Y36" s="1040"/>
      <c r="Z36" s="1040"/>
      <c r="AA36" s="1040"/>
      <c r="AB36" s="1040"/>
      <c r="AC36" s="1040"/>
      <c r="AD36" s="1040"/>
      <c r="AE36" s="1040"/>
      <c r="AF36" s="1040"/>
      <c r="AG36" s="1040"/>
      <c r="AH36" s="1041"/>
    </row>
    <row r="37" spans="1:34" ht="15" customHeight="1" x14ac:dyDescent="0.15">
      <c r="A37" s="897"/>
      <c r="B37" s="898"/>
      <c r="C37" s="923" t="s">
        <v>536</v>
      </c>
      <c r="D37" s="924"/>
      <c r="E37" s="924"/>
      <c r="F37" s="925"/>
      <c r="G37" s="920" t="s">
        <v>535</v>
      </c>
      <c r="H37" s="921"/>
      <c r="I37" s="921"/>
      <c r="J37" s="922"/>
      <c r="K37" s="978"/>
      <c r="L37" s="979"/>
      <c r="M37" s="979"/>
      <c r="N37" s="979"/>
      <c r="O37" s="979"/>
      <c r="P37" s="980"/>
      <c r="Q37" s="978"/>
      <c r="R37" s="979"/>
      <c r="S37" s="979"/>
      <c r="T37" s="979"/>
      <c r="U37" s="979"/>
      <c r="V37" s="980"/>
      <c r="W37" s="1039"/>
      <c r="X37" s="1040"/>
      <c r="Y37" s="1040"/>
      <c r="Z37" s="1040"/>
      <c r="AA37" s="1040"/>
      <c r="AB37" s="1040"/>
      <c r="AC37" s="1040"/>
      <c r="AD37" s="1040"/>
      <c r="AE37" s="1040"/>
      <c r="AF37" s="1040"/>
      <c r="AG37" s="1040"/>
      <c r="AH37" s="1041"/>
    </row>
    <row r="38" spans="1:34" ht="15" customHeight="1" x14ac:dyDescent="0.15">
      <c r="A38" s="897"/>
      <c r="B38" s="898"/>
      <c r="C38" s="926"/>
      <c r="D38" s="927"/>
      <c r="E38" s="927"/>
      <c r="F38" s="928"/>
      <c r="G38" s="920" t="s">
        <v>534</v>
      </c>
      <c r="H38" s="921"/>
      <c r="I38" s="921"/>
      <c r="J38" s="922"/>
      <c r="K38" s="978"/>
      <c r="L38" s="979"/>
      <c r="M38" s="979"/>
      <c r="N38" s="979"/>
      <c r="O38" s="979"/>
      <c r="P38" s="980"/>
      <c r="Q38" s="978"/>
      <c r="R38" s="979"/>
      <c r="S38" s="979"/>
      <c r="T38" s="979"/>
      <c r="U38" s="979"/>
      <c r="V38" s="980"/>
      <c r="W38" s="1039"/>
      <c r="X38" s="1040"/>
      <c r="Y38" s="1040"/>
      <c r="Z38" s="1040"/>
      <c r="AA38" s="1040"/>
      <c r="AB38" s="1040"/>
      <c r="AC38" s="1040"/>
      <c r="AD38" s="1040"/>
      <c r="AE38" s="1040"/>
      <c r="AF38" s="1040"/>
      <c r="AG38" s="1040"/>
      <c r="AH38" s="1041"/>
    </row>
    <row r="39" spans="1:34" ht="15" customHeight="1" x14ac:dyDescent="0.15">
      <c r="A39" s="899"/>
      <c r="B39" s="900"/>
      <c r="C39" s="935" t="s">
        <v>533</v>
      </c>
      <c r="D39" s="936"/>
      <c r="E39" s="936"/>
      <c r="F39" s="936"/>
      <c r="G39" s="936"/>
      <c r="H39" s="936"/>
      <c r="I39" s="936"/>
      <c r="J39" s="937"/>
      <c r="K39" s="981"/>
      <c r="L39" s="982"/>
      <c r="M39" s="982"/>
      <c r="N39" s="982"/>
      <c r="O39" s="982"/>
      <c r="P39" s="983"/>
      <c r="Q39" s="981"/>
      <c r="R39" s="982"/>
      <c r="S39" s="982"/>
      <c r="T39" s="982"/>
      <c r="U39" s="982"/>
      <c r="V39" s="983"/>
      <c r="W39" s="1042"/>
      <c r="X39" s="1043"/>
      <c r="Y39" s="1043"/>
      <c r="Z39" s="1043"/>
      <c r="AA39" s="1043"/>
      <c r="AB39" s="1043"/>
      <c r="AC39" s="1043"/>
      <c r="AD39" s="1043"/>
      <c r="AE39" s="1043"/>
      <c r="AF39" s="1043"/>
      <c r="AG39" s="1043"/>
      <c r="AH39" s="1044"/>
    </row>
    <row r="40" spans="1:34" ht="24" customHeight="1" x14ac:dyDescent="0.15">
      <c r="A40" s="545"/>
      <c r="B40" s="544"/>
      <c r="C40" s="998" t="s">
        <v>532</v>
      </c>
      <c r="D40" s="998"/>
      <c r="E40" s="998"/>
      <c r="F40" s="998"/>
      <c r="G40" s="998"/>
      <c r="H40" s="998"/>
      <c r="I40" s="518"/>
      <c r="J40" s="543"/>
      <c r="K40" s="1019"/>
      <c r="L40" s="1020"/>
      <c r="M40" s="1020"/>
      <c r="N40" s="1020"/>
      <c r="O40" s="1020"/>
      <c r="P40" s="542" t="s">
        <v>25</v>
      </c>
      <c r="Q40" s="1049"/>
      <c r="R40" s="1050"/>
      <c r="S40" s="1050"/>
      <c r="T40" s="1050"/>
      <c r="U40" s="1050"/>
      <c r="V40" s="1050"/>
      <c r="W40" s="1050"/>
      <c r="X40" s="1050"/>
      <c r="Y40" s="1050"/>
      <c r="Z40" s="1050"/>
      <c r="AA40" s="1050"/>
      <c r="AB40" s="1050"/>
      <c r="AC40" s="1050"/>
      <c r="AD40" s="1050"/>
      <c r="AE40" s="1050"/>
      <c r="AF40" s="1050"/>
      <c r="AG40" s="1050"/>
      <c r="AH40" s="1051"/>
    </row>
    <row r="41" spans="1:34" ht="12" customHeight="1" x14ac:dyDescent="0.15">
      <c r="A41" s="895" t="s">
        <v>531</v>
      </c>
      <c r="B41" s="896"/>
      <c r="C41" s="944"/>
      <c r="D41" s="924" t="s">
        <v>530</v>
      </c>
      <c r="E41" s="924"/>
      <c r="F41" s="924"/>
      <c r="G41" s="924"/>
      <c r="H41" s="924"/>
      <c r="I41" s="924"/>
      <c r="J41" s="956"/>
      <c r="K41" s="525" t="s">
        <v>106</v>
      </c>
      <c r="L41" s="524" t="s">
        <v>524</v>
      </c>
      <c r="M41" s="524" t="s">
        <v>523</v>
      </c>
      <c r="N41" s="524" t="s">
        <v>522</v>
      </c>
      <c r="O41" s="524" t="s">
        <v>521</v>
      </c>
      <c r="P41" s="524" t="s">
        <v>520</v>
      </c>
      <c r="Q41" s="524" t="s">
        <v>40</v>
      </c>
      <c r="R41" s="523" t="s">
        <v>519</v>
      </c>
      <c r="S41" s="1030" t="s">
        <v>518</v>
      </c>
      <c r="T41" s="1047" t="s">
        <v>517</v>
      </c>
      <c r="U41" s="1047"/>
      <c r="V41" s="1034"/>
      <c r="W41" s="1034"/>
      <c r="X41" s="1034"/>
      <c r="Y41" s="1034"/>
      <c r="Z41" s="1034"/>
      <c r="AA41" s="1034"/>
      <c r="AB41" s="1035"/>
      <c r="AC41" s="1027" t="s">
        <v>445</v>
      </c>
      <c r="AD41" s="884"/>
      <c r="AE41" s="885"/>
      <c r="AF41" s="885"/>
      <c r="AG41" s="885"/>
      <c r="AH41" s="886"/>
    </row>
    <row r="42" spans="1:34" ht="12" customHeight="1" x14ac:dyDescent="0.15">
      <c r="A42" s="897"/>
      <c r="B42" s="898"/>
      <c r="C42" s="946"/>
      <c r="D42" s="1026"/>
      <c r="E42" s="1026"/>
      <c r="F42" s="1026"/>
      <c r="G42" s="1026"/>
      <c r="H42" s="1026"/>
      <c r="I42" s="1026"/>
      <c r="J42" s="957"/>
      <c r="K42" s="1017"/>
      <c r="L42" s="865"/>
      <c r="M42" s="865"/>
      <c r="N42" s="865"/>
      <c r="O42" s="865"/>
      <c r="P42" s="865"/>
      <c r="Q42" s="865"/>
      <c r="R42" s="1065"/>
      <c r="S42" s="1031"/>
      <c r="T42" s="1067" t="s">
        <v>516</v>
      </c>
      <c r="U42" s="1067"/>
      <c r="V42" s="1045"/>
      <c r="W42" s="1045"/>
      <c r="X42" s="1045"/>
      <c r="Y42" s="1045"/>
      <c r="Z42" s="1045"/>
      <c r="AA42" s="1045"/>
      <c r="AB42" s="1046"/>
      <c r="AC42" s="1028"/>
      <c r="AD42" s="887"/>
      <c r="AE42" s="888"/>
      <c r="AF42" s="888"/>
      <c r="AG42" s="888"/>
      <c r="AH42" s="889"/>
    </row>
    <row r="43" spans="1:34" ht="12" customHeight="1" x14ac:dyDescent="0.15">
      <c r="A43" s="897"/>
      <c r="B43" s="898"/>
      <c r="C43" s="1023"/>
      <c r="D43" s="927"/>
      <c r="E43" s="927"/>
      <c r="F43" s="927"/>
      <c r="G43" s="927"/>
      <c r="H43" s="927"/>
      <c r="I43" s="927"/>
      <c r="J43" s="958"/>
      <c r="K43" s="1018"/>
      <c r="L43" s="866"/>
      <c r="M43" s="866"/>
      <c r="N43" s="866"/>
      <c r="O43" s="866"/>
      <c r="P43" s="866"/>
      <c r="Q43" s="866"/>
      <c r="R43" s="1066"/>
      <c r="S43" s="1032"/>
      <c r="T43" s="1033" t="s">
        <v>515</v>
      </c>
      <c r="U43" s="1033"/>
      <c r="V43" s="1056"/>
      <c r="W43" s="1056"/>
      <c r="X43" s="1056"/>
      <c r="Y43" s="1056"/>
      <c r="Z43" s="1056"/>
      <c r="AA43" s="1056"/>
      <c r="AB43" s="1057"/>
      <c r="AC43" s="1029"/>
      <c r="AD43" s="890"/>
      <c r="AE43" s="891"/>
      <c r="AF43" s="891"/>
      <c r="AG43" s="891"/>
      <c r="AH43" s="892"/>
    </row>
    <row r="44" spans="1:34" s="511" customFormat="1" ht="3.95" customHeight="1" x14ac:dyDescent="0.15">
      <c r="A44" s="897"/>
      <c r="B44" s="898"/>
      <c r="C44" s="944"/>
      <c r="D44" s="924" t="s">
        <v>529</v>
      </c>
      <c r="E44" s="924"/>
      <c r="F44" s="924"/>
      <c r="G44" s="924"/>
      <c r="H44" s="924"/>
      <c r="I44" s="924"/>
      <c r="J44" s="956"/>
      <c r="K44" s="959" t="s">
        <v>528</v>
      </c>
      <c r="L44" s="904"/>
      <c r="M44" s="960"/>
      <c r="N44" s="882"/>
      <c r="O44" s="883"/>
      <c r="P44" s="877" t="s">
        <v>512</v>
      </c>
      <c r="Q44" s="541"/>
      <c r="R44" s="541"/>
      <c r="S44" s="924" t="s">
        <v>513</v>
      </c>
      <c r="T44" s="924"/>
      <c r="U44" s="540" t="s">
        <v>281</v>
      </c>
      <c r="V44" s="883"/>
      <c r="W44" s="883"/>
      <c r="X44" s="877" t="s">
        <v>512</v>
      </c>
      <c r="Y44" s="539"/>
      <c r="Z44" s="539"/>
      <c r="AA44" s="877" t="s">
        <v>511</v>
      </c>
      <c r="AB44" s="877" t="s">
        <v>510</v>
      </c>
      <c r="AC44" s="877"/>
      <c r="AD44" s="883"/>
      <c r="AE44" s="883"/>
      <c r="AF44" s="883"/>
      <c r="AG44" s="883"/>
      <c r="AH44" s="1060"/>
    </row>
    <row r="45" spans="1:34" ht="12" customHeight="1" x14ac:dyDescent="0.15">
      <c r="A45" s="897"/>
      <c r="B45" s="898"/>
      <c r="C45" s="946"/>
      <c r="D45" s="1026"/>
      <c r="E45" s="1026"/>
      <c r="F45" s="1026"/>
      <c r="G45" s="1026"/>
      <c r="H45" s="1026"/>
      <c r="I45" s="1026"/>
      <c r="J45" s="957"/>
      <c r="K45" s="961"/>
      <c r="L45" s="905"/>
      <c r="M45" s="962"/>
      <c r="N45" s="879"/>
      <c r="O45" s="870"/>
      <c r="P45" s="875"/>
      <c r="Q45" s="880"/>
      <c r="R45" s="880"/>
      <c r="S45" s="1026"/>
      <c r="T45" s="1026"/>
      <c r="U45" s="870"/>
      <c r="V45" s="870"/>
      <c r="W45" s="870"/>
      <c r="X45" s="875"/>
      <c r="Y45" s="871"/>
      <c r="Z45" s="871"/>
      <c r="AA45" s="875"/>
      <c r="AB45" s="875"/>
      <c r="AC45" s="875"/>
      <c r="AD45" s="875" t="s">
        <v>509</v>
      </c>
      <c r="AE45" s="875"/>
      <c r="AF45" s="875"/>
      <c r="AG45" s="875"/>
      <c r="AH45" s="1061"/>
    </row>
    <row r="46" spans="1:34" s="511" customFormat="1" ht="3.95" customHeight="1" x14ac:dyDescent="0.15">
      <c r="A46" s="897"/>
      <c r="B46" s="898"/>
      <c r="C46" s="946"/>
      <c r="D46" s="1026"/>
      <c r="E46" s="1026"/>
      <c r="F46" s="1026"/>
      <c r="G46" s="1026"/>
      <c r="H46" s="1026"/>
      <c r="I46" s="1026"/>
      <c r="J46" s="957"/>
      <c r="K46" s="963"/>
      <c r="L46" s="964"/>
      <c r="M46" s="965"/>
      <c r="N46" s="1063"/>
      <c r="O46" s="1064"/>
      <c r="P46" s="878"/>
      <c r="Q46" s="537"/>
      <c r="R46" s="537"/>
      <c r="S46" s="1059"/>
      <c r="T46" s="1059"/>
      <c r="U46" s="538"/>
      <c r="V46" s="535"/>
      <c r="W46" s="535"/>
      <c r="X46" s="878"/>
      <c r="Y46" s="534"/>
      <c r="Z46" s="534"/>
      <c r="AA46" s="878"/>
      <c r="AB46" s="878"/>
      <c r="AC46" s="878"/>
      <c r="AD46" s="881"/>
      <c r="AE46" s="881"/>
      <c r="AF46" s="881"/>
      <c r="AG46" s="881"/>
      <c r="AH46" s="1062"/>
    </row>
    <row r="47" spans="1:34" s="511" customFormat="1" ht="3.95" customHeight="1" x14ac:dyDescent="0.15">
      <c r="A47" s="897"/>
      <c r="B47" s="898"/>
      <c r="C47" s="946"/>
      <c r="D47" s="1026"/>
      <c r="E47" s="1026"/>
      <c r="F47" s="1026"/>
      <c r="G47" s="1026"/>
      <c r="H47" s="1026"/>
      <c r="I47" s="1026"/>
      <c r="J47" s="957"/>
      <c r="K47" s="966" t="s">
        <v>527</v>
      </c>
      <c r="L47" s="967"/>
      <c r="M47" s="968"/>
      <c r="N47" s="872"/>
      <c r="O47" s="873"/>
      <c r="P47" s="874" t="s">
        <v>512</v>
      </c>
      <c r="Q47" s="533"/>
      <c r="R47" s="533"/>
      <c r="S47" s="1058" t="s">
        <v>513</v>
      </c>
      <c r="T47" s="1058"/>
      <c r="U47" s="532" t="s">
        <v>281</v>
      </c>
      <c r="V47" s="531"/>
      <c r="W47" s="531"/>
      <c r="X47" s="874" t="s">
        <v>512</v>
      </c>
      <c r="Y47" s="530"/>
      <c r="Z47" s="530"/>
      <c r="AA47" s="874" t="s">
        <v>511</v>
      </c>
      <c r="AB47" s="874" t="s">
        <v>510</v>
      </c>
      <c r="AC47" s="874"/>
      <c r="AD47" s="1068"/>
      <c r="AE47" s="1068"/>
      <c r="AF47" s="1068"/>
      <c r="AG47" s="1068"/>
      <c r="AH47" s="1069"/>
    </row>
    <row r="48" spans="1:34" ht="12" customHeight="1" x14ac:dyDescent="0.15">
      <c r="A48" s="897"/>
      <c r="B48" s="898"/>
      <c r="C48" s="946"/>
      <c r="D48" s="1026"/>
      <c r="E48" s="1026"/>
      <c r="F48" s="1026"/>
      <c r="G48" s="1026"/>
      <c r="H48" s="1026"/>
      <c r="I48" s="1026"/>
      <c r="J48" s="957"/>
      <c r="K48" s="961"/>
      <c r="L48" s="905"/>
      <c r="M48" s="962"/>
      <c r="N48" s="879"/>
      <c r="O48" s="870"/>
      <c r="P48" s="875"/>
      <c r="Q48" s="880"/>
      <c r="R48" s="880"/>
      <c r="S48" s="1026"/>
      <c r="T48" s="1026"/>
      <c r="U48" s="870"/>
      <c r="V48" s="870"/>
      <c r="W48" s="870"/>
      <c r="X48" s="875"/>
      <c r="Y48" s="871"/>
      <c r="Z48" s="871"/>
      <c r="AA48" s="875"/>
      <c r="AB48" s="875"/>
      <c r="AC48" s="875"/>
      <c r="AD48" s="875" t="s">
        <v>509</v>
      </c>
      <c r="AE48" s="875"/>
      <c r="AF48" s="875"/>
      <c r="AG48" s="875"/>
      <c r="AH48" s="1061"/>
    </row>
    <row r="49" spans="1:34" s="511" customFormat="1" ht="3.95" customHeight="1" x14ac:dyDescent="0.15">
      <c r="A49" s="897"/>
      <c r="B49" s="898"/>
      <c r="C49" s="946"/>
      <c r="D49" s="1026"/>
      <c r="E49" s="1026"/>
      <c r="F49" s="1026"/>
      <c r="G49" s="1026"/>
      <c r="H49" s="1026"/>
      <c r="I49" s="1026"/>
      <c r="J49" s="957"/>
      <c r="K49" s="963"/>
      <c r="L49" s="964"/>
      <c r="M49" s="965"/>
      <c r="N49" s="1063"/>
      <c r="O49" s="1064"/>
      <c r="P49" s="878"/>
      <c r="Q49" s="537"/>
      <c r="R49" s="537"/>
      <c r="S49" s="1059"/>
      <c r="T49" s="1059"/>
      <c r="U49" s="536"/>
      <c r="V49" s="535"/>
      <c r="W49" s="535"/>
      <c r="X49" s="878"/>
      <c r="Y49" s="534"/>
      <c r="Z49" s="534"/>
      <c r="AA49" s="878"/>
      <c r="AB49" s="878"/>
      <c r="AC49" s="878"/>
      <c r="AD49" s="881"/>
      <c r="AE49" s="881"/>
      <c r="AF49" s="881"/>
      <c r="AG49" s="881"/>
      <c r="AH49" s="1062"/>
    </row>
    <row r="50" spans="1:34" s="511" customFormat="1" ht="3.95" customHeight="1" x14ac:dyDescent="0.15">
      <c r="A50" s="897"/>
      <c r="B50" s="898"/>
      <c r="C50" s="946"/>
      <c r="D50" s="1026"/>
      <c r="E50" s="1026"/>
      <c r="F50" s="1026"/>
      <c r="G50" s="1026"/>
      <c r="H50" s="1026"/>
      <c r="I50" s="1026"/>
      <c r="J50" s="957"/>
      <c r="K50" s="969" t="s">
        <v>526</v>
      </c>
      <c r="L50" s="970"/>
      <c r="M50" s="971"/>
      <c r="N50" s="872"/>
      <c r="O50" s="873"/>
      <c r="P50" s="874" t="s">
        <v>512</v>
      </c>
      <c r="Q50" s="533"/>
      <c r="R50" s="533"/>
      <c r="S50" s="1058" t="s">
        <v>513</v>
      </c>
      <c r="T50" s="1058"/>
      <c r="U50" s="532" t="s">
        <v>281</v>
      </c>
      <c r="V50" s="531"/>
      <c r="W50" s="531"/>
      <c r="X50" s="874" t="s">
        <v>512</v>
      </c>
      <c r="Y50" s="530"/>
      <c r="Z50" s="530"/>
      <c r="AA50" s="874" t="s">
        <v>511</v>
      </c>
      <c r="AB50" s="874" t="s">
        <v>510</v>
      </c>
      <c r="AC50" s="874"/>
      <c r="AD50" s="1068"/>
      <c r="AE50" s="1068"/>
      <c r="AF50" s="1068"/>
      <c r="AG50" s="1068"/>
      <c r="AH50" s="1069"/>
    </row>
    <row r="51" spans="1:34" ht="12" customHeight="1" x14ac:dyDescent="0.15">
      <c r="A51" s="897"/>
      <c r="B51" s="898"/>
      <c r="C51" s="946"/>
      <c r="D51" s="1026"/>
      <c r="E51" s="1026"/>
      <c r="F51" s="1026"/>
      <c r="G51" s="1026"/>
      <c r="H51" s="1026"/>
      <c r="I51" s="1026"/>
      <c r="J51" s="957"/>
      <c r="K51" s="972"/>
      <c r="L51" s="973"/>
      <c r="M51" s="974"/>
      <c r="N51" s="879"/>
      <c r="O51" s="870"/>
      <c r="P51" s="875"/>
      <c r="Q51" s="880"/>
      <c r="R51" s="880"/>
      <c r="S51" s="1026"/>
      <c r="T51" s="1026"/>
      <c r="U51" s="870"/>
      <c r="V51" s="870"/>
      <c r="W51" s="870"/>
      <c r="X51" s="875"/>
      <c r="Y51" s="871"/>
      <c r="Z51" s="871"/>
      <c r="AA51" s="875"/>
      <c r="AB51" s="875"/>
      <c r="AC51" s="875"/>
      <c r="AD51" s="875" t="s">
        <v>509</v>
      </c>
      <c r="AE51" s="875"/>
      <c r="AF51" s="875"/>
      <c r="AG51" s="875"/>
      <c r="AH51" s="1061"/>
    </row>
    <row r="52" spans="1:34" s="511" customFormat="1" ht="3.95" customHeight="1" x14ac:dyDescent="0.15">
      <c r="A52" s="897"/>
      <c r="B52" s="898"/>
      <c r="C52" s="1023"/>
      <c r="D52" s="927"/>
      <c r="E52" s="927"/>
      <c r="F52" s="927"/>
      <c r="G52" s="927"/>
      <c r="H52" s="927"/>
      <c r="I52" s="927"/>
      <c r="J52" s="958"/>
      <c r="K52" s="975"/>
      <c r="L52" s="976"/>
      <c r="M52" s="977"/>
      <c r="N52" s="1112"/>
      <c r="O52" s="1113"/>
      <c r="P52" s="876"/>
      <c r="Q52" s="529"/>
      <c r="R52" s="529"/>
      <c r="S52" s="927"/>
      <c r="T52" s="927"/>
      <c r="U52" s="528"/>
      <c r="V52" s="527"/>
      <c r="W52" s="527"/>
      <c r="X52" s="876"/>
      <c r="Y52" s="526"/>
      <c r="Z52" s="526"/>
      <c r="AA52" s="876"/>
      <c r="AB52" s="876"/>
      <c r="AC52" s="876"/>
      <c r="AD52" s="1080"/>
      <c r="AE52" s="1080"/>
      <c r="AF52" s="1080"/>
      <c r="AG52" s="1080"/>
      <c r="AH52" s="1070"/>
    </row>
    <row r="53" spans="1:34" s="511" customFormat="1" ht="12" customHeight="1" x14ac:dyDescent="0.15">
      <c r="A53" s="897"/>
      <c r="B53" s="898"/>
      <c r="C53" s="901"/>
      <c r="D53" s="996" t="s">
        <v>525</v>
      </c>
      <c r="E53" s="996"/>
      <c r="F53" s="996"/>
      <c r="G53" s="996"/>
      <c r="H53" s="996"/>
      <c r="I53" s="996"/>
      <c r="J53" s="916"/>
      <c r="K53" s="525" t="s">
        <v>106</v>
      </c>
      <c r="L53" s="524" t="s">
        <v>524</v>
      </c>
      <c r="M53" s="524" t="s">
        <v>523</v>
      </c>
      <c r="N53" s="524" t="s">
        <v>522</v>
      </c>
      <c r="O53" s="524" t="s">
        <v>521</v>
      </c>
      <c r="P53" s="524" t="s">
        <v>520</v>
      </c>
      <c r="Q53" s="524" t="s">
        <v>40</v>
      </c>
      <c r="R53" s="523" t="s">
        <v>519</v>
      </c>
      <c r="S53" s="1030" t="s">
        <v>518</v>
      </c>
      <c r="T53" s="1047" t="s">
        <v>517</v>
      </c>
      <c r="U53" s="1047"/>
      <c r="V53" s="1034"/>
      <c r="W53" s="1034"/>
      <c r="X53" s="1034"/>
      <c r="Y53" s="1034"/>
      <c r="Z53" s="1034"/>
      <c r="AA53" s="1034"/>
      <c r="AB53" s="1035"/>
      <c r="AC53" s="1027" t="s">
        <v>445</v>
      </c>
      <c r="AD53" s="884"/>
      <c r="AE53" s="885"/>
      <c r="AF53" s="885"/>
      <c r="AG53" s="885"/>
      <c r="AH53" s="886"/>
    </row>
    <row r="54" spans="1:34" ht="12" customHeight="1" x14ac:dyDescent="0.15">
      <c r="A54" s="897"/>
      <c r="B54" s="898"/>
      <c r="C54" s="902"/>
      <c r="D54" s="973"/>
      <c r="E54" s="973"/>
      <c r="F54" s="973"/>
      <c r="G54" s="973"/>
      <c r="H54" s="973"/>
      <c r="I54" s="973"/>
      <c r="J54" s="917"/>
      <c r="K54" s="1017"/>
      <c r="L54" s="865"/>
      <c r="M54" s="865"/>
      <c r="N54" s="865"/>
      <c r="O54" s="865"/>
      <c r="P54" s="865"/>
      <c r="Q54" s="865"/>
      <c r="R54" s="1065"/>
      <c r="S54" s="1031"/>
      <c r="T54" s="1067" t="s">
        <v>516</v>
      </c>
      <c r="U54" s="1067"/>
      <c r="V54" s="1045"/>
      <c r="W54" s="1045"/>
      <c r="X54" s="1045"/>
      <c r="Y54" s="1045"/>
      <c r="Z54" s="1045"/>
      <c r="AA54" s="1045"/>
      <c r="AB54" s="1046"/>
      <c r="AC54" s="1028"/>
      <c r="AD54" s="887"/>
      <c r="AE54" s="888"/>
      <c r="AF54" s="888"/>
      <c r="AG54" s="888"/>
      <c r="AH54" s="889"/>
    </row>
    <row r="55" spans="1:34" ht="12" customHeight="1" x14ac:dyDescent="0.15">
      <c r="A55" s="897"/>
      <c r="B55" s="898"/>
      <c r="C55" s="902"/>
      <c r="D55" s="973"/>
      <c r="E55" s="973"/>
      <c r="F55" s="973"/>
      <c r="G55" s="973"/>
      <c r="H55" s="973"/>
      <c r="I55" s="973"/>
      <c r="J55" s="917"/>
      <c r="K55" s="1018"/>
      <c r="L55" s="866"/>
      <c r="M55" s="866"/>
      <c r="N55" s="866"/>
      <c r="O55" s="866"/>
      <c r="P55" s="866"/>
      <c r="Q55" s="866"/>
      <c r="R55" s="1066"/>
      <c r="S55" s="1032"/>
      <c r="T55" s="1033" t="s">
        <v>515</v>
      </c>
      <c r="U55" s="1033"/>
      <c r="V55" s="1056"/>
      <c r="W55" s="1056"/>
      <c r="X55" s="1056"/>
      <c r="Y55" s="1056"/>
      <c r="Z55" s="1056"/>
      <c r="AA55" s="1056"/>
      <c r="AB55" s="1057"/>
      <c r="AC55" s="1029"/>
      <c r="AD55" s="890"/>
      <c r="AE55" s="891"/>
      <c r="AF55" s="891"/>
      <c r="AG55" s="891"/>
      <c r="AH55" s="892"/>
    </row>
    <row r="56" spans="1:34" s="511" customFormat="1" ht="3.95" customHeight="1" x14ac:dyDescent="0.15">
      <c r="A56" s="897"/>
      <c r="B56" s="898"/>
      <c r="C56" s="901"/>
      <c r="D56" s="904" t="s">
        <v>514</v>
      </c>
      <c r="E56" s="904"/>
      <c r="F56" s="904"/>
      <c r="G56" s="904"/>
      <c r="H56" s="904"/>
      <c r="I56" s="904"/>
      <c r="J56" s="916"/>
      <c r="K56" s="1117"/>
      <c r="L56" s="1118"/>
      <c r="M56" s="1118"/>
      <c r="N56" s="1118"/>
      <c r="O56" s="1118"/>
      <c r="P56" s="1118"/>
      <c r="Q56" s="1118"/>
      <c r="R56" s="1118"/>
      <c r="S56" s="1118"/>
      <c r="T56" s="1118"/>
      <c r="U56" s="1118"/>
      <c r="V56" s="1118"/>
      <c r="W56" s="1118"/>
      <c r="X56" s="1118"/>
      <c r="Y56" s="1118"/>
      <c r="Z56" s="1118"/>
      <c r="AA56" s="1118"/>
      <c r="AB56" s="1118"/>
      <c r="AC56" s="1118"/>
      <c r="AD56" s="1118"/>
      <c r="AE56" s="1118"/>
      <c r="AF56" s="1118"/>
      <c r="AG56" s="1118"/>
      <c r="AH56" s="1119"/>
    </row>
    <row r="57" spans="1:34" s="511" customFormat="1" ht="12" customHeight="1" x14ac:dyDescent="0.15">
      <c r="A57" s="897"/>
      <c r="B57" s="898"/>
      <c r="C57" s="902"/>
      <c r="D57" s="905"/>
      <c r="E57" s="905"/>
      <c r="F57" s="905"/>
      <c r="G57" s="905"/>
      <c r="H57" s="905"/>
      <c r="I57" s="905"/>
      <c r="J57" s="917"/>
      <c r="K57" s="1078"/>
      <c r="L57" s="1079"/>
      <c r="M57" s="1079"/>
      <c r="N57" s="1079"/>
      <c r="O57" s="522" t="s">
        <v>512</v>
      </c>
      <c r="P57" s="986"/>
      <c r="Q57" s="986"/>
      <c r="R57" s="875" t="s">
        <v>513</v>
      </c>
      <c r="S57" s="875"/>
      <c r="T57" s="1079"/>
      <c r="U57" s="1079"/>
      <c r="V57" s="1079"/>
      <c r="W57" s="522" t="s">
        <v>512</v>
      </c>
      <c r="X57" s="986"/>
      <c r="Y57" s="986"/>
      <c r="Z57" s="522" t="s">
        <v>511</v>
      </c>
      <c r="AA57" s="875" t="s">
        <v>510</v>
      </c>
      <c r="AB57" s="875"/>
      <c r="AC57" s="1026" t="s">
        <v>509</v>
      </c>
      <c r="AD57" s="1026"/>
      <c r="AE57" s="1026"/>
      <c r="AF57" s="893"/>
      <c r="AG57" s="893"/>
      <c r="AH57" s="894"/>
    </row>
    <row r="58" spans="1:34" s="511" customFormat="1" ht="3.95" customHeight="1" x14ac:dyDescent="0.15">
      <c r="A58" s="897"/>
      <c r="B58" s="898"/>
      <c r="C58" s="903"/>
      <c r="D58" s="906"/>
      <c r="E58" s="906"/>
      <c r="F58" s="906"/>
      <c r="G58" s="906"/>
      <c r="H58" s="906"/>
      <c r="I58" s="906"/>
      <c r="J58" s="918"/>
      <c r="K58" s="1114"/>
      <c r="L58" s="1115"/>
      <c r="M58" s="1115"/>
      <c r="N58" s="1115"/>
      <c r="O58" s="1115"/>
      <c r="P58" s="1115"/>
      <c r="Q58" s="1115"/>
      <c r="R58" s="1115"/>
      <c r="S58" s="1115"/>
      <c r="T58" s="1115"/>
      <c r="U58" s="1115"/>
      <c r="V58" s="1115"/>
      <c r="W58" s="1115"/>
      <c r="X58" s="1115"/>
      <c r="Y58" s="1115"/>
      <c r="Z58" s="1115"/>
      <c r="AA58" s="1115"/>
      <c r="AB58" s="1115"/>
      <c r="AC58" s="1115"/>
      <c r="AD58" s="1115"/>
      <c r="AE58" s="1115"/>
      <c r="AF58" s="1115"/>
      <c r="AG58" s="1115"/>
      <c r="AH58" s="1116"/>
    </row>
    <row r="59" spans="1:34" s="511" customFormat="1" ht="12" customHeight="1" x14ac:dyDescent="0.15">
      <c r="A59" s="897"/>
      <c r="B59" s="898"/>
      <c r="C59" s="901"/>
      <c r="D59" s="948" t="s">
        <v>508</v>
      </c>
      <c r="E59" s="948"/>
      <c r="F59" s="948"/>
      <c r="G59" s="948"/>
      <c r="H59" s="948"/>
      <c r="I59" s="948"/>
      <c r="J59" s="916"/>
      <c r="K59" s="1075" t="s">
        <v>282</v>
      </c>
      <c r="L59" s="1076"/>
      <c r="M59" s="1076"/>
      <c r="N59" s="1076"/>
      <c r="O59" s="1076"/>
      <c r="P59" s="1077"/>
      <c r="Q59" s="1075" t="s">
        <v>283</v>
      </c>
      <c r="R59" s="1076"/>
      <c r="S59" s="1076"/>
      <c r="T59" s="1076"/>
      <c r="U59" s="1076" t="s">
        <v>283</v>
      </c>
      <c r="V59" s="1077"/>
      <c r="W59" s="1075" t="s">
        <v>507</v>
      </c>
      <c r="X59" s="1076"/>
      <c r="Y59" s="1076" t="s">
        <v>284</v>
      </c>
      <c r="Z59" s="1076"/>
      <c r="AA59" s="1076"/>
      <c r="AB59" s="1077"/>
      <c r="AC59" s="1075" t="s">
        <v>506</v>
      </c>
      <c r="AD59" s="1076"/>
      <c r="AE59" s="1076"/>
      <c r="AF59" s="1076"/>
      <c r="AG59" s="1076"/>
      <c r="AH59" s="1124"/>
    </row>
    <row r="60" spans="1:34" s="511" customFormat="1" ht="12" customHeight="1" x14ac:dyDescent="0.15">
      <c r="A60" s="897"/>
      <c r="B60" s="898"/>
      <c r="C60" s="903"/>
      <c r="D60" s="949"/>
      <c r="E60" s="949"/>
      <c r="F60" s="949"/>
      <c r="G60" s="949"/>
      <c r="H60" s="949"/>
      <c r="I60" s="949"/>
      <c r="J60" s="918"/>
      <c r="K60" s="1120"/>
      <c r="L60" s="1121"/>
      <c r="M60" s="1121"/>
      <c r="N60" s="1121"/>
      <c r="O60" s="1121"/>
      <c r="P60" s="1122"/>
      <c r="Q60" s="1120"/>
      <c r="R60" s="1121"/>
      <c r="S60" s="1121"/>
      <c r="T60" s="1121"/>
      <c r="U60" s="1121"/>
      <c r="V60" s="1122"/>
      <c r="W60" s="1120"/>
      <c r="X60" s="1121"/>
      <c r="Y60" s="1121"/>
      <c r="Z60" s="1121"/>
      <c r="AA60" s="1121"/>
      <c r="AB60" s="1122"/>
      <c r="AC60" s="1120"/>
      <c r="AD60" s="1121"/>
      <c r="AE60" s="1121"/>
      <c r="AF60" s="1121"/>
      <c r="AG60" s="1121"/>
      <c r="AH60" s="1123"/>
    </row>
    <row r="61" spans="1:34" ht="15" customHeight="1" x14ac:dyDescent="0.15">
      <c r="A61" s="897"/>
      <c r="B61" s="898"/>
      <c r="C61" s="521"/>
      <c r="D61" s="998" t="s">
        <v>505</v>
      </c>
      <c r="E61" s="998"/>
      <c r="F61" s="998"/>
      <c r="G61" s="998"/>
      <c r="H61" s="998"/>
      <c r="I61" s="998"/>
      <c r="J61" s="520"/>
      <c r="K61" s="1073"/>
      <c r="L61" s="1034"/>
      <c r="M61" s="1034"/>
      <c r="N61" s="1034"/>
      <c r="O61" s="1034"/>
      <c r="P61" s="1034"/>
      <c r="Q61" s="1034"/>
      <c r="R61" s="1034"/>
      <c r="S61" s="1034"/>
      <c r="T61" s="1034"/>
      <c r="U61" s="1034"/>
      <c r="V61" s="1034"/>
      <c r="W61" s="1034"/>
      <c r="X61" s="1034"/>
      <c r="Y61" s="1034"/>
      <c r="Z61" s="1034"/>
      <c r="AA61" s="1034"/>
      <c r="AB61" s="1034"/>
      <c r="AC61" s="1034"/>
      <c r="AD61" s="1034"/>
      <c r="AE61" s="1034"/>
      <c r="AF61" s="1034"/>
      <c r="AG61" s="1034"/>
      <c r="AH61" s="1074"/>
    </row>
    <row r="62" spans="1:34" ht="24" customHeight="1" x14ac:dyDescent="0.15">
      <c r="A62" s="897"/>
      <c r="B62" s="898"/>
      <c r="C62" s="1015"/>
      <c r="D62" s="1024" t="s">
        <v>504</v>
      </c>
      <c r="E62" s="1024"/>
      <c r="F62" s="1024"/>
      <c r="G62" s="1024"/>
      <c r="H62" s="1024"/>
      <c r="I62" s="1024"/>
      <c r="J62" s="1021"/>
      <c r="K62" s="519" t="s">
        <v>503</v>
      </c>
      <c r="L62" s="1102"/>
      <c r="M62" s="1102"/>
      <c r="N62" s="1102"/>
      <c r="O62" s="518" t="s">
        <v>502</v>
      </c>
      <c r="P62" s="1102"/>
      <c r="Q62" s="1102"/>
      <c r="R62" s="1102"/>
      <c r="S62" s="518" t="s">
        <v>501</v>
      </c>
      <c r="T62" s="1102"/>
      <c r="U62" s="1102"/>
      <c r="V62" s="1102"/>
      <c r="W62" s="518" t="s">
        <v>500</v>
      </c>
      <c r="X62" s="1102"/>
      <c r="Y62" s="1102"/>
      <c r="Z62" s="1102"/>
      <c r="AA62" s="518" t="s">
        <v>499</v>
      </c>
      <c r="AB62" s="1102"/>
      <c r="AC62" s="1102"/>
      <c r="AD62" s="1102"/>
      <c r="AE62" s="1071" t="s">
        <v>39</v>
      </c>
      <c r="AF62" s="1096"/>
      <c r="AG62" s="1097"/>
      <c r="AH62" s="1098"/>
    </row>
    <row r="63" spans="1:34" ht="24" customHeight="1" x14ac:dyDescent="0.15">
      <c r="A63" s="897"/>
      <c r="B63" s="898"/>
      <c r="C63" s="1016"/>
      <c r="D63" s="1025"/>
      <c r="E63" s="1025"/>
      <c r="F63" s="1025"/>
      <c r="G63" s="1025"/>
      <c r="H63" s="1025"/>
      <c r="I63" s="1025"/>
      <c r="J63" s="1022"/>
      <c r="K63" s="519" t="s">
        <v>498</v>
      </c>
      <c r="L63" s="1102"/>
      <c r="M63" s="1102"/>
      <c r="N63" s="1102"/>
      <c r="O63" s="518" t="s">
        <v>497</v>
      </c>
      <c r="P63" s="1102"/>
      <c r="Q63" s="1102"/>
      <c r="R63" s="1102"/>
      <c r="S63" s="518" t="s">
        <v>496</v>
      </c>
      <c r="T63" s="1102"/>
      <c r="U63" s="1102"/>
      <c r="V63" s="1102"/>
      <c r="W63" s="518" t="s">
        <v>495</v>
      </c>
      <c r="X63" s="1102"/>
      <c r="Y63" s="1102"/>
      <c r="Z63" s="1102"/>
      <c r="AA63" s="517" t="s">
        <v>494</v>
      </c>
      <c r="AB63" s="1102"/>
      <c r="AC63" s="1102"/>
      <c r="AD63" s="1102"/>
      <c r="AE63" s="1072"/>
      <c r="AF63" s="1099"/>
      <c r="AG63" s="1100"/>
      <c r="AH63" s="1101"/>
    </row>
    <row r="64" spans="1:34" s="511" customFormat="1" ht="3.95" customHeight="1" x14ac:dyDescent="0.15">
      <c r="A64" s="897"/>
      <c r="B64" s="898"/>
      <c r="C64" s="1009" t="s">
        <v>493</v>
      </c>
      <c r="D64" s="1010"/>
      <c r="E64" s="1003" t="s">
        <v>492</v>
      </c>
      <c r="F64" s="1003"/>
      <c r="G64" s="1003"/>
      <c r="H64" s="1003"/>
      <c r="I64" s="1003"/>
      <c r="J64" s="1004"/>
      <c r="K64" s="514"/>
      <c r="L64" s="513"/>
      <c r="M64" s="513"/>
      <c r="N64" s="513"/>
      <c r="O64" s="513"/>
      <c r="P64" s="513"/>
      <c r="Q64" s="513"/>
      <c r="R64" s="1094"/>
      <c r="S64" s="1094"/>
      <c r="T64" s="1094"/>
      <c r="U64" s="1094"/>
      <c r="V64" s="1094"/>
      <c r="W64" s="1094"/>
      <c r="X64" s="1094"/>
      <c r="Y64" s="1094"/>
      <c r="Z64" s="1094"/>
      <c r="AA64" s="1094"/>
      <c r="AB64" s="513"/>
      <c r="AC64" s="513"/>
      <c r="AD64" s="513"/>
      <c r="AE64" s="513"/>
      <c r="AF64" s="513"/>
      <c r="AG64" s="513"/>
      <c r="AH64" s="512"/>
    </row>
    <row r="65" spans="1:34" ht="15" customHeight="1" x14ac:dyDescent="0.15">
      <c r="A65" s="897"/>
      <c r="B65" s="898"/>
      <c r="C65" s="1011"/>
      <c r="D65" s="1012"/>
      <c r="E65" s="1005"/>
      <c r="F65" s="1005"/>
      <c r="G65" s="1005"/>
      <c r="H65" s="1005"/>
      <c r="I65" s="1005"/>
      <c r="J65" s="1006"/>
      <c r="K65" s="516"/>
      <c r="L65" s="1103" t="s">
        <v>491</v>
      </c>
      <c r="M65" s="1103"/>
      <c r="N65" s="1103"/>
      <c r="O65" s="1104" t="s">
        <v>490</v>
      </c>
      <c r="P65" s="1104"/>
      <c r="Q65" s="1104"/>
      <c r="R65" s="1094"/>
      <c r="S65" s="1094"/>
      <c r="T65" s="1094"/>
      <c r="U65" s="1094"/>
      <c r="V65" s="1094"/>
      <c r="W65" s="1094"/>
      <c r="X65" s="1094"/>
      <c r="Y65" s="1094"/>
      <c r="Z65" s="1094"/>
      <c r="AA65" s="1094"/>
      <c r="AB65" s="875" t="s">
        <v>489</v>
      </c>
      <c r="AC65" s="875"/>
      <c r="AD65" s="1103" t="s">
        <v>488</v>
      </c>
      <c r="AE65" s="1103"/>
      <c r="AF65" s="1103"/>
      <c r="AG65" s="1103"/>
      <c r="AH65" s="515"/>
    </row>
    <row r="66" spans="1:34" s="511" customFormat="1" ht="3.95" customHeight="1" x14ac:dyDescent="0.15">
      <c r="A66" s="897"/>
      <c r="B66" s="898"/>
      <c r="C66" s="1011"/>
      <c r="D66" s="1012"/>
      <c r="E66" s="1007"/>
      <c r="F66" s="1007"/>
      <c r="G66" s="1007"/>
      <c r="H66" s="1007"/>
      <c r="I66" s="1007"/>
      <c r="J66" s="1008"/>
      <c r="K66" s="514"/>
      <c r="L66" s="513"/>
      <c r="M66" s="513"/>
      <c r="N66" s="513"/>
      <c r="O66" s="513"/>
      <c r="P66" s="513"/>
      <c r="Q66" s="513"/>
      <c r="R66" s="1095"/>
      <c r="S66" s="1095"/>
      <c r="T66" s="1095"/>
      <c r="U66" s="1095"/>
      <c r="V66" s="1095"/>
      <c r="W66" s="1095"/>
      <c r="X66" s="1095"/>
      <c r="Y66" s="1095"/>
      <c r="Z66" s="1095"/>
      <c r="AA66" s="1095"/>
      <c r="AB66" s="513"/>
      <c r="AC66" s="513"/>
      <c r="AD66" s="513"/>
      <c r="AE66" s="513"/>
      <c r="AF66" s="513"/>
      <c r="AG66" s="513"/>
      <c r="AH66" s="512"/>
    </row>
    <row r="67" spans="1:34" ht="15" customHeight="1" x14ac:dyDescent="0.15">
      <c r="A67" s="897"/>
      <c r="B67" s="898"/>
      <c r="C67" s="1011"/>
      <c r="D67" s="1012"/>
      <c r="E67" s="999" t="s">
        <v>487</v>
      </c>
      <c r="F67" s="999"/>
      <c r="G67" s="999"/>
      <c r="H67" s="999"/>
      <c r="I67" s="999"/>
      <c r="J67" s="1000"/>
      <c r="K67" s="1089" t="s">
        <v>486</v>
      </c>
      <c r="L67" s="1090"/>
      <c r="M67" s="1091"/>
      <c r="N67" s="1086"/>
      <c r="O67" s="1087"/>
      <c r="P67" s="1087"/>
      <c r="Q67" s="1087"/>
      <c r="R67" s="1087"/>
      <c r="S67" s="1087"/>
      <c r="T67" s="1087"/>
      <c r="U67" s="1087"/>
      <c r="V67" s="1087"/>
      <c r="W67" s="1087"/>
      <c r="X67" s="1087"/>
      <c r="Y67" s="1087"/>
      <c r="Z67" s="1087"/>
      <c r="AA67" s="1087"/>
      <c r="AB67" s="1087"/>
      <c r="AC67" s="1087"/>
      <c r="AD67" s="1087"/>
      <c r="AE67" s="1087"/>
      <c r="AF67" s="1087"/>
      <c r="AG67" s="1087"/>
      <c r="AH67" s="1088"/>
    </row>
    <row r="68" spans="1:34" ht="15" customHeight="1" x14ac:dyDescent="0.15">
      <c r="A68" s="897"/>
      <c r="B68" s="898"/>
      <c r="C68" s="1011"/>
      <c r="D68" s="1012"/>
      <c r="E68" s="1001"/>
      <c r="F68" s="1001"/>
      <c r="G68" s="1001"/>
      <c r="H68" s="1001"/>
      <c r="I68" s="1001"/>
      <c r="J68" s="1002"/>
      <c r="K68" s="1089" t="s">
        <v>485</v>
      </c>
      <c r="L68" s="1090"/>
      <c r="M68" s="1091"/>
      <c r="N68" s="1081"/>
      <c r="O68" s="1082"/>
      <c r="P68" s="1082"/>
      <c r="Q68" s="1082"/>
      <c r="R68" s="1082"/>
      <c r="S68" s="1082"/>
      <c r="T68" s="1082"/>
      <c r="U68" s="1083"/>
      <c r="V68" s="941" t="s">
        <v>484</v>
      </c>
      <c r="W68" s="943"/>
      <c r="X68" s="1084"/>
      <c r="Y68" s="1085"/>
      <c r="Z68" s="1085"/>
      <c r="AA68" s="433" t="s">
        <v>483</v>
      </c>
      <c r="AB68" s="778"/>
      <c r="AC68" s="778"/>
      <c r="AD68" s="778"/>
      <c r="AE68" s="433" t="s">
        <v>483</v>
      </c>
      <c r="AF68" s="1092"/>
      <c r="AG68" s="1092"/>
      <c r="AH68" s="1093"/>
    </row>
    <row r="69" spans="1:34" ht="15" customHeight="1" x14ac:dyDescent="0.15">
      <c r="A69" s="899"/>
      <c r="B69" s="900"/>
      <c r="C69" s="1013"/>
      <c r="D69" s="1014"/>
      <c r="E69" s="942" t="s">
        <v>482</v>
      </c>
      <c r="F69" s="942"/>
      <c r="G69" s="942"/>
      <c r="H69" s="942"/>
      <c r="I69" s="942"/>
      <c r="J69" s="943"/>
      <c r="K69" s="1086"/>
      <c r="L69" s="1092"/>
      <c r="M69" s="1092"/>
      <c r="N69" s="1092"/>
      <c r="O69" s="1092"/>
      <c r="P69" s="1092"/>
      <c r="Q69" s="1092"/>
      <c r="R69" s="1092"/>
      <c r="S69" s="1092"/>
      <c r="T69" s="1092"/>
      <c r="U69" s="1092"/>
      <c r="V69" s="1092"/>
      <c r="W69" s="1092"/>
      <c r="X69" s="1092"/>
      <c r="Y69" s="1092"/>
      <c r="Z69" s="1092"/>
      <c r="AA69" s="1092"/>
      <c r="AB69" s="1092"/>
      <c r="AC69" s="1092"/>
      <c r="AD69" s="1092"/>
      <c r="AE69" s="1092"/>
      <c r="AF69" s="1092"/>
      <c r="AG69" s="1092"/>
      <c r="AH69" s="1093"/>
    </row>
    <row r="70" spans="1:34" ht="15.95" customHeight="1" thickBot="1" x14ac:dyDescent="0.2">
      <c r="A70" s="510"/>
      <c r="B70" s="997" t="s">
        <v>481</v>
      </c>
      <c r="C70" s="997"/>
      <c r="D70" s="997"/>
      <c r="E70" s="997"/>
      <c r="F70" s="997"/>
      <c r="G70" s="997"/>
      <c r="H70" s="997"/>
      <c r="I70" s="997"/>
      <c r="J70" s="509"/>
      <c r="K70" s="867" t="s">
        <v>480</v>
      </c>
      <c r="L70" s="868"/>
      <c r="M70" s="868"/>
      <c r="N70" s="868"/>
      <c r="O70" s="868"/>
      <c r="P70" s="868"/>
      <c r="Q70" s="868"/>
      <c r="R70" s="868"/>
      <c r="S70" s="868"/>
      <c r="T70" s="868"/>
      <c r="U70" s="868"/>
      <c r="V70" s="868"/>
      <c r="W70" s="868"/>
      <c r="X70" s="868"/>
      <c r="Y70" s="868"/>
      <c r="Z70" s="868"/>
      <c r="AA70" s="868"/>
      <c r="AB70" s="868"/>
      <c r="AC70" s="868"/>
      <c r="AD70" s="868"/>
      <c r="AE70" s="868"/>
      <c r="AF70" s="868"/>
      <c r="AG70" s="868"/>
      <c r="AH70" s="869"/>
    </row>
  </sheetData>
  <mergeCells count="297">
    <mergeCell ref="AA2:AA3"/>
    <mergeCell ref="AB2:AB3"/>
    <mergeCell ref="Z2:Z3"/>
    <mergeCell ref="U2:X3"/>
    <mergeCell ref="C5:E6"/>
    <mergeCell ref="M10:O10"/>
    <mergeCell ref="F7:I7"/>
    <mergeCell ref="C7:E9"/>
    <mergeCell ref="F5:AH6"/>
    <mergeCell ref="AB10:AD10"/>
    <mergeCell ref="AE2:AE3"/>
    <mergeCell ref="AC2:AC3"/>
    <mergeCell ref="AD2:AD3"/>
    <mergeCell ref="C2:F2"/>
    <mergeCell ref="H2:L2"/>
    <mergeCell ref="N2:R2"/>
    <mergeCell ref="AG2:AG3"/>
    <mergeCell ref="AH2:AH3"/>
    <mergeCell ref="AF2:AF3"/>
    <mergeCell ref="Y2:Y3"/>
    <mergeCell ref="W11:X11"/>
    <mergeCell ref="T10:W10"/>
    <mergeCell ref="F10:H10"/>
    <mergeCell ref="I10:K10"/>
    <mergeCell ref="X10:Z10"/>
    <mergeCell ref="P7:AH9"/>
    <mergeCell ref="AC11:AD11"/>
    <mergeCell ref="AF10:AH10"/>
    <mergeCell ref="Q10:S10"/>
    <mergeCell ref="A11:S11"/>
    <mergeCell ref="C10:E10"/>
    <mergeCell ref="J7:N7"/>
    <mergeCell ref="F8:M8"/>
    <mergeCell ref="F9:M9"/>
    <mergeCell ref="A4:B10"/>
    <mergeCell ref="C4:E4"/>
    <mergeCell ref="U11:V11"/>
    <mergeCell ref="F4:AH4"/>
    <mergeCell ref="AA11:AB11"/>
    <mergeCell ref="AE11:AF11"/>
    <mergeCell ref="Y11:Z11"/>
    <mergeCell ref="C12:E12"/>
    <mergeCell ref="F12:I12"/>
    <mergeCell ref="T12:X12"/>
    <mergeCell ref="C13:E15"/>
    <mergeCell ref="P12:S12"/>
    <mergeCell ref="J13:M15"/>
    <mergeCell ref="F13:I15"/>
    <mergeCell ref="P13:Q15"/>
    <mergeCell ref="P23:S23"/>
    <mergeCell ref="K18:N19"/>
    <mergeCell ref="J12:M12"/>
    <mergeCell ref="K16:N17"/>
    <mergeCell ref="T13:V15"/>
    <mergeCell ref="N12:O15"/>
    <mergeCell ref="J23:M23"/>
    <mergeCell ref="P19:X19"/>
    <mergeCell ref="P17:AH17"/>
    <mergeCell ref="X13:AH15"/>
    <mergeCell ref="P16:AH16"/>
    <mergeCell ref="P18:X18"/>
    <mergeCell ref="Z18:AH18"/>
    <mergeCell ref="Z22:AA22"/>
    <mergeCell ref="AC22:AD22"/>
    <mergeCell ref="AE22:AF22"/>
    <mergeCell ref="T32:V34"/>
    <mergeCell ref="P24:Q26"/>
    <mergeCell ref="T24:V26"/>
    <mergeCell ref="P21:X21"/>
    <mergeCell ref="O22:P22"/>
    <mergeCell ref="X32:AH34"/>
    <mergeCell ref="N31:O34"/>
    <mergeCell ref="P31:S31"/>
    <mergeCell ref="T27:X27"/>
    <mergeCell ref="X24:AH26"/>
    <mergeCell ref="N23:O26"/>
    <mergeCell ref="N27:O30"/>
    <mergeCell ref="T23:X23"/>
    <mergeCell ref="X28:AH30"/>
    <mergeCell ref="T31:X31"/>
    <mergeCell ref="T28:V30"/>
    <mergeCell ref="P32:Q34"/>
    <mergeCell ref="P28:Q30"/>
    <mergeCell ref="P27:S27"/>
    <mergeCell ref="K20:N21"/>
    <mergeCell ref="K22:N22"/>
    <mergeCell ref="R22:S22"/>
    <mergeCell ref="Z20:AH20"/>
    <mergeCell ref="P20:X20"/>
    <mergeCell ref="C27:E27"/>
    <mergeCell ref="F27:I27"/>
    <mergeCell ref="C28:E30"/>
    <mergeCell ref="F28:I30"/>
    <mergeCell ref="B27:B30"/>
    <mergeCell ref="K69:AH69"/>
    <mergeCell ref="N52:O52"/>
    <mergeCell ref="K58:AH58"/>
    <mergeCell ref="K56:AH56"/>
    <mergeCell ref="S53:S55"/>
    <mergeCell ref="K54:K55"/>
    <mergeCell ref="L54:L55"/>
    <mergeCell ref="W60:AB60"/>
    <mergeCell ref="AC60:AH60"/>
    <mergeCell ref="AC59:AH59"/>
    <mergeCell ref="K60:P60"/>
    <mergeCell ref="Q60:V60"/>
    <mergeCell ref="AA50:AA52"/>
    <mergeCell ref="N54:N55"/>
    <mergeCell ref="B31:B34"/>
    <mergeCell ref="C31:E31"/>
    <mergeCell ref="F31:I31"/>
    <mergeCell ref="C32:E34"/>
    <mergeCell ref="F32:I34"/>
    <mergeCell ref="N68:U68"/>
    <mergeCell ref="V68:W68"/>
    <mergeCell ref="X68:Z68"/>
    <mergeCell ref="N67:AH67"/>
    <mergeCell ref="K68:M68"/>
    <mergeCell ref="AB68:AD68"/>
    <mergeCell ref="AF68:AH68"/>
    <mergeCell ref="R64:AA66"/>
    <mergeCell ref="AF62:AH63"/>
    <mergeCell ref="AB63:AD63"/>
    <mergeCell ref="AB62:AD62"/>
    <mergeCell ref="AB65:AC65"/>
    <mergeCell ref="AD65:AG65"/>
    <mergeCell ref="T62:V62"/>
    <mergeCell ref="X62:Z62"/>
    <mergeCell ref="T63:V63"/>
    <mergeCell ref="X63:Z63"/>
    <mergeCell ref="P62:R62"/>
    <mergeCell ref="L62:N62"/>
    <mergeCell ref="L63:N63"/>
    <mergeCell ref="K67:M67"/>
    <mergeCell ref="P63:R63"/>
    <mergeCell ref="L65:N65"/>
    <mergeCell ref="O65:Q65"/>
    <mergeCell ref="AE62:AE63"/>
    <mergeCell ref="X57:Y57"/>
    <mergeCell ref="AD47:AG47"/>
    <mergeCell ref="AD48:AG48"/>
    <mergeCell ref="D61:I61"/>
    <mergeCell ref="K61:AH61"/>
    <mergeCell ref="K59:P59"/>
    <mergeCell ref="Q59:V59"/>
    <mergeCell ref="W59:AB59"/>
    <mergeCell ref="P57:Q57"/>
    <mergeCell ref="R57:S57"/>
    <mergeCell ref="K57:N57"/>
    <mergeCell ref="AC57:AE57"/>
    <mergeCell ref="V53:AB53"/>
    <mergeCell ref="P47:P49"/>
    <mergeCell ref="AA57:AB57"/>
    <mergeCell ref="T57:V57"/>
    <mergeCell ref="AD52:AG52"/>
    <mergeCell ref="AC53:AC55"/>
    <mergeCell ref="D44:I52"/>
    <mergeCell ref="Q51:R51"/>
    <mergeCell ref="AH47:AH49"/>
    <mergeCell ref="AD45:AG45"/>
    <mergeCell ref="AD46:AG46"/>
    <mergeCell ref="AH44:AH46"/>
    <mergeCell ref="AD44:AG44"/>
    <mergeCell ref="M54:M55"/>
    <mergeCell ref="V44:W44"/>
    <mergeCell ref="N49:O49"/>
    <mergeCell ref="N46:O46"/>
    <mergeCell ref="R42:R43"/>
    <mergeCell ref="T42:U42"/>
    <mergeCell ref="V43:AB43"/>
    <mergeCell ref="AD50:AG50"/>
    <mergeCell ref="AD51:AG51"/>
    <mergeCell ref="AB50:AC52"/>
    <mergeCell ref="U48:W48"/>
    <mergeCell ref="S50:T52"/>
    <mergeCell ref="AB47:AC49"/>
    <mergeCell ref="X47:X49"/>
    <mergeCell ref="AH50:AH52"/>
    <mergeCell ref="R54:R55"/>
    <mergeCell ref="P54:P55"/>
    <mergeCell ref="O54:O55"/>
    <mergeCell ref="T54:U54"/>
    <mergeCell ref="T55:U55"/>
    <mergeCell ref="AA44:AA46"/>
    <mergeCell ref="S44:T46"/>
    <mergeCell ref="U45:W45"/>
    <mergeCell ref="Y45:Z45"/>
    <mergeCell ref="Q45:R45"/>
    <mergeCell ref="V54:AB54"/>
    <mergeCell ref="V55:AB55"/>
    <mergeCell ref="T53:U53"/>
    <mergeCell ref="Q54:Q55"/>
    <mergeCell ref="S47:T49"/>
    <mergeCell ref="X50:X52"/>
    <mergeCell ref="AC41:AC43"/>
    <mergeCell ref="S41:S43"/>
    <mergeCell ref="T43:U43"/>
    <mergeCell ref="V41:AB41"/>
    <mergeCell ref="N37:P37"/>
    <mergeCell ref="Q39:V39"/>
    <mergeCell ref="W35:AH39"/>
    <mergeCell ref="AD41:AH43"/>
    <mergeCell ref="V42:AB42"/>
    <mergeCell ref="T41:U41"/>
    <mergeCell ref="T36:V36"/>
    <mergeCell ref="Q40:AH40"/>
    <mergeCell ref="Q35:V35"/>
    <mergeCell ref="Q37:S37"/>
    <mergeCell ref="T37:V37"/>
    <mergeCell ref="Q38:S38"/>
    <mergeCell ref="T38:V38"/>
    <mergeCell ref="N36:P36"/>
    <mergeCell ref="K35:P35"/>
    <mergeCell ref="F23:I23"/>
    <mergeCell ref="F24:I26"/>
    <mergeCell ref="D53:I55"/>
    <mergeCell ref="J53:J55"/>
    <mergeCell ref="A23:A34"/>
    <mergeCell ref="B70:I70"/>
    <mergeCell ref="C40:H40"/>
    <mergeCell ref="E67:J68"/>
    <mergeCell ref="E64:J66"/>
    <mergeCell ref="C64:D69"/>
    <mergeCell ref="C62:C63"/>
    <mergeCell ref="J24:M26"/>
    <mergeCell ref="K37:M37"/>
    <mergeCell ref="K42:K43"/>
    <mergeCell ref="L42:L43"/>
    <mergeCell ref="M42:M43"/>
    <mergeCell ref="K40:O40"/>
    <mergeCell ref="A41:B69"/>
    <mergeCell ref="E69:J69"/>
    <mergeCell ref="J62:J63"/>
    <mergeCell ref="C41:C43"/>
    <mergeCell ref="D62:I63"/>
    <mergeCell ref="D41:I43"/>
    <mergeCell ref="C44:C52"/>
    <mergeCell ref="N51:O51"/>
    <mergeCell ref="K36:M36"/>
    <mergeCell ref="N38:P38"/>
    <mergeCell ref="P42:P43"/>
    <mergeCell ref="K39:P39"/>
    <mergeCell ref="N42:N43"/>
    <mergeCell ref="J28:M30"/>
    <mergeCell ref="J27:M27"/>
    <mergeCell ref="J31:M31"/>
    <mergeCell ref="G37:J37"/>
    <mergeCell ref="O42:O43"/>
    <mergeCell ref="P44:P46"/>
    <mergeCell ref="A12:B22"/>
    <mergeCell ref="C56:C58"/>
    <mergeCell ref="D56:I58"/>
    <mergeCell ref="C59:C60"/>
    <mergeCell ref="C16:J22"/>
    <mergeCell ref="J56:J58"/>
    <mergeCell ref="A35:B39"/>
    <mergeCell ref="G38:J38"/>
    <mergeCell ref="C37:F38"/>
    <mergeCell ref="C35:J36"/>
    <mergeCell ref="C39:J39"/>
    <mergeCell ref="B23:B26"/>
    <mergeCell ref="C23:E23"/>
    <mergeCell ref="C24:E26"/>
    <mergeCell ref="J59:J60"/>
    <mergeCell ref="C53:C55"/>
    <mergeCell ref="D59:I60"/>
    <mergeCell ref="J32:M34"/>
    <mergeCell ref="J41:J43"/>
    <mergeCell ref="J44:J52"/>
    <mergeCell ref="K44:M46"/>
    <mergeCell ref="K47:M49"/>
    <mergeCell ref="K50:M52"/>
    <mergeCell ref="K38:M38"/>
    <mergeCell ref="U22:V22"/>
    <mergeCell ref="AG22:AH22"/>
    <mergeCell ref="X22:Y22"/>
    <mergeCell ref="Z21:AH21"/>
    <mergeCell ref="Z19:AH19"/>
    <mergeCell ref="Q36:S36"/>
    <mergeCell ref="Q42:Q43"/>
    <mergeCell ref="K70:AH70"/>
    <mergeCell ref="U51:W51"/>
    <mergeCell ref="Y51:Z51"/>
    <mergeCell ref="N50:O50"/>
    <mergeCell ref="P50:P52"/>
    <mergeCell ref="AB44:AC46"/>
    <mergeCell ref="N45:O45"/>
    <mergeCell ref="N47:O47"/>
    <mergeCell ref="N48:O48"/>
    <mergeCell ref="Q48:R48"/>
    <mergeCell ref="AD49:AG49"/>
    <mergeCell ref="N44:O44"/>
    <mergeCell ref="AA47:AA49"/>
    <mergeCell ref="X44:X46"/>
    <mergeCell ref="Y48:Z48"/>
    <mergeCell ref="AD53:AH55"/>
    <mergeCell ref="AF57:AH57"/>
  </mergeCells>
  <phoneticPr fontId="3"/>
  <dataValidations count="7">
    <dataValidation type="list" allowBlank="1" showInputMessage="1" showErrorMessage="1" sqref="K61:AH61 JG61:KD61 TC61:TZ61 ACY61:ADV61 AMU61:ANR61 AWQ61:AXN61 BGM61:BHJ61 BQI61:BRF61 CAE61:CBB61 CKA61:CKX61 CTW61:CUT61 DDS61:DEP61 DNO61:DOL61 DXK61:DYH61 EHG61:EID61 ERC61:ERZ61 FAY61:FBV61 FKU61:FLR61 FUQ61:FVN61 GEM61:GFJ61 GOI61:GPF61 GYE61:GZB61 HIA61:HIX61 HRW61:HST61 IBS61:ICP61 ILO61:IML61 IVK61:IWH61 JFG61:JGD61 JPC61:JPZ61 JYY61:JZV61 KIU61:KJR61 KSQ61:KTN61 LCM61:LDJ61 LMI61:LNF61 LWE61:LXB61 MGA61:MGX61 MPW61:MQT61 MZS61:NAP61 NJO61:NKL61 NTK61:NUH61 ODG61:OED61 ONC61:ONZ61 OWY61:OXV61 PGU61:PHR61 PQQ61:PRN61 QAM61:QBJ61 QKI61:QLF61 QUE61:QVB61 REA61:REX61 RNW61:ROT61 RXS61:RYP61 SHO61:SIL61 SRK61:SSH61 TBG61:TCD61 TLC61:TLZ61 TUY61:TVV61 UEU61:UFR61 UOQ61:UPN61 UYM61:UZJ61 VII61:VJF61 VSE61:VTB61 WCA61:WCX61 WLW61:WMT61 WVS61:WWP61 K65597:AH65597 JG65597:KD65597 TC65597:TZ65597 ACY65597:ADV65597 AMU65597:ANR65597 AWQ65597:AXN65597 BGM65597:BHJ65597 BQI65597:BRF65597 CAE65597:CBB65597 CKA65597:CKX65597 CTW65597:CUT65597 DDS65597:DEP65597 DNO65597:DOL65597 DXK65597:DYH65597 EHG65597:EID65597 ERC65597:ERZ65597 FAY65597:FBV65597 FKU65597:FLR65597 FUQ65597:FVN65597 GEM65597:GFJ65597 GOI65597:GPF65597 GYE65597:GZB65597 HIA65597:HIX65597 HRW65597:HST65597 IBS65597:ICP65597 ILO65597:IML65597 IVK65597:IWH65597 JFG65597:JGD65597 JPC65597:JPZ65597 JYY65597:JZV65597 KIU65597:KJR65597 KSQ65597:KTN65597 LCM65597:LDJ65597 LMI65597:LNF65597 LWE65597:LXB65597 MGA65597:MGX65597 MPW65597:MQT65597 MZS65597:NAP65597 NJO65597:NKL65597 NTK65597:NUH65597 ODG65597:OED65597 ONC65597:ONZ65597 OWY65597:OXV65597 PGU65597:PHR65597 PQQ65597:PRN65597 QAM65597:QBJ65597 QKI65597:QLF65597 QUE65597:QVB65597 REA65597:REX65597 RNW65597:ROT65597 RXS65597:RYP65597 SHO65597:SIL65597 SRK65597:SSH65597 TBG65597:TCD65597 TLC65597:TLZ65597 TUY65597:TVV65597 UEU65597:UFR65597 UOQ65597:UPN65597 UYM65597:UZJ65597 VII65597:VJF65597 VSE65597:VTB65597 WCA65597:WCX65597 WLW65597:WMT65597 WVS65597:WWP65597 K131133:AH131133 JG131133:KD131133 TC131133:TZ131133 ACY131133:ADV131133 AMU131133:ANR131133 AWQ131133:AXN131133 BGM131133:BHJ131133 BQI131133:BRF131133 CAE131133:CBB131133 CKA131133:CKX131133 CTW131133:CUT131133 DDS131133:DEP131133 DNO131133:DOL131133 DXK131133:DYH131133 EHG131133:EID131133 ERC131133:ERZ131133 FAY131133:FBV131133 FKU131133:FLR131133 FUQ131133:FVN131133 GEM131133:GFJ131133 GOI131133:GPF131133 GYE131133:GZB131133 HIA131133:HIX131133 HRW131133:HST131133 IBS131133:ICP131133 ILO131133:IML131133 IVK131133:IWH131133 JFG131133:JGD131133 JPC131133:JPZ131133 JYY131133:JZV131133 KIU131133:KJR131133 KSQ131133:KTN131133 LCM131133:LDJ131133 LMI131133:LNF131133 LWE131133:LXB131133 MGA131133:MGX131133 MPW131133:MQT131133 MZS131133:NAP131133 NJO131133:NKL131133 NTK131133:NUH131133 ODG131133:OED131133 ONC131133:ONZ131133 OWY131133:OXV131133 PGU131133:PHR131133 PQQ131133:PRN131133 QAM131133:QBJ131133 QKI131133:QLF131133 QUE131133:QVB131133 REA131133:REX131133 RNW131133:ROT131133 RXS131133:RYP131133 SHO131133:SIL131133 SRK131133:SSH131133 TBG131133:TCD131133 TLC131133:TLZ131133 TUY131133:TVV131133 UEU131133:UFR131133 UOQ131133:UPN131133 UYM131133:UZJ131133 VII131133:VJF131133 VSE131133:VTB131133 WCA131133:WCX131133 WLW131133:WMT131133 WVS131133:WWP131133 K196669:AH196669 JG196669:KD196669 TC196669:TZ196669 ACY196669:ADV196669 AMU196669:ANR196669 AWQ196669:AXN196669 BGM196669:BHJ196669 BQI196669:BRF196669 CAE196669:CBB196669 CKA196669:CKX196669 CTW196669:CUT196669 DDS196669:DEP196669 DNO196669:DOL196669 DXK196669:DYH196669 EHG196669:EID196669 ERC196669:ERZ196669 FAY196669:FBV196669 FKU196669:FLR196669 FUQ196669:FVN196669 GEM196669:GFJ196669 GOI196669:GPF196669 GYE196669:GZB196669 HIA196669:HIX196669 HRW196669:HST196669 IBS196669:ICP196669 ILO196669:IML196669 IVK196669:IWH196669 JFG196669:JGD196669 JPC196669:JPZ196669 JYY196669:JZV196669 KIU196669:KJR196669 KSQ196669:KTN196669 LCM196669:LDJ196669 LMI196669:LNF196669 LWE196669:LXB196669 MGA196669:MGX196669 MPW196669:MQT196669 MZS196669:NAP196669 NJO196669:NKL196669 NTK196669:NUH196669 ODG196669:OED196669 ONC196669:ONZ196669 OWY196669:OXV196669 PGU196669:PHR196669 PQQ196669:PRN196669 QAM196669:QBJ196669 QKI196669:QLF196669 QUE196669:QVB196669 REA196669:REX196669 RNW196669:ROT196669 RXS196669:RYP196669 SHO196669:SIL196669 SRK196669:SSH196669 TBG196669:TCD196669 TLC196669:TLZ196669 TUY196669:TVV196669 UEU196669:UFR196669 UOQ196669:UPN196669 UYM196669:UZJ196669 VII196669:VJF196669 VSE196669:VTB196669 WCA196669:WCX196669 WLW196669:WMT196669 WVS196669:WWP196669 K262205:AH262205 JG262205:KD262205 TC262205:TZ262205 ACY262205:ADV262205 AMU262205:ANR262205 AWQ262205:AXN262205 BGM262205:BHJ262205 BQI262205:BRF262205 CAE262205:CBB262205 CKA262205:CKX262205 CTW262205:CUT262205 DDS262205:DEP262205 DNO262205:DOL262205 DXK262205:DYH262205 EHG262205:EID262205 ERC262205:ERZ262205 FAY262205:FBV262205 FKU262205:FLR262205 FUQ262205:FVN262205 GEM262205:GFJ262205 GOI262205:GPF262205 GYE262205:GZB262205 HIA262205:HIX262205 HRW262205:HST262205 IBS262205:ICP262205 ILO262205:IML262205 IVK262205:IWH262205 JFG262205:JGD262205 JPC262205:JPZ262205 JYY262205:JZV262205 KIU262205:KJR262205 KSQ262205:KTN262205 LCM262205:LDJ262205 LMI262205:LNF262205 LWE262205:LXB262205 MGA262205:MGX262205 MPW262205:MQT262205 MZS262205:NAP262205 NJO262205:NKL262205 NTK262205:NUH262205 ODG262205:OED262205 ONC262205:ONZ262205 OWY262205:OXV262205 PGU262205:PHR262205 PQQ262205:PRN262205 QAM262205:QBJ262205 QKI262205:QLF262205 QUE262205:QVB262205 REA262205:REX262205 RNW262205:ROT262205 RXS262205:RYP262205 SHO262205:SIL262205 SRK262205:SSH262205 TBG262205:TCD262205 TLC262205:TLZ262205 TUY262205:TVV262205 UEU262205:UFR262205 UOQ262205:UPN262205 UYM262205:UZJ262205 VII262205:VJF262205 VSE262205:VTB262205 WCA262205:WCX262205 WLW262205:WMT262205 WVS262205:WWP262205 K327741:AH327741 JG327741:KD327741 TC327741:TZ327741 ACY327741:ADV327741 AMU327741:ANR327741 AWQ327741:AXN327741 BGM327741:BHJ327741 BQI327741:BRF327741 CAE327741:CBB327741 CKA327741:CKX327741 CTW327741:CUT327741 DDS327741:DEP327741 DNO327741:DOL327741 DXK327741:DYH327741 EHG327741:EID327741 ERC327741:ERZ327741 FAY327741:FBV327741 FKU327741:FLR327741 FUQ327741:FVN327741 GEM327741:GFJ327741 GOI327741:GPF327741 GYE327741:GZB327741 HIA327741:HIX327741 HRW327741:HST327741 IBS327741:ICP327741 ILO327741:IML327741 IVK327741:IWH327741 JFG327741:JGD327741 JPC327741:JPZ327741 JYY327741:JZV327741 KIU327741:KJR327741 KSQ327741:KTN327741 LCM327741:LDJ327741 LMI327741:LNF327741 LWE327741:LXB327741 MGA327741:MGX327741 MPW327741:MQT327741 MZS327741:NAP327741 NJO327741:NKL327741 NTK327741:NUH327741 ODG327741:OED327741 ONC327741:ONZ327741 OWY327741:OXV327741 PGU327741:PHR327741 PQQ327741:PRN327741 QAM327741:QBJ327741 QKI327741:QLF327741 QUE327741:QVB327741 REA327741:REX327741 RNW327741:ROT327741 RXS327741:RYP327741 SHO327741:SIL327741 SRK327741:SSH327741 TBG327741:TCD327741 TLC327741:TLZ327741 TUY327741:TVV327741 UEU327741:UFR327741 UOQ327741:UPN327741 UYM327741:UZJ327741 VII327741:VJF327741 VSE327741:VTB327741 WCA327741:WCX327741 WLW327741:WMT327741 WVS327741:WWP327741 K393277:AH393277 JG393277:KD393277 TC393277:TZ393277 ACY393277:ADV393277 AMU393277:ANR393277 AWQ393277:AXN393277 BGM393277:BHJ393277 BQI393277:BRF393277 CAE393277:CBB393277 CKA393277:CKX393277 CTW393277:CUT393277 DDS393277:DEP393277 DNO393277:DOL393277 DXK393277:DYH393277 EHG393277:EID393277 ERC393277:ERZ393277 FAY393277:FBV393277 FKU393277:FLR393277 FUQ393277:FVN393277 GEM393277:GFJ393277 GOI393277:GPF393277 GYE393277:GZB393277 HIA393277:HIX393277 HRW393277:HST393277 IBS393277:ICP393277 ILO393277:IML393277 IVK393277:IWH393277 JFG393277:JGD393277 JPC393277:JPZ393277 JYY393277:JZV393277 KIU393277:KJR393277 KSQ393277:KTN393277 LCM393277:LDJ393277 LMI393277:LNF393277 LWE393277:LXB393277 MGA393277:MGX393277 MPW393277:MQT393277 MZS393277:NAP393277 NJO393277:NKL393277 NTK393277:NUH393277 ODG393277:OED393277 ONC393277:ONZ393277 OWY393277:OXV393277 PGU393277:PHR393277 PQQ393277:PRN393277 QAM393277:QBJ393277 QKI393277:QLF393277 QUE393277:QVB393277 REA393277:REX393277 RNW393277:ROT393277 RXS393277:RYP393277 SHO393277:SIL393277 SRK393277:SSH393277 TBG393277:TCD393277 TLC393277:TLZ393277 TUY393277:TVV393277 UEU393277:UFR393277 UOQ393277:UPN393277 UYM393277:UZJ393277 VII393277:VJF393277 VSE393277:VTB393277 WCA393277:WCX393277 WLW393277:WMT393277 WVS393277:WWP393277 K458813:AH458813 JG458813:KD458813 TC458813:TZ458813 ACY458813:ADV458813 AMU458813:ANR458813 AWQ458813:AXN458813 BGM458813:BHJ458813 BQI458813:BRF458813 CAE458813:CBB458813 CKA458813:CKX458813 CTW458813:CUT458813 DDS458813:DEP458813 DNO458813:DOL458813 DXK458813:DYH458813 EHG458813:EID458813 ERC458813:ERZ458813 FAY458813:FBV458813 FKU458813:FLR458813 FUQ458813:FVN458813 GEM458813:GFJ458813 GOI458813:GPF458813 GYE458813:GZB458813 HIA458813:HIX458813 HRW458813:HST458813 IBS458813:ICP458813 ILO458813:IML458813 IVK458813:IWH458813 JFG458813:JGD458813 JPC458813:JPZ458813 JYY458813:JZV458813 KIU458813:KJR458813 KSQ458813:KTN458813 LCM458813:LDJ458813 LMI458813:LNF458813 LWE458813:LXB458813 MGA458813:MGX458813 MPW458813:MQT458813 MZS458813:NAP458813 NJO458813:NKL458813 NTK458813:NUH458813 ODG458813:OED458813 ONC458813:ONZ458813 OWY458813:OXV458813 PGU458813:PHR458813 PQQ458813:PRN458813 QAM458813:QBJ458813 QKI458813:QLF458813 QUE458813:QVB458813 REA458813:REX458813 RNW458813:ROT458813 RXS458813:RYP458813 SHO458813:SIL458813 SRK458813:SSH458813 TBG458813:TCD458813 TLC458813:TLZ458813 TUY458813:TVV458813 UEU458813:UFR458813 UOQ458813:UPN458813 UYM458813:UZJ458813 VII458813:VJF458813 VSE458813:VTB458813 WCA458813:WCX458813 WLW458813:WMT458813 WVS458813:WWP458813 K524349:AH524349 JG524349:KD524349 TC524349:TZ524349 ACY524349:ADV524349 AMU524349:ANR524349 AWQ524349:AXN524349 BGM524349:BHJ524349 BQI524349:BRF524349 CAE524349:CBB524349 CKA524349:CKX524349 CTW524349:CUT524349 DDS524349:DEP524349 DNO524349:DOL524349 DXK524349:DYH524349 EHG524349:EID524349 ERC524349:ERZ524349 FAY524349:FBV524349 FKU524349:FLR524349 FUQ524349:FVN524349 GEM524349:GFJ524349 GOI524349:GPF524349 GYE524349:GZB524349 HIA524349:HIX524349 HRW524349:HST524349 IBS524349:ICP524349 ILO524349:IML524349 IVK524349:IWH524349 JFG524349:JGD524349 JPC524349:JPZ524349 JYY524349:JZV524349 KIU524349:KJR524349 KSQ524349:KTN524349 LCM524349:LDJ524349 LMI524349:LNF524349 LWE524349:LXB524349 MGA524349:MGX524349 MPW524349:MQT524349 MZS524349:NAP524349 NJO524349:NKL524349 NTK524349:NUH524349 ODG524349:OED524349 ONC524349:ONZ524349 OWY524349:OXV524349 PGU524349:PHR524349 PQQ524349:PRN524349 QAM524349:QBJ524349 QKI524349:QLF524349 QUE524349:QVB524349 REA524349:REX524349 RNW524349:ROT524349 RXS524349:RYP524349 SHO524349:SIL524349 SRK524349:SSH524349 TBG524349:TCD524349 TLC524349:TLZ524349 TUY524349:TVV524349 UEU524349:UFR524349 UOQ524349:UPN524349 UYM524349:UZJ524349 VII524349:VJF524349 VSE524349:VTB524349 WCA524349:WCX524349 WLW524349:WMT524349 WVS524349:WWP524349 K589885:AH589885 JG589885:KD589885 TC589885:TZ589885 ACY589885:ADV589885 AMU589885:ANR589885 AWQ589885:AXN589885 BGM589885:BHJ589885 BQI589885:BRF589885 CAE589885:CBB589885 CKA589885:CKX589885 CTW589885:CUT589885 DDS589885:DEP589885 DNO589885:DOL589885 DXK589885:DYH589885 EHG589885:EID589885 ERC589885:ERZ589885 FAY589885:FBV589885 FKU589885:FLR589885 FUQ589885:FVN589885 GEM589885:GFJ589885 GOI589885:GPF589885 GYE589885:GZB589885 HIA589885:HIX589885 HRW589885:HST589885 IBS589885:ICP589885 ILO589885:IML589885 IVK589885:IWH589885 JFG589885:JGD589885 JPC589885:JPZ589885 JYY589885:JZV589885 KIU589885:KJR589885 KSQ589885:KTN589885 LCM589885:LDJ589885 LMI589885:LNF589885 LWE589885:LXB589885 MGA589885:MGX589885 MPW589885:MQT589885 MZS589885:NAP589885 NJO589885:NKL589885 NTK589885:NUH589885 ODG589885:OED589885 ONC589885:ONZ589885 OWY589885:OXV589885 PGU589885:PHR589885 PQQ589885:PRN589885 QAM589885:QBJ589885 QKI589885:QLF589885 QUE589885:QVB589885 REA589885:REX589885 RNW589885:ROT589885 RXS589885:RYP589885 SHO589885:SIL589885 SRK589885:SSH589885 TBG589885:TCD589885 TLC589885:TLZ589885 TUY589885:TVV589885 UEU589885:UFR589885 UOQ589885:UPN589885 UYM589885:UZJ589885 VII589885:VJF589885 VSE589885:VTB589885 WCA589885:WCX589885 WLW589885:WMT589885 WVS589885:WWP589885 K655421:AH655421 JG655421:KD655421 TC655421:TZ655421 ACY655421:ADV655421 AMU655421:ANR655421 AWQ655421:AXN655421 BGM655421:BHJ655421 BQI655421:BRF655421 CAE655421:CBB655421 CKA655421:CKX655421 CTW655421:CUT655421 DDS655421:DEP655421 DNO655421:DOL655421 DXK655421:DYH655421 EHG655421:EID655421 ERC655421:ERZ655421 FAY655421:FBV655421 FKU655421:FLR655421 FUQ655421:FVN655421 GEM655421:GFJ655421 GOI655421:GPF655421 GYE655421:GZB655421 HIA655421:HIX655421 HRW655421:HST655421 IBS655421:ICP655421 ILO655421:IML655421 IVK655421:IWH655421 JFG655421:JGD655421 JPC655421:JPZ655421 JYY655421:JZV655421 KIU655421:KJR655421 KSQ655421:KTN655421 LCM655421:LDJ655421 LMI655421:LNF655421 LWE655421:LXB655421 MGA655421:MGX655421 MPW655421:MQT655421 MZS655421:NAP655421 NJO655421:NKL655421 NTK655421:NUH655421 ODG655421:OED655421 ONC655421:ONZ655421 OWY655421:OXV655421 PGU655421:PHR655421 PQQ655421:PRN655421 QAM655421:QBJ655421 QKI655421:QLF655421 QUE655421:QVB655421 REA655421:REX655421 RNW655421:ROT655421 RXS655421:RYP655421 SHO655421:SIL655421 SRK655421:SSH655421 TBG655421:TCD655421 TLC655421:TLZ655421 TUY655421:TVV655421 UEU655421:UFR655421 UOQ655421:UPN655421 UYM655421:UZJ655421 VII655421:VJF655421 VSE655421:VTB655421 WCA655421:WCX655421 WLW655421:WMT655421 WVS655421:WWP655421 K720957:AH720957 JG720957:KD720957 TC720957:TZ720957 ACY720957:ADV720957 AMU720957:ANR720957 AWQ720957:AXN720957 BGM720957:BHJ720957 BQI720957:BRF720957 CAE720957:CBB720957 CKA720957:CKX720957 CTW720957:CUT720957 DDS720957:DEP720957 DNO720957:DOL720957 DXK720957:DYH720957 EHG720957:EID720957 ERC720957:ERZ720957 FAY720957:FBV720957 FKU720957:FLR720957 FUQ720957:FVN720957 GEM720957:GFJ720957 GOI720957:GPF720957 GYE720957:GZB720957 HIA720957:HIX720957 HRW720957:HST720957 IBS720957:ICP720957 ILO720957:IML720957 IVK720957:IWH720957 JFG720957:JGD720957 JPC720957:JPZ720957 JYY720957:JZV720957 KIU720957:KJR720957 KSQ720957:KTN720957 LCM720957:LDJ720957 LMI720957:LNF720957 LWE720957:LXB720957 MGA720957:MGX720957 MPW720957:MQT720957 MZS720957:NAP720957 NJO720957:NKL720957 NTK720957:NUH720957 ODG720957:OED720957 ONC720957:ONZ720957 OWY720957:OXV720957 PGU720957:PHR720957 PQQ720957:PRN720957 QAM720957:QBJ720957 QKI720957:QLF720957 QUE720957:QVB720957 REA720957:REX720957 RNW720957:ROT720957 RXS720957:RYP720957 SHO720957:SIL720957 SRK720957:SSH720957 TBG720957:TCD720957 TLC720957:TLZ720957 TUY720957:TVV720957 UEU720957:UFR720957 UOQ720957:UPN720957 UYM720957:UZJ720957 VII720957:VJF720957 VSE720957:VTB720957 WCA720957:WCX720957 WLW720957:WMT720957 WVS720957:WWP720957 K786493:AH786493 JG786493:KD786493 TC786493:TZ786493 ACY786493:ADV786493 AMU786493:ANR786493 AWQ786493:AXN786493 BGM786493:BHJ786493 BQI786493:BRF786493 CAE786493:CBB786493 CKA786493:CKX786493 CTW786493:CUT786493 DDS786493:DEP786493 DNO786493:DOL786493 DXK786493:DYH786493 EHG786493:EID786493 ERC786493:ERZ786493 FAY786493:FBV786493 FKU786493:FLR786493 FUQ786493:FVN786493 GEM786493:GFJ786493 GOI786493:GPF786493 GYE786493:GZB786493 HIA786493:HIX786493 HRW786493:HST786493 IBS786493:ICP786493 ILO786493:IML786493 IVK786493:IWH786493 JFG786493:JGD786493 JPC786493:JPZ786493 JYY786493:JZV786493 KIU786493:KJR786493 KSQ786493:KTN786493 LCM786493:LDJ786493 LMI786493:LNF786493 LWE786493:LXB786493 MGA786493:MGX786493 MPW786493:MQT786493 MZS786493:NAP786493 NJO786493:NKL786493 NTK786493:NUH786493 ODG786493:OED786493 ONC786493:ONZ786493 OWY786493:OXV786493 PGU786493:PHR786493 PQQ786493:PRN786493 QAM786493:QBJ786493 QKI786493:QLF786493 QUE786493:QVB786493 REA786493:REX786493 RNW786493:ROT786493 RXS786493:RYP786493 SHO786493:SIL786493 SRK786493:SSH786493 TBG786493:TCD786493 TLC786493:TLZ786493 TUY786493:TVV786493 UEU786493:UFR786493 UOQ786493:UPN786493 UYM786493:UZJ786493 VII786493:VJF786493 VSE786493:VTB786493 WCA786493:WCX786493 WLW786493:WMT786493 WVS786493:WWP786493 K852029:AH852029 JG852029:KD852029 TC852029:TZ852029 ACY852029:ADV852029 AMU852029:ANR852029 AWQ852029:AXN852029 BGM852029:BHJ852029 BQI852029:BRF852029 CAE852029:CBB852029 CKA852029:CKX852029 CTW852029:CUT852029 DDS852029:DEP852029 DNO852029:DOL852029 DXK852029:DYH852029 EHG852029:EID852029 ERC852029:ERZ852029 FAY852029:FBV852029 FKU852029:FLR852029 FUQ852029:FVN852029 GEM852029:GFJ852029 GOI852029:GPF852029 GYE852029:GZB852029 HIA852029:HIX852029 HRW852029:HST852029 IBS852029:ICP852029 ILO852029:IML852029 IVK852029:IWH852029 JFG852029:JGD852029 JPC852029:JPZ852029 JYY852029:JZV852029 KIU852029:KJR852029 KSQ852029:KTN852029 LCM852029:LDJ852029 LMI852029:LNF852029 LWE852029:LXB852029 MGA852029:MGX852029 MPW852029:MQT852029 MZS852029:NAP852029 NJO852029:NKL852029 NTK852029:NUH852029 ODG852029:OED852029 ONC852029:ONZ852029 OWY852029:OXV852029 PGU852029:PHR852029 PQQ852029:PRN852029 QAM852029:QBJ852029 QKI852029:QLF852029 QUE852029:QVB852029 REA852029:REX852029 RNW852029:ROT852029 RXS852029:RYP852029 SHO852029:SIL852029 SRK852029:SSH852029 TBG852029:TCD852029 TLC852029:TLZ852029 TUY852029:TVV852029 UEU852029:UFR852029 UOQ852029:UPN852029 UYM852029:UZJ852029 VII852029:VJF852029 VSE852029:VTB852029 WCA852029:WCX852029 WLW852029:WMT852029 WVS852029:WWP852029 K917565:AH917565 JG917565:KD917565 TC917565:TZ917565 ACY917565:ADV917565 AMU917565:ANR917565 AWQ917565:AXN917565 BGM917565:BHJ917565 BQI917565:BRF917565 CAE917565:CBB917565 CKA917565:CKX917565 CTW917565:CUT917565 DDS917565:DEP917565 DNO917565:DOL917565 DXK917565:DYH917565 EHG917565:EID917565 ERC917565:ERZ917565 FAY917565:FBV917565 FKU917565:FLR917565 FUQ917565:FVN917565 GEM917565:GFJ917565 GOI917565:GPF917565 GYE917565:GZB917565 HIA917565:HIX917565 HRW917565:HST917565 IBS917565:ICP917565 ILO917565:IML917565 IVK917565:IWH917565 JFG917565:JGD917565 JPC917565:JPZ917565 JYY917565:JZV917565 KIU917565:KJR917565 KSQ917565:KTN917565 LCM917565:LDJ917565 LMI917565:LNF917565 LWE917565:LXB917565 MGA917565:MGX917565 MPW917565:MQT917565 MZS917565:NAP917565 NJO917565:NKL917565 NTK917565:NUH917565 ODG917565:OED917565 ONC917565:ONZ917565 OWY917565:OXV917565 PGU917565:PHR917565 PQQ917565:PRN917565 QAM917565:QBJ917565 QKI917565:QLF917565 QUE917565:QVB917565 REA917565:REX917565 RNW917565:ROT917565 RXS917565:RYP917565 SHO917565:SIL917565 SRK917565:SSH917565 TBG917565:TCD917565 TLC917565:TLZ917565 TUY917565:TVV917565 UEU917565:UFR917565 UOQ917565:UPN917565 UYM917565:UZJ917565 VII917565:VJF917565 VSE917565:VTB917565 WCA917565:WCX917565 WLW917565:WMT917565 WVS917565:WWP917565 K983101:AH983101 JG983101:KD983101 TC983101:TZ983101 ACY983101:ADV983101 AMU983101:ANR983101 AWQ983101:AXN983101 BGM983101:BHJ983101 BQI983101:BRF983101 CAE983101:CBB983101 CKA983101:CKX983101 CTW983101:CUT983101 DDS983101:DEP983101 DNO983101:DOL983101 DXK983101:DYH983101 EHG983101:EID983101 ERC983101:ERZ983101 FAY983101:FBV983101 FKU983101:FLR983101 FUQ983101:FVN983101 GEM983101:GFJ983101 GOI983101:GPF983101 GYE983101:GZB983101 HIA983101:HIX983101 HRW983101:HST983101 IBS983101:ICP983101 ILO983101:IML983101 IVK983101:IWH983101 JFG983101:JGD983101 JPC983101:JPZ983101 JYY983101:JZV983101 KIU983101:KJR983101 KSQ983101:KTN983101 LCM983101:LDJ983101 LMI983101:LNF983101 LWE983101:LXB983101 MGA983101:MGX983101 MPW983101:MQT983101 MZS983101:NAP983101 NJO983101:NKL983101 NTK983101:NUH983101 ODG983101:OED983101 ONC983101:ONZ983101 OWY983101:OXV983101 PGU983101:PHR983101 PQQ983101:PRN983101 QAM983101:QBJ983101 QKI983101:QLF983101 QUE983101:QVB983101 REA983101:REX983101 RNW983101:ROT983101 RXS983101:RYP983101 SHO983101:SIL983101 SRK983101:SSH983101 TBG983101:TCD983101 TLC983101:TLZ983101 TUY983101:TVV983101 UEU983101:UFR983101 UOQ983101:UPN983101 UYM983101:UZJ983101 VII983101:VJF983101 VSE983101:VTB983101 WCA983101:WCX983101 WLW983101:WMT983101 WVS983101:WWP983101">
      <formula1>"　,運営規程に定めるとおり"</formula1>
    </dataValidation>
    <dataValidation type="list" allowBlank="1" showInputMessage="1" showErrorMessage="1" sqref="K60:AH60 JG60:KD60 TC60:TZ60 ACY60:ADV60 AMU60:ANR60 AWQ60:AXN60 BGM60:BHJ60 BQI60:BRF60 CAE60:CBB60 CKA60:CKX60 CTW60:CUT60 DDS60:DEP60 DNO60:DOL60 DXK60:DYH60 EHG60:EID60 ERC60:ERZ60 FAY60:FBV60 FKU60:FLR60 FUQ60:FVN60 GEM60:GFJ60 GOI60:GPF60 GYE60:GZB60 HIA60:HIX60 HRW60:HST60 IBS60:ICP60 ILO60:IML60 IVK60:IWH60 JFG60:JGD60 JPC60:JPZ60 JYY60:JZV60 KIU60:KJR60 KSQ60:KTN60 LCM60:LDJ60 LMI60:LNF60 LWE60:LXB60 MGA60:MGX60 MPW60:MQT60 MZS60:NAP60 NJO60:NKL60 NTK60:NUH60 ODG60:OED60 ONC60:ONZ60 OWY60:OXV60 PGU60:PHR60 PQQ60:PRN60 QAM60:QBJ60 QKI60:QLF60 QUE60:QVB60 REA60:REX60 RNW60:ROT60 RXS60:RYP60 SHO60:SIL60 SRK60:SSH60 TBG60:TCD60 TLC60:TLZ60 TUY60:TVV60 UEU60:UFR60 UOQ60:UPN60 UYM60:UZJ60 VII60:VJF60 VSE60:VTB60 WCA60:WCX60 WLW60:WMT60 WVS60:WWP60 K65596:AH65596 JG65596:KD65596 TC65596:TZ65596 ACY65596:ADV65596 AMU65596:ANR65596 AWQ65596:AXN65596 BGM65596:BHJ65596 BQI65596:BRF65596 CAE65596:CBB65596 CKA65596:CKX65596 CTW65596:CUT65596 DDS65596:DEP65596 DNO65596:DOL65596 DXK65596:DYH65596 EHG65596:EID65596 ERC65596:ERZ65596 FAY65596:FBV65596 FKU65596:FLR65596 FUQ65596:FVN65596 GEM65596:GFJ65596 GOI65596:GPF65596 GYE65596:GZB65596 HIA65596:HIX65596 HRW65596:HST65596 IBS65596:ICP65596 ILO65596:IML65596 IVK65596:IWH65596 JFG65596:JGD65596 JPC65596:JPZ65596 JYY65596:JZV65596 KIU65596:KJR65596 KSQ65596:KTN65596 LCM65596:LDJ65596 LMI65596:LNF65596 LWE65596:LXB65596 MGA65596:MGX65596 MPW65596:MQT65596 MZS65596:NAP65596 NJO65596:NKL65596 NTK65596:NUH65596 ODG65596:OED65596 ONC65596:ONZ65596 OWY65596:OXV65596 PGU65596:PHR65596 PQQ65596:PRN65596 QAM65596:QBJ65596 QKI65596:QLF65596 QUE65596:QVB65596 REA65596:REX65596 RNW65596:ROT65596 RXS65596:RYP65596 SHO65596:SIL65596 SRK65596:SSH65596 TBG65596:TCD65596 TLC65596:TLZ65596 TUY65596:TVV65596 UEU65596:UFR65596 UOQ65596:UPN65596 UYM65596:UZJ65596 VII65596:VJF65596 VSE65596:VTB65596 WCA65596:WCX65596 WLW65596:WMT65596 WVS65596:WWP65596 K131132:AH131132 JG131132:KD131132 TC131132:TZ131132 ACY131132:ADV131132 AMU131132:ANR131132 AWQ131132:AXN131132 BGM131132:BHJ131132 BQI131132:BRF131132 CAE131132:CBB131132 CKA131132:CKX131132 CTW131132:CUT131132 DDS131132:DEP131132 DNO131132:DOL131132 DXK131132:DYH131132 EHG131132:EID131132 ERC131132:ERZ131132 FAY131132:FBV131132 FKU131132:FLR131132 FUQ131132:FVN131132 GEM131132:GFJ131132 GOI131132:GPF131132 GYE131132:GZB131132 HIA131132:HIX131132 HRW131132:HST131132 IBS131132:ICP131132 ILO131132:IML131132 IVK131132:IWH131132 JFG131132:JGD131132 JPC131132:JPZ131132 JYY131132:JZV131132 KIU131132:KJR131132 KSQ131132:KTN131132 LCM131132:LDJ131132 LMI131132:LNF131132 LWE131132:LXB131132 MGA131132:MGX131132 MPW131132:MQT131132 MZS131132:NAP131132 NJO131132:NKL131132 NTK131132:NUH131132 ODG131132:OED131132 ONC131132:ONZ131132 OWY131132:OXV131132 PGU131132:PHR131132 PQQ131132:PRN131132 QAM131132:QBJ131132 QKI131132:QLF131132 QUE131132:QVB131132 REA131132:REX131132 RNW131132:ROT131132 RXS131132:RYP131132 SHO131132:SIL131132 SRK131132:SSH131132 TBG131132:TCD131132 TLC131132:TLZ131132 TUY131132:TVV131132 UEU131132:UFR131132 UOQ131132:UPN131132 UYM131132:UZJ131132 VII131132:VJF131132 VSE131132:VTB131132 WCA131132:WCX131132 WLW131132:WMT131132 WVS131132:WWP131132 K196668:AH196668 JG196668:KD196668 TC196668:TZ196668 ACY196668:ADV196668 AMU196668:ANR196668 AWQ196668:AXN196668 BGM196668:BHJ196668 BQI196668:BRF196668 CAE196668:CBB196668 CKA196668:CKX196668 CTW196668:CUT196668 DDS196668:DEP196668 DNO196668:DOL196668 DXK196668:DYH196668 EHG196668:EID196668 ERC196668:ERZ196668 FAY196668:FBV196668 FKU196668:FLR196668 FUQ196668:FVN196668 GEM196668:GFJ196668 GOI196668:GPF196668 GYE196668:GZB196668 HIA196668:HIX196668 HRW196668:HST196668 IBS196668:ICP196668 ILO196668:IML196668 IVK196668:IWH196668 JFG196668:JGD196668 JPC196668:JPZ196668 JYY196668:JZV196668 KIU196668:KJR196668 KSQ196668:KTN196668 LCM196668:LDJ196668 LMI196668:LNF196668 LWE196668:LXB196668 MGA196668:MGX196668 MPW196668:MQT196668 MZS196668:NAP196668 NJO196668:NKL196668 NTK196668:NUH196668 ODG196668:OED196668 ONC196668:ONZ196668 OWY196668:OXV196668 PGU196668:PHR196668 PQQ196668:PRN196668 QAM196668:QBJ196668 QKI196668:QLF196668 QUE196668:QVB196668 REA196668:REX196668 RNW196668:ROT196668 RXS196668:RYP196668 SHO196668:SIL196668 SRK196668:SSH196668 TBG196668:TCD196668 TLC196668:TLZ196668 TUY196668:TVV196668 UEU196668:UFR196668 UOQ196668:UPN196668 UYM196668:UZJ196668 VII196668:VJF196668 VSE196668:VTB196668 WCA196668:WCX196668 WLW196668:WMT196668 WVS196668:WWP196668 K262204:AH262204 JG262204:KD262204 TC262204:TZ262204 ACY262204:ADV262204 AMU262204:ANR262204 AWQ262204:AXN262204 BGM262204:BHJ262204 BQI262204:BRF262204 CAE262204:CBB262204 CKA262204:CKX262204 CTW262204:CUT262204 DDS262204:DEP262204 DNO262204:DOL262204 DXK262204:DYH262204 EHG262204:EID262204 ERC262204:ERZ262204 FAY262204:FBV262204 FKU262204:FLR262204 FUQ262204:FVN262204 GEM262204:GFJ262204 GOI262204:GPF262204 GYE262204:GZB262204 HIA262204:HIX262204 HRW262204:HST262204 IBS262204:ICP262204 ILO262204:IML262204 IVK262204:IWH262204 JFG262204:JGD262204 JPC262204:JPZ262204 JYY262204:JZV262204 KIU262204:KJR262204 KSQ262204:KTN262204 LCM262204:LDJ262204 LMI262204:LNF262204 LWE262204:LXB262204 MGA262204:MGX262204 MPW262204:MQT262204 MZS262204:NAP262204 NJO262204:NKL262204 NTK262204:NUH262204 ODG262204:OED262204 ONC262204:ONZ262204 OWY262204:OXV262204 PGU262204:PHR262204 PQQ262204:PRN262204 QAM262204:QBJ262204 QKI262204:QLF262204 QUE262204:QVB262204 REA262204:REX262204 RNW262204:ROT262204 RXS262204:RYP262204 SHO262204:SIL262204 SRK262204:SSH262204 TBG262204:TCD262204 TLC262204:TLZ262204 TUY262204:TVV262204 UEU262204:UFR262204 UOQ262204:UPN262204 UYM262204:UZJ262204 VII262204:VJF262204 VSE262204:VTB262204 WCA262204:WCX262204 WLW262204:WMT262204 WVS262204:WWP262204 K327740:AH327740 JG327740:KD327740 TC327740:TZ327740 ACY327740:ADV327740 AMU327740:ANR327740 AWQ327740:AXN327740 BGM327740:BHJ327740 BQI327740:BRF327740 CAE327740:CBB327740 CKA327740:CKX327740 CTW327740:CUT327740 DDS327740:DEP327740 DNO327740:DOL327740 DXK327740:DYH327740 EHG327740:EID327740 ERC327740:ERZ327740 FAY327740:FBV327740 FKU327740:FLR327740 FUQ327740:FVN327740 GEM327740:GFJ327740 GOI327740:GPF327740 GYE327740:GZB327740 HIA327740:HIX327740 HRW327740:HST327740 IBS327740:ICP327740 ILO327740:IML327740 IVK327740:IWH327740 JFG327740:JGD327740 JPC327740:JPZ327740 JYY327740:JZV327740 KIU327740:KJR327740 KSQ327740:KTN327740 LCM327740:LDJ327740 LMI327740:LNF327740 LWE327740:LXB327740 MGA327740:MGX327740 MPW327740:MQT327740 MZS327740:NAP327740 NJO327740:NKL327740 NTK327740:NUH327740 ODG327740:OED327740 ONC327740:ONZ327740 OWY327740:OXV327740 PGU327740:PHR327740 PQQ327740:PRN327740 QAM327740:QBJ327740 QKI327740:QLF327740 QUE327740:QVB327740 REA327740:REX327740 RNW327740:ROT327740 RXS327740:RYP327740 SHO327740:SIL327740 SRK327740:SSH327740 TBG327740:TCD327740 TLC327740:TLZ327740 TUY327740:TVV327740 UEU327740:UFR327740 UOQ327740:UPN327740 UYM327740:UZJ327740 VII327740:VJF327740 VSE327740:VTB327740 WCA327740:WCX327740 WLW327740:WMT327740 WVS327740:WWP327740 K393276:AH393276 JG393276:KD393276 TC393276:TZ393276 ACY393276:ADV393276 AMU393276:ANR393276 AWQ393276:AXN393276 BGM393276:BHJ393276 BQI393276:BRF393276 CAE393276:CBB393276 CKA393276:CKX393276 CTW393276:CUT393276 DDS393276:DEP393276 DNO393276:DOL393276 DXK393276:DYH393276 EHG393276:EID393276 ERC393276:ERZ393276 FAY393276:FBV393276 FKU393276:FLR393276 FUQ393276:FVN393276 GEM393276:GFJ393276 GOI393276:GPF393276 GYE393276:GZB393276 HIA393276:HIX393276 HRW393276:HST393276 IBS393276:ICP393276 ILO393276:IML393276 IVK393276:IWH393276 JFG393276:JGD393276 JPC393276:JPZ393276 JYY393276:JZV393276 KIU393276:KJR393276 KSQ393276:KTN393276 LCM393276:LDJ393276 LMI393276:LNF393276 LWE393276:LXB393276 MGA393276:MGX393276 MPW393276:MQT393276 MZS393276:NAP393276 NJO393276:NKL393276 NTK393276:NUH393276 ODG393276:OED393276 ONC393276:ONZ393276 OWY393276:OXV393276 PGU393276:PHR393276 PQQ393276:PRN393276 QAM393276:QBJ393276 QKI393276:QLF393276 QUE393276:QVB393276 REA393276:REX393276 RNW393276:ROT393276 RXS393276:RYP393276 SHO393276:SIL393276 SRK393276:SSH393276 TBG393276:TCD393276 TLC393276:TLZ393276 TUY393276:TVV393276 UEU393276:UFR393276 UOQ393276:UPN393276 UYM393276:UZJ393276 VII393276:VJF393276 VSE393276:VTB393276 WCA393276:WCX393276 WLW393276:WMT393276 WVS393276:WWP393276 K458812:AH458812 JG458812:KD458812 TC458812:TZ458812 ACY458812:ADV458812 AMU458812:ANR458812 AWQ458812:AXN458812 BGM458812:BHJ458812 BQI458812:BRF458812 CAE458812:CBB458812 CKA458812:CKX458812 CTW458812:CUT458812 DDS458812:DEP458812 DNO458812:DOL458812 DXK458812:DYH458812 EHG458812:EID458812 ERC458812:ERZ458812 FAY458812:FBV458812 FKU458812:FLR458812 FUQ458812:FVN458812 GEM458812:GFJ458812 GOI458812:GPF458812 GYE458812:GZB458812 HIA458812:HIX458812 HRW458812:HST458812 IBS458812:ICP458812 ILO458812:IML458812 IVK458812:IWH458812 JFG458812:JGD458812 JPC458812:JPZ458812 JYY458812:JZV458812 KIU458812:KJR458812 KSQ458812:KTN458812 LCM458812:LDJ458812 LMI458812:LNF458812 LWE458812:LXB458812 MGA458812:MGX458812 MPW458812:MQT458812 MZS458812:NAP458812 NJO458812:NKL458812 NTK458812:NUH458812 ODG458812:OED458812 ONC458812:ONZ458812 OWY458812:OXV458812 PGU458812:PHR458812 PQQ458812:PRN458812 QAM458812:QBJ458812 QKI458812:QLF458812 QUE458812:QVB458812 REA458812:REX458812 RNW458812:ROT458812 RXS458812:RYP458812 SHO458812:SIL458812 SRK458812:SSH458812 TBG458812:TCD458812 TLC458812:TLZ458812 TUY458812:TVV458812 UEU458812:UFR458812 UOQ458812:UPN458812 UYM458812:UZJ458812 VII458812:VJF458812 VSE458812:VTB458812 WCA458812:WCX458812 WLW458812:WMT458812 WVS458812:WWP458812 K524348:AH524348 JG524348:KD524348 TC524348:TZ524348 ACY524348:ADV524348 AMU524348:ANR524348 AWQ524348:AXN524348 BGM524348:BHJ524348 BQI524348:BRF524348 CAE524348:CBB524348 CKA524348:CKX524348 CTW524348:CUT524348 DDS524348:DEP524348 DNO524348:DOL524348 DXK524348:DYH524348 EHG524348:EID524348 ERC524348:ERZ524348 FAY524348:FBV524348 FKU524348:FLR524348 FUQ524348:FVN524348 GEM524348:GFJ524348 GOI524348:GPF524348 GYE524348:GZB524348 HIA524348:HIX524348 HRW524348:HST524348 IBS524348:ICP524348 ILO524348:IML524348 IVK524348:IWH524348 JFG524348:JGD524348 JPC524348:JPZ524348 JYY524348:JZV524348 KIU524348:KJR524348 KSQ524348:KTN524348 LCM524348:LDJ524348 LMI524348:LNF524348 LWE524348:LXB524348 MGA524348:MGX524348 MPW524348:MQT524348 MZS524348:NAP524348 NJO524348:NKL524348 NTK524348:NUH524348 ODG524348:OED524348 ONC524348:ONZ524348 OWY524348:OXV524348 PGU524348:PHR524348 PQQ524348:PRN524348 QAM524348:QBJ524348 QKI524348:QLF524348 QUE524348:QVB524348 REA524348:REX524348 RNW524348:ROT524348 RXS524348:RYP524348 SHO524348:SIL524348 SRK524348:SSH524348 TBG524348:TCD524348 TLC524348:TLZ524348 TUY524348:TVV524348 UEU524348:UFR524348 UOQ524348:UPN524348 UYM524348:UZJ524348 VII524348:VJF524348 VSE524348:VTB524348 WCA524348:WCX524348 WLW524348:WMT524348 WVS524348:WWP524348 K589884:AH589884 JG589884:KD589884 TC589884:TZ589884 ACY589884:ADV589884 AMU589884:ANR589884 AWQ589884:AXN589884 BGM589884:BHJ589884 BQI589884:BRF589884 CAE589884:CBB589884 CKA589884:CKX589884 CTW589884:CUT589884 DDS589884:DEP589884 DNO589884:DOL589884 DXK589884:DYH589884 EHG589884:EID589884 ERC589884:ERZ589884 FAY589884:FBV589884 FKU589884:FLR589884 FUQ589884:FVN589884 GEM589884:GFJ589884 GOI589884:GPF589884 GYE589884:GZB589884 HIA589884:HIX589884 HRW589884:HST589884 IBS589884:ICP589884 ILO589884:IML589884 IVK589884:IWH589884 JFG589884:JGD589884 JPC589884:JPZ589884 JYY589884:JZV589884 KIU589884:KJR589884 KSQ589884:KTN589884 LCM589884:LDJ589884 LMI589884:LNF589884 LWE589884:LXB589884 MGA589884:MGX589884 MPW589884:MQT589884 MZS589884:NAP589884 NJO589884:NKL589884 NTK589884:NUH589884 ODG589884:OED589884 ONC589884:ONZ589884 OWY589884:OXV589884 PGU589884:PHR589884 PQQ589884:PRN589884 QAM589884:QBJ589884 QKI589884:QLF589884 QUE589884:QVB589884 REA589884:REX589884 RNW589884:ROT589884 RXS589884:RYP589884 SHO589884:SIL589884 SRK589884:SSH589884 TBG589884:TCD589884 TLC589884:TLZ589884 TUY589884:TVV589884 UEU589884:UFR589884 UOQ589884:UPN589884 UYM589884:UZJ589884 VII589884:VJF589884 VSE589884:VTB589884 WCA589884:WCX589884 WLW589884:WMT589884 WVS589884:WWP589884 K655420:AH655420 JG655420:KD655420 TC655420:TZ655420 ACY655420:ADV655420 AMU655420:ANR655420 AWQ655420:AXN655420 BGM655420:BHJ655420 BQI655420:BRF655420 CAE655420:CBB655420 CKA655420:CKX655420 CTW655420:CUT655420 DDS655420:DEP655420 DNO655420:DOL655420 DXK655420:DYH655420 EHG655420:EID655420 ERC655420:ERZ655420 FAY655420:FBV655420 FKU655420:FLR655420 FUQ655420:FVN655420 GEM655420:GFJ655420 GOI655420:GPF655420 GYE655420:GZB655420 HIA655420:HIX655420 HRW655420:HST655420 IBS655420:ICP655420 ILO655420:IML655420 IVK655420:IWH655420 JFG655420:JGD655420 JPC655420:JPZ655420 JYY655420:JZV655420 KIU655420:KJR655420 KSQ655420:KTN655420 LCM655420:LDJ655420 LMI655420:LNF655420 LWE655420:LXB655420 MGA655420:MGX655420 MPW655420:MQT655420 MZS655420:NAP655420 NJO655420:NKL655420 NTK655420:NUH655420 ODG655420:OED655420 ONC655420:ONZ655420 OWY655420:OXV655420 PGU655420:PHR655420 PQQ655420:PRN655420 QAM655420:QBJ655420 QKI655420:QLF655420 QUE655420:QVB655420 REA655420:REX655420 RNW655420:ROT655420 RXS655420:RYP655420 SHO655420:SIL655420 SRK655420:SSH655420 TBG655420:TCD655420 TLC655420:TLZ655420 TUY655420:TVV655420 UEU655420:UFR655420 UOQ655420:UPN655420 UYM655420:UZJ655420 VII655420:VJF655420 VSE655420:VTB655420 WCA655420:WCX655420 WLW655420:WMT655420 WVS655420:WWP655420 K720956:AH720956 JG720956:KD720956 TC720956:TZ720956 ACY720956:ADV720956 AMU720956:ANR720956 AWQ720956:AXN720956 BGM720956:BHJ720956 BQI720956:BRF720956 CAE720956:CBB720956 CKA720956:CKX720956 CTW720956:CUT720956 DDS720956:DEP720956 DNO720956:DOL720956 DXK720956:DYH720956 EHG720956:EID720956 ERC720956:ERZ720956 FAY720956:FBV720956 FKU720956:FLR720956 FUQ720956:FVN720956 GEM720956:GFJ720956 GOI720956:GPF720956 GYE720956:GZB720956 HIA720956:HIX720956 HRW720956:HST720956 IBS720956:ICP720956 ILO720956:IML720956 IVK720956:IWH720956 JFG720956:JGD720956 JPC720956:JPZ720956 JYY720956:JZV720956 KIU720956:KJR720956 KSQ720956:KTN720956 LCM720956:LDJ720956 LMI720956:LNF720956 LWE720956:LXB720956 MGA720956:MGX720956 MPW720956:MQT720956 MZS720956:NAP720956 NJO720956:NKL720956 NTK720956:NUH720956 ODG720956:OED720956 ONC720956:ONZ720956 OWY720956:OXV720956 PGU720956:PHR720956 PQQ720956:PRN720956 QAM720956:QBJ720956 QKI720956:QLF720956 QUE720956:QVB720956 REA720956:REX720956 RNW720956:ROT720956 RXS720956:RYP720956 SHO720956:SIL720956 SRK720956:SSH720956 TBG720956:TCD720956 TLC720956:TLZ720956 TUY720956:TVV720956 UEU720956:UFR720956 UOQ720956:UPN720956 UYM720956:UZJ720956 VII720956:VJF720956 VSE720956:VTB720956 WCA720956:WCX720956 WLW720956:WMT720956 WVS720956:WWP720956 K786492:AH786492 JG786492:KD786492 TC786492:TZ786492 ACY786492:ADV786492 AMU786492:ANR786492 AWQ786492:AXN786492 BGM786492:BHJ786492 BQI786492:BRF786492 CAE786492:CBB786492 CKA786492:CKX786492 CTW786492:CUT786492 DDS786492:DEP786492 DNO786492:DOL786492 DXK786492:DYH786492 EHG786492:EID786492 ERC786492:ERZ786492 FAY786492:FBV786492 FKU786492:FLR786492 FUQ786492:FVN786492 GEM786492:GFJ786492 GOI786492:GPF786492 GYE786492:GZB786492 HIA786492:HIX786492 HRW786492:HST786492 IBS786492:ICP786492 ILO786492:IML786492 IVK786492:IWH786492 JFG786492:JGD786492 JPC786492:JPZ786492 JYY786492:JZV786492 KIU786492:KJR786492 KSQ786492:KTN786492 LCM786492:LDJ786492 LMI786492:LNF786492 LWE786492:LXB786492 MGA786492:MGX786492 MPW786492:MQT786492 MZS786492:NAP786492 NJO786492:NKL786492 NTK786492:NUH786492 ODG786492:OED786492 ONC786492:ONZ786492 OWY786492:OXV786492 PGU786492:PHR786492 PQQ786492:PRN786492 QAM786492:QBJ786492 QKI786492:QLF786492 QUE786492:QVB786492 REA786492:REX786492 RNW786492:ROT786492 RXS786492:RYP786492 SHO786492:SIL786492 SRK786492:SSH786492 TBG786492:TCD786492 TLC786492:TLZ786492 TUY786492:TVV786492 UEU786492:UFR786492 UOQ786492:UPN786492 UYM786492:UZJ786492 VII786492:VJF786492 VSE786492:VTB786492 WCA786492:WCX786492 WLW786492:WMT786492 WVS786492:WWP786492 K852028:AH852028 JG852028:KD852028 TC852028:TZ852028 ACY852028:ADV852028 AMU852028:ANR852028 AWQ852028:AXN852028 BGM852028:BHJ852028 BQI852028:BRF852028 CAE852028:CBB852028 CKA852028:CKX852028 CTW852028:CUT852028 DDS852028:DEP852028 DNO852028:DOL852028 DXK852028:DYH852028 EHG852028:EID852028 ERC852028:ERZ852028 FAY852028:FBV852028 FKU852028:FLR852028 FUQ852028:FVN852028 GEM852028:GFJ852028 GOI852028:GPF852028 GYE852028:GZB852028 HIA852028:HIX852028 HRW852028:HST852028 IBS852028:ICP852028 ILO852028:IML852028 IVK852028:IWH852028 JFG852028:JGD852028 JPC852028:JPZ852028 JYY852028:JZV852028 KIU852028:KJR852028 KSQ852028:KTN852028 LCM852028:LDJ852028 LMI852028:LNF852028 LWE852028:LXB852028 MGA852028:MGX852028 MPW852028:MQT852028 MZS852028:NAP852028 NJO852028:NKL852028 NTK852028:NUH852028 ODG852028:OED852028 ONC852028:ONZ852028 OWY852028:OXV852028 PGU852028:PHR852028 PQQ852028:PRN852028 QAM852028:QBJ852028 QKI852028:QLF852028 QUE852028:QVB852028 REA852028:REX852028 RNW852028:ROT852028 RXS852028:RYP852028 SHO852028:SIL852028 SRK852028:SSH852028 TBG852028:TCD852028 TLC852028:TLZ852028 TUY852028:TVV852028 UEU852028:UFR852028 UOQ852028:UPN852028 UYM852028:UZJ852028 VII852028:VJF852028 VSE852028:VTB852028 WCA852028:WCX852028 WLW852028:WMT852028 WVS852028:WWP852028 K917564:AH917564 JG917564:KD917564 TC917564:TZ917564 ACY917564:ADV917564 AMU917564:ANR917564 AWQ917564:AXN917564 BGM917564:BHJ917564 BQI917564:BRF917564 CAE917564:CBB917564 CKA917564:CKX917564 CTW917564:CUT917564 DDS917564:DEP917564 DNO917564:DOL917564 DXK917564:DYH917564 EHG917564:EID917564 ERC917564:ERZ917564 FAY917564:FBV917564 FKU917564:FLR917564 FUQ917564:FVN917564 GEM917564:GFJ917564 GOI917564:GPF917564 GYE917564:GZB917564 HIA917564:HIX917564 HRW917564:HST917564 IBS917564:ICP917564 ILO917564:IML917564 IVK917564:IWH917564 JFG917564:JGD917564 JPC917564:JPZ917564 JYY917564:JZV917564 KIU917564:KJR917564 KSQ917564:KTN917564 LCM917564:LDJ917564 LMI917564:LNF917564 LWE917564:LXB917564 MGA917564:MGX917564 MPW917564:MQT917564 MZS917564:NAP917564 NJO917564:NKL917564 NTK917564:NUH917564 ODG917564:OED917564 ONC917564:ONZ917564 OWY917564:OXV917564 PGU917564:PHR917564 PQQ917564:PRN917564 QAM917564:QBJ917564 QKI917564:QLF917564 QUE917564:QVB917564 REA917564:REX917564 RNW917564:ROT917564 RXS917564:RYP917564 SHO917564:SIL917564 SRK917564:SSH917564 TBG917564:TCD917564 TLC917564:TLZ917564 TUY917564:TVV917564 UEU917564:UFR917564 UOQ917564:UPN917564 UYM917564:UZJ917564 VII917564:VJF917564 VSE917564:VTB917564 WCA917564:WCX917564 WLW917564:WMT917564 WVS917564:WWP917564 K983100:AH983100 JG983100:KD983100 TC983100:TZ983100 ACY983100:ADV983100 AMU983100:ANR983100 AWQ983100:AXN983100 BGM983100:BHJ983100 BQI983100:BRF983100 CAE983100:CBB983100 CKA983100:CKX983100 CTW983100:CUT983100 DDS983100:DEP983100 DNO983100:DOL983100 DXK983100:DYH983100 EHG983100:EID983100 ERC983100:ERZ983100 FAY983100:FBV983100 FKU983100:FLR983100 FUQ983100:FVN983100 GEM983100:GFJ983100 GOI983100:GPF983100 GYE983100:GZB983100 HIA983100:HIX983100 HRW983100:HST983100 IBS983100:ICP983100 ILO983100:IML983100 IVK983100:IWH983100 JFG983100:JGD983100 JPC983100:JPZ983100 JYY983100:JZV983100 KIU983100:KJR983100 KSQ983100:KTN983100 LCM983100:LDJ983100 LMI983100:LNF983100 LWE983100:LXB983100 MGA983100:MGX983100 MPW983100:MQT983100 MZS983100:NAP983100 NJO983100:NKL983100 NTK983100:NUH983100 ODG983100:OED983100 ONC983100:ONZ983100 OWY983100:OXV983100 PGU983100:PHR983100 PQQ983100:PRN983100 QAM983100:QBJ983100 QKI983100:QLF983100 QUE983100:QVB983100 REA983100:REX983100 RNW983100:ROT983100 RXS983100:RYP983100 SHO983100:SIL983100 SRK983100:SSH983100 TBG983100:TCD983100 TLC983100:TLZ983100 TUY983100:TVV983100 UEU983100:UFR983100 UOQ983100:UPN983100 UYM983100:UZJ983100 VII983100:VJF983100 VSE983100:VTB983100 WCA983100:WCX983100 WLW983100:WMT983100 WVS983100:WWP983100 K54:R55 JG54:JN55 TC54:TJ55 ACY54:ADF55 AMU54:ANB55 AWQ54:AWX55 BGM54:BGT55 BQI54:BQP55 CAE54:CAL55 CKA54:CKH55 CTW54:CUD55 DDS54:DDZ55 DNO54:DNV55 DXK54:DXR55 EHG54:EHN55 ERC54:ERJ55 FAY54:FBF55 FKU54:FLB55 FUQ54:FUX55 GEM54:GET55 GOI54:GOP55 GYE54:GYL55 HIA54:HIH55 HRW54:HSD55 IBS54:IBZ55 ILO54:ILV55 IVK54:IVR55 JFG54:JFN55 JPC54:JPJ55 JYY54:JZF55 KIU54:KJB55 KSQ54:KSX55 LCM54:LCT55 LMI54:LMP55 LWE54:LWL55 MGA54:MGH55 MPW54:MQD55 MZS54:MZZ55 NJO54:NJV55 NTK54:NTR55 ODG54:ODN55 ONC54:ONJ55 OWY54:OXF55 PGU54:PHB55 PQQ54:PQX55 QAM54:QAT55 QKI54:QKP55 QUE54:QUL55 REA54:REH55 RNW54:ROD55 RXS54:RXZ55 SHO54:SHV55 SRK54:SRR55 TBG54:TBN55 TLC54:TLJ55 TUY54:TVF55 UEU54:UFB55 UOQ54:UOX55 UYM54:UYT55 VII54:VIP55 VSE54:VSL55 WCA54:WCH55 WLW54:WMD55 WVS54:WVZ55 K65590:R65591 JG65590:JN65591 TC65590:TJ65591 ACY65590:ADF65591 AMU65590:ANB65591 AWQ65590:AWX65591 BGM65590:BGT65591 BQI65590:BQP65591 CAE65590:CAL65591 CKA65590:CKH65591 CTW65590:CUD65591 DDS65590:DDZ65591 DNO65590:DNV65591 DXK65590:DXR65591 EHG65590:EHN65591 ERC65590:ERJ65591 FAY65590:FBF65591 FKU65590:FLB65591 FUQ65590:FUX65591 GEM65590:GET65591 GOI65590:GOP65591 GYE65590:GYL65591 HIA65590:HIH65591 HRW65590:HSD65591 IBS65590:IBZ65591 ILO65590:ILV65591 IVK65590:IVR65591 JFG65590:JFN65591 JPC65590:JPJ65591 JYY65590:JZF65591 KIU65590:KJB65591 KSQ65590:KSX65591 LCM65590:LCT65591 LMI65590:LMP65591 LWE65590:LWL65591 MGA65590:MGH65591 MPW65590:MQD65591 MZS65590:MZZ65591 NJO65590:NJV65591 NTK65590:NTR65591 ODG65590:ODN65591 ONC65590:ONJ65591 OWY65590:OXF65591 PGU65590:PHB65591 PQQ65590:PQX65591 QAM65590:QAT65591 QKI65590:QKP65591 QUE65590:QUL65591 REA65590:REH65591 RNW65590:ROD65591 RXS65590:RXZ65591 SHO65590:SHV65591 SRK65590:SRR65591 TBG65590:TBN65591 TLC65590:TLJ65591 TUY65590:TVF65591 UEU65590:UFB65591 UOQ65590:UOX65591 UYM65590:UYT65591 VII65590:VIP65591 VSE65590:VSL65591 WCA65590:WCH65591 WLW65590:WMD65591 WVS65590:WVZ65591 K131126:R131127 JG131126:JN131127 TC131126:TJ131127 ACY131126:ADF131127 AMU131126:ANB131127 AWQ131126:AWX131127 BGM131126:BGT131127 BQI131126:BQP131127 CAE131126:CAL131127 CKA131126:CKH131127 CTW131126:CUD131127 DDS131126:DDZ131127 DNO131126:DNV131127 DXK131126:DXR131127 EHG131126:EHN131127 ERC131126:ERJ131127 FAY131126:FBF131127 FKU131126:FLB131127 FUQ131126:FUX131127 GEM131126:GET131127 GOI131126:GOP131127 GYE131126:GYL131127 HIA131126:HIH131127 HRW131126:HSD131127 IBS131126:IBZ131127 ILO131126:ILV131127 IVK131126:IVR131127 JFG131126:JFN131127 JPC131126:JPJ131127 JYY131126:JZF131127 KIU131126:KJB131127 KSQ131126:KSX131127 LCM131126:LCT131127 LMI131126:LMP131127 LWE131126:LWL131127 MGA131126:MGH131127 MPW131126:MQD131127 MZS131126:MZZ131127 NJO131126:NJV131127 NTK131126:NTR131127 ODG131126:ODN131127 ONC131126:ONJ131127 OWY131126:OXF131127 PGU131126:PHB131127 PQQ131126:PQX131127 QAM131126:QAT131127 QKI131126:QKP131127 QUE131126:QUL131127 REA131126:REH131127 RNW131126:ROD131127 RXS131126:RXZ131127 SHO131126:SHV131127 SRK131126:SRR131127 TBG131126:TBN131127 TLC131126:TLJ131127 TUY131126:TVF131127 UEU131126:UFB131127 UOQ131126:UOX131127 UYM131126:UYT131127 VII131126:VIP131127 VSE131126:VSL131127 WCA131126:WCH131127 WLW131126:WMD131127 WVS131126:WVZ131127 K196662:R196663 JG196662:JN196663 TC196662:TJ196663 ACY196662:ADF196663 AMU196662:ANB196663 AWQ196662:AWX196663 BGM196662:BGT196663 BQI196662:BQP196663 CAE196662:CAL196663 CKA196662:CKH196663 CTW196662:CUD196663 DDS196662:DDZ196663 DNO196662:DNV196663 DXK196662:DXR196663 EHG196662:EHN196663 ERC196662:ERJ196663 FAY196662:FBF196663 FKU196662:FLB196663 FUQ196662:FUX196663 GEM196662:GET196663 GOI196662:GOP196663 GYE196662:GYL196663 HIA196662:HIH196663 HRW196662:HSD196663 IBS196662:IBZ196663 ILO196662:ILV196663 IVK196662:IVR196663 JFG196662:JFN196663 JPC196662:JPJ196663 JYY196662:JZF196663 KIU196662:KJB196663 KSQ196662:KSX196663 LCM196662:LCT196663 LMI196662:LMP196663 LWE196662:LWL196663 MGA196662:MGH196663 MPW196662:MQD196663 MZS196662:MZZ196663 NJO196662:NJV196663 NTK196662:NTR196663 ODG196662:ODN196663 ONC196662:ONJ196663 OWY196662:OXF196663 PGU196662:PHB196663 PQQ196662:PQX196663 QAM196662:QAT196663 QKI196662:QKP196663 QUE196662:QUL196663 REA196662:REH196663 RNW196662:ROD196663 RXS196662:RXZ196663 SHO196662:SHV196663 SRK196662:SRR196663 TBG196662:TBN196663 TLC196662:TLJ196663 TUY196662:TVF196663 UEU196662:UFB196663 UOQ196662:UOX196663 UYM196662:UYT196663 VII196662:VIP196663 VSE196662:VSL196663 WCA196662:WCH196663 WLW196662:WMD196663 WVS196662:WVZ196663 K262198:R262199 JG262198:JN262199 TC262198:TJ262199 ACY262198:ADF262199 AMU262198:ANB262199 AWQ262198:AWX262199 BGM262198:BGT262199 BQI262198:BQP262199 CAE262198:CAL262199 CKA262198:CKH262199 CTW262198:CUD262199 DDS262198:DDZ262199 DNO262198:DNV262199 DXK262198:DXR262199 EHG262198:EHN262199 ERC262198:ERJ262199 FAY262198:FBF262199 FKU262198:FLB262199 FUQ262198:FUX262199 GEM262198:GET262199 GOI262198:GOP262199 GYE262198:GYL262199 HIA262198:HIH262199 HRW262198:HSD262199 IBS262198:IBZ262199 ILO262198:ILV262199 IVK262198:IVR262199 JFG262198:JFN262199 JPC262198:JPJ262199 JYY262198:JZF262199 KIU262198:KJB262199 KSQ262198:KSX262199 LCM262198:LCT262199 LMI262198:LMP262199 LWE262198:LWL262199 MGA262198:MGH262199 MPW262198:MQD262199 MZS262198:MZZ262199 NJO262198:NJV262199 NTK262198:NTR262199 ODG262198:ODN262199 ONC262198:ONJ262199 OWY262198:OXF262199 PGU262198:PHB262199 PQQ262198:PQX262199 QAM262198:QAT262199 QKI262198:QKP262199 QUE262198:QUL262199 REA262198:REH262199 RNW262198:ROD262199 RXS262198:RXZ262199 SHO262198:SHV262199 SRK262198:SRR262199 TBG262198:TBN262199 TLC262198:TLJ262199 TUY262198:TVF262199 UEU262198:UFB262199 UOQ262198:UOX262199 UYM262198:UYT262199 VII262198:VIP262199 VSE262198:VSL262199 WCA262198:WCH262199 WLW262198:WMD262199 WVS262198:WVZ262199 K327734:R327735 JG327734:JN327735 TC327734:TJ327735 ACY327734:ADF327735 AMU327734:ANB327735 AWQ327734:AWX327735 BGM327734:BGT327735 BQI327734:BQP327735 CAE327734:CAL327735 CKA327734:CKH327735 CTW327734:CUD327735 DDS327734:DDZ327735 DNO327734:DNV327735 DXK327734:DXR327735 EHG327734:EHN327735 ERC327734:ERJ327735 FAY327734:FBF327735 FKU327734:FLB327735 FUQ327734:FUX327735 GEM327734:GET327735 GOI327734:GOP327735 GYE327734:GYL327735 HIA327734:HIH327735 HRW327734:HSD327735 IBS327734:IBZ327735 ILO327734:ILV327735 IVK327734:IVR327735 JFG327734:JFN327735 JPC327734:JPJ327735 JYY327734:JZF327735 KIU327734:KJB327735 KSQ327734:KSX327735 LCM327734:LCT327735 LMI327734:LMP327735 LWE327734:LWL327735 MGA327734:MGH327735 MPW327734:MQD327735 MZS327734:MZZ327735 NJO327734:NJV327735 NTK327734:NTR327735 ODG327734:ODN327735 ONC327734:ONJ327735 OWY327734:OXF327735 PGU327734:PHB327735 PQQ327734:PQX327735 QAM327734:QAT327735 QKI327734:QKP327735 QUE327734:QUL327735 REA327734:REH327735 RNW327734:ROD327735 RXS327734:RXZ327735 SHO327734:SHV327735 SRK327734:SRR327735 TBG327734:TBN327735 TLC327734:TLJ327735 TUY327734:TVF327735 UEU327734:UFB327735 UOQ327734:UOX327735 UYM327734:UYT327735 VII327734:VIP327735 VSE327734:VSL327735 WCA327734:WCH327735 WLW327734:WMD327735 WVS327734:WVZ327735 K393270:R393271 JG393270:JN393271 TC393270:TJ393271 ACY393270:ADF393271 AMU393270:ANB393271 AWQ393270:AWX393271 BGM393270:BGT393271 BQI393270:BQP393271 CAE393270:CAL393271 CKA393270:CKH393271 CTW393270:CUD393271 DDS393270:DDZ393271 DNO393270:DNV393271 DXK393270:DXR393271 EHG393270:EHN393271 ERC393270:ERJ393271 FAY393270:FBF393271 FKU393270:FLB393271 FUQ393270:FUX393271 GEM393270:GET393271 GOI393270:GOP393271 GYE393270:GYL393271 HIA393270:HIH393271 HRW393270:HSD393271 IBS393270:IBZ393271 ILO393270:ILV393271 IVK393270:IVR393271 JFG393270:JFN393271 JPC393270:JPJ393271 JYY393270:JZF393271 KIU393270:KJB393271 KSQ393270:KSX393271 LCM393270:LCT393271 LMI393270:LMP393271 LWE393270:LWL393271 MGA393270:MGH393271 MPW393270:MQD393271 MZS393270:MZZ393271 NJO393270:NJV393271 NTK393270:NTR393271 ODG393270:ODN393271 ONC393270:ONJ393271 OWY393270:OXF393271 PGU393270:PHB393271 PQQ393270:PQX393271 QAM393270:QAT393271 QKI393270:QKP393271 QUE393270:QUL393271 REA393270:REH393271 RNW393270:ROD393271 RXS393270:RXZ393271 SHO393270:SHV393271 SRK393270:SRR393271 TBG393270:TBN393271 TLC393270:TLJ393271 TUY393270:TVF393271 UEU393270:UFB393271 UOQ393270:UOX393271 UYM393270:UYT393271 VII393270:VIP393271 VSE393270:VSL393271 WCA393270:WCH393271 WLW393270:WMD393271 WVS393270:WVZ393271 K458806:R458807 JG458806:JN458807 TC458806:TJ458807 ACY458806:ADF458807 AMU458806:ANB458807 AWQ458806:AWX458807 BGM458806:BGT458807 BQI458806:BQP458807 CAE458806:CAL458807 CKA458806:CKH458807 CTW458806:CUD458807 DDS458806:DDZ458807 DNO458806:DNV458807 DXK458806:DXR458807 EHG458806:EHN458807 ERC458806:ERJ458807 FAY458806:FBF458807 FKU458806:FLB458807 FUQ458806:FUX458807 GEM458806:GET458807 GOI458806:GOP458807 GYE458806:GYL458807 HIA458806:HIH458807 HRW458806:HSD458807 IBS458806:IBZ458807 ILO458806:ILV458807 IVK458806:IVR458807 JFG458806:JFN458807 JPC458806:JPJ458807 JYY458806:JZF458807 KIU458806:KJB458807 KSQ458806:KSX458807 LCM458806:LCT458807 LMI458806:LMP458807 LWE458806:LWL458807 MGA458806:MGH458807 MPW458806:MQD458807 MZS458806:MZZ458807 NJO458806:NJV458807 NTK458806:NTR458807 ODG458806:ODN458807 ONC458806:ONJ458807 OWY458806:OXF458807 PGU458806:PHB458807 PQQ458806:PQX458807 QAM458806:QAT458807 QKI458806:QKP458807 QUE458806:QUL458807 REA458806:REH458807 RNW458806:ROD458807 RXS458806:RXZ458807 SHO458806:SHV458807 SRK458806:SRR458807 TBG458806:TBN458807 TLC458806:TLJ458807 TUY458806:TVF458807 UEU458806:UFB458807 UOQ458806:UOX458807 UYM458806:UYT458807 VII458806:VIP458807 VSE458806:VSL458807 WCA458806:WCH458807 WLW458806:WMD458807 WVS458806:WVZ458807 K524342:R524343 JG524342:JN524343 TC524342:TJ524343 ACY524342:ADF524343 AMU524342:ANB524343 AWQ524342:AWX524343 BGM524342:BGT524343 BQI524342:BQP524343 CAE524342:CAL524343 CKA524342:CKH524343 CTW524342:CUD524343 DDS524342:DDZ524343 DNO524342:DNV524343 DXK524342:DXR524343 EHG524342:EHN524343 ERC524342:ERJ524343 FAY524342:FBF524343 FKU524342:FLB524343 FUQ524342:FUX524343 GEM524342:GET524343 GOI524342:GOP524343 GYE524342:GYL524343 HIA524342:HIH524343 HRW524342:HSD524343 IBS524342:IBZ524343 ILO524342:ILV524343 IVK524342:IVR524343 JFG524342:JFN524343 JPC524342:JPJ524343 JYY524342:JZF524343 KIU524342:KJB524343 KSQ524342:KSX524343 LCM524342:LCT524343 LMI524342:LMP524343 LWE524342:LWL524343 MGA524342:MGH524343 MPW524342:MQD524343 MZS524342:MZZ524343 NJO524342:NJV524343 NTK524342:NTR524343 ODG524342:ODN524343 ONC524342:ONJ524343 OWY524342:OXF524343 PGU524342:PHB524343 PQQ524342:PQX524343 QAM524342:QAT524343 QKI524342:QKP524343 QUE524342:QUL524343 REA524342:REH524343 RNW524342:ROD524343 RXS524342:RXZ524343 SHO524342:SHV524343 SRK524342:SRR524343 TBG524342:TBN524343 TLC524342:TLJ524343 TUY524342:TVF524343 UEU524342:UFB524343 UOQ524342:UOX524343 UYM524342:UYT524343 VII524342:VIP524343 VSE524342:VSL524343 WCA524342:WCH524343 WLW524342:WMD524343 WVS524342:WVZ524343 K589878:R589879 JG589878:JN589879 TC589878:TJ589879 ACY589878:ADF589879 AMU589878:ANB589879 AWQ589878:AWX589879 BGM589878:BGT589879 BQI589878:BQP589879 CAE589878:CAL589879 CKA589878:CKH589879 CTW589878:CUD589879 DDS589878:DDZ589879 DNO589878:DNV589879 DXK589878:DXR589879 EHG589878:EHN589879 ERC589878:ERJ589879 FAY589878:FBF589879 FKU589878:FLB589879 FUQ589878:FUX589879 GEM589878:GET589879 GOI589878:GOP589879 GYE589878:GYL589879 HIA589878:HIH589879 HRW589878:HSD589879 IBS589878:IBZ589879 ILO589878:ILV589879 IVK589878:IVR589879 JFG589878:JFN589879 JPC589878:JPJ589879 JYY589878:JZF589879 KIU589878:KJB589879 KSQ589878:KSX589879 LCM589878:LCT589879 LMI589878:LMP589879 LWE589878:LWL589879 MGA589878:MGH589879 MPW589878:MQD589879 MZS589878:MZZ589879 NJO589878:NJV589879 NTK589878:NTR589879 ODG589878:ODN589879 ONC589878:ONJ589879 OWY589878:OXF589879 PGU589878:PHB589879 PQQ589878:PQX589879 QAM589878:QAT589879 QKI589878:QKP589879 QUE589878:QUL589879 REA589878:REH589879 RNW589878:ROD589879 RXS589878:RXZ589879 SHO589878:SHV589879 SRK589878:SRR589879 TBG589878:TBN589879 TLC589878:TLJ589879 TUY589878:TVF589879 UEU589878:UFB589879 UOQ589878:UOX589879 UYM589878:UYT589879 VII589878:VIP589879 VSE589878:VSL589879 WCA589878:WCH589879 WLW589878:WMD589879 WVS589878:WVZ589879 K655414:R655415 JG655414:JN655415 TC655414:TJ655415 ACY655414:ADF655415 AMU655414:ANB655415 AWQ655414:AWX655415 BGM655414:BGT655415 BQI655414:BQP655415 CAE655414:CAL655415 CKA655414:CKH655415 CTW655414:CUD655415 DDS655414:DDZ655415 DNO655414:DNV655415 DXK655414:DXR655415 EHG655414:EHN655415 ERC655414:ERJ655415 FAY655414:FBF655415 FKU655414:FLB655415 FUQ655414:FUX655415 GEM655414:GET655415 GOI655414:GOP655415 GYE655414:GYL655415 HIA655414:HIH655415 HRW655414:HSD655415 IBS655414:IBZ655415 ILO655414:ILV655415 IVK655414:IVR655415 JFG655414:JFN655415 JPC655414:JPJ655415 JYY655414:JZF655415 KIU655414:KJB655415 KSQ655414:KSX655415 LCM655414:LCT655415 LMI655414:LMP655415 LWE655414:LWL655415 MGA655414:MGH655415 MPW655414:MQD655415 MZS655414:MZZ655415 NJO655414:NJV655415 NTK655414:NTR655415 ODG655414:ODN655415 ONC655414:ONJ655415 OWY655414:OXF655415 PGU655414:PHB655415 PQQ655414:PQX655415 QAM655414:QAT655415 QKI655414:QKP655415 QUE655414:QUL655415 REA655414:REH655415 RNW655414:ROD655415 RXS655414:RXZ655415 SHO655414:SHV655415 SRK655414:SRR655415 TBG655414:TBN655415 TLC655414:TLJ655415 TUY655414:TVF655415 UEU655414:UFB655415 UOQ655414:UOX655415 UYM655414:UYT655415 VII655414:VIP655415 VSE655414:VSL655415 WCA655414:WCH655415 WLW655414:WMD655415 WVS655414:WVZ655415 K720950:R720951 JG720950:JN720951 TC720950:TJ720951 ACY720950:ADF720951 AMU720950:ANB720951 AWQ720950:AWX720951 BGM720950:BGT720951 BQI720950:BQP720951 CAE720950:CAL720951 CKA720950:CKH720951 CTW720950:CUD720951 DDS720950:DDZ720951 DNO720950:DNV720951 DXK720950:DXR720951 EHG720950:EHN720951 ERC720950:ERJ720951 FAY720950:FBF720951 FKU720950:FLB720951 FUQ720950:FUX720951 GEM720950:GET720951 GOI720950:GOP720951 GYE720950:GYL720951 HIA720950:HIH720951 HRW720950:HSD720951 IBS720950:IBZ720951 ILO720950:ILV720951 IVK720950:IVR720951 JFG720950:JFN720951 JPC720950:JPJ720951 JYY720950:JZF720951 KIU720950:KJB720951 KSQ720950:KSX720951 LCM720950:LCT720951 LMI720950:LMP720951 LWE720950:LWL720951 MGA720950:MGH720951 MPW720950:MQD720951 MZS720950:MZZ720951 NJO720950:NJV720951 NTK720950:NTR720951 ODG720950:ODN720951 ONC720950:ONJ720951 OWY720950:OXF720951 PGU720950:PHB720951 PQQ720950:PQX720951 QAM720950:QAT720951 QKI720950:QKP720951 QUE720950:QUL720951 REA720950:REH720951 RNW720950:ROD720951 RXS720950:RXZ720951 SHO720950:SHV720951 SRK720950:SRR720951 TBG720950:TBN720951 TLC720950:TLJ720951 TUY720950:TVF720951 UEU720950:UFB720951 UOQ720950:UOX720951 UYM720950:UYT720951 VII720950:VIP720951 VSE720950:VSL720951 WCA720950:WCH720951 WLW720950:WMD720951 WVS720950:WVZ720951 K786486:R786487 JG786486:JN786487 TC786486:TJ786487 ACY786486:ADF786487 AMU786486:ANB786487 AWQ786486:AWX786487 BGM786486:BGT786487 BQI786486:BQP786487 CAE786486:CAL786487 CKA786486:CKH786487 CTW786486:CUD786487 DDS786486:DDZ786487 DNO786486:DNV786487 DXK786486:DXR786487 EHG786486:EHN786487 ERC786486:ERJ786487 FAY786486:FBF786487 FKU786486:FLB786487 FUQ786486:FUX786487 GEM786486:GET786487 GOI786486:GOP786487 GYE786486:GYL786487 HIA786486:HIH786487 HRW786486:HSD786487 IBS786486:IBZ786487 ILO786486:ILV786487 IVK786486:IVR786487 JFG786486:JFN786487 JPC786486:JPJ786487 JYY786486:JZF786487 KIU786486:KJB786487 KSQ786486:KSX786487 LCM786486:LCT786487 LMI786486:LMP786487 LWE786486:LWL786487 MGA786486:MGH786487 MPW786486:MQD786487 MZS786486:MZZ786487 NJO786486:NJV786487 NTK786486:NTR786487 ODG786486:ODN786487 ONC786486:ONJ786487 OWY786486:OXF786487 PGU786486:PHB786487 PQQ786486:PQX786487 QAM786486:QAT786487 QKI786486:QKP786487 QUE786486:QUL786487 REA786486:REH786487 RNW786486:ROD786487 RXS786486:RXZ786487 SHO786486:SHV786487 SRK786486:SRR786487 TBG786486:TBN786487 TLC786486:TLJ786487 TUY786486:TVF786487 UEU786486:UFB786487 UOQ786486:UOX786487 UYM786486:UYT786487 VII786486:VIP786487 VSE786486:VSL786487 WCA786486:WCH786487 WLW786486:WMD786487 WVS786486:WVZ786487 K852022:R852023 JG852022:JN852023 TC852022:TJ852023 ACY852022:ADF852023 AMU852022:ANB852023 AWQ852022:AWX852023 BGM852022:BGT852023 BQI852022:BQP852023 CAE852022:CAL852023 CKA852022:CKH852023 CTW852022:CUD852023 DDS852022:DDZ852023 DNO852022:DNV852023 DXK852022:DXR852023 EHG852022:EHN852023 ERC852022:ERJ852023 FAY852022:FBF852023 FKU852022:FLB852023 FUQ852022:FUX852023 GEM852022:GET852023 GOI852022:GOP852023 GYE852022:GYL852023 HIA852022:HIH852023 HRW852022:HSD852023 IBS852022:IBZ852023 ILO852022:ILV852023 IVK852022:IVR852023 JFG852022:JFN852023 JPC852022:JPJ852023 JYY852022:JZF852023 KIU852022:KJB852023 KSQ852022:KSX852023 LCM852022:LCT852023 LMI852022:LMP852023 LWE852022:LWL852023 MGA852022:MGH852023 MPW852022:MQD852023 MZS852022:MZZ852023 NJO852022:NJV852023 NTK852022:NTR852023 ODG852022:ODN852023 ONC852022:ONJ852023 OWY852022:OXF852023 PGU852022:PHB852023 PQQ852022:PQX852023 QAM852022:QAT852023 QKI852022:QKP852023 QUE852022:QUL852023 REA852022:REH852023 RNW852022:ROD852023 RXS852022:RXZ852023 SHO852022:SHV852023 SRK852022:SRR852023 TBG852022:TBN852023 TLC852022:TLJ852023 TUY852022:TVF852023 UEU852022:UFB852023 UOQ852022:UOX852023 UYM852022:UYT852023 VII852022:VIP852023 VSE852022:VSL852023 WCA852022:WCH852023 WLW852022:WMD852023 WVS852022:WVZ852023 K917558:R917559 JG917558:JN917559 TC917558:TJ917559 ACY917558:ADF917559 AMU917558:ANB917559 AWQ917558:AWX917559 BGM917558:BGT917559 BQI917558:BQP917559 CAE917558:CAL917559 CKA917558:CKH917559 CTW917558:CUD917559 DDS917558:DDZ917559 DNO917558:DNV917559 DXK917558:DXR917559 EHG917558:EHN917559 ERC917558:ERJ917559 FAY917558:FBF917559 FKU917558:FLB917559 FUQ917558:FUX917559 GEM917558:GET917559 GOI917558:GOP917559 GYE917558:GYL917559 HIA917558:HIH917559 HRW917558:HSD917559 IBS917558:IBZ917559 ILO917558:ILV917559 IVK917558:IVR917559 JFG917558:JFN917559 JPC917558:JPJ917559 JYY917558:JZF917559 KIU917558:KJB917559 KSQ917558:KSX917559 LCM917558:LCT917559 LMI917558:LMP917559 LWE917558:LWL917559 MGA917558:MGH917559 MPW917558:MQD917559 MZS917558:MZZ917559 NJO917558:NJV917559 NTK917558:NTR917559 ODG917558:ODN917559 ONC917558:ONJ917559 OWY917558:OXF917559 PGU917558:PHB917559 PQQ917558:PQX917559 QAM917558:QAT917559 QKI917558:QKP917559 QUE917558:QUL917559 REA917558:REH917559 RNW917558:ROD917559 RXS917558:RXZ917559 SHO917558:SHV917559 SRK917558:SRR917559 TBG917558:TBN917559 TLC917558:TLJ917559 TUY917558:TVF917559 UEU917558:UFB917559 UOQ917558:UOX917559 UYM917558:UYT917559 VII917558:VIP917559 VSE917558:VSL917559 WCA917558:WCH917559 WLW917558:WMD917559 WVS917558:WVZ917559 K983094:R983095 JG983094:JN983095 TC983094:TJ983095 ACY983094:ADF983095 AMU983094:ANB983095 AWQ983094:AWX983095 BGM983094:BGT983095 BQI983094:BQP983095 CAE983094:CAL983095 CKA983094:CKH983095 CTW983094:CUD983095 DDS983094:DDZ983095 DNO983094:DNV983095 DXK983094:DXR983095 EHG983094:EHN983095 ERC983094:ERJ983095 FAY983094:FBF983095 FKU983094:FLB983095 FUQ983094:FUX983095 GEM983094:GET983095 GOI983094:GOP983095 GYE983094:GYL983095 HIA983094:HIH983095 HRW983094:HSD983095 IBS983094:IBZ983095 ILO983094:ILV983095 IVK983094:IVR983095 JFG983094:JFN983095 JPC983094:JPJ983095 JYY983094:JZF983095 KIU983094:KJB983095 KSQ983094:KSX983095 LCM983094:LCT983095 LMI983094:LMP983095 LWE983094:LWL983095 MGA983094:MGH983095 MPW983094:MQD983095 MZS983094:MZZ983095 NJO983094:NJV983095 NTK983094:NTR983095 ODG983094:ODN983095 ONC983094:ONJ983095 OWY983094:OXF983095 PGU983094:PHB983095 PQQ983094:PQX983095 QAM983094:QAT983095 QKI983094:QKP983095 QUE983094:QUL983095 REA983094:REH983095 RNW983094:ROD983095 RXS983094:RXZ983095 SHO983094:SHV983095 SRK983094:SRR983095 TBG983094:TBN983095 TLC983094:TLJ983095 TUY983094:TVF983095 UEU983094:UFB983095 UOQ983094:UOX983095 UYM983094:UYT983095 VII983094:VIP983095 VSE983094:VSL983095 WCA983094:WCH983095 WLW983094:WMD983095 WVS983094:WVZ983095 K42:R43 JG42:JN43 TC42:TJ43 ACY42:ADF43 AMU42:ANB43 AWQ42:AWX43 BGM42:BGT43 BQI42:BQP43 CAE42:CAL43 CKA42:CKH43 CTW42:CUD43 DDS42:DDZ43 DNO42:DNV43 DXK42:DXR43 EHG42:EHN43 ERC42:ERJ43 FAY42:FBF43 FKU42:FLB43 FUQ42:FUX43 GEM42:GET43 GOI42:GOP43 GYE42:GYL43 HIA42:HIH43 HRW42:HSD43 IBS42:IBZ43 ILO42:ILV43 IVK42:IVR43 JFG42:JFN43 JPC42:JPJ43 JYY42:JZF43 KIU42:KJB43 KSQ42:KSX43 LCM42:LCT43 LMI42:LMP43 LWE42:LWL43 MGA42:MGH43 MPW42:MQD43 MZS42:MZZ43 NJO42:NJV43 NTK42:NTR43 ODG42:ODN43 ONC42:ONJ43 OWY42:OXF43 PGU42:PHB43 PQQ42:PQX43 QAM42:QAT43 QKI42:QKP43 QUE42:QUL43 REA42:REH43 RNW42:ROD43 RXS42:RXZ43 SHO42:SHV43 SRK42:SRR43 TBG42:TBN43 TLC42:TLJ43 TUY42:TVF43 UEU42:UFB43 UOQ42:UOX43 UYM42:UYT43 VII42:VIP43 VSE42:VSL43 WCA42:WCH43 WLW42:WMD43 WVS42:WVZ43 K65578:R65579 JG65578:JN65579 TC65578:TJ65579 ACY65578:ADF65579 AMU65578:ANB65579 AWQ65578:AWX65579 BGM65578:BGT65579 BQI65578:BQP65579 CAE65578:CAL65579 CKA65578:CKH65579 CTW65578:CUD65579 DDS65578:DDZ65579 DNO65578:DNV65579 DXK65578:DXR65579 EHG65578:EHN65579 ERC65578:ERJ65579 FAY65578:FBF65579 FKU65578:FLB65579 FUQ65578:FUX65579 GEM65578:GET65579 GOI65578:GOP65579 GYE65578:GYL65579 HIA65578:HIH65579 HRW65578:HSD65579 IBS65578:IBZ65579 ILO65578:ILV65579 IVK65578:IVR65579 JFG65578:JFN65579 JPC65578:JPJ65579 JYY65578:JZF65579 KIU65578:KJB65579 KSQ65578:KSX65579 LCM65578:LCT65579 LMI65578:LMP65579 LWE65578:LWL65579 MGA65578:MGH65579 MPW65578:MQD65579 MZS65578:MZZ65579 NJO65578:NJV65579 NTK65578:NTR65579 ODG65578:ODN65579 ONC65578:ONJ65579 OWY65578:OXF65579 PGU65578:PHB65579 PQQ65578:PQX65579 QAM65578:QAT65579 QKI65578:QKP65579 QUE65578:QUL65579 REA65578:REH65579 RNW65578:ROD65579 RXS65578:RXZ65579 SHO65578:SHV65579 SRK65578:SRR65579 TBG65578:TBN65579 TLC65578:TLJ65579 TUY65578:TVF65579 UEU65578:UFB65579 UOQ65578:UOX65579 UYM65578:UYT65579 VII65578:VIP65579 VSE65578:VSL65579 WCA65578:WCH65579 WLW65578:WMD65579 WVS65578:WVZ65579 K131114:R131115 JG131114:JN131115 TC131114:TJ131115 ACY131114:ADF131115 AMU131114:ANB131115 AWQ131114:AWX131115 BGM131114:BGT131115 BQI131114:BQP131115 CAE131114:CAL131115 CKA131114:CKH131115 CTW131114:CUD131115 DDS131114:DDZ131115 DNO131114:DNV131115 DXK131114:DXR131115 EHG131114:EHN131115 ERC131114:ERJ131115 FAY131114:FBF131115 FKU131114:FLB131115 FUQ131114:FUX131115 GEM131114:GET131115 GOI131114:GOP131115 GYE131114:GYL131115 HIA131114:HIH131115 HRW131114:HSD131115 IBS131114:IBZ131115 ILO131114:ILV131115 IVK131114:IVR131115 JFG131114:JFN131115 JPC131114:JPJ131115 JYY131114:JZF131115 KIU131114:KJB131115 KSQ131114:KSX131115 LCM131114:LCT131115 LMI131114:LMP131115 LWE131114:LWL131115 MGA131114:MGH131115 MPW131114:MQD131115 MZS131114:MZZ131115 NJO131114:NJV131115 NTK131114:NTR131115 ODG131114:ODN131115 ONC131114:ONJ131115 OWY131114:OXF131115 PGU131114:PHB131115 PQQ131114:PQX131115 QAM131114:QAT131115 QKI131114:QKP131115 QUE131114:QUL131115 REA131114:REH131115 RNW131114:ROD131115 RXS131114:RXZ131115 SHO131114:SHV131115 SRK131114:SRR131115 TBG131114:TBN131115 TLC131114:TLJ131115 TUY131114:TVF131115 UEU131114:UFB131115 UOQ131114:UOX131115 UYM131114:UYT131115 VII131114:VIP131115 VSE131114:VSL131115 WCA131114:WCH131115 WLW131114:WMD131115 WVS131114:WVZ131115 K196650:R196651 JG196650:JN196651 TC196650:TJ196651 ACY196650:ADF196651 AMU196650:ANB196651 AWQ196650:AWX196651 BGM196650:BGT196651 BQI196650:BQP196651 CAE196650:CAL196651 CKA196650:CKH196651 CTW196650:CUD196651 DDS196650:DDZ196651 DNO196650:DNV196651 DXK196650:DXR196651 EHG196650:EHN196651 ERC196650:ERJ196651 FAY196650:FBF196651 FKU196650:FLB196651 FUQ196650:FUX196651 GEM196650:GET196651 GOI196650:GOP196651 GYE196650:GYL196651 HIA196650:HIH196651 HRW196650:HSD196651 IBS196650:IBZ196651 ILO196650:ILV196651 IVK196650:IVR196651 JFG196650:JFN196651 JPC196650:JPJ196651 JYY196650:JZF196651 KIU196650:KJB196651 KSQ196650:KSX196651 LCM196650:LCT196651 LMI196650:LMP196651 LWE196650:LWL196651 MGA196650:MGH196651 MPW196650:MQD196651 MZS196650:MZZ196651 NJO196650:NJV196651 NTK196650:NTR196651 ODG196650:ODN196651 ONC196650:ONJ196651 OWY196650:OXF196651 PGU196650:PHB196651 PQQ196650:PQX196651 QAM196650:QAT196651 QKI196650:QKP196651 QUE196650:QUL196651 REA196650:REH196651 RNW196650:ROD196651 RXS196650:RXZ196651 SHO196650:SHV196651 SRK196650:SRR196651 TBG196650:TBN196651 TLC196650:TLJ196651 TUY196650:TVF196651 UEU196650:UFB196651 UOQ196650:UOX196651 UYM196650:UYT196651 VII196650:VIP196651 VSE196650:VSL196651 WCA196650:WCH196651 WLW196650:WMD196651 WVS196650:WVZ196651 K262186:R262187 JG262186:JN262187 TC262186:TJ262187 ACY262186:ADF262187 AMU262186:ANB262187 AWQ262186:AWX262187 BGM262186:BGT262187 BQI262186:BQP262187 CAE262186:CAL262187 CKA262186:CKH262187 CTW262186:CUD262187 DDS262186:DDZ262187 DNO262186:DNV262187 DXK262186:DXR262187 EHG262186:EHN262187 ERC262186:ERJ262187 FAY262186:FBF262187 FKU262186:FLB262187 FUQ262186:FUX262187 GEM262186:GET262187 GOI262186:GOP262187 GYE262186:GYL262187 HIA262186:HIH262187 HRW262186:HSD262187 IBS262186:IBZ262187 ILO262186:ILV262187 IVK262186:IVR262187 JFG262186:JFN262187 JPC262186:JPJ262187 JYY262186:JZF262187 KIU262186:KJB262187 KSQ262186:KSX262187 LCM262186:LCT262187 LMI262186:LMP262187 LWE262186:LWL262187 MGA262186:MGH262187 MPW262186:MQD262187 MZS262186:MZZ262187 NJO262186:NJV262187 NTK262186:NTR262187 ODG262186:ODN262187 ONC262186:ONJ262187 OWY262186:OXF262187 PGU262186:PHB262187 PQQ262186:PQX262187 QAM262186:QAT262187 QKI262186:QKP262187 QUE262186:QUL262187 REA262186:REH262187 RNW262186:ROD262187 RXS262186:RXZ262187 SHO262186:SHV262187 SRK262186:SRR262187 TBG262186:TBN262187 TLC262186:TLJ262187 TUY262186:TVF262187 UEU262186:UFB262187 UOQ262186:UOX262187 UYM262186:UYT262187 VII262186:VIP262187 VSE262186:VSL262187 WCA262186:WCH262187 WLW262186:WMD262187 WVS262186:WVZ262187 K327722:R327723 JG327722:JN327723 TC327722:TJ327723 ACY327722:ADF327723 AMU327722:ANB327723 AWQ327722:AWX327723 BGM327722:BGT327723 BQI327722:BQP327723 CAE327722:CAL327723 CKA327722:CKH327723 CTW327722:CUD327723 DDS327722:DDZ327723 DNO327722:DNV327723 DXK327722:DXR327723 EHG327722:EHN327723 ERC327722:ERJ327723 FAY327722:FBF327723 FKU327722:FLB327723 FUQ327722:FUX327723 GEM327722:GET327723 GOI327722:GOP327723 GYE327722:GYL327723 HIA327722:HIH327723 HRW327722:HSD327723 IBS327722:IBZ327723 ILO327722:ILV327723 IVK327722:IVR327723 JFG327722:JFN327723 JPC327722:JPJ327723 JYY327722:JZF327723 KIU327722:KJB327723 KSQ327722:KSX327723 LCM327722:LCT327723 LMI327722:LMP327723 LWE327722:LWL327723 MGA327722:MGH327723 MPW327722:MQD327723 MZS327722:MZZ327723 NJO327722:NJV327723 NTK327722:NTR327723 ODG327722:ODN327723 ONC327722:ONJ327723 OWY327722:OXF327723 PGU327722:PHB327723 PQQ327722:PQX327723 QAM327722:QAT327723 QKI327722:QKP327723 QUE327722:QUL327723 REA327722:REH327723 RNW327722:ROD327723 RXS327722:RXZ327723 SHO327722:SHV327723 SRK327722:SRR327723 TBG327722:TBN327723 TLC327722:TLJ327723 TUY327722:TVF327723 UEU327722:UFB327723 UOQ327722:UOX327723 UYM327722:UYT327723 VII327722:VIP327723 VSE327722:VSL327723 WCA327722:WCH327723 WLW327722:WMD327723 WVS327722:WVZ327723 K393258:R393259 JG393258:JN393259 TC393258:TJ393259 ACY393258:ADF393259 AMU393258:ANB393259 AWQ393258:AWX393259 BGM393258:BGT393259 BQI393258:BQP393259 CAE393258:CAL393259 CKA393258:CKH393259 CTW393258:CUD393259 DDS393258:DDZ393259 DNO393258:DNV393259 DXK393258:DXR393259 EHG393258:EHN393259 ERC393258:ERJ393259 FAY393258:FBF393259 FKU393258:FLB393259 FUQ393258:FUX393259 GEM393258:GET393259 GOI393258:GOP393259 GYE393258:GYL393259 HIA393258:HIH393259 HRW393258:HSD393259 IBS393258:IBZ393259 ILO393258:ILV393259 IVK393258:IVR393259 JFG393258:JFN393259 JPC393258:JPJ393259 JYY393258:JZF393259 KIU393258:KJB393259 KSQ393258:KSX393259 LCM393258:LCT393259 LMI393258:LMP393259 LWE393258:LWL393259 MGA393258:MGH393259 MPW393258:MQD393259 MZS393258:MZZ393259 NJO393258:NJV393259 NTK393258:NTR393259 ODG393258:ODN393259 ONC393258:ONJ393259 OWY393258:OXF393259 PGU393258:PHB393259 PQQ393258:PQX393259 QAM393258:QAT393259 QKI393258:QKP393259 QUE393258:QUL393259 REA393258:REH393259 RNW393258:ROD393259 RXS393258:RXZ393259 SHO393258:SHV393259 SRK393258:SRR393259 TBG393258:TBN393259 TLC393258:TLJ393259 TUY393258:TVF393259 UEU393258:UFB393259 UOQ393258:UOX393259 UYM393258:UYT393259 VII393258:VIP393259 VSE393258:VSL393259 WCA393258:WCH393259 WLW393258:WMD393259 WVS393258:WVZ393259 K458794:R458795 JG458794:JN458795 TC458794:TJ458795 ACY458794:ADF458795 AMU458794:ANB458795 AWQ458794:AWX458795 BGM458794:BGT458795 BQI458794:BQP458795 CAE458794:CAL458795 CKA458794:CKH458795 CTW458794:CUD458795 DDS458794:DDZ458795 DNO458794:DNV458795 DXK458794:DXR458795 EHG458794:EHN458795 ERC458794:ERJ458795 FAY458794:FBF458795 FKU458794:FLB458795 FUQ458794:FUX458795 GEM458794:GET458795 GOI458794:GOP458795 GYE458794:GYL458795 HIA458794:HIH458795 HRW458794:HSD458795 IBS458794:IBZ458795 ILO458794:ILV458795 IVK458794:IVR458795 JFG458794:JFN458795 JPC458794:JPJ458795 JYY458794:JZF458795 KIU458794:KJB458795 KSQ458794:KSX458795 LCM458794:LCT458795 LMI458794:LMP458795 LWE458794:LWL458795 MGA458794:MGH458795 MPW458794:MQD458795 MZS458794:MZZ458795 NJO458794:NJV458795 NTK458794:NTR458795 ODG458794:ODN458795 ONC458794:ONJ458795 OWY458794:OXF458795 PGU458794:PHB458795 PQQ458794:PQX458795 QAM458794:QAT458795 QKI458794:QKP458795 QUE458794:QUL458795 REA458794:REH458795 RNW458794:ROD458795 RXS458794:RXZ458795 SHO458794:SHV458795 SRK458794:SRR458795 TBG458794:TBN458795 TLC458794:TLJ458795 TUY458794:TVF458795 UEU458794:UFB458795 UOQ458794:UOX458795 UYM458794:UYT458795 VII458794:VIP458795 VSE458794:VSL458795 WCA458794:WCH458795 WLW458794:WMD458795 WVS458794:WVZ458795 K524330:R524331 JG524330:JN524331 TC524330:TJ524331 ACY524330:ADF524331 AMU524330:ANB524331 AWQ524330:AWX524331 BGM524330:BGT524331 BQI524330:BQP524331 CAE524330:CAL524331 CKA524330:CKH524331 CTW524330:CUD524331 DDS524330:DDZ524331 DNO524330:DNV524331 DXK524330:DXR524331 EHG524330:EHN524331 ERC524330:ERJ524331 FAY524330:FBF524331 FKU524330:FLB524331 FUQ524330:FUX524331 GEM524330:GET524331 GOI524330:GOP524331 GYE524330:GYL524331 HIA524330:HIH524331 HRW524330:HSD524331 IBS524330:IBZ524331 ILO524330:ILV524331 IVK524330:IVR524331 JFG524330:JFN524331 JPC524330:JPJ524331 JYY524330:JZF524331 KIU524330:KJB524331 KSQ524330:KSX524331 LCM524330:LCT524331 LMI524330:LMP524331 LWE524330:LWL524331 MGA524330:MGH524331 MPW524330:MQD524331 MZS524330:MZZ524331 NJO524330:NJV524331 NTK524330:NTR524331 ODG524330:ODN524331 ONC524330:ONJ524331 OWY524330:OXF524331 PGU524330:PHB524331 PQQ524330:PQX524331 QAM524330:QAT524331 QKI524330:QKP524331 QUE524330:QUL524331 REA524330:REH524331 RNW524330:ROD524331 RXS524330:RXZ524331 SHO524330:SHV524331 SRK524330:SRR524331 TBG524330:TBN524331 TLC524330:TLJ524331 TUY524330:TVF524331 UEU524330:UFB524331 UOQ524330:UOX524331 UYM524330:UYT524331 VII524330:VIP524331 VSE524330:VSL524331 WCA524330:WCH524331 WLW524330:WMD524331 WVS524330:WVZ524331 K589866:R589867 JG589866:JN589867 TC589866:TJ589867 ACY589866:ADF589867 AMU589866:ANB589867 AWQ589866:AWX589867 BGM589866:BGT589867 BQI589866:BQP589867 CAE589866:CAL589867 CKA589866:CKH589867 CTW589866:CUD589867 DDS589866:DDZ589867 DNO589866:DNV589867 DXK589866:DXR589867 EHG589866:EHN589867 ERC589866:ERJ589867 FAY589866:FBF589867 FKU589866:FLB589867 FUQ589866:FUX589867 GEM589866:GET589867 GOI589866:GOP589867 GYE589866:GYL589867 HIA589866:HIH589867 HRW589866:HSD589867 IBS589866:IBZ589867 ILO589866:ILV589867 IVK589866:IVR589867 JFG589866:JFN589867 JPC589866:JPJ589867 JYY589866:JZF589867 KIU589866:KJB589867 KSQ589866:KSX589867 LCM589866:LCT589867 LMI589866:LMP589867 LWE589866:LWL589867 MGA589866:MGH589867 MPW589866:MQD589867 MZS589866:MZZ589867 NJO589866:NJV589867 NTK589866:NTR589867 ODG589866:ODN589867 ONC589866:ONJ589867 OWY589866:OXF589867 PGU589866:PHB589867 PQQ589866:PQX589867 QAM589866:QAT589867 QKI589866:QKP589867 QUE589866:QUL589867 REA589866:REH589867 RNW589866:ROD589867 RXS589866:RXZ589867 SHO589866:SHV589867 SRK589866:SRR589867 TBG589866:TBN589867 TLC589866:TLJ589867 TUY589866:TVF589867 UEU589866:UFB589867 UOQ589866:UOX589867 UYM589866:UYT589867 VII589866:VIP589867 VSE589866:VSL589867 WCA589866:WCH589867 WLW589866:WMD589867 WVS589866:WVZ589867 K655402:R655403 JG655402:JN655403 TC655402:TJ655403 ACY655402:ADF655403 AMU655402:ANB655403 AWQ655402:AWX655403 BGM655402:BGT655403 BQI655402:BQP655403 CAE655402:CAL655403 CKA655402:CKH655403 CTW655402:CUD655403 DDS655402:DDZ655403 DNO655402:DNV655403 DXK655402:DXR655403 EHG655402:EHN655403 ERC655402:ERJ655403 FAY655402:FBF655403 FKU655402:FLB655403 FUQ655402:FUX655403 GEM655402:GET655403 GOI655402:GOP655403 GYE655402:GYL655403 HIA655402:HIH655403 HRW655402:HSD655403 IBS655402:IBZ655403 ILO655402:ILV655403 IVK655402:IVR655403 JFG655402:JFN655403 JPC655402:JPJ655403 JYY655402:JZF655403 KIU655402:KJB655403 KSQ655402:KSX655403 LCM655402:LCT655403 LMI655402:LMP655403 LWE655402:LWL655403 MGA655402:MGH655403 MPW655402:MQD655403 MZS655402:MZZ655403 NJO655402:NJV655403 NTK655402:NTR655403 ODG655402:ODN655403 ONC655402:ONJ655403 OWY655402:OXF655403 PGU655402:PHB655403 PQQ655402:PQX655403 QAM655402:QAT655403 QKI655402:QKP655403 QUE655402:QUL655403 REA655402:REH655403 RNW655402:ROD655403 RXS655402:RXZ655403 SHO655402:SHV655403 SRK655402:SRR655403 TBG655402:TBN655403 TLC655402:TLJ655403 TUY655402:TVF655403 UEU655402:UFB655403 UOQ655402:UOX655403 UYM655402:UYT655403 VII655402:VIP655403 VSE655402:VSL655403 WCA655402:WCH655403 WLW655402:WMD655403 WVS655402:WVZ655403 K720938:R720939 JG720938:JN720939 TC720938:TJ720939 ACY720938:ADF720939 AMU720938:ANB720939 AWQ720938:AWX720939 BGM720938:BGT720939 BQI720938:BQP720939 CAE720938:CAL720939 CKA720938:CKH720939 CTW720938:CUD720939 DDS720938:DDZ720939 DNO720938:DNV720939 DXK720938:DXR720939 EHG720938:EHN720939 ERC720938:ERJ720939 FAY720938:FBF720939 FKU720938:FLB720939 FUQ720938:FUX720939 GEM720938:GET720939 GOI720938:GOP720939 GYE720938:GYL720939 HIA720938:HIH720939 HRW720938:HSD720939 IBS720938:IBZ720939 ILO720938:ILV720939 IVK720938:IVR720939 JFG720938:JFN720939 JPC720938:JPJ720939 JYY720938:JZF720939 KIU720938:KJB720939 KSQ720938:KSX720939 LCM720938:LCT720939 LMI720938:LMP720939 LWE720938:LWL720939 MGA720938:MGH720939 MPW720938:MQD720939 MZS720938:MZZ720939 NJO720938:NJV720939 NTK720938:NTR720939 ODG720938:ODN720939 ONC720938:ONJ720939 OWY720938:OXF720939 PGU720938:PHB720939 PQQ720938:PQX720939 QAM720938:QAT720939 QKI720938:QKP720939 QUE720938:QUL720939 REA720938:REH720939 RNW720938:ROD720939 RXS720938:RXZ720939 SHO720938:SHV720939 SRK720938:SRR720939 TBG720938:TBN720939 TLC720938:TLJ720939 TUY720938:TVF720939 UEU720938:UFB720939 UOQ720938:UOX720939 UYM720938:UYT720939 VII720938:VIP720939 VSE720938:VSL720939 WCA720938:WCH720939 WLW720938:WMD720939 WVS720938:WVZ720939 K786474:R786475 JG786474:JN786475 TC786474:TJ786475 ACY786474:ADF786475 AMU786474:ANB786475 AWQ786474:AWX786475 BGM786474:BGT786475 BQI786474:BQP786475 CAE786474:CAL786475 CKA786474:CKH786475 CTW786474:CUD786475 DDS786474:DDZ786475 DNO786474:DNV786475 DXK786474:DXR786475 EHG786474:EHN786475 ERC786474:ERJ786475 FAY786474:FBF786475 FKU786474:FLB786475 FUQ786474:FUX786475 GEM786474:GET786475 GOI786474:GOP786475 GYE786474:GYL786475 HIA786474:HIH786475 HRW786474:HSD786475 IBS786474:IBZ786475 ILO786474:ILV786475 IVK786474:IVR786475 JFG786474:JFN786475 JPC786474:JPJ786475 JYY786474:JZF786475 KIU786474:KJB786475 KSQ786474:KSX786475 LCM786474:LCT786475 LMI786474:LMP786475 LWE786474:LWL786475 MGA786474:MGH786475 MPW786474:MQD786475 MZS786474:MZZ786475 NJO786474:NJV786475 NTK786474:NTR786475 ODG786474:ODN786475 ONC786474:ONJ786475 OWY786474:OXF786475 PGU786474:PHB786475 PQQ786474:PQX786475 QAM786474:QAT786475 QKI786474:QKP786475 QUE786474:QUL786475 REA786474:REH786475 RNW786474:ROD786475 RXS786474:RXZ786475 SHO786474:SHV786475 SRK786474:SRR786475 TBG786474:TBN786475 TLC786474:TLJ786475 TUY786474:TVF786475 UEU786474:UFB786475 UOQ786474:UOX786475 UYM786474:UYT786475 VII786474:VIP786475 VSE786474:VSL786475 WCA786474:WCH786475 WLW786474:WMD786475 WVS786474:WVZ786475 K852010:R852011 JG852010:JN852011 TC852010:TJ852011 ACY852010:ADF852011 AMU852010:ANB852011 AWQ852010:AWX852011 BGM852010:BGT852011 BQI852010:BQP852011 CAE852010:CAL852011 CKA852010:CKH852011 CTW852010:CUD852011 DDS852010:DDZ852011 DNO852010:DNV852011 DXK852010:DXR852011 EHG852010:EHN852011 ERC852010:ERJ852011 FAY852010:FBF852011 FKU852010:FLB852011 FUQ852010:FUX852011 GEM852010:GET852011 GOI852010:GOP852011 GYE852010:GYL852011 HIA852010:HIH852011 HRW852010:HSD852011 IBS852010:IBZ852011 ILO852010:ILV852011 IVK852010:IVR852011 JFG852010:JFN852011 JPC852010:JPJ852011 JYY852010:JZF852011 KIU852010:KJB852011 KSQ852010:KSX852011 LCM852010:LCT852011 LMI852010:LMP852011 LWE852010:LWL852011 MGA852010:MGH852011 MPW852010:MQD852011 MZS852010:MZZ852011 NJO852010:NJV852011 NTK852010:NTR852011 ODG852010:ODN852011 ONC852010:ONJ852011 OWY852010:OXF852011 PGU852010:PHB852011 PQQ852010:PQX852011 QAM852010:QAT852011 QKI852010:QKP852011 QUE852010:QUL852011 REA852010:REH852011 RNW852010:ROD852011 RXS852010:RXZ852011 SHO852010:SHV852011 SRK852010:SRR852011 TBG852010:TBN852011 TLC852010:TLJ852011 TUY852010:TVF852011 UEU852010:UFB852011 UOQ852010:UOX852011 UYM852010:UYT852011 VII852010:VIP852011 VSE852010:VSL852011 WCA852010:WCH852011 WLW852010:WMD852011 WVS852010:WVZ852011 K917546:R917547 JG917546:JN917547 TC917546:TJ917547 ACY917546:ADF917547 AMU917546:ANB917547 AWQ917546:AWX917547 BGM917546:BGT917547 BQI917546:BQP917547 CAE917546:CAL917547 CKA917546:CKH917547 CTW917546:CUD917547 DDS917546:DDZ917547 DNO917546:DNV917547 DXK917546:DXR917547 EHG917546:EHN917547 ERC917546:ERJ917547 FAY917546:FBF917547 FKU917546:FLB917547 FUQ917546:FUX917547 GEM917546:GET917547 GOI917546:GOP917547 GYE917546:GYL917547 HIA917546:HIH917547 HRW917546:HSD917547 IBS917546:IBZ917547 ILO917546:ILV917547 IVK917546:IVR917547 JFG917546:JFN917547 JPC917546:JPJ917547 JYY917546:JZF917547 KIU917546:KJB917547 KSQ917546:KSX917547 LCM917546:LCT917547 LMI917546:LMP917547 LWE917546:LWL917547 MGA917546:MGH917547 MPW917546:MQD917547 MZS917546:MZZ917547 NJO917546:NJV917547 NTK917546:NTR917547 ODG917546:ODN917547 ONC917546:ONJ917547 OWY917546:OXF917547 PGU917546:PHB917547 PQQ917546:PQX917547 QAM917546:QAT917547 QKI917546:QKP917547 QUE917546:QUL917547 REA917546:REH917547 RNW917546:ROD917547 RXS917546:RXZ917547 SHO917546:SHV917547 SRK917546:SRR917547 TBG917546:TBN917547 TLC917546:TLJ917547 TUY917546:TVF917547 UEU917546:UFB917547 UOQ917546:UOX917547 UYM917546:UYT917547 VII917546:VIP917547 VSE917546:VSL917547 WCA917546:WCH917547 WLW917546:WMD917547 WVS917546:WVZ917547 K983082:R983083 JG983082:JN983083 TC983082:TJ983083 ACY983082:ADF983083 AMU983082:ANB983083 AWQ983082:AWX983083 BGM983082:BGT983083 BQI983082:BQP983083 CAE983082:CAL983083 CKA983082:CKH983083 CTW983082:CUD983083 DDS983082:DDZ983083 DNO983082:DNV983083 DXK983082:DXR983083 EHG983082:EHN983083 ERC983082:ERJ983083 FAY983082:FBF983083 FKU983082:FLB983083 FUQ983082:FUX983083 GEM983082:GET983083 GOI983082:GOP983083 GYE983082:GYL983083 HIA983082:HIH983083 HRW983082:HSD983083 IBS983082:IBZ983083 ILO983082:ILV983083 IVK983082:IVR983083 JFG983082:JFN983083 JPC983082:JPJ983083 JYY983082:JZF983083 KIU983082:KJB983083 KSQ983082:KSX983083 LCM983082:LCT983083 LMI983082:LMP983083 LWE983082:LWL983083 MGA983082:MGH983083 MPW983082:MQD983083 MZS983082:MZZ983083 NJO983082:NJV983083 NTK983082:NTR983083 ODG983082:ODN983083 ONC983082:ONJ983083 OWY983082:OXF983083 PGU983082:PHB983083 PQQ983082:PQX983083 QAM983082:QAT983083 QKI983082:QKP983083 QUE983082:QUL983083 REA983082:REH983083 RNW983082:ROD983083 RXS983082:RXZ983083 SHO983082:SHV983083 SRK983082:SRR983083 TBG983082:TBN983083 TLC983082:TLJ983083 TUY983082:TVF983083 UEU983082:UFB983083 UOQ983082:UOX983083 UYM983082:UYT983083 VII983082:VIP983083 VSE983082:VSL983083 WCA983082:WCH983083 WLW983082:WMD983083 WVS983082:WVZ983083">
      <formula1>"　,○"</formula1>
    </dataValidation>
    <dataValidation type="list" allowBlank="1" showInputMessage="1" showErrorMessage="1" sqref="Q35:V35 JM35:JR35 TI35:TN35 ADE35:ADJ35 ANA35:ANF35 AWW35:AXB35 BGS35:BGX35 BQO35:BQT35 CAK35:CAP35 CKG35:CKL35 CUC35:CUH35 DDY35:DED35 DNU35:DNZ35 DXQ35:DXV35 EHM35:EHR35 ERI35:ERN35 FBE35:FBJ35 FLA35:FLF35 FUW35:FVB35 GES35:GEX35 GOO35:GOT35 GYK35:GYP35 HIG35:HIL35 HSC35:HSH35 IBY35:ICD35 ILU35:ILZ35 IVQ35:IVV35 JFM35:JFR35 JPI35:JPN35 JZE35:JZJ35 KJA35:KJF35 KSW35:KTB35 LCS35:LCX35 LMO35:LMT35 LWK35:LWP35 MGG35:MGL35 MQC35:MQH35 MZY35:NAD35 NJU35:NJZ35 NTQ35:NTV35 ODM35:ODR35 ONI35:ONN35 OXE35:OXJ35 PHA35:PHF35 PQW35:PRB35 QAS35:QAX35 QKO35:QKT35 QUK35:QUP35 REG35:REL35 ROC35:ROH35 RXY35:RYD35 SHU35:SHZ35 SRQ35:SRV35 TBM35:TBR35 TLI35:TLN35 TVE35:TVJ35 UFA35:UFF35 UOW35:UPB35 UYS35:UYX35 VIO35:VIT35 VSK35:VSP35 WCG35:WCL35 WMC35:WMH35 WVY35:WWD35 Q65571:V65571 JM65571:JR65571 TI65571:TN65571 ADE65571:ADJ65571 ANA65571:ANF65571 AWW65571:AXB65571 BGS65571:BGX65571 BQO65571:BQT65571 CAK65571:CAP65571 CKG65571:CKL65571 CUC65571:CUH65571 DDY65571:DED65571 DNU65571:DNZ65571 DXQ65571:DXV65571 EHM65571:EHR65571 ERI65571:ERN65571 FBE65571:FBJ65571 FLA65571:FLF65571 FUW65571:FVB65571 GES65571:GEX65571 GOO65571:GOT65571 GYK65571:GYP65571 HIG65571:HIL65571 HSC65571:HSH65571 IBY65571:ICD65571 ILU65571:ILZ65571 IVQ65571:IVV65571 JFM65571:JFR65571 JPI65571:JPN65571 JZE65571:JZJ65571 KJA65571:KJF65571 KSW65571:KTB65571 LCS65571:LCX65571 LMO65571:LMT65571 LWK65571:LWP65571 MGG65571:MGL65571 MQC65571:MQH65571 MZY65571:NAD65571 NJU65571:NJZ65571 NTQ65571:NTV65571 ODM65571:ODR65571 ONI65571:ONN65571 OXE65571:OXJ65571 PHA65571:PHF65571 PQW65571:PRB65571 QAS65571:QAX65571 QKO65571:QKT65571 QUK65571:QUP65571 REG65571:REL65571 ROC65571:ROH65571 RXY65571:RYD65571 SHU65571:SHZ65571 SRQ65571:SRV65571 TBM65571:TBR65571 TLI65571:TLN65571 TVE65571:TVJ65571 UFA65571:UFF65571 UOW65571:UPB65571 UYS65571:UYX65571 VIO65571:VIT65571 VSK65571:VSP65571 WCG65571:WCL65571 WMC65571:WMH65571 WVY65571:WWD65571 Q131107:V131107 JM131107:JR131107 TI131107:TN131107 ADE131107:ADJ131107 ANA131107:ANF131107 AWW131107:AXB131107 BGS131107:BGX131107 BQO131107:BQT131107 CAK131107:CAP131107 CKG131107:CKL131107 CUC131107:CUH131107 DDY131107:DED131107 DNU131107:DNZ131107 DXQ131107:DXV131107 EHM131107:EHR131107 ERI131107:ERN131107 FBE131107:FBJ131107 FLA131107:FLF131107 FUW131107:FVB131107 GES131107:GEX131107 GOO131107:GOT131107 GYK131107:GYP131107 HIG131107:HIL131107 HSC131107:HSH131107 IBY131107:ICD131107 ILU131107:ILZ131107 IVQ131107:IVV131107 JFM131107:JFR131107 JPI131107:JPN131107 JZE131107:JZJ131107 KJA131107:KJF131107 KSW131107:KTB131107 LCS131107:LCX131107 LMO131107:LMT131107 LWK131107:LWP131107 MGG131107:MGL131107 MQC131107:MQH131107 MZY131107:NAD131107 NJU131107:NJZ131107 NTQ131107:NTV131107 ODM131107:ODR131107 ONI131107:ONN131107 OXE131107:OXJ131107 PHA131107:PHF131107 PQW131107:PRB131107 QAS131107:QAX131107 QKO131107:QKT131107 QUK131107:QUP131107 REG131107:REL131107 ROC131107:ROH131107 RXY131107:RYD131107 SHU131107:SHZ131107 SRQ131107:SRV131107 TBM131107:TBR131107 TLI131107:TLN131107 TVE131107:TVJ131107 UFA131107:UFF131107 UOW131107:UPB131107 UYS131107:UYX131107 VIO131107:VIT131107 VSK131107:VSP131107 WCG131107:WCL131107 WMC131107:WMH131107 WVY131107:WWD131107 Q196643:V196643 JM196643:JR196643 TI196643:TN196643 ADE196643:ADJ196643 ANA196643:ANF196643 AWW196643:AXB196643 BGS196643:BGX196643 BQO196643:BQT196643 CAK196643:CAP196643 CKG196643:CKL196643 CUC196643:CUH196643 DDY196643:DED196643 DNU196643:DNZ196643 DXQ196643:DXV196643 EHM196643:EHR196643 ERI196643:ERN196643 FBE196643:FBJ196643 FLA196643:FLF196643 FUW196643:FVB196643 GES196643:GEX196643 GOO196643:GOT196643 GYK196643:GYP196643 HIG196643:HIL196643 HSC196643:HSH196643 IBY196643:ICD196643 ILU196643:ILZ196643 IVQ196643:IVV196643 JFM196643:JFR196643 JPI196643:JPN196643 JZE196643:JZJ196643 KJA196643:KJF196643 KSW196643:KTB196643 LCS196643:LCX196643 LMO196643:LMT196643 LWK196643:LWP196643 MGG196643:MGL196643 MQC196643:MQH196643 MZY196643:NAD196643 NJU196643:NJZ196643 NTQ196643:NTV196643 ODM196643:ODR196643 ONI196643:ONN196643 OXE196643:OXJ196643 PHA196643:PHF196643 PQW196643:PRB196643 QAS196643:QAX196643 QKO196643:QKT196643 QUK196643:QUP196643 REG196643:REL196643 ROC196643:ROH196643 RXY196643:RYD196643 SHU196643:SHZ196643 SRQ196643:SRV196643 TBM196643:TBR196643 TLI196643:TLN196643 TVE196643:TVJ196643 UFA196643:UFF196643 UOW196643:UPB196643 UYS196643:UYX196643 VIO196643:VIT196643 VSK196643:VSP196643 WCG196643:WCL196643 WMC196643:WMH196643 WVY196643:WWD196643 Q262179:V262179 JM262179:JR262179 TI262179:TN262179 ADE262179:ADJ262179 ANA262179:ANF262179 AWW262179:AXB262179 BGS262179:BGX262179 BQO262179:BQT262179 CAK262179:CAP262179 CKG262179:CKL262179 CUC262179:CUH262179 DDY262179:DED262179 DNU262179:DNZ262179 DXQ262179:DXV262179 EHM262179:EHR262179 ERI262179:ERN262179 FBE262179:FBJ262179 FLA262179:FLF262179 FUW262179:FVB262179 GES262179:GEX262179 GOO262179:GOT262179 GYK262179:GYP262179 HIG262179:HIL262179 HSC262179:HSH262179 IBY262179:ICD262179 ILU262179:ILZ262179 IVQ262179:IVV262179 JFM262179:JFR262179 JPI262179:JPN262179 JZE262179:JZJ262179 KJA262179:KJF262179 KSW262179:KTB262179 LCS262179:LCX262179 LMO262179:LMT262179 LWK262179:LWP262179 MGG262179:MGL262179 MQC262179:MQH262179 MZY262179:NAD262179 NJU262179:NJZ262179 NTQ262179:NTV262179 ODM262179:ODR262179 ONI262179:ONN262179 OXE262179:OXJ262179 PHA262179:PHF262179 PQW262179:PRB262179 QAS262179:QAX262179 QKO262179:QKT262179 QUK262179:QUP262179 REG262179:REL262179 ROC262179:ROH262179 RXY262179:RYD262179 SHU262179:SHZ262179 SRQ262179:SRV262179 TBM262179:TBR262179 TLI262179:TLN262179 TVE262179:TVJ262179 UFA262179:UFF262179 UOW262179:UPB262179 UYS262179:UYX262179 VIO262179:VIT262179 VSK262179:VSP262179 WCG262179:WCL262179 WMC262179:WMH262179 WVY262179:WWD262179 Q327715:V327715 JM327715:JR327715 TI327715:TN327715 ADE327715:ADJ327715 ANA327715:ANF327715 AWW327715:AXB327715 BGS327715:BGX327715 BQO327715:BQT327715 CAK327715:CAP327715 CKG327715:CKL327715 CUC327715:CUH327715 DDY327715:DED327715 DNU327715:DNZ327715 DXQ327715:DXV327715 EHM327715:EHR327715 ERI327715:ERN327715 FBE327715:FBJ327715 FLA327715:FLF327715 FUW327715:FVB327715 GES327715:GEX327715 GOO327715:GOT327715 GYK327715:GYP327715 HIG327715:HIL327715 HSC327715:HSH327715 IBY327715:ICD327715 ILU327715:ILZ327715 IVQ327715:IVV327715 JFM327715:JFR327715 JPI327715:JPN327715 JZE327715:JZJ327715 KJA327715:KJF327715 KSW327715:KTB327715 LCS327715:LCX327715 LMO327715:LMT327715 LWK327715:LWP327715 MGG327715:MGL327715 MQC327715:MQH327715 MZY327715:NAD327715 NJU327715:NJZ327715 NTQ327715:NTV327715 ODM327715:ODR327715 ONI327715:ONN327715 OXE327715:OXJ327715 PHA327715:PHF327715 PQW327715:PRB327715 QAS327715:QAX327715 QKO327715:QKT327715 QUK327715:QUP327715 REG327715:REL327715 ROC327715:ROH327715 RXY327715:RYD327715 SHU327715:SHZ327715 SRQ327715:SRV327715 TBM327715:TBR327715 TLI327715:TLN327715 TVE327715:TVJ327715 UFA327715:UFF327715 UOW327715:UPB327715 UYS327715:UYX327715 VIO327715:VIT327715 VSK327715:VSP327715 WCG327715:WCL327715 WMC327715:WMH327715 WVY327715:WWD327715 Q393251:V393251 JM393251:JR393251 TI393251:TN393251 ADE393251:ADJ393251 ANA393251:ANF393251 AWW393251:AXB393251 BGS393251:BGX393251 BQO393251:BQT393251 CAK393251:CAP393251 CKG393251:CKL393251 CUC393251:CUH393251 DDY393251:DED393251 DNU393251:DNZ393251 DXQ393251:DXV393251 EHM393251:EHR393251 ERI393251:ERN393251 FBE393251:FBJ393251 FLA393251:FLF393251 FUW393251:FVB393251 GES393251:GEX393251 GOO393251:GOT393251 GYK393251:GYP393251 HIG393251:HIL393251 HSC393251:HSH393251 IBY393251:ICD393251 ILU393251:ILZ393251 IVQ393251:IVV393251 JFM393251:JFR393251 JPI393251:JPN393251 JZE393251:JZJ393251 KJA393251:KJF393251 KSW393251:KTB393251 LCS393251:LCX393251 LMO393251:LMT393251 LWK393251:LWP393251 MGG393251:MGL393251 MQC393251:MQH393251 MZY393251:NAD393251 NJU393251:NJZ393251 NTQ393251:NTV393251 ODM393251:ODR393251 ONI393251:ONN393251 OXE393251:OXJ393251 PHA393251:PHF393251 PQW393251:PRB393251 QAS393251:QAX393251 QKO393251:QKT393251 QUK393251:QUP393251 REG393251:REL393251 ROC393251:ROH393251 RXY393251:RYD393251 SHU393251:SHZ393251 SRQ393251:SRV393251 TBM393251:TBR393251 TLI393251:TLN393251 TVE393251:TVJ393251 UFA393251:UFF393251 UOW393251:UPB393251 UYS393251:UYX393251 VIO393251:VIT393251 VSK393251:VSP393251 WCG393251:WCL393251 WMC393251:WMH393251 WVY393251:WWD393251 Q458787:V458787 JM458787:JR458787 TI458787:TN458787 ADE458787:ADJ458787 ANA458787:ANF458787 AWW458787:AXB458787 BGS458787:BGX458787 BQO458787:BQT458787 CAK458787:CAP458787 CKG458787:CKL458787 CUC458787:CUH458787 DDY458787:DED458787 DNU458787:DNZ458787 DXQ458787:DXV458787 EHM458787:EHR458787 ERI458787:ERN458787 FBE458787:FBJ458787 FLA458787:FLF458787 FUW458787:FVB458787 GES458787:GEX458787 GOO458787:GOT458787 GYK458787:GYP458787 HIG458787:HIL458787 HSC458787:HSH458787 IBY458787:ICD458787 ILU458787:ILZ458787 IVQ458787:IVV458787 JFM458787:JFR458787 JPI458787:JPN458787 JZE458787:JZJ458787 KJA458787:KJF458787 KSW458787:KTB458787 LCS458787:LCX458787 LMO458787:LMT458787 LWK458787:LWP458787 MGG458787:MGL458787 MQC458787:MQH458787 MZY458787:NAD458787 NJU458787:NJZ458787 NTQ458787:NTV458787 ODM458787:ODR458787 ONI458787:ONN458787 OXE458787:OXJ458787 PHA458787:PHF458787 PQW458787:PRB458787 QAS458787:QAX458787 QKO458787:QKT458787 QUK458787:QUP458787 REG458787:REL458787 ROC458787:ROH458787 RXY458787:RYD458787 SHU458787:SHZ458787 SRQ458787:SRV458787 TBM458787:TBR458787 TLI458787:TLN458787 TVE458787:TVJ458787 UFA458787:UFF458787 UOW458787:UPB458787 UYS458787:UYX458787 VIO458787:VIT458787 VSK458787:VSP458787 WCG458787:WCL458787 WMC458787:WMH458787 WVY458787:WWD458787 Q524323:V524323 JM524323:JR524323 TI524323:TN524323 ADE524323:ADJ524323 ANA524323:ANF524323 AWW524323:AXB524323 BGS524323:BGX524323 BQO524323:BQT524323 CAK524323:CAP524323 CKG524323:CKL524323 CUC524323:CUH524323 DDY524323:DED524323 DNU524323:DNZ524323 DXQ524323:DXV524323 EHM524323:EHR524323 ERI524323:ERN524323 FBE524323:FBJ524323 FLA524323:FLF524323 FUW524323:FVB524323 GES524323:GEX524323 GOO524323:GOT524323 GYK524323:GYP524323 HIG524323:HIL524323 HSC524323:HSH524323 IBY524323:ICD524323 ILU524323:ILZ524323 IVQ524323:IVV524323 JFM524323:JFR524323 JPI524323:JPN524323 JZE524323:JZJ524323 KJA524323:KJF524323 KSW524323:KTB524323 LCS524323:LCX524323 LMO524323:LMT524323 LWK524323:LWP524323 MGG524323:MGL524323 MQC524323:MQH524323 MZY524323:NAD524323 NJU524323:NJZ524323 NTQ524323:NTV524323 ODM524323:ODR524323 ONI524323:ONN524323 OXE524323:OXJ524323 PHA524323:PHF524323 PQW524323:PRB524323 QAS524323:QAX524323 QKO524323:QKT524323 QUK524323:QUP524323 REG524323:REL524323 ROC524323:ROH524323 RXY524323:RYD524323 SHU524323:SHZ524323 SRQ524323:SRV524323 TBM524323:TBR524323 TLI524323:TLN524323 TVE524323:TVJ524323 UFA524323:UFF524323 UOW524323:UPB524323 UYS524323:UYX524323 VIO524323:VIT524323 VSK524323:VSP524323 WCG524323:WCL524323 WMC524323:WMH524323 WVY524323:WWD524323 Q589859:V589859 JM589859:JR589859 TI589859:TN589859 ADE589859:ADJ589859 ANA589859:ANF589859 AWW589859:AXB589859 BGS589859:BGX589859 BQO589859:BQT589859 CAK589859:CAP589859 CKG589859:CKL589859 CUC589859:CUH589859 DDY589859:DED589859 DNU589859:DNZ589859 DXQ589859:DXV589859 EHM589859:EHR589859 ERI589859:ERN589859 FBE589859:FBJ589859 FLA589859:FLF589859 FUW589859:FVB589859 GES589859:GEX589859 GOO589859:GOT589859 GYK589859:GYP589859 HIG589859:HIL589859 HSC589859:HSH589859 IBY589859:ICD589859 ILU589859:ILZ589859 IVQ589859:IVV589859 JFM589859:JFR589859 JPI589859:JPN589859 JZE589859:JZJ589859 KJA589859:KJF589859 KSW589859:KTB589859 LCS589859:LCX589859 LMO589859:LMT589859 LWK589859:LWP589859 MGG589859:MGL589859 MQC589859:MQH589859 MZY589859:NAD589859 NJU589859:NJZ589859 NTQ589859:NTV589859 ODM589859:ODR589859 ONI589859:ONN589859 OXE589859:OXJ589859 PHA589859:PHF589859 PQW589859:PRB589859 QAS589859:QAX589859 QKO589859:QKT589859 QUK589859:QUP589859 REG589859:REL589859 ROC589859:ROH589859 RXY589859:RYD589859 SHU589859:SHZ589859 SRQ589859:SRV589859 TBM589859:TBR589859 TLI589859:TLN589859 TVE589859:TVJ589859 UFA589859:UFF589859 UOW589859:UPB589859 UYS589859:UYX589859 VIO589859:VIT589859 VSK589859:VSP589859 WCG589859:WCL589859 WMC589859:WMH589859 WVY589859:WWD589859 Q655395:V655395 JM655395:JR655395 TI655395:TN655395 ADE655395:ADJ655395 ANA655395:ANF655395 AWW655395:AXB655395 BGS655395:BGX655395 BQO655395:BQT655395 CAK655395:CAP655395 CKG655395:CKL655395 CUC655395:CUH655395 DDY655395:DED655395 DNU655395:DNZ655395 DXQ655395:DXV655395 EHM655395:EHR655395 ERI655395:ERN655395 FBE655395:FBJ655395 FLA655395:FLF655395 FUW655395:FVB655395 GES655395:GEX655395 GOO655395:GOT655395 GYK655395:GYP655395 HIG655395:HIL655395 HSC655395:HSH655395 IBY655395:ICD655395 ILU655395:ILZ655395 IVQ655395:IVV655395 JFM655395:JFR655395 JPI655395:JPN655395 JZE655395:JZJ655395 KJA655395:KJF655395 KSW655395:KTB655395 LCS655395:LCX655395 LMO655395:LMT655395 LWK655395:LWP655395 MGG655395:MGL655395 MQC655395:MQH655395 MZY655395:NAD655395 NJU655395:NJZ655395 NTQ655395:NTV655395 ODM655395:ODR655395 ONI655395:ONN655395 OXE655395:OXJ655395 PHA655395:PHF655395 PQW655395:PRB655395 QAS655395:QAX655395 QKO655395:QKT655395 QUK655395:QUP655395 REG655395:REL655395 ROC655395:ROH655395 RXY655395:RYD655395 SHU655395:SHZ655395 SRQ655395:SRV655395 TBM655395:TBR655395 TLI655395:TLN655395 TVE655395:TVJ655395 UFA655395:UFF655395 UOW655395:UPB655395 UYS655395:UYX655395 VIO655395:VIT655395 VSK655395:VSP655395 WCG655395:WCL655395 WMC655395:WMH655395 WVY655395:WWD655395 Q720931:V720931 JM720931:JR720931 TI720931:TN720931 ADE720931:ADJ720931 ANA720931:ANF720931 AWW720931:AXB720931 BGS720931:BGX720931 BQO720931:BQT720931 CAK720931:CAP720931 CKG720931:CKL720931 CUC720931:CUH720931 DDY720931:DED720931 DNU720931:DNZ720931 DXQ720931:DXV720931 EHM720931:EHR720931 ERI720931:ERN720931 FBE720931:FBJ720931 FLA720931:FLF720931 FUW720931:FVB720931 GES720931:GEX720931 GOO720931:GOT720931 GYK720931:GYP720931 HIG720931:HIL720931 HSC720931:HSH720931 IBY720931:ICD720931 ILU720931:ILZ720931 IVQ720931:IVV720931 JFM720931:JFR720931 JPI720931:JPN720931 JZE720931:JZJ720931 KJA720931:KJF720931 KSW720931:KTB720931 LCS720931:LCX720931 LMO720931:LMT720931 LWK720931:LWP720931 MGG720931:MGL720931 MQC720931:MQH720931 MZY720931:NAD720931 NJU720931:NJZ720931 NTQ720931:NTV720931 ODM720931:ODR720931 ONI720931:ONN720931 OXE720931:OXJ720931 PHA720931:PHF720931 PQW720931:PRB720931 QAS720931:QAX720931 QKO720931:QKT720931 QUK720931:QUP720931 REG720931:REL720931 ROC720931:ROH720931 RXY720931:RYD720931 SHU720931:SHZ720931 SRQ720931:SRV720931 TBM720931:TBR720931 TLI720931:TLN720931 TVE720931:TVJ720931 UFA720931:UFF720931 UOW720931:UPB720931 UYS720931:UYX720931 VIO720931:VIT720931 VSK720931:VSP720931 WCG720931:WCL720931 WMC720931:WMH720931 WVY720931:WWD720931 Q786467:V786467 JM786467:JR786467 TI786467:TN786467 ADE786467:ADJ786467 ANA786467:ANF786467 AWW786467:AXB786467 BGS786467:BGX786467 BQO786467:BQT786467 CAK786467:CAP786467 CKG786467:CKL786467 CUC786467:CUH786467 DDY786467:DED786467 DNU786467:DNZ786467 DXQ786467:DXV786467 EHM786467:EHR786467 ERI786467:ERN786467 FBE786467:FBJ786467 FLA786467:FLF786467 FUW786467:FVB786467 GES786467:GEX786467 GOO786467:GOT786467 GYK786467:GYP786467 HIG786467:HIL786467 HSC786467:HSH786467 IBY786467:ICD786467 ILU786467:ILZ786467 IVQ786467:IVV786467 JFM786467:JFR786467 JPI786467:JPN786467 JZE786467:JZJ786467 KJA786467:KJF786467 KSW786467:KTB786467 LCS786467:LCX786467 LMO786467:LMT786467 LWK786467:LWP786467 MGG786467:MGL786467 MQC786467:MQH786467 MZY786467:NAD786467 NJU786467:NJZ786467 NTQ786467:NTV786467 ODM786467:ODR786467 ONI786467:ONN786467 OXE786467:OXJ786467 PHA786467:PHF786467 PQW786467:PRB786467 QAS786467:QAX786467 QKO786467:QKT786467 QUK786467:QUP786467 REG786467:REL786467 ROC786467:ROH786467 RXY786467:RYD786467 SHU786467:SHZ786467 SRQ786467:SRV786467 TBM786467:TBR786467 TLI786467:TLN786467 TVE786467:TVJ786467 UFA786467:UFF786467 UOW786467:UPB786467 UYS786467:UYX786467 VIO786467:VIT786467 VSK786467:VSP786467 WCG786467:WCL786467 WMC786467:WMH786467 WVY786467:WWD786467 Q852003:V852003 JM852003:JR852003 TI852003:TN852003 ADE852003:ADJ852003 ANA852003:ANF852003 AWW852003:AXB852003 BGS852003:BGX852003 BQO852003:BQT852003 CAK852003:CAP852003 CKG852003:CKL852003 CUC852003:CUH852003 DDY852003:DED852003 DNU852003:DNZ852003 DXQ852003:DXV852003 EHM852003:EHR852003 ERI852003:ERN852003 FBE852003:FBJ852003 FLA852003:FLF852003 FUW852003:FVB852003 GES852003:GEX852003 GOO852003:GOT852003 GYK852003:GYP852003 HIG852003:HIL852003 HSC852003:HSH852003 IBY852003:ICD852003 ILU852003:ILZ852003 IVQ852003:IVV852003 JFM852003:JFR852003 JPI852003:JPN852003 JZE852003:JZJ852003 KJA852003:KJF852003 KSW852003:KTB852003 LCS852003:LCX852003 LMO852003:LMT852003 LWK852003:LWP852003 MGG852003:MGL852003 MQC852003:MQH852003 MZY852003:NAD852003 NJU852003:NJZ852003 NTQ852003:NTV852003 ODM852003:ODR852003 ONI852003:ONN852003 OXE852003:OXJ852003 PHA852003:PHF852003 PQW852003:PRB852003 QAS852003:QAX852003 QKO852003:QKT852003 QUK852003:QUP852003 REG852003:REL852003 ROC852003:ROH852003 RXY852003:RYD852003 SHU852003:SHZ852003 SRQ852003:SRV852003 TBM852003:TBR852003 TLI852003:TLN852003 TVE852003:TVJ852003 UFA852003:UFF852003 UOW852003:UPB852003 UYS852003:UYX852003 VIO852003:VIT852003 VSK852003:VSP852003 WCG852003:WCL852003 WMC852003:WMH852003 WVY852003:WWD852003 Q917539:V917539 JM917539:JR917539 TI917539:TN917539 ADE917539:ADJ917539 ANA917539:ANF917539 AWW917539:AXB917539 BGS917539:BGX917539 BQO917539:BQT917539 CAK917539:CAP917539 CKG917539:CKL917539 CUC917539:CUH917539 DDY917539:DED917539 DNU917539:DNZ917539 DXQ917539:DXV917539 EHM917539:EHR917539 ERI917539:ERN917539 FBE917539:FBJ917539 FLA917539:FLF917539 FUW917539:FVB917539 GES917539:GEX917539 GOO917539:GOT917539 GYK917539:GYP917539 HIG917539:HIL917539 HSC917539:HSH917539 IBY917539:ICD917539 ILU917539:ILZ917539 IVQ917539:IVV917539 JFM917539:JFR917539 JPI917539:JPN917539 JZE917539:JZJ917539 KJA917539:KJF917539 KSW917539:KTB917539 LCS917539:LCX917539 LMO917539:LMT917539 LWK917539:LWP917539 MGG917539:MGL917539 MQC917539:MQH917539 MZY917539:NAD917539 NJU917539:NJZ917539 NTQ917539:NTV917539 ODM917539:ODR917539 ONI917539:ONN917539 OXE917539:OXJ917539 PHA917539:PHF917539 PQW917539:PRB917539 QAS917539:QAX917539 QKO917539:QKT917539 QUK917539:QUP917539 REG917539:REL917539 ROC917539:ROH917539 RXY917539:RYD917539 SHU917539:SHZ917539 SRQ917539:SRV917539 TBM917539:TBR917539 TLI917539:TLN917539 TVE917539:TVJ917539 UFA917539:UFF917539 UOW917539:UPB917539 UYS917539:UYX917539 VIO917539:VIT917539 VSK917539:VSP917539 WCG917539:WCL917539 WMC917539:WMH917539 WVY917539:WWD917539 Q983075:V983075 JM983075:JR983075 TI983075:TN983075 ADE983075:ADJ983075 ANA983075:ANF983075 AWW983075:AXB983075 BGS983075:BGX983075 BQO983075:BQT983075 CAK983075:CAP983075 CKG983075:CKL983075 CUC983075:CUH983075 DDY983075:DED983075 DNU983075:DNZ983075 DXQ983075:DXV983075 EHM983075:EHR983075 ERI983075:ERN983075 FBE983075:FBJ983075 FLA983075:FLF983075 FUW983075:FVB983075 GES983075:GEX983075 GOO983075:GOT983075 GYK983075:GYP983075 HIG983075:HIL983075 HSC983075:HSH983075 IBY983075:ICD983075 ILU983075:ILZ983075 IVQ983075:IVV983075 JFM983075:JFR983075 JPI983075:JPN983075 JZE983075:JZJ983075 KJA983075:KJF983075 KSW983075:KTB983075 LCS983075:LCX983075 LMO983075:LMT983075 LWK983075:LWP983075 MGG983075:MGL983075 MQC983075:MQH983075 MZY983075:NAD983075 NJU983075:NJZ983075 NTQ983075:NTV983075 ODM983075:ODR983075 ONI983075:ONN983075 OXE983075:OXJ983075 PHA983075:PHF983075 PQW983075:PRB983075 QAS983075:QAX983075 QKO983075:QKT983075 QUK983075:QUP983075 REG983075:REL983075 ROC983075:ROH983075 RXY983075:RYD983075 SHU983075:SHZ983075 SRQ983075:SRV983075 TBM983075:TBR983075 TLI983075:TLN983075 TVE983075:TVJ983075 UFA983075:UFF983075 UOW983075:UPB983075 UYS983075:UYX983075 VIO983075:VIT983075 VSK983075:VSP983075 WCG983075:WCL983075 WMC983075:WMH983075 WVY983075:WWD983075">
      <formula1>"　,事務職員"</formula1>
    </dataValidation>
    <dataValidation allowBlank="1" showInputMessage="1" showErrorMessage="1" error="全角数字で入力してください" sqref="M10:O10 JI10:JK10 TE10:TG10 ADA10:ADC10 AMW10:AMY10 AWS10:AWU10 BGO10:BGQ10 BQK10:BQM10 CAG10:CAI10 CKC10:CKE10 CTY10:CUA10 DDU10:DDW10 DNQ10:DNS10 DXM10:DXO10 EHI10:EHK10 ERE10:ERG10 FBA10:FBC10 FKW10:FKY10 FUS10:FUU10 GEO10:GEQ10 GOK10:GOM10 GYG10:GYI10 HIC10:HIE10 HRY10:HSA10 IBU10:IBW10 ILQ10:ILS10 IVM10:IVO10 JFI10:JFK10 JPE10:JPG10 JZA10:JZC10 KIW10:KIY10 KSS10:KSU10 LCO10:LCQ10 LMK10:LMM10 LWG10:LWI10 MGC10:MGE10 MPY10:MQA10 MZU10:MZW10 NJQ10:NJS10 NTM10:NTO10 ODI10:ODK10 ONE10:ONG10 OXA10:OXC10 PGW10:PGY10 PQS10:PQU10 QAO10:QAQ10 QKK10:QKM10 QUG10:QUI10 REC10:REE10 RNY10:ROA10 RXU10:RXW10 SHQ10:SHS10 SRM10:SRO10 TBI10:TBK10 TLE10:TLG10 TVA10:TVC10 UEW10:UEY10 UOS10:UOU10 UYO10:UYQ10 VIK10:VIM10 VSG10:VSI10 WCC10:WCE10 WLY10:WMA10 WVU10:WVW10 M65546:O65546 JI65546:JK65546 TE65546:TG65546 ADA65546:ADC65546 AMW65546:AMY65546 AWS65546:AWU65546 BGO65546:BGQ65546 BQK65546:BQM65546 CAG65546:CAI65546 CKC65546:CKE65546 CTY65546:CUA65546 DDU65546:DDW65546 DNQ65546:DNS65546 DXM65546:DXO65546 EHI65546:EHK65546 ERE65546:ERG65546 FBA65546:FBC65546 FKW65546:FKY65546 FUS65546:FUU65546 GEO65546:GEQ65546 GOK65546:GOM65546 GYG65546:GYI65546 HIC65546:HIE65546 HRY65546:HSA65546 IBU65546:IBW65546 ILQ65546:ILS65546 IVM65546:IVO65546 JFI65546:JFK65546 JPE65546:JPG65546 JZA65546:JZC65546 KIW65546:KIY65546 KSS65546:KSU65546 LCO65546:LCQ65546 LMK65546:LMM65546 LWG65546:LWI65546 MGC65546:MGE65546 MPY65546:MQA65546 MZU65546:MZW65546 NJQ65546:NJS65546 NTM65546:NTO65546 ODI65546:ODK65546 ONE65546:ONG65546 OXA65546:OXC65546 PGW65546:PGY65546 PQS65546:PQU65546 QAO65546:QAQ65546 QKK65546:QKM65546 QUG65546:QUI65546 REC65546:REE65546 RNY65546:ROA65546 RXU65546:RXW65546 SHQ65546:SHS65546 SRM65546:SRO65546 TBI65546:TBK65546 TLE65546:TLG65546 TVA65546:TVC65546 UEW65546:UEY65546 UOS65546:UOU65546 UYO65546:UYQ65546 VIK65546:VIM65546 VSG65546:VSI65546 WCC65546:WCE65546 WLY65546:WMA65546 WVU65546:WVW65546 M131082:O131082 JI131082:JK131082 TE131082:TG131082 ADA131082:ADC131082 AMW131082:AMY131082 AWS131082:AWU131082 BGO131082:BGQ131082 BQK131082:BQM131082 CAG131082:CAI131082 CKC131082:CKE131082 CTY131082:CUA131082 DDU131082:DDW131082 DNQ131082:DNS131082 DXM131082:DXO131082 EHI131082:EHK131082 ERE131082:ERG131082 FBA131082:FBC131082 FKW131082:FKY131082 FUS131082:FUU131082 GEO131082:GEQ131082 GOK131082:GOM131082 GYG131082:GYI131082 HIC131082:HIE131082 HRY131082:HSA131082 IBU131082:IBW131082 ILQ131082:ILS131082 IVM131082:IVO131082 JFI131082:JFK131082 JPE131082:JPG131082 JZA131082:JZC131082 KIW131082:KIY131082 KSS131082:KSU131082 LCO131082:LCQ131082 LMK131082:LMM131082 LWG131082:LWI131082 MGC131082:MGE131082 MPY131082:MQA131082 MZU131082:MZW131082 NJQ131082:NJS131082 NTM131082:NTO131082 ODI131082:ODK131082 ONE131082:ONG131082 OXA131082:OXC131082 PGW131082:PGY131082 PQS131082:PQU131082 QAO131082:QAQ131082 QKK131082:QKM131082 QUG131082:QUI131082 REC131082:REE131082 RNY131082:ROA131082 RXU131082:RXW131082 SHQ131082:SHS131082 SRM131082:SRO131082 TBI131082:TBK131082 TLE131082:TLG131082 TVA131082:TVC131082 UEW131082:UEY131082 UOS131082:UOU131082 UYO131082:UYQ131082 VIK131082:VIM131082 VSG131082:VSI131082 WCC131082:WCE131082 WLY131082:WMA131082 WVU131082:WVW131082 M196618:O196618 JI196618:JK196618 TE196618:TG196618 ADA196618:ADC196618 AMW196618:AMY196618 AWS196618:AWU196618 BGO196618:BGQ196618 BQK196618:BQM196618 CAG196618:CAI196618 CKC196618:CKE196618 CTY196618:CUA196618 DDU196618:DDW196618 DNQ196618:DNS196618 DXM196618:DXO196618 EHI196618:EHK196618 ERE196618:ERG196618 FBA196618:FBC196618 FKW196618:FKY196618 FUS196618:FUU196618 GEO196618:GEQ196618 GOK196618:GOM196618 GYG196618:GYI196618 HIC196618:HIE196618 HRY196618:HSA196618 IBU196618:IBW196618 ILQ196618:ILS196618 IVM196618:IVO196618 JFI196618:JFK196618 JPE196618:JPG196618 JZA196618:JZC196618 KIW196618:KIY196618 KSS196618:KSU196618 LCO196618:LCQ196618 LMK196618:LMM196618 LWG196618:LWI196618 MGC196618:MGE196618 MPY196618:MQA196618 MZU196618:MZW196618 NJQ196618:NJS196618 NTM196618:NTO196618 ODI196618:ODK196618 ONE196618:ONG196618 OXA196618:OXC196618 PGW196618:PGY196618 PQS196618:PQU196618 QAO196618:QAQ196618 QKK196618:QKM196618 QUG196618:QUI196618 REC196618:REE196618 RNY196618:ROA196618 RXU196618:RXW196618 SHQ196618:SHS196618 SRM196618:SRO196618 TBI196618:TBK196618 TLE196618:TLG196618 TVA196618:TVC196618 UEW196618:UEY196618 UOS196618:UOU196618 UYO196618:UYQ196618 VIK196618:VIM196618 VSG196618:VSI196618 WCC196618:WCE196618 WLY196618:WMA196618 WVU196618:WVW196618 M262154:O262154 JI262154:JK262154 TE262154:TG262154 ADA262154:ADC262154 AMW262154:AMY262154 AWS262154:AWU262154 BGO262154:BGQ262154 BQK262154:BQM262154 CAG262154:CAI262154 CKC262154:CKE262154 CTY262154:CUA262154 DDU262154:DDW262154 DNQ262154:DNS262154 DXM262154:DXO262154 EHI262154:EHK262154 ERE262154:ERG262154 FBA262154:FBC262154 FKW262154:FKY262154 FUS262154:FUU262154 GEO262154:GEQ262154 GOK262154:GOM262154 GYG262154:GYI262154 HIC262154:HIE262154 HRY262154:HSA262154 IBU262154:IBW262154 ILQ262154:ILS262154 IVM262154:IVO262154 JFI262154:JFK262154 JPE262154:JPG262154 JZA262154:JZC262154 KIW262154:KIY262154 KSS262154:KSU262154 LCO262154:LCQ262154 LMK262154:LMM262154 LWG262154:LWI262154 MGC262154:MGE262154 MPY262154:MQA262154 MZU262154:MZW262154 NJQ262154:NJS262154 NTM262154:NTO262154 ODI262154:ODK262154 ONE262154:ONG262154 OXA262154:OXC262154 PGW262154:PGY262154 PQS262154:PQU262154 QAO262154:QAQ262154 QKK262154:QKM262154 QUG262154:QUI262154 REC262154:REE262154 RNY262154:ROA262154 RXU262154:RXW262154 SHQ262154:SHS262154 SRM262154:SRO262154 TBI262154:TBK262154 TLE262154:TLG262154 TVA262154:TVC262154 UEW262154:UEY262154 UOS262154:UOU262154 UYO262154:UYQ262154 VIK262154:VIM262154 VSG262154:VSI262154 WCC262154:WCE262154 WLY262154:WMA262154 WVU262154:WVW262154 M327690:O327690 JI327690:JK327690 TE327690:TG327690 ADA327690:ADC327690 AMW327690:AMY327690 AWS327690:AWU327690 BGO327690:BGQ327690 BQK327690:BQM327690 CAG327690:CAI327690 CKC327690:CKE327690 CTY327690:CUA327690 DDU327690:DDW327690 DNQ327690:DNS327690 DXM327690:DXO327690 EHI327690:EHK327690 ERE327690:ERG327690 FBA327690:FBC327690 FKW327690:FKY327690 FUS327690:FUU327690 GEO327690:GEQ327690 GOK327690:GOM327690 GYG327690:GYI327690 HIC327690:HIE327690 HRY327690:HSA327690 IBU327690:IBW327690 ILQ327690:ILS327690 IVM327690:IVO327690 JFI327690:JFK327690 JPE327690:JPG327690 JZA327690:JZC327690 KIW327690:KIY327690 KSS327690:KSU327690 LCO327690:LCQ327690 LMK327690:LMM327690 LWG327690:LWI327690 MGC327690:MGE327690 MPY327690:MQA327690 MZU327690:MZW327690 NJQ327690:NJS327690 NTM327690:NTO327690 ODI327690:ODK327690 ONE327690:ONG327690 OXA327690:OXC327690 PGW327690:PGY327690 PQS327690:PQU327690 QAO327690:QAQ327690 QKK327690:QKM327690 QUG327690:QUI327690 REC327690:REE327690 RNY327690:ROA327690 RXU327690:RXW327690 SHQ327690:SHS327690 SRM327690:SRO327690 TBI327690:TBK327690 TLE327690:TLG327690 TVA327690:TVC327690 UEW327690:UEY327690 UOS327690:UOU327690 UYO327690:UYQ327690 VIK327690:VIM327690 VSG327690:VSI327690 WCC327690:WCE327690 WLY327690:WMA327690 WVU327690:WVW327690 M393226:O393226 JI393226:JK393226 TE393226:TG393226 ADA393226:ADC393226 AMW393226:AMY393226 AWS393226:AWU393226 BGO393226:BGQ393226 BQK393226:BQM393226 CAG393226:CAI393226 CKC393226:CKE393226 CTY393226:CUA393226 DDU393226:DDW393226 DNQ393226:DNS393226 DXM393226:DXO393226 EHI393226:EHK393226 ERE393226:ERG393226 FBA393226:FBC393226 FKW393226:FKY393226 FUS393226:FUU393226 GEO393226:GEQ393226 GOK393226:GOM393226 GYG393226:GYI393226 HIC393226:HIE393226 HRY393226:HSA393226 IBU393226:IBW393226 ILQ393226:ILS393226 IVM393226:IVO393226 JFI393226:JFK393226 JPE393226:JPG393226 JZA393226:JZC393226 KIW393226:KIY393226 KSS393226:KSU393226 LCO393226:LCQ393226 LMK393226:LMM393226 LWG393226:LWI393226 MGC393226:MGE393226 MPY393226:MQA393226 MZU393226:MZW393226 NJQ393226:NJS393226 NTM393226:NTO393226 ODI393226:ODK393226 ONE393226:ONG393226 OXA393226:OXC393226 PGW393226:PGY393226 PQS393226:PQU393226 QAO393226:QAQ393226 QKK393226:QKM393226 QUG393226:QUI393226 REC393226:REE393226 RNY393226:ROA393226 RXU393226:RXW393226 SHQ393226:SHS393226 SRM393226:SRO393226 TBI393226:TBK393226 TLE393226:TLG393226 TVA393226:TVC393226 UEW393226:UEY393226 UOS393226:UOU393226 UYO393226:UYQ393226 VIK393226:VIM393226 VSG393226:VSI393226 WCC393226:WCE393226 WLY393226:WMA393226 WVU393226:WVW393226 M458762:O458762 JI458762:JK458762 TE458762:TG458762 ADA458762:ADC458762 AMW458762:AMY458762 AWS458762:AWU458762 BGO458762:BGQ458762 BQK458762:BQM458762 CAG458762:CAI458762 CKC458762:CKE458762 CTY458762:CUA458762 DDU458762:DDW458762 DNQ458762:DNS458762 DXM458762:DXO458762 EHI458762:EHK458762 ERE458762:ERG458762 FBA458762:FBC458762 FKW458762:FKY458762 FUS458762:FUU458762 GEO458762:GEQ458762 GOK458762:GOM458762 GYG458762:GYI458762 HIC458762:HIE458762 HRY458762:HSA458762 IBU458762:IBW458762 ILQ458762:ILS458762 IVM458762:IVO458762 JFI458762:JFK458762 JPE458762:JPG458762 JZA458762:JZC458762 KIW458762:KIY458762 KSS458762:KSU458762 LCO458762:LCQ458762 LMK458762:LMM458762 LWG458762:LWI458762 MGC458762:MGE458762 MPY458762:MQA458762 MZU458762:MZW458762 NJQ458762:NJS458762 NTM458762:NTO458762 ODI458762:ODK458762 ONE458762:ONG458762 OXA458762:OXC458762 PGW458762:PGY458762 PQS458762:PQU458762 QAO458762:QAQ458762 QKK458762:QKM458762 QUG458762:QUI458762 REC458762:REE458762 RNY458762:ROA458762 RXU458762:RXW458762 SHQ458762:SHS458762 SRM458762:SRO458762 TBI458762:TBK458762 TLE458762:TLG458762 TVA458762:TVC458762 UEW458762:UEY458762 UOS458762:UOU458762 UYO458762:UYQ458762 VIK458762:VIM458762 VSG458762:VSI458762 WCC458762:WCE458762 WLY458762:WMA458762 WVU458762:WVW458762 M524298:O524298 JI524298:JK524298 TE524298:TG524298 ADA524298:ADC524298 AMW524298:AMY524298 AWS524298:AWU524298 BGO524298:BGQ524298 BQK524298:BQM524298 CAG524298:CAI524298 CKC524298:CKE524298 CTY524298:CUA524298 DDU524298:DDW524298 DNQ524298:DNS524298 DXM524298:DXO524298 EHI524298:EHK524298 ERE524298:ERG524298 FBA524298:FBC524298 FKW524298:FKY524298 FUS524298:FUU524298 GEO524298:GEQ524298 GOK524298:GOM524298 GYG524298:GYI524298 HIC524298:HIE524298 HRY524298:HSA524298 IBU524298:IBW524298 ILQ524298:ILS524298 IVM524298:IVO524298 JFI524298:JFK524298 JPE524298:JPG524298 JZA524298:JZC524298 KIW524298:KIY524298 KSS524298:KSU524298 LCO524298:LCQ524298 LMK524298:LMM524298 LWG524298:LWI524298 MGC524298:MGE524298 MPY524298:MQA524298 MZU524298:MZW524298 NJQ524298:NJS524298 NTM524298:NTO524298 ODI524298:ODK524298 ONE524298:ONG524298 OXA524298:OXC524298 PGW524298:PGY524298 PQS524298:PQU524298 QAO524298:QAQ524298 QKK524298:QKM524298 QUG524298:QUI524298 REC524298:REE524298 RNY524298:ROA524298 RXU524298:RXW524298 SHQ524298:SHS524298 SRM524298:SRO524298 TBI524298:TBK524298 TLE524298:TLG524298 TVA524298:TVC524298 UEW524298:UEY524298 UOS524298:UOU524298 UYO524298:UYQ524298 VIK524298:VIM524298 VSG524298:VSI524298 WCC524298:WCE524298 WLY524298:WMA524298 WVU524298:WVW524298 M589834:O589834 JI589834:JK589834 TE589834:TG589834 ADA589834:ADC589834 AMW589834:AMY589834 AWS589834:AWU589834 BGO589834:BGQ589834 BQK589834:BQM589834 CAG589834:CAI589834 CKC589834:CKE589834 CTY589834:CUA589834 DDU589834:DDW589834 DNQ589834:DNS589834 DXM589834:DXO589834 EHI589834:EHK589834 ERE589834:ERG589834 FBA589834:FBC589834 FKW589834:FKY589834 FUS589834:FUU589834 GEO589834:GEQ589834 GOK589834:GOM589834 GYG589834:GYI589834 HIC589834:HIE589834 HRY589834:HSA589834 IBU589834:IBW589834 ILQ589834:ILS589834 IVM589834:IVO589834 JFI589834:JFK589834 JPE589834:JPG589834 JZA589834:JZC589834 KIW589834:KIY589834 KSS589834:KSU589834 LCO589834:LCQ589834 LMK589834:LMM589834 LWG589834:LWI589834 MGC589834:MGE589834 MPY589834:MQA589834 MZU589834:MZW589834 NJQ589834:NJS589834 NTM589834:NTO589834 ODI589834:ODK589834 ONE589834:ONG589834 OXA589834:OXC589834 PGW589834:PGY589834 PQS589834:PQU589834 QAO589834:QAQ589834 QKK589834:QKM589834 QUG589834:QUI589834 REC589834:REE589834 RNY589834:ROA589834 RXU589834:RXW589834 SHQ589834:SHS589834 SRM589834:SRO589834 TBI589834:TBK589834 TLE589834:TLG589834 TVA589834:TVC589834 UEW589834:UEY589834 UOS589834:UOU589834 UYO589834:UYQ589834 VIK589834:VIM589834 VSG589834:VSI589834 WCC589834:WCE589834 WLY589834:WMA589834 WVU589834:WVW589834 M655370:O655370 JI655370:JK655370 TE655370:TG655370 ADA655370:ADC655370 AMW655370:AMY655370 AWS655370:AWU655370 BGO655370:BGQ655370 BQK655370:BQM655370 CAG655370:CAI655370 CKC655370:CKE655370 CTY655370:CUA655370 DDU655370:DDW655370 DNQ655370:DNS655370 DXM655370:DXO655370 EHI655370:EHK655370 ERE655370:ERG655370 FBA655370:FBC655370 FKW655370:FKY655370 FUS655370:FUU655370 GEO655370:GEQ655370 GOK655370:GOM655370 GYG655370:GYI655370 HIC655370:HIE655370 HRY655370:HSA655370 IBU655370:IBW655370 ILQ655370:ILS655370 IVM655370:IVO655370 JFI655370:JFK655370 JPE655370:JPG655370 JZA655370:JZC655370 KIW655370:KIY655370 KSS655370:KSU655370 LCO655370:LCQ655370 LMK655370:LMM655370 LWG655370:LWI655370 MGC655370:MGE655370 MPY655370:MQA655370 MZU655370:MZW655370 NJQ655370:NJS655370 NTM655370:NTO655370 ODI655370:ODK655370 ONE655370:ONG655370 OXA655370:OXC655370 PGW655370:PGY655370 PQS655370:PQU655370 QAO655370:QAQ655370 QKK655370:QKM655370 QUG655370:QUI655370 REC655370:REE655370 RNY655370:ROA655370 RXU655370:RXW655370 SHQ655370:SHS655370 SRM655370:SRO655370 TBI655370:TBK655370 TLE655370:TLG655370 TVA655370:TVC655370 UEW655370:UEY655370 UOS655370:UOU655370 UYO655370:UYQ655370 VIK655370:VIM655370 VSG655370:VSI655370 WCC655370:WCE655370 WLY655370:WMA655370 WVU655370:WVW655370 M720906:O720906 JI720906:JK720906 TE720906:TG720906 ADA720906:ADC720906 AMW720906:AMY720906 AWS720906:AWU720906 BGO720906:BGQ720906 BQK720906:BQM720906 CAG720906:CAI720906 CKC720906:CKE720906 CTY720906:CUA720906 DDU720906:DDW720906 DNQ720906:DNS720906 DXM720906:DXO720906 EHI720906:EHK720906 ERE720906:ERG720906 FBA720906:FBC720906 FKW720906:FKY720906 FUS720906:FUU720906 GEO720906:GEQ720906 GOK720906:GOM720906 GYG720906:GYI720906 HIC720906:HIE720906 HRY720906:HSA720906 IBU720906:IBW720906 ILQ720906:ILS720906 IVM720906:IVO720906 JFI720906:JFK720906 JPE720906:JPG720906 JZA720906:JZC720906 KIW720906:KIY720906 KSS720906:KSU720906 LCO720906:LCQ720906 LMK720906:LMM720906 LWG720906:LWI720906 MGC720906:MGE720906 MPY720906:MQA720906 MZU720906:MZW720906 NJQ720906:NJS720906 NTM720906:NTO720906 ODI720906:ODK720906 ONE720906:ONG720906 OXA720906:OXC720906 PGW720906:PGY720906 PQS720906:PQU720906 QAO720906:QAQ720906 QKK720906:QKM720906 QUG720906:QUI720906 REC720906:REE720906 RNY720906:ROA720906 RXU720906:RXW720906 SHQ720906:SHS720906 SRM720906:SRO720906 TBI720906:TBK720906 TLE720906:TLG720906 TVA720906:TVC720906 UEW720906:UEY720906 UOS720906:UOU720906 UYO720906:UYQ720906 VIK720906:VIM720906 VSG720906:VSI720906 WCC720906:WCE720906 WLY720906:WMA720906 WVU720906:WVW720906 M786442:O786442 JI786442:JK786442 TE786442:TG786442 ADA786442:ADC786442 AMW786442:AMY786442 AWS786442:AWU786442 BGO786442:BGQ786442 BQK786442:BQM786442 CAG786442:CAI786442 CKC786442:CKE786442 CTY786442:CUA786442 DDU786442:DDW786442 DNQ786442:DNS786442 DXM786442:DXO786442 EHI786442:EHK786442 ERE786442:ERG786442 FBA786442:FBC786442 FKW786442:FKY786442 FUS786442:FUU786442 GEO786442:GEQ786442 GOK786442:GOM786442 GYG786442:GYI786442 HIC786442:HIE786442 HRY786442:HSA786442 IBU786442:IBW786442 ILQ786442:ILS786442 IVM786442:IVO786442 JFI786442:JFK786442 JPE786442:JPG786442 JZA786442:JZC786442 KIW786442:KIY786442 KSS786442:KSU786442 LCO786442:LCQ786442 LMK786442:LMM786442 LWG786442:LWI786442 MGC786442:MGE786442 MPY786442:MQA786442 MZU786442:MZW786442 NJQ786442:NJS786442 NTM786442:NTO786442 ODI786442:ODK786442 ONE786442:ONG786442 OXA786442:OXC786442 PGW786442:PGY786442 PQS786442:PQU786442 QAO786442:QAQ786442 QKK786442:QKM786442 QUG786442:QUI786442 REC786442:REE786442 RNY786442:ROA786442 RXU786442:RXW786442 SHQ786442:SHS786442 SRM786442:SRO786442 TBI786442:TBK786442 TLE786442:TLG786442 TVA786442:TVC786442 UEW786442:UEY786442 UOS786442:UOU786442 UYO786442:UYQ786442 VIK786442:VIM786442 VSG786442:VSI786442 WCC786442:WCE786442 WLY786442:WMA786442 WVU786442:WVW786442 M851978:O851978 JI851978:JK851978 TE851978:TG851978 ADA851978:ADC851978 AMW851978:AMY851978 AWS851978:AWU851978 BGO851978:BGQ851978 BQK851978:BQM851978 CAG851978:CAI851978 CKC851978:CKE851978 CTY851978:CUA851978 DDU851978:DDW851978 DNQ851978:DNS851978 DXM851978:DXO851978 EHI851978:EHK851978 ERE851978:ERG851978 FBA851978:FBC851978 FKW851978:FKY851978 FUS851978:FUU851978 GEO851978:GEQ851978 GOK851978:GOM851978 GYG851978:GYI851978 HIC851978:HIE851978 HRY851978:HSA851978 IBU851978:IBW851978 ILQ851978:ILS851978 IVM851978:IVO851978 JFI851978:JFK851978 JPE851978:JPG851978 JZA851978:JZC851978 KIW851978:KIY851978 KSS851978:KSU851978 LCO851978:LCQ851978 LMK851978:LMM851978 LWG851978:LWI851978 MGC851978:MGE851978 MPY851978:MQA851978 MZU851978:MZW851978 NJQ851978:NJS851978 NTM851978:NTO851978 ODI851978:ODK851978 ONE851978:ONG851978 OXA851978:OXC851978 PGW851978:PGY851978 PQS851978:PQU851978 QAO851978:QAQ851978 QKK851978:QKM851978 QUG851978:QUI851978 REC851978:REE851978 RNY851978:ROA851978 RXU851978:RXW851978 SHQ851978:SHS851978 SRM851978:SRO851978 TBI851978:TBK851978 TLE851978:TLG851978 TVA851978:TVC851978 UEW851978:UEY851978 UOS851978:UOU851978 UYO851978:UYQ851978 VIK851978:VIM851978 VSG851978:VSI851978 WCC851978:WCE851978 WLY851978:WMA851978 WVU851978:WVW851978 M917514:O917514 JI917514:JK917514 TE917514:TG917514 ADA917514:ADC917514 AMW917514:AMY917514 AWS917514:AWU917514 BGO917514:BGQ917514 BQK917514:BQM917514 CAG917514:CAI917514 CKC917514:CKE917514 CTY917514:CUA917514 DDU917514:DDW917514 DNQ917514:DNS917514 DXM917514:DXO917514 EHI917514:EHK917514 ERE917514:ERG917514 FBA917514:FBC917514 FKW917514:FKY917514 FUS917514:FUU917514 GEO917514:GEQ917514 GOK917514:GOM917514 GYG917514:GYI917514 HIC917514:HIE917514 HRY917514:HSA917514 IBU917514:IBW917514 ILQ917514:ILS917514 IVM917514:IVO917514 JFI917514:JFK917514 JPE917514:JPG917514 JZA917514:JZC917514 KIW917514:KIY917514 KSS917514:KSU917514 LCO917514:LCQ917514 LMK917514:LMM917514 LWG917514:LWI917514 MGC917514:MGE917514 MPY917514:MQA917514 MZU917514:MZW917514 NJQ917514:NJS917514 NTM917514:NTO917514 ODI917514:ODK917514 ONE917514:ONG917514 OXA917514:OXC917514 PGW917514:PGY917514 PQS917514:PQU917514 QAO917514:QAQ917514 QKK917514:QKM917514 QUG917514:QUI917514 REC917514:REE917514 RNY917514:ROA917514 RXU917514:RXW917514 SHQ917514:SHS917514 SRM917514:SRO917514 TBI917514:TBK917514 TLE917514:TLG917514 TVA917514:TVC917514 UEW917514:UEY917514 UOS917514:UOU917514 UYO917514:UYQ917514 VIK917514:VIM917514 VSG917514:VSI917514 WCC917514:WCE917514 WLY917514:WMA917514 WVU917514:WVW917514 M983050:O983050 JI983050:JK983050 TE983050:TG983050 ADA983050:ADC983050 AMW983050:AMY983050 AWS983050:AWU983050 BGO983050:BGQ983050 BQK983050:BQM983050 CAG983050:CAI983050 CKC983050:CKE983050 CTY983050:CUA983050 DDU983050:DDW983050 DNQ983050:DNS983050 DXM983050:DXO983050 EHI983050:EHK983050 ERE983050:ERG983050 FBA983050:FBC983050 FKW983050:FKY983050 FUS983050:FUU983050 GEO983050:GEQ983050 GOK983050:GOM983050 GYG983050:GYI983050 HIC983050:HIE983050 HRY983050:HSA983050 IBU983050:IBW983050 ILQ983050:ILS983050 IVM983050:IVO983050 JFI983050:JFK983050 JPE983050:JPG983050 JZA983050:JZC983050 KIW983050:KIY983050 KSS983050:KSU983050 LCO983050:LCQ983050 LMK983050:LMM983050 LWG983050:LWI983050 MGC983050:MGE983050 MPY983050:MQA983050 MZU983050:MZW983050 NJQ983050:NJS983050 NTM983050:NTO983050 ODI983050:ODK983050 ONE983050:ONG983050 OXA983050:OXC983050 PGW983050:PGY983050 PQS983050:PQU983050 QAO983050:QAQ983050 QKK983050:QKM983050 QUG983050:QUI983050 REC983050:REE983050 RNY983050:ROA983050 RXU983050:RXW983050 SHQ983050:SHS983050 SRM983050:SRO983050 TBI983050:TBK983050 TLE983050:TLG983050 TVA983050:TVC983050 UEW983050:UEY983050 UOS983050:UOU983050 UYO983050:UYQ983050 VIK983050:VIM983050 VSG983050:VSI983050 WCC983050:WCE983050 WLY983050:WMA983050 WVU983050:WVW983050 AF10:AH10 KB10:KD10 TX10:TZ10 ADT10:ADV10 ANP10:ANR10 AXL10:AXN10 BHH10:BHJ10 BRD10:BRF10 CAZ10:CBB10 CKV10:CKX10 CUR10:CUT10 DEN10:DEP10 DOJ10:DOL10 DYF10:DYH10 EIB10:EID10 ERX10:ERZ10 FBT10:FBV10 FLP10:FLR10 FVL10:FVN10 GFH10:GFJ10 GPD10:GPF10 GYZ10:GZB10 HIV10:HIX10 HSR10:HST10 ICN10:ICP10 IMJ10:IML10 IWF10:IWH10 JGB10:JGD10 JPX10:JPZ10 JZT10:JZV10 KJP10:KJR10 KTL10:KTN10 LDH10:LDJ10 LND10:LNF10 LWZ10:LXB10 MGV10:MGX10 MQR10:MQT10 NAN10:NAP10 NKJ10:NKL10 NUF10:NUH10 OEB10:OED10 ONX10:ONZ10 OXT10:OXV10 PHP10:PHR10 PRL10:PRN10 QBH10:QBJ10 QLD10:QLF10 QUZ10:QVB10 REV10:REX10 ROR10:ROT10 RYN10:RYP10 SIJ10:SIL10 SSF10:SSH10 TCB10:TCD10 TLX10:TLZ10 TVT10:TVV10 UFP10:UFR10 UPL10:UPN10 UZH10:UZJ10 VJD10:VJF10 VSZ10:VTB10 WCV10:WCX10 WMR10:WMT10 WWN10:WWP10 AF65546:AH65546 KB65546:KD65546 TX65546:TZ65546 ADT65546:ADV65546 ANP65546:ANR65546 AXL65546:AXN65546 BHH65546:BHJ65546 BRD65546:BRF65546 CAZ65546:CBB65546 CKV65546:CKX65546 CUR65546:CUT65546 DEN65546:DEP65546 DOJ65546:DOL65546 DYF65546:DYH65546 EIB65546:EID65546 ERX65546:ERZ65546 FBT65546:FBV65546 FLP65546:FLR65546 FVL65546:FVN65546 GFH65546:GFJ65546 GPD65546:GPF65546 GYZ65546:GZB65546 HIV65546:HIX65546 HSR65546:HST65546 ICN65546:ICP65546 IMJ65546:IML65546 IWF65546:IWH65546 JGB65546:JGD65546 JPX65546:JPZ65546 JZT65546:JZV65546 KJP65546:KJR65546 KTL65546:KTN65546 LDH65546:LDJ65546 LND65546:LNF65546 LWZ65546:LXB65546 MGV65546:MGX65546 MQR65546:MQT65546 NAN65546:NAP65546 NKJ65546:NKL65546 NUF65546:NUH65546 OEB65546:OED65546 ONX65546:ONZ65546 OXT65546:OXV65546 PHP65546:PHR65546 PRL65546:PRN65546 QBH65546:QBJ65546 QLD65546:QLF65546 QUZ65546:QVB65546 REV65546:REX65546 ROR65546:ROT65546 RYN65546:RYP65546 SIJ65546:SIL65546 SSF65546:SSH65546 TCB65546:TCD65546 TLX65546:TLZ65546 TVT65546:TVV65546 UFP65546:UFR65546 UPL65546:UPN65546 UZH65546:UZJ65546 VJD65546:VJF65546 VSZ65546:VTB65546 WCV65546:WCX65546 WMR65546:WMT65546 WWN65546:WWP65546 AF131082:AH131082 KB131082:KD131082 TX131082:TZ131082 ADT131082:ADV131082 ANP131082:ANR131082 AXL131082:AXN131082 BHH131082:BHJ131082 BRD131082:BRF131082 CAZ131082:CBB131082 CKV131082:CKX131082 CUR131082:CUT131082 DEN131082:DEP131082 DOJ131082:DOL131082 DYF131082:DYH131082 EIB131082:EID131082 ERX131082:ERZ131082 FBT131082:FBV131082 FLP131082:FLR131082 FVL131082:FVN131082 GFH131082:GFJ131082 GPD131082:GPF131082 GYZ131082:GZB131082 HIV131082:HIX131082 HSR131082:HST131082 ICN131082:ICP131082 IMJ131082:IML131082 IWF131082:IWH131082 JGB131082:JGD131082 JPX131082:JPZ131082 JZT131082:JZV131082 KJP131082:KJR131082 KTL131082:KTN131082 LDH131082:LDJ131082 LND131082:LNF131082 LWZ131082:LXB131082 MGV131082:MGX131082 MQR131082:MQT131082 NAN131082:NAP131082 NKJ131082:NKL131082 NUF131082:NUH131082 OEB131082:OED131082 ONX131082:ONZ131082 OXT131082:OXV131082 PHP131082:PHR131082 PRL131082:PRN131082 QBH131082:QBJ131082 QLD131082:QLF131082 QUZ131082:QVB131082 REV131082:REX131082 ROR131082:ROT131082 RYN131082:RYP131082 SIJ131082:SIL131082 SSF131082:SSH131082 TCB131082:TCD131082 TLX131082:TLZ131082 TVT131082:TVV131082 UFP131082:UFR131082 UPL131082:UPN131082 UZH131082:UZJ131082 VJD131082:VJF131082 VSZ131082:VTB131082 WCV131082:WCX131082 WMR131082:WMT131082 WWN131082:WWP131082 AF196618:AH196618 KB196618:KD196618 TX196618:TZ196618 ADT196618:ADV196618 ANP196618:ANR196618 AXL196618:AXN196618 BHH196618:BHJ196618 BRD196618:BRF196618 CAZ196618:CBB196618 CKV196618:CKX196618 CUR196618:CUT196618 DEN196618:DEP196618 DOJ196618:DOL196618 DYF196618:DYH196618 EIB196618:EID196618 ERX196618:ERZ196618 FBT196618:FBV196618 FLP196618:FLR196618 FVL196618:FVN196618 GFH196618:GFJ196618 GPD196618:GPF196618 GYZ196618:GZB196618 HIV196618:HIX196618 HSR196618:HST196618 ICN196618:ICP196618 IMJ196618:IML196618 IWF196618:IWH196618 JGB196618:JGD196618 JPX196618:JPZ196618 JZT196618:JZV196618 KJP196618:KJR196618 KTL196618:KTN196618 LDH196618:LDJ196618 LND196618:LNF196618 LWZ196618:LXB196618 MGV196618:MGX196618 MQR196618:MQT196618 NAN196618:NAP196618 NKJ196618:NKL196618 NUF196618:NUH196618 OEB196618:OED196618 ONX196618:ONZ196618 OXT196618:OXV196618 PHP196618:PHR196618 PRL196618:PRN196618 QBH196618:QBJ196618 QLD196618:QLF196618 QUZ196618:QVB196618 REV196618:REX196618 ROR196618:ROT196618 RYN196618:RYP196618 SIJ196618:SIL196618 SSF196618:SSH196618 TCB196618:TCD196618 TLX196618:TLZ196618 TVT196618:TVV196618 UFP196618:UFR196618 UPL196618:UPN196618 UZH196618:UZJ196618 VJD196618:VJF196618 VSZ196618:VTB196618 WCV196618:WCX196618 WMR196618:WMT196618 WWN196618:WWP196618 AF262154:AH262154 KB262154:KD262154 TX262154:TZ262154 ADT262154:ADV262154 ANP262154:ANR262154 AXL262154:AXN262154 BHH262154:BHJ262154 BRD262154:BRF262154 CAZ262154:CBB262154 CKV262154:CKX262154 CUR262154:CUT262154 DEN262154:DEP262154 DOJ262154:DOL262154 DYF262154:DYH262154 EIB262154:EID262154 ERX262154:ERZ262154 FBT262154:FBV262154 FLP262154:FLR262154 FVL262154:FVN262154 GFH262154:GFJ262154 GPD262154:GPF262154 GYZ262154:GZB262154 HIV262154:HIX262154 HSR262154:HST262154 ICN262154:ICP262154 IMJ262154:IML262154 IWF262154:IWH262154 JGB262154:JGD262154 JPX262154:JPZ262154 JZT262154:JZV262154 KJP262154:KJR262154 KTL262154:KTN262154 LDH262154:LDJ262154 LND262154:LNF262154 LWZ262154:LXB262154 MGV262154:MGX262154 MQR262154:MQT262154 NAN262154:NAP262154 NKJ262154:NKL262154 NUF262154:NUH262154 OEB262154:OED262154 ONX262154:ONZ262154 OXT262154:OXV262154 PHP262154:PHR262154 PRL262154:PRN262154 QBH262154:QBJ262154 QLD262154:QLF262154 QUZ262154:QVB262154 REV262154:REX262154 ROR262154:ROT262154 RYN262154:RYP262154 SIJ262154:SIL262154 SSF262154:SSH262154 TCB262154:TCD262154 TLX262154:TLZ262154 TVT262154:TVV262154 UFP262154:UFR262154 UPL262154:UPN262154 UZH262154:UZJ262154 VJD262154:VJF262154 VSZ262154:VTB262154 WCV262154:WCX262154 WMR262154:WMT262154 WWN262154:WWP262154 AF327690:AH327690 KB327690:KD327690 TX327690:TZ327690 ADT327690:ADV327690 ANP327690:ANR327690 AXL327690:AXN327690 BHH327690:BHJ327690 BRD327690:BRF327690 CAZ327690:CBB327690 CKV327690:CKX327690 CUR327690:CUT327690 DEN327690:DEP327690 DOJ327690:DOL327690 DYF327690:DYH327690 EIB327690:EID327690 ERX327690:ERZ327690 FBT327690:FBV327690 FLP327690:FLR327690 FVL327690:FVN327690 GFH327690:GFJ327690 GPD327690:GPF327690 GYZ327690:GZB327690 HIV327690:HIX327690 HSR327690:HST327690 ICN327690:ICP327690 IMJ327690:IML327690 IWF327690:IWH327690 JGB327690:JGD327690 JPX327690:JPZ327690 JZT327690:JZV327690 KJP327690:KJR327690 KTL327690:KTN327690 LDH327690:LDJ327690 LND327690:LNF327690 LWZ327690:LXB327690 MGV327690:MGX327690 MQR327690:MQT327690 NAN327690:NAP327690 NKJ327690:NKL327690 NUF327690:NUH327690 OEB327690:OED327690 ONX327690:ONZ327690 OXT327690:OXV327690 PHP327690:PHR327690 PRL327690:PRN327690 QBH327690:QBJ327690 QLD327690:QLF327690 QUZ327690:QVB327690 REV327690:REX327690 ROR327690:ROT327690 RYN327690:RYP327690 SIJ327690:SIL327690 SSF327690:SSH327690 TCB327690:TCD327690 TLX327690:TLZ327690 TVT327690:TVV327690 UFP327690:UFR327690 UPL327690:UPN327690 UZH327690:UZJ327690 VJD327690:VJF327690 VSZ327690:VTB327690 WCV327690:WCX327690 WMR327690:WMT327690 WWN327690:WWP327690 AF393226:AH393226 KB393226:KD393226 TX393226:TZ393226 ADT393226:ADV393226 ANP393226:ANR393226 AXL393226:AXN393226 BHH393226:BHJ393226 BRD393226:BRF393226 CAZ393226:CBB393226 CKV393226:CKX393226 CUR393226:CUT393226 DEN393226:DEP393226 DOJ393226:DOL393226 DYF393226:DYH393226 EIB393226:EID393226 ERX393226:ERZ393226 FBT393226:FBV393226 FLP393226:FLR393226 FVL393226:FVN393226 GFH393226:GFJ393226 GPD393226:GPF393226 GYZ393226:GZB393226 HIV393226:HIX393226 HSR393226:HST393226 ICN393226:ICP393226 IMJ393226:IML393226 IWF393226:IWH393226 JGB393226:JGD393226 JPX393226:JPZ393226 JZT393226:JZV393226 KJP393226:KJR393226 KTL393226:KTN393226 LDH393226:LDJ393226 LND393226:LNF393226 LWZ393226:LXB393226 MGV393226:MGX393226 MQR393226:MQT393226 NAN393226:NAP393226 NKJ393226:NKL393226 NUF393226:NUH393226 OEB393226:OED393226 ONX393226:ONZ393226 OXT393226:OXV393226 PHP393226:PHR393226 PRL393226:PRN393226 QBH393226:QBJ393226 QLD393226:QLF393226 QUZ393226:QVB393226 REV393226:REX393226 ROR393226:ROT393226 RYN393226:RYP393226 SIJ393226:SIL393226 SSF393226:SSH393226 TCB393226:TCD393226 TLX393226:TLZ393226 TVT393226:TVV393226 UFP393226:UFR393226 UPL393226:UPN393226 UZH393226:UZJ393226 VJD393226:VJF393226 VSZ393226:VTB393226 WCV393226:WCX393226 WMR393226:WMT393226 WWN393226:WWP393226 AF458762:AH458762 KB458762:KD458762 TX458762:TZ458762 ADT458762:ADV458762 ANP458762:ANR458762 AXL458762:AXN458762 BHH458762:BHJ458762 BRD458762:BRF458762 CAZ458762:CBB458762 CKV458762:CKX458762 CUR458762:CUT458762 DEN458762:DEP458762 DOJ458762:DOL458762 DYF458762:DYH458762 EIB458762:EID458762 ERX458762:ERZ458762 FBT458762:FBV458762 FLP458762:FLR458762 FVL458762:FVN458762 GFH458762:GFJ458762 GPD458762:GPF458762 GYZ458762:GZB458762 HIV458762:HIX458762 HSR458762:HST458762 ICN458762:ICP458762 IMJ458762:IML458762 IWF458762:IWH458762 JGB458762:JGD458762 JPX458762:JPZ458762 JZT458762:JZV458762 KJP458762:KJR458762 KTL458762:KTN458762 LDH458762:LDJ458762 LND458762:LNF458762 LWZ458762:LXB458762 MGV458762:MGX458762 MQR458762:MQT458762 NAN458762:NAP458762 NKJ458762:NKL458762 NUF458762:NUH458762 OEB458762:OED458762 ONX458762:ONZ458762 OXT458762:OXV458762 PHP458762:PHR458762 PRL458762:PRN458762 QBH458762:QBJ458762 QLD458762:QLF458762 QUZ458762:QVB458762 REV458762:REX458762 ROR458762:ROT458762 RYN458762:RYP458762 SIJ458762:SIL458762 SSF458762:SSH458762 TCB458762:TCD458762 TLX458762:TLZ458762 TVT458762:TVV458762 UFP458762:UFR458762 UPL458762:UPN458762 UZH458762:UZJ458762 VJD458762:VJF458762 VSZ458762:VTB458762 WCV458762:WCX458762 WMR458762:WMT458762 WWN458762:WWP458762 AF524298:AH524298 KB524298:KD524298 TX524298:TZ524298 ADT524298:ADV524298 ANP524298:ANR524298 AXL524298:AXN524298 BHH524298:BHJ524298 BRD524298:BRF524298 CAZ524298:CBB524298 CKV524298:CKX524298 CUR524298:CUT524298 DEN524298:DEP524298 DOJ524298:DOL524298 DYF524298:DYH524298 EIB524298:EID524298 ERX524298:ERZ524298 FBT524298:FBV524298 FLP524298:FLR524298 FVL524298:FVN524298 GFH524298:GFJ524298 GPD524298:GPF524298 GYZ524298:GZB524298 HIV524298:HIX524298 HSR524298:HST524298 ICN524298:ICP524298 IMJ524298:IML524298 IWF524298:IWH524298 JGB524298:JGD524298 JPX524298:JPZ524298 JZT524298:JZV524298 KJP524298:KJR524298 KTL524298:KTN524298 LDH524298:LDJ524298 LND524298:LNF524298 LWZ524298:LXB524298 MGV524298:MGX524298 MQR524298:MQT524298 NAN524298:NAP524298 NKJ524298:NKL524298 NUF524298:NUH524298 OEB524298:OED524298 ONX524298:ONZ524298 OXT524298:OXV524298 PHP524298:PHR524298 PRL524298:PRN524298 QBH524298:QBJ524298 QLD524298:QLF524298 QUZ524298:QVB524298 REV524298:REX524298 ROR524298:ROT524298 RYN524298:RYP524298 SIJ524298:SIL524298 SSF524298:SSH524298 TCB524298:TCD524298 TLX524298:TLZ524298 TVT524298:TVV524298 UFP524298:UFR524298 UPL524298:UPN524298 UZH524298:UZJ524298 VJD524298:VJF524298 VSZ524298:VTB524298 WCV524298:WCX524298 WMR524298:WMT524298 WWN524298:WWP524298 AF589834:AH589834 KB589834:KD589834 TX589834:TZ589834 ADT589834:ADV589834 ANP589834:ANR589834 AXL589834:AXN589834 BHH589834:BHJ589834 BRD589834:BRF589834 CAZ589834:CBB589834 CKV589834:CKX589834 CUR589834:CUT589834 DEN589834:DEP589834 DOJ589834:DOL589834 DYF589834:DYH589834 EIB589834:EID589834 ERX589834:ERZ589834 FBT589834:FBV589834 FLP589834:FLR589834 FVL589834:FVN589834 GFH589834:GFJ589834 GPD589834:GPF589834 GYZ589834:GZB589834 HIV589834:HIX589834 HSR589834:HST589834 ICN589834:ICP589834 IMJ589834:IML589834 IWF589834:IWH589834 JGB589834:JGD589834 JPX589834:JPZ589834 JZT589834:JZV589834 KJP589834:KJR589834 KTL589834:KTN589834 LDH589834:LDJ589834 LND589834:LNF589834 LWZ589834:LXB589834 MGV589834:MGX589834 MQR589834:MQT589834 NAN589834:NAP589834 NKJ589834:NKL589834 NUF589834:NUH589834 OEB589834:OED589834 ONX589834:ONZ589834 OXT589834:OXV589834 PHP589834:PHR589834 PRL589834:PRN589834 QBH589834:QBJ589834 QLD589834:QLF589834 QUZ589834:QVB589834 REV589834:REX589834 ROR589834:ROT589834 RYN589834:RYP589834 SIJ589834:SIL589834 SSF589834:SSH589834 TCB589834:TCD589834 TLX589834:TLZ589834 TVT589834:TVV589834 UFP589834:UFR589834 UPL589834:UPN589834 UZH589834:UZJ589834 VJD589834:VJF589834 VSZ589834:VTB589834 WCV589834:WCX589834 WMR589834:WMT589834 WWN589834:WWP589834 AF655370:AH655370 KB655370:KD655370 TX655370:TZ655370 ADT655370:ADV655370 ANP655370:ANR655370 AXL655370:AXN655370 BHH655370:BHJ655370 BRD655370:BRF655370 CAZ655370:CBB655370 CKV655370:CKX655370 CUR655370:CUT655370 DEN655370:DEP655370 DOJ655370:DOL655370 DYF655370:DYH655370 EIB655370:EID655370 ERX655370:ERZ655370 FBT655370:FBV655370 FLP655370:FLR655370 FVL655370:FVN655370 GFH655370:GFJ655370 GPD655370:GPF655370 GYZ655370:GZB655370 HIV655370:HIX655370 HSR655370:HST655370 ICN655370:ICP655370 IMJ655370:IML655370 IWF655370:IWH655370 JGB655370:JGD655370 JPX655370:JPZ655370 JZT655370:JZV655370 KJP655370:KJR655370 KTL655370:KTN655370 LDH655370:LDJ655370 LND655370:LNF655370 LWZ655370:LXB655370 MGV655370:MGX655370 MQR655370:MQT655370 NAN655370:NAP655370 NKJ655370:NKL655370 NUF655370:NUH655370 OEB655370:OED655370 ONX655370:ONZ655370 OXT655370:OXV655370 PHP655370:PHR655370 PRL655370:PRN655370 QBH655370:QBJ655370 QLD655370:QLF655370 QUZ655370:QVB655370 REV655370:REX655370 ROR655370:ROT655370 RYN655370:RYP655370 SIJ655370:SIL655370 SSF655370:SSH655370 TCB655370:TCD655370 TLX655370:TLZ655370 TVT655370:TVV655370 UFP655370:UFR655370 UPL655370:UPN655370 UZH655370:UZJ655370 VJD655370:VJF655370 VSZ655370:VTB655370 WCV655370:WCX655370 WMR655370:WMT655370 WWN655370:WWP655370 AF720906:AH720906 KB720906:KD720906 TX720906:TZ720906 ADT720906:ADV720906 ANP720906:ANR720906 AXL720906:AXN720906 BHH720906:BHJ720906 BRD720906:BRF720906 CAZ720906:CBB720906 CKV720906:CKX720906 CUR720906:CUT720906 DEN720906:DEP720906 DOJ720906:DOL720906 DYF720906:DYH720906 EIB720906:EID720906 ERX720906:ERZ720906 FBT720906:FBV720906 FLP720906:FLR720906 FVL720906:FVN720906 GFH720906:GFJ720906 GPD720906:GPF720906 GYZ720906:GZB720906 HIV720906:HIX720906 HSR720906:HST720906 ICN720906:ICP720906 IMJ720906:IML720906 IWF720906:IWH720906 JGB720906:JGD720906 JPX720906:JPZ720906 JZT720906:JZV720906 KJP720906:KJR720906 KTL720906:KTN720906 LDH720906:LDJ720906 LND720906:LNF720906 LWZ720906:LXB720906 MGV720906:MGX720906 MQR720906:MQT720906 NAN720906:NAP720906 NKJ720906:NKL720906 NUF720906:NUH720906 OEB720906:OED720906 ONX720906:ONZ720906 OXT720906:OXV720906 PHP720906:PHR720906 PRL720906:PRN720906 QBH720906:QBJ720906 QLD720906:QLF720906 QUZ720906:QVB720906 REV720906:REX720906 ROR720906:ROT720906 RYN720906:RYP720906 SIJ720906:SIL720906 SSF720906:SSH720906 TCB720906:TCD720906 TLX720906:TLZ720906 TVT720906:TVV720906 UFP720906:UFR720906 UPL720906:UPN720906 UZH720906:UZJ720906 VJD720906:VJF720906 VSZ720906:VTB720906 WCV720906:WCX720906 WMR720906:WMT720906 WWN720906:WWP720906 AF786442:AH786442 KB786442:KD786442 TX786442:TZ786442 ADT786442:ADV786442 ANP786442:ANR786442 AXL786442:AXN786442 BHH786442:BHJ786442 BRD786442:BRF786442 CAZ786442:CBB786442 CKV786442:CKX786442 CUR786442:CUT786442 DEN786442:DEP786442 DOJ786442:DOL786442 DYF786442:DYH786442 EIB786442:EID786442 ERX786442:ERZ786442 FBT786442:FBV786442 FLP786442:FLR786442 FVL786442:FVN786442 GFH786442:GFJ786442 GPD786442:GPF786442 GYZ786442:GZB786442 HIV786442:HIX786442 HSR786442:HST786442 ICN786442:ICP786442 IMJ786442:IML786442 IWF786442:IWH786442 JGB786442:JGD786442 JPX786442:JPZ786442 JZT786442:JZV786442 KJP786442:KJR786442 KTL786442:KTN786442 LDH786442:LDJ786442 LND786442:LNF786442 LWZ786442:LXB786442 MGV786442:MGX786442 MQR786442:MQT786442 NAN786442:NAP786442 NKJ786442:NKL786442 NUF786442:NUH786442 OEB786442:OED786442 ONX786442:ONZ786442 OXT786442:OXV786442 PHP786442:PHR786442 PRL786442:PRN786442 QBH786442:QBJ786442 QLD786442:QLF786442 QUZ786442:QVB786442 REV786442:REX786442 ROR786442:ROT786442 RYN786442:RYP786442 SIJ786442:SIL786442 SSF786442:SSH786442 TCB786442:TCD786442 TLX786442:TLZ786442 TVT786442:TVV786442 UFP786442:UFR786442 UPL786442:UPN786442 UZH786442:UZJ786442 VJD786442:VJF786442 VSZ786442:VTB786442 WCV786442:WCX786442 WMR786442:WMT786442 WWN786442:WWP786442 AF851978:AH851978 KB851978:KD851978 TX851978:TZ851978 ADT851978:ADV851978 ANP851978:ANR851978 AXL851978:AXN851978 BHH851978:BHJ851978 BRD851978:BRF851978 CAZ851978:CBB851978 CKV851978:CKX851978 CUR851978:CUT851978 DEN851978:DEP851978 DOJ851978:DOL851978 DYF851978:DYH851978 EIB851978:EID851978 ERX851978:ERZ851978 FBT851978:FBV851978 FLP851978:FLR851978 FVL851978:FVN851978 GFH851978:GFJ851978 GPD851978:GPF851978 GYZ851978:GZB851978 HIV851978:HIX851978 HSR851978:HST851978 ICN851978:ICP851978 IMJ851978:IML851978 IWF851978:IWH851978 JGB851978:JGD851978 JPX851978:JPZ851978 JZT851978:JZV851978 KJP851978:KJR851978 KTL851978:KTN851978 LDH851978:LDJ851978 LND851978:LNF851978 LWZ851978:LXB851978 MGV851978:MGX851978 MQR851978:MQT851978 NAN851978:NAP851978 NKJ851978:NKL851978 NUF851978:NUH851978 OEB851978:OED851978 ONX851978:ONZ851978 OXT851978:OXV851978 PHP851978:PHR851978 PRL851978:PRN851978 QBH851978:QBJ851978 QLD851978:QLF851978 QUZ851978:QVB851978 REV851978:REX851978 ROR851978:ROT851978 RYN851978:RYP851978 SIJ851978:SIL851978 SSF851978:SSH851978 TCB851978:TCD851978 TLX851978:TLZ851978 TVT851978:TVV851978 UFP851978:UFR851978 UPL851978:UPN851978 UZH851978:UZJ851978 VJD851978:VJF851978 VSZ851978:VTB851978 WCV851978:WCX851978 WMR851978:WMT851978 WWN851978:WWP851978 AF917514:AH917514 KB917514:KD917514 TX917514:TZ917514 ADT917514:ADV917514 ANP917514:ANR917514 AXL917514:AXN917514 BHH917514:BHJ917514 BRD917514:BRF917514 CAZ917514:CBB917514 CKV917514:CKX917514 CUR917514:CUT917514 DEN917514:DEP917514 DOJ917514:DOL917514 DYF917514:DYH917514 EIB917514:EID917514 ERX917514:ERZ917514 FBT917514:FBV917514 FLP917514:FLR917514 FVL917514:FVN917514 GFH917514:GFJ917514 GPD917514:GPF917514 GYZ917514:GZB917514 HIV917514:HIX917514 HSR917514:HST917514 ICN917514:ICP917514 IMJ917514:IML917514 IWF917514:IWH917514 JGB917514:JGD917514 JPX917514:JPZ917514 JZT917514:JZV917514 KJP917514:KJR917514 KTL917514:KTN917514 LDH917514:LDJ917514 LND917514:LNF917514 LWZ917514:LXB917514 MGV917514:MGX917514 MQR917514:MQT917514 NAN917514:NAP917514 NKJ917514:NKL917514 NUF917514:NUH917514 OEB917514:OED917514 ONX917514:ONZ917514 OXT917514:OXV917514 PHP917514:PHR917514 PRL917514:PRN917514 QBH917514:QBJ917514 QLD917514:QLF917514 QUZ917514:QVB917514 REV917514:REX917514 ROR917514:ROT917514 RYN917514:RYP917514 SIJ917514:SIL917514 SSF917514:SSH917514 TCB917514:TCD917514 TLX917514:TLZ917514 TVT917514:TVV917514 UFP917514:UFR917514 UPL917514:UPN917514 UZH917514:UZJ917514 VJD917514:VJF917514 VSZ917514:VTB917514 WCV917514:WCX917514 WMR917514:WMT917514 WWN917514:WWP917514 AF983050:AH983050 KB983050:KD983050 TX983050:TZ983050 ADT983050:ADV983050 ANP983050:ANR983050 AXL983050:AXN983050 BHH983050:BHJ983050 BRD983050:BRF983050 CAZ983050:CBB983050 CKV983050:CKX983050 CUR983050:CUT983050 DEN983050:DEP983050 DOJ983050:DOL983050 DYF983050:DYH983050 EIB983050:EID983050 ERX983050:ERZ983050 FBT983050:FBV983050 FLP983050:FLR983050 FVL983050:FVN983050 GFH983050:GFJ983050 GPD983050:GPF983050 GYZ983050:GZB983050 HIV983050:HIX983050 HSR983050:HST983050 ICN983050:ICP983050 IMJ983050:IML983050 IWF983050:IWH983050 JGB983050:JGD983050 JPX983050:JPZ983050 JZT983050:JZV983050 KJP983050:KJR983050 KTL983050:KTN983050 LDH983050:LDJ983050 LND983050:LNF983050 LWZ983050:LXB983050 MGV983050:MGX983050 MQR983050:MQT983050 NAN983050:NAP983050 NKJ983050:NKL983050 NUF983050:NUH983050 OEB983050:OED983050 ONX983050:ONZ983050 OXT983050:OXV983050 PHP983050:PHR983050 PRL983050:PRN983050 QBH983050:QBJ983050 QLD983050:QLF983050 QUZ983050:QVB983050 REV983050:REX983050 ROR983050:ROT983050 RYN983050:RYP983050 SIJ983050:SIL983050 SSF983050:SSH983050 TCB983050:TCD983050 TLX983050:TLZ983050 TVT983050:TVV983050 UFP983050:UFR983050 UPL983050:UPN983050 UZH983050:UZJ983050 VJD983050:VJF983050 VSZ983050:VTB983050 WCV983050:WCX983050 WMR983050:WMT983050 WWN983050:WWP983050 AB10:AD10 JX10:JZ10 TT10:TV10 ADP10:ADR10 ANL10:ANN10 AXH10:AXJ10 BHD10:BHF10 BQZ10:BRB10 CAV10:CAX10 CKR10:CKT10 CUN10:CUP10 DEJ10:DEL10 DOF10:DOH10 DYB10:DYD10 EHX10:EHZ10 ERT10:ERV10 FBP10:FBR10 FLL10:FLN10 FVH10:FVJ10 GFD10:GFF10 GOZ10:GPB10 GYV10:GYX10 HIR10:HIT10 HSN10:HSP10 ICJ10:ICL10 IMF10:IMH10 IWB10:IWD10 JFX10:JFZ10 JPT10:JPV10 JZP10:JZR10 KJL10:KJN10 KTH10:KTJ10 LDD10:LDF10 LMZ10:LNB10 LWV10:LWX10 MGR10:MGT10 MQN10:MQP10 NAJ10:NAL10 NKF10:NKH10 NUB10:NUD10 ODX10:ODZ10 ONT10:ONV10 OXP10:OXR10 PHL10:PHN10 PRH10:PRJ10 QBD10:QBF10 QKZ10:QLB10 QUV10:QUX10 RER10:RET10 RON10:ROP10 RYJ10:RYL10 SIF10:SIH10 SSB10:SSD10 TBX10:TBZ10 TLT10:TLV10 TVP10:TVR10 UFL10:UFN10 UPH10:UPJ10 UZD10:UZF10 VIZ10:VJB10 VSV10:VSX10 WCR10:WCT10 WMN10:WMP10 WWJ10:WWL10 AB65546:AD65546 JX65546:JZ65546 TT65546:TV65546 ADP65546:ADR65546 ANL65546:ANN65546 AXH65546:AXJ65546 BHD65546:BHF65546 BQZ65546:BRB65546 CAV65546:CAX65546 CKR65546:CKT65546 CUN65546:CUP65546 DEJ65546:DEL65546 DOF65546:DOH65546 DYB65546:DYD65546 EHX65546:EHZ65546 ERT65546:ERV65546 FBP65546:FBR65546 FLL65546:FLN65546 FVH65546:FVJ65546 GFD65546:GFF65546 GOZ65546:GPB65546 GYV65546:GYX65546 HIR65546:HIT65546 HSN65546:HSP65546 ICJ65546:ICL65546 IMF65546:IMH65546 IWB65546:IWD65546 JFX65546:JFZ65546 JPT65546:JPV65546 JZP65546:JZR65546 KJL65546:KJN65546 KTH65546:KTJ65546 LDD65546:LDF65546 LMZ65546:LNB65546 LWV65546:LWX65546 MGR65546:MGT65546 MQN65546:MQP65546 NAJ65546:NAL65546 NKF65546:NKH65546 NUB65546:NUD65546 ODX65546:ODZ65546 ONT65546:ONV65546 OXP65546:OXR65546 PHL65546:PHN65546 PRH65546:PRJ65546 QBD65546:QBF65546 QKZ65546:QLB65546 QUV65546:QUX65546 RER65546:RET65546 RON65546:ROP65546 RYJ65546:RYL65546 SIF65546:SIH65546 SSB65546:SSD65546 TBX65546:TBZ65546 TLT65546:TLV65546 TVP65546:TVR65546 UFL65546:UFN65546 UPH65546:UPJ65546 UZD65546:UZF65546 VIZ65546:VJB65546 VSV65546:VSX65546 WCR65546:WCT65546 WMN65546:WMP65546 WWJ65546:WWL65546 AB131082:AD131082 JX131082:JZ131082 TT131082:TV131082 ADP131082:ADR131082 ANL131082:ANN131082 AXH131082:AXJ131082 BHD131082:BHF131082 BQZ131082:BRB131082 CAV131082:CAX131082 CKR131082:CKT131082 CUN131082:CUP131082 DEJ131082:DEL131082 DOF131082:DOH131082 DYB131082:DYD131082 EHX131082:EHZ131082 ERT131082:ERV131082 FBP131082:FBR131082 FLL131082:FLN131082 FVH131082:FVJ131082 GFD131082:GFF131082 GOZ131082:GPB131082 GYV131082:GYX131082 HIR131082:HIT131082 HSN131082:HSP131082 ICJ131082:ICL131082 IMF131082:IMH131082 IWB131082:IWD131082 JFX131082:JFZ131082 JPT131082:JPV131082 JZP131082:JZR131082 KJL131082:KJN131082 KTH131082:KTJ131082 LDD131082:LDF131082 LMZ131082:LNB131082 LWV131082:LWX131082 MGR131082:MGT131082 MQN131082:MQP131082 NAJ131082:NAL131082 NKF131082:NKH131082 NUB131082:NUD131082 ODX131082:ODZ131082 ONT131082:ONV131082 OXP131082:OXR131082 PHL131082:PHN131082 PRH131082:PRJ131082 QBD131082:QBF131082 QKZ131082:QLB131082 QUV131082:QUX131082 RER131082:RET131082 RON131082:ROP131082 RYJ131082:RYL131082 SIF131082:SIH131082 SSB131082:SSD131082 TBX131082:TBZ131082 TLT131082:TLV131082 TVP131082:TVR131082 UFL131082:UFN131082 UPH131082:UPJ131082 UZD131082:UZF131082 VIZ131082:VJB131082 VSV131082:VSX131082 WCR131082:WCT131082 WMN131082:WMP131082 WWJ131082:WWL131082 AB196618:AD196618 JX196618:JZ196618 TT196618:TV196618 ADP196618:ADR196618 ANL196618:ANN196618 AXH196618:AXJ196618 BHD196618:BHF196618 BQZ196618:BRB196618 CAV196618:CAX196618 CKR196618:CKT196618 CUN196618:CUP196618 DEJ196618:DEL196618 DOF196618:DOH196618 DYB196618:DYD196618 EHX196618:EHZ196618 ERT196618:ERV196618 FBP196618:FBR196618 FLL196618:FLN196618 FVH196618:FVJ196618 GFD196618:GFF196618 GOZ196618:GPB196618 GYV196618:GYX196618 HIR196618:HIT196618 HSN196618:HSP196618 ICJ196618:ICL196618 IMF196618:IMH196618 IWB196618:IWD196618 JFX196618:JFZ196618 JPT196618:JPV196618 JZP196618:JZR196618 KJL196618:KJN196618 KTH196618:KTJ196618 LDD196618:LDF196618 LMZ196618:LNB196618 LWV196618:LWX196618 MGR196618:MGT196618 MQN196618:MQP196618 NAJ196618:NAL196618 NKF196618:NKH196618 NUB196618:NUD196618 ODX196618:ODZ196618 ONT196618:ONV196618 OXP196618:OXR196618 PHL196618:PHN196618 PRH196618:PRJ196618 QBD196618:QBF196618 QKZ196618:QLB196618 QUV196618:QUX196618 RER196618:RET196618 RON196618:ROP196618 RYJ196618:RYL196618 SIF196618:SIH196618 SSB196618:SSD196618 TBX196618:TBZ196618 TLT196618:TLV196618 TVP196618:TVR196618 UFL196618:UFN196618 UPH196618:UPJ196618 UZD196618:UZF196618 VIZ196618:VJB196618 VSV196618:VSX196618 WCR196618:WCT196618 WMN196618:WMP196618 WWJ196618:WWL196618 AB262154:AD262154 JX262154:JZ262154 TT262154:TV262154 ADP262154:ADR262154 ANL262154:ANN262154 AXH262154:AXJ262154 BHD262154:BHF262154 BQZ262154:BRB262154 CAV262154:CAX262154 CKR262154:CKT262154 CUN262154:CUP262154 DEJ262154:DEL262154 DOF262154:DOH262154 DYB262154:DYD262154 EHX262154:EHZ262154 ERT262154:ERV262154 FBP262154:FBR262154 FLL262154:FLN262154 FVH262154:FVJ262154 GFD262154:GFF262154 GOZ262154:GPB262154 GYV262154:GYX262154 HIR262154:HIT262154 HSN262154:HSP262154 ICJ262154:ICL262154 IMF262154:IMH262154 IWB262154:IWD262154 JFX262154:JFZ262154 JPT262154:JPV262154 JZP262154:JZR262154 KJL262154:KJN262154 KTH262154:KTJ262154 LDD262154:LDF262154 LMZ262154:LNB262154 LWV262154:LWX262154 MGR262154:MGT262154 MQN262154:MQP262154 NAJ262154:NAL262154 NKF262154:NKH262154 NUB262154:NUD262154 ODX262154:ODZ262154 ONT262154:ONV262154 OXP262154:OXR262154 PHL262154:PHN262154 PRH262154:PRJ262154 QBD262154:QBF262154 QKZ262154:QLB262154 QUV262154:QUX262154 RER262154:RET262154 RON262154:ROP262154 RYJ262154:RYL262154 SIF262154:SIH262154 SSB262154:SSD262154 TBX262154:TBZ262154 TLT262154:TLV262154 TVP262154:TVR262154 UFL262154:UFN262154 UPH262154:UPJ262154 UZD262154:UZF262154 VIZ262154:VJB262154 VSV262154:VSX262154 WCR262154:WCT262154 WMN262154:WMP262154 WWJ262154:WWL262154 AB327690:AD327690 JX327690:JZ327690 TT327690:TV327690 ADP327690:ADR327690 ANL327690:ANN327690 AXH327690:AXJ327690 BHD327690:BHF327690 BQZ327690:BRB327690 CAV327690:CAX327690 CKR327690:CKT327690 CUN327690:CUP327690 DEJ327690:DEL327690 DOF327690:DOH327690 DYB327690:DYD327690 EHX327690:EHZ327690 ERT327690:ERV327690 FBP327690:FBR327690 FLL327690:FLN327690 FVH327690:FVJ327690 GFD327690:GFF327690 GOZ327690:GPB327690 GYV327690:GYX327690 HIR327690:HIT327690 HSN327690:HSP327690 ICJ327690:ICL327690 IMF327690:IMH327690 IWB327690:IWD327690 JFX327690:JFZ327690 JPT327690:JPV327690 JZP327690:JZR327690 KJL327690:KJN327690 KTH327690:KTJ327690 LDD327690:LDF327690 LMZ327690:LNB327690 LWV327690:LWX327690 MGR327690:MGT327690 MQN327690:MQP327690 NAJ327690:NAL327690 NKF327690:NKH327690 NUB327690:NUD327690 ODX327690:ODZ327690 ONT327690:ONV327690 OXP327690:OXR327690 PHL327690:PHN327690 PRH327690:PRJ327690 QBD327690:QBF327690 QKZ327690:QLB327690 QUV327690:QUX327690 RER327690:RET327690 RON327690:ROP327690 RYJ327690:RYL327690 SIF327690:SIH327690 SSB327690:SSD327690 TBX327690:TBZ327690 TLT327690:TLV327690 TVP327690:TVR327690 UFL327690:UFN327690 UPH327690:UPJ327690 UZD327690:UZF327690 VIZ327690:VJB327690 VSV327690:VSX327690 WCR327690:WCT327690 WMN327690:WMP327690 WWJ327690:WWL327690 AB393226:AD393226 JX393226:JZ393226 TT393226:TV393226 ADP393226:ADR393226 ANL393226:ANN393226 AXH393226:AXJ393226 BHD393226:BHF393226 BQZ393226:BRB393226 CAV393226:CAX393226 CKR393226:CKT393226 CUN393226:CUP393226 DEJ393226:DEL393226 DOF393226:DOH393226 DYB393226:DYD393226 EHX393226:EHZ393226 ERT393226:ERV393226 FBP393226:FBR393226 FLL393226:FLN393226 FVH393226:FVJ393226 GFD393226:GFF393226 GOZ393226:GPB393226 GYV393226:GYX393226 HIR393226:HIT393226 HSN393226:HSP393226 ICJ393226:ICL393226 IMF393226:IMH393226 IWB393226:IWD393226 JFX393226:JFZ393226 JPT393226:JPV393226 JZP393226:JZR393226 KJL393226:KJN393226 KTH393226:KTJ393226 LDD393226:LDF393226 LMZ393226:LNB393226 LWV393226:LWX393226 MGR393226:MGT393226 MQN393226:MQP393226 NAJ393226:NAL393226 NKF393226:NKH393226 NUB393226:NUD393226 ODX393226:ODZ393226 ONT393226:ONV393226 OXP393226:OXR393226 PHL393226:PHN393226 PRH393226:PRJ393226 QBD393226:QBF393226 QKZ393226:QLB393226 QUV393226:QUX393226 RER393226:RET393226 RON393226:ROP393226 RYJ393226:RYL393226 SIF393226:SIH393226 SSB393226:SSD393226 TBX393226:TBZ393226 TLT393226:TLV393226 TVP393226:TVR393226 UFL393226:UFN393226 UPH393226:UPJ393226 UZD393226:UZF393226 VIZ393226:VJB393226 VSV393226:VSX393226 WCR393226:WCT393226 WMN393226:WMP393226 WWJ393226:WWL393226 AB458762:AD458762 JX458762:JZ458762 TT458762:TV458762 ADP458762:ADR458762 ANL458762:ANN458762 AXH458762:AXJ458762 BHD458762:BHF458762 BQZ458762:BRB458762 CAV458762:CAX458762 CKR458762:CKT458762 CUN458762:CUP458762 DEJ458762:DEL458762 DOF458762:DOH458762 DYB458762:DYD458762 EHX458762:EHZ458762 ERT458762:ERV458762 FBP458762:FBR458762 FLL458762:FLN458762 FVH458762:FVJ458762 GFD458762:GFF458762 GOZ458762:GPB458762 GYV458762:GYX458762 HIR458762:HIT458762 HSN458762:HSP458762 ICJ458762:ICL458762 IMF458762:IMH458762 IWB458762:IWD458762 JFX458762:JFZ458762 JPT458762:JPV458762 JZP458762:JZR458762 KJL458762:KJN458762 KTH458762:KTJ458762 LDD458762:LDF458762 LMZ458762:LNB458762 LWV458762:LWX458762 MGR458762:MGT458762 MQN458762:MQP458762 NAJ458762:NAL458762 NKF458762:NKH458762 NUB458762:NUD458762 ODX458762:ODZ458762 ONT458762:ONV458762 OXP458762:OXR458762 PHL458762:PHN458762 PRH458762:PRJ458762 QBD458762:QBF458762 QKZ458762:QLB458762 QUV458762:QUX458762 RER458762:RET458762 RON458762:ROP458762 RYJ458762:RYL458762 SIF458762:SIH458762 SSB458762:SSD458762 TBX458762:TBZ458762 TLT458762:TLV458762 TVP458762:TVR458762 UFL458762:UFN458762 UPH458762:UPJ458762 UZD458762:UZF458762 VIZ458762:VJB458762 VSV458762:VSX458762 WCR458762:WCT458762 WMN458762:WMP458762 WWJ458762:WWL458762 AB524298:AD524298 JX524298:JZ524298 TT524298:TV524298 ADP524298:ADR524298 ANL524298:ANN524298 AXH524298:AXJ524298 BHD524298:BHF524298 BQZ524298:BRB524298 CAV524298:CAX524298 CKR524298:CKT524298 CUN524298:CUP524298 DEJ524298:DEL524298 DOF524298:DOH524298 DYB524298:DYD524298 EHX524298:EHZ524298 ERT524298:ERV524298 FBP524298:FBR524298 FLL524298:FLN524298 FVH524298:FVJ524298 GFD524298:GFF524298 GOZ524298:GPB524298 GYV524298:GYX524298 HIR524298:HIT524298 HSN524298:HSP524298 ICJ524298:ICL524298 IMF524298:IMH524298 IWB524298:IWD524298 JFX524298:JFZ524298 JPT524298:JPV524298 JZP524298:JZR524298 KJL524298:KJN524298 KTH524298:KTJ524298 LDD524298:LDF524298 LMZ524298:LNB524298 LWV524298:LWX524298 MGR524298:MGT524298 MQN524298:MQP524298 NAJ524298:NAL524298 NKF524298:NKH524298 NUB524298:NUD524298 ODX524298:ODZ524298 ONT524298:ONV524298 OXP524298:OXR524298 PHL524298:PHN524298 PRH524298:PRJ524298 QBD524298:QBF524298 QKZ524298:QLB524298 QUV524298:QUX524298 RER524298:RET524298 RON524298:ROP524298 RYJ524298:RYL524298 SIF524298:SIH524298 SSB524298:SSD524298 TBX524298:TBZ524298 TLT524298:TLV524298 TVP524298:TVR524298 UFL524298:UFN524298 UPH524298:UPJ524298 UZD524298:UZF524298 VIZ524298:VJB524298 VSV524298:VSX524298 WCR524298:WCT524298 WMN524298:WMP524298 WWJ524298:WWL524298 AB589834:AD589834 JX589834:JZ589834 TT589834:TV589834 ADP589834:ADR589834 ANL589834:ANN589834 AXH589834:AXJ589834 BHD589834:BHF589834 BQZ589834:BRB589834 CAV589834:CAX589834 CKR589834:CKT589834 CUN589834:CUP589834 DEJ589834:DEL589834 DOF589834:DOH589834 DYB589834:DYD589834 EHX589834:EHZ589834 ERT589834:ERV589834 FBP589834:FBR589834 FLL589834:FLN589834 FVH589834:FVJ589834 GFD589834:GFF589834 GOZ589834:GPB589834 GYV589834:GYX589834 HIR589834:HIT589834 HSN589834:HSP589834 ICJ589834:ICL589834 IMF589834:IMH589834 IWB589834:IWD589834 JFX589834:JFZ589834 JPT589834:JPV589834 JZP589834:JZR589834 KJL589834:KJN589834 KTH589834:KTJ589834 LDD589834:LDF589834 LMZ589834:LNB589834 LWV589834:LWX589834 MGR589834:MGT589834 MQN589834:MQP589834 NAJ589834:NAL589834 NKF589834:NKH589834 NUB589834:NUD589834 ODX589834:ODZ589834 ONT589834:ONV589834 OXP589834:OXR589834 PHL589834:PHN589834 PRH589834:PRJ589834 QBD589834:QBF589834 QKZ589834:QLB589834 QUV589834:QUX589834 RER589834:RET589834 RON589834:ROP589834 RYJ589834:RYL589834 SIF589834:SIH589834 SSB589834:SSD589834 TBX589834:TBZ589834 TLT589834:TLV589834 TVP589834:TVR589834 UFL589834:UFN589834 UPH589834:UPJ589834 UZD589834:UZF589834 VIZ589834:VJB589834 VSV589834:VSX589834 WCR589834:WCT589834 WMN589834:WMP589834 WWJ589834:WWL589834 AB655370:AD655370 JX655370:JZ655370 TT655370:TV655370 ADP655370:ADR655370 ANL655370:ANN655370 AXH655370:AXJ655370 BHD655370:BHF655370 BQZ655370:BRB655370 CAV655370:CAX655370 CKR655370:CKT655370 CUN655370:CUP655370 DEJ655370:DEL655370 DOF655370:DOH655370 DYB655370:DYD655370 EHX655370:EHZ655370 ERT655370:ERV655370 FBP655370:FBR655370 FLL655370:FLN655370 FVH655370:FVJ655370 GFD655370:GFF655370 GOZ655370:GPB655370 GYV655370:GYX655370 HIR655370:HIT655370 HSN655370:HSP655370 ICJ655370:ICL655370 IMF655370:IMH655370 IWB655370:IWD655370 JFX655370:JFZ655370 JPT655370:JPV655370 JZP655370:JZR655370 KJL655370:KJN655370 KTH655370:KTJ655370 LDD655370:LDF655370 LMZ655370:LNB655370 LWV655370:LWX655370 MGR655370:MGT655370 MQN655370:MQP655370 NAJ655370:NAL655370 NKF655370:NKH655370 NUB655370:NUD655370 ODX655370:ODZ655370 ONT655370:ONV655370 OXP655370:OXR655370 PHL655370:PHN655370 PRH655370:PRJ655370 QBD655370:QBF655370 QKZ655370:QLB655370 QUV655370:QUX655370 RER655370:RET655370 RON655370:ROP655370 RYJ655370:RYL655370 SIF655370:SIH655370 SSB655370:SSD655370 TBX655370:TBZ655370 TLT655370:TLV655370 TVP655370:TVR655370 UFL655370:UFN655370 UPH655370:UPJ655370 UZD655370:UZF655370 VIZ655370:VJB655370 VSV655370:VSX655370 WCR655370:WCT655370 WMN655370:WMP655370 WWJ655370:WWL655370 AB720906:AD720906 JX720906:JZ720906 TT720906:TV720906 ADP720906:ADR720906 ANL720906:ANN720906 AXH720906:AXJ720906 BHD720906:BHF720906 BQZ720906:BRB720906 CAV720906:CAX720906 CKR720906:CKT720906 CUN720906:CUP720906 DEJ720906:DEL720906 DOF720906:DOH720906 DYB720906:DYD720906 EHX720906:EHZ720906 ERT720906:ERV720906 FBP720906:FBR720906 FLL720906:FLN720906 FVH720906:FVJ720906 GFD720906:GFF720906 GOZ720906:GPB720906 GYV720906:GYX720906 HIR720906:HIT720906 HSN720906:HSP720906 ICJ720906:ICL720906 IMF720906:IMH720906 IWB720906:IWD720906 JFX720906:JFZ720906 JPT720906:JPV720906 JZP720906:JZR720906 KJL720906:KJN720906 KTH720906:KTJ720906 LDD720906:LDF720906 LMZ720906:LNB720906 LWV720906:LWX720906 MGR720906:MGT720906 MQN720906:MQP720906 NAJ720906:NAL720906 NKF720906:NKH720906 NUB720906:NUD720906 ODX720906:ODZ720906 ONT720906:ONV720906 OXP720906:OXR720906 PHL720906:PHN720906 PRH720906:PRJ720906 QBD720906:QBF720906 QKZ720906:QLB720906 QUV720906:QUX720906 RER720906:RET720906 RON720906:ROP720906 RYJ720906:RYL720906 SIF720906:SIH720906 SSB720906:SSD720906 TBX720906:TBZ720906 TLT720906:TLV720906 TVP720906:TVR720906 UFL720906:UFN720906 UPH720906:UPJ720906 UZD720906:UZF720906 VIZ720906:VJB720906 VSV720906:VSX720906 WCR720906:WCT720906 WMN720906:WMP720906 WWJ720906:WWL720906 AB786442:AD786442 JX786442:JZ786442 TT786442:TV786442 ADP786442:ADR786442 ANL786442:ANN786442 AXH786442:AXJ786442 BHD786442:BHF786442 BQZ786442:BRB786442 CAV786442:CAX786442 CKR786442:CKT786442 CUN786442:CUP786442 DEJ786442:DEL786442 DOF786442:DOH786442 DYB786442:DYD786442 EHX786442:EHZ786442 ERT786442:ERV786442 FBP786442:FBR786442 FLL786442:FLN786442 FVH786442:FVJ786442 GFD786442:GFF786442 GOZ786442:GPB786442 GYV786442:GYX786442 HIR786442:HIT786442 HSN786442:HSP786442 ICJ786442:ICL786442 IMF786442:IMH786442 IWB786442:IWD786442 JFX786442:JFZ786442 JPT786442:JPV786442 JZP786442:JZR786442 KJL786442:KJN786442 KTH786442:KTJ786442 LDD786442:LDF786442 LMZ786442:LNB786442 LWV786442:LWX786442 MGR786442:MGT786442 MQN786442:MQP786442 NAJ786442:NAL786442 NKF786442:NKH786442 NUB786442:NUD786442 ODX786442:ODZ786442 ONT786442:ONV786442 OXP786442:OXR786442 PHL786442:PHN786442 PRH786442:PRJ786442 QBD786442:QBF786442 QKZ786442:QLB786442 QUV786442:QUX786442 RER786442:RET786442 RON786442:ROP786442 RYJ786442:RYL786442 SIF786442:SIH786442 SSB786442:SSD786442 TBX786442:TBZ786442 TLT786442:TLV786442 TVP786442:TVR786442 UFL786442:UFN786442 UPH786442:UPJ786442 UZD786442:UZF786442 VIZ786442:VJB786442 VSV786442:VSX786442 WCR786442:WCT786442 WMN786442:WMP786442 WWJ786442:WWL786442 AB851978:AD851978 JX851978:JZ851978 TT851978:TV851978 ADP851978:ADR851978 ANL851978:ANN851978 AXH851978:AXJ851978 BHD851978:BHF851978 BQZ851978:BRB851978 CAV851978:CAX851978 CKR851978:CKT851978 CUN851978:CUP851978 DEJ851978:DEL851978 DOF851978:DOH851978 DYB851978:DYD851978 EHX851978:EHZ851978 ERT851978:ERV851978 FBP851978:FBR851978 FLL851978:FLN851978 FVH851978:FVJ851978 GFD851978:GFF851978 GOZ851978:GPB851978 GYV851978:GYX851978 HIR851978:HIT851978 HSN851978:HSP851978 ICJ851978:ICL851978 IMF851978:IMH851978 IWB851978:IWD851978 JFX851978:JFZ851978 JPT851978:JPV851978 JZP851978:JZR851978 KJL851978:KJN851978 KTH851978:KTJ851978 LDD851978:LDF851978 LMZ851978:LNB851978 LWV851978:LWX851978 MGR851978:MGT851978 MQN851978:MQP851978 NAJ851978:NAL851978 NKF851978:NKH851978 NUB851978:NUD851978 ODX851978:ODZ851978 ONT851978:ONV851978 OXP851978:OXR851978 PHL851978:PHN851978 PRH851978:PRJ851978 QBD851978:QBF851978 QKZ851978:QLB851978 QUV851978:QUX851978 RER851978:RET851978 RON851978:ROP851978 RYJ851978:RYL851978 SIF851978:SIH851978 SSB851978:SSD851978 TBX851978:TBZ851978 TLT851978:TLV851978 TVP851978:TVR851978 UFL851978:UFN851978 UPH851978:UPJ851978 UZD851978:UZF851978 VIZ851978:VJB851978 VSV851978:VSX851978 WCR851978:WCT851978 WMN851978:WMP851978 WWJ851978:WWL851978 AB917514:AD917514 JX917514:JZ917514 TT917514:TV917514 ADP917514:ADR917514 ANL917514:ANN917514 AXH917514:AXJ917514 BHD917514:BHF917514 BQZ917514:BRB917514 CAV917514:CAX917514 CKR917514:CKT917514 CUN917514:CUP917514 DEJ917514:DEL917514 DOF917514:DOH917514 DYB917514:DYD917514 EHX917514:EHZ917514 ERT917514:ERV917514 FBP917514:FBR917514 FLL917514:FLN917514 FVH917514:FVJ917514 GFD917514:GFF917514 GOZ917514:GPB917514 GYV917514:GYX917514 HIR917514:HIT917514 HSN917514:HSP917514 ICJ917514:ICL917514 IMF917514:IMH917514 IWB917514:IWD917514 JFX917514:JFZ917514 JPT917514:JPV917514 JZP917514:JZR917514 KJL917514:KJN917514 KTH917514:KTJ917514 LDD917514:LDF917514 LMZ917514:LNB917514 LWV917514:LWX917514 MGR917514:MGT917514 MQN917514:MQP917514 NAJ917514:NAL917514 NKF917514:NKH917514 NUB917514:NUD917514 ODX917514:ODZ917514 ONT917514:ONV917514 OXP917514:OXR917514 PHL917514:PHN917514 PRH917514:PRJ917514 QBD917514:QBF917514 QKZ917514:QLB917514 QUV917514:QUX917514 RER917514:RET917514 RON917514:ROP917514 RYJ917514:RYL917514 SIF917514:SIH917514 SSB917514:SSD917514 TBX917514:TBZ917514 TLT917514:TLV917514 TVP917514:TVR917514 UFL917514:UFN917514 UPH917514:UPJ917514 UZD917514:UZF917514 VIZ917514:VJB917514 VSV917514:VSX917514 WCR917514:WCT917514 WMN917514:WMP917514 WWJ917514:WWL917514 AB983050:AD983050 JX983050:JZ983050 TT983050:TV983050 ADP983050:ADR983050 ANL983050:ANN983050 AXH983050:AXJ983050 BHD983050:BHF983050 BQZ983050:BRB983050 CAV983050:CAX983050 CKR983050:CKT983050 CUN983050:CUP983050 DEJ983050:DEL983050 DOF983050:DOH983050 DYB983050:DYD983050 EHX983050:EHZ983050 ERT983050:ERV983050 FBP983050:FBR983050 FLL983050:FLN983050 FVH983050:FVJ983050 GFD983050:GFF983050 GOZ983050:GPB983050 GYV983050:GYX983050 HIR983050:HIT983050 HSN983050:HSP983050 ICJ983050:ICL983050 IMF983050:IMH983050 IWB983050:IWD983050 JFX983050:JFZ983050 JPT983050:JPV983050 JZP983050:JZR983050 KJL983050:KJN983050 KTH983050:KTJ983050 LDD983050:LDF983050 LMZ983050:LNB983050 LWV983050:LWX983050 MGR983050:MGT983050 MQN983050:MQP983050 NAJ983050:NAL983050 NKF983050:NKH983050 NUB983050:NUD983050 ODX983050:ODZ983050 ONT983050:ONV983050 OXP983050:OXR983050 PHL983050:PHN983050 PRH983050:PRJ983050 QBD983050:QBF983050 QKZ983050:QLB983050 QUV983050:QUX983050 RER983050:RET983050 RON983050:ROP983050 RYJ983050:RYL983050 SIF983050:SIH983050 SSB983050:SSD983050 TBX983050:TBZ983050 TLT983050:TLV983050 TVP983050:TVR983050 UFL983050:UFN983050 UPH983050:UPJ983050 UZD983050:UZF983050 VIZ983050:VJB983050 VSV983050:VSX983050 WCR983050:WCT983050 WMN983050:WMP983050 WWJ983050:WWL983050 Q10:S10 JM10:JO10 TI10:TK10 ADE10:ADG10 ANA10:ANC10 AWW10:AWY10 BGS10:BGU10 BQO10:BQQ10 CAK10:CAM10 CKG10:CKI10 CUC10:CUE10 DDY10:DEA10 DNU10:DNW10 DXQ10:DXS10 EHM10:EHO10 ERI10:ERK10 FBE10:FBG10 FLA10:FLC10 FUW10:FUY10 GES10:GEU10 GOO10:GOQ10 GYK10:GYM10 HIG10:HII10 HSC10:HSE10 IBY10:ICA10 ILU10:ILW10 IVQ10:IVS10 JFM10:JFO10 JPI10:JPK10 JZE10:JZG10 KJA10:KJC10 KSW10:KSY10 LCS10:LCU10 LMO10:LMQ10 LWK10:LWM10 MGG10:MGI10 MQC10:MQE10 MZY10:NAA10 NJU10:NJW10 NTQ10:NTS10 ODM10:ODO10 ONI10:ONK10 OXE10:OXG10 PHA10:PHC10 PQW10:PQY10 QAS10:QAU10 QKO10:QKQ10 QUK10:QUM10 REG10:REI10 ROC10:ROE10 RXY10:RYA10 SHU10:SHW10 SRQ10:SRS10 TBM10:TBO10 TLI10:TLK10 TVE10:TVG10 UFA10:UFC10 UOW10:UOY10 UYS10:UYU10 VIO10:VIQ10 VSK10:VSM10 WCG10:WCI10 WMC10:WME10 WVY10:WWA10 Q65546:S65546 JM65546:JO65546 TI65546:TK65546 ADE65546:ADG65546 ANA65546:ANC65546 AWW65546:AWY65546 BGS65546:BGU65546 BQO65546:BQQ65546 CAK65546:CAM65546 CKG65546:CKI65546 CUC65546:CUE65546 DDY65546:DEA65546 DNU65546:DNW65546 DXQ65546:DXS65546 EHM65546:EHO65546 ERI65546:ERK65546 FBE65546:FBG65546 FLA65546:FLC65546 FUW65546:FUY65546 GES65546:GEU65546 GOO65546:GOQ65546 GYK65546:GYM65546 HIG65546:HII65546 HSC65546:HSE65546 IBY65546:ICA65546 ILU65546:ILW65546 IVQ65546:IVS65546 JFM65546:JFO65546 JPI65546:JPK65546 JZE65546:JZG65546 KJA65546:KJC65546 KSW65546:KSY65546 LCS65546:LCU65546 LMO65546:LMQ65546 LWK65546:LWM65546 MGG65546:MGI65546 MQC65546:MQE65546 MZY65546:NAA65546 NJU65546:NJW65546 NTQ65546:NTS65546 ODM65546:ODO65546 ONI65546:ONK65546 OXE65546:OXG65546 PHA65546:PHC65546 PQW65546:PQY65546 QAS65546:QAU65546 QKO65546:QKQ65546 QUK65546:QUM65546 REG65546:REI65546 ROC65546:ROE65546 RXY65546:RYA65546 SHU65546:SHW65546 SRQ65546:SRS65546 TBM65546:TBO65546 TLI65546:TLK65546 TVE65546:TVG65546 UFA65546:UFC65546 UOW65546:UOY65546 UYS65546:UYU65546 VIO65546:VIQ65546 VSK65546:VSM65546 WCG65546:WCI65546 WMC65546:WME65546 WVY65546:WWA65546 Q131082:S131082 JM131082:JO131082 TI131082:TK131082 ADE131082:ADG131082 ANA131082:ANC131082 AWW131082:AWY131082 BGS131082:BGU131082 BQO131082:BQQ131082 CAK131082:CAM131082 CKG131082:CKI131082 CUC131082:CUE131082 DDY131082:DEA131082 DNU131082:DNW131082 DXQ131082:DXS131082 EHM131082:EHO131082 ERI131082:ERK131082 FBE131082:FBG131082 FLA131082:FLC131082 FUW131082:FUY131082 GES131082:GEU131082 GOO131082:GOQ131082 GYK131082:GYM131082 HIG131082:HII131082 HSC131082:HSE131082 IBY131082:ICA131082 ILU131082:ILW131082 IVQ131082:IVS131082 JFM131082:JFO131082 JPI131082:JPK131082 JZE131082:JZG131082 KJA131082:KJC131082 KSW131082:KSY131082 LCS131082:LCU131082 LMO131082:LMQ131082 LWK131082:LWM131082 MGG131082:MGI131082 MQC131082:MQE131082 MZY131082:NAA131082 NJU131082:NJW131082 NTQ131082:NTS131082 ODM131082:ODO131082 ONI131082:ONK131082 OXE131082:OXG131082 PHA131082:PHC131082 PQW131082:PQY131082 QAS131082:QAU131082 QKO131082:QKQ131082 QUK131082:QUM131082 REG131082:REI131082 ROC131082:ROE131082 RXY131082:RYA131082 SHU131082:SHW131082 SRQ131082:SRS131082 TBM131082:TBO131082 TLI131082:TLK131082 TVE131082:TVG131082 UFA131082:UFC131082 UOW131082:UOY131082 UYS131082:UYU131082 VIO131082:VIQ131082 VSK131082:VSM131082 WCG131082:WCI131082 WMC131082:WME131082 WVY131082:WWA131082 Q196618:S196618 JM196618:JO196618 TI196618:TK196618 ADE196618:ADG196618 ANA196618:ANC196618 AWW196618:AWY196618 BGS196618:BGU196618 BQO196618:BQQ196618 CAK196618:CAM196618 CKG196618:CKI196618 CUC196618:CUE196618 DDY196618:DEA196618 DNU196618:DNW196618 DXQ196618:DXS196618 EHM196618:EHO196618 ERI196618:ERK196618 FBE196618:FBG196618 FLA196618:FLC196618 FUW196618:FUY196618 GES196618:GEU196618 GOO196618:GOQ196618 GYK196618:GYM196618 HIG196618:HII196618 HSC196618:HSE196618 IBY196618:ICA196618 ILU196618:ILW196618 IVQ196618:IVS196618 JFM196618:JFO196618 JPI196618:JPK196618 JZE196618:JZG196618 KJA196618:KJC196618 KSW196618:KSY196618 LCS196618:LCU196618 LMO196618:LMQ196618 LWK196618:LWM196618 MGG196618:MGI196618 MQC196618:MQE196618 MZY196618:NAA196618 NJU196618:NJW196618 NTQ196618:NTS196618 ODM196618:ODO196618 ONI196618:ONK196618 OXE196618:OXG196618 PHA196618:PHC196618 PQW196618:PQY196618 QAS196618:QAU196618 QKO196618:QKQ196618 QUK196618:QUM196618 REG196618:REI196618 ROC196618:ROE196618 RXY196618:RYA196618 SHU196618:SHW196618 SRQ196618:SRS196618 TBM196618:TBO196618 TLI196618:TLK196618 TVE196618:TVG196618 UFA196618:UFC196618 UOW196618:UOY196618 UYS196618:UYU196618 VIO196618:VIQ196618 VSK196618:VSM196618 WCG196618:WCI196618 WMC196618:WME196618 WVY196618:WWA196618 Q262154:S262154 JM262154:JO262154 TI262154:TK262154 ADE262154:ADG262154 ANA262154:ANC262154 AWW262154:AWY262154 BGS262154:BGU262154 BQO262154:BQQ262154 CAK262154:CAM262154 CKG262154:CKI262154 CUC262154:CUE262154 DDY262154:DEA262154 DNU262154:DNW262154 DXQ262154:DXS262154 EHM262154:EHO262154 ERI262154:ERK262154 FBE262154:FBG262154 FLA262154:FLC262154 FUW262154:FUY262154 GES262154:GEU262154 GOO262154:GOQ262154 GYK262154:GYM262154 HIG262154:HII262154 HSC262154:HSE262154 IBY262154:ICA262154 ILU262154:ILW262154 IVQ262154:IVS262154 JFM262154:JFO262154 JPI262154:JPK262154 JZE262154:JZG262154 KJA262154:KJC262154 KSW262154:KSY262154 LCS262154:LCU262154 LMO262154:LMQ262154 LWK262154:LWM262154 MGG262154:MGI262154 MQC262154:MQE262154 MZY262154:NAA262154 NJU262154:NJW262154 NTQ262154:NTS262154 ODM262154:ODO262154 ONI262154:ONK262154 OXE262154:OXG262154 PHA262154:PHC262154 PQW262154:PQY262154 QAS262154:QAU262154 QKO262154:QKQ262154 QUK262154:QUM262154 REG262154:REI262154 ROC262154:ROE262154 RXY262154:RYA262154 SHU262154:SHW262154 SRQ262154:SRS262154 TBM262154:TBO262154 TLI262154:TLK262154 TVE262154:TVG262154 UFA262154:UFC262154 UOW262154:UOY262154 UYS262154:UYU262154 VIO262154:VIQ262154 VSK262154:VSM262154 WCG262154:WCI262154 WMC262154:WME262154 WVY262154:WWA262154 Q327690:S327690 JM327690:JO327690 TI327690:TK327690 ADE327690:ADG327690 ANA327690:ANC327690 AWW327690:AWY327690 BGS327690:BGU327690 BQO327690:BQQ327690 CAK327690:CAM327690 CKG327690:CKI327690 CUC327690:CUE327690 DDY327690:DEA327690 DNU327690:DNW327690 DXQ327690:DXS327690 EHM327690:EHO327690 ERI327690:ERK327690 FBE327690:FBG327690 FLA327690:FLC327690 FUW327690:FUY327690 GES327690:GEU327690 GOO327690:GOQ327690 GYK327690:GYM327690 HIG327690:HII327690 HSC327690:HSE327690 IBY327690:ICA327690 ILU327690:ILW327690 IVQ327690:IVS327690 JFM327690:JFO327690 JPI327690:JPK327690 JZE327690:JZG327690 KJA327690:KJC327690 KSW327690:KSY327690 LCS327690:LCU327690 LMO327690:LMQ327690 LWK327690:LWM327690 MGG327690:MGI327690 MQC327690:MQE327690 MZY327690:NAA327690 NJU327690:NJW327690 NTQ327690:NTS327690 ODM327690:ODO327690 ONI327690:ONK327690 OXE327690:OXG327690 PHA327690:PHC327690 PQW327690:PQY327690 QAS327690:QAU327690 QKO327690:QKQ327690 QUK327690:QUM327690 REG327690:REI327690 ROC327690:ROE327690 RXY327690:RYA327690 SHU327690:SHW327690 SRQ327690:SRS327690 TBM327690:TBO327690 TLI327690:TLK327690 TVE327690:TVG327690 UFA327690:UFC327690 UOW327690:UOY327690 UYS327690:UYU327690 VIO327690:VIQ327690 VSK327690:VSM327690 WCG327690:WCI327690 WMC327690:WME327690 WVY327690:WWA327690 Q393226:S393226 JM393226:JO393226 TI393226:TK393226 ADE393226:ADG393226 ANA393226:ANC393226 AWW393226:AWY393226 BGS393226:BGU393226 BQO393226:BQQ393226 CAK393226:CAM393226 CKG393226:CKI393226 CUC393226:CUE393226 DDY393226:DEA393226 DNU393226:DNW393226 DXQ393226:DXS393226 EHM393226:EHO393226 ERI393226:ERK393226 FBE393226:FBG393226 FLA393226:FLC393226 FUW393226:FUY393226 GES393226:GEU393226 GOO393226:GOQ393226 GYK393226:GYM393226 HIG393226:HII393226 HSC393226:HSE393226 IBY393226:ICA393226 ILU393226:ILW393226 IVQ393226:IVS393226 JFM393226:JFO393226 JPI393226:JPK393226 JZE393226:JZG393226 KJA393226:KJC393226 KSW393226:KSY393226 LCS393226:LCU393226 LMO393226:LMQ393226 LWK393226:LWM393226 MGG393226:MGI393226 MQC393226:MQE393226 MZY393226:NAA393226 NJU393226:NJW393226 NTQ393226:NTS393226 ODM393226:ODO393226 ONI393226:ONK393226 OXE393226:OXG393226 PHA393226:PHC393226 PQW393226:PQY393226 QAS393226:QAU393226 QKO393226:QKQ393226 QUK393226:QUM393226 REG393226:REI393226 ROC393226:ROE393226 RXY393226:RYA393226 SHU393226:SHW393226 SRQ393226:SRS393226 TBM393226:TBO393226 TLI393226:TLK393226 TVE393226:TVG393226 UFA393226:UFC393226 UOW393226:UOY393226 UYS393226:UYU393226 VIO393226:VIQ393226 VSK393226:VSM393226 WCG393226:WCI393226 WMC393226:WME393226 WVY393226:WWA393226 Q458762:S458762 JM458762:JO458762 TI458762:TK458762 ADE458762:ADG458762 ANA458762:ANC458762 AWW458762:AWY458762 BGS458762:BGU458762 BQO458762:BQQ458762 CAK458762:CAM458762 CKG458762:CKI458762 CUC458762:CUE458762 DDY458762:DEA458762 DNU458762:DNW458762 DXQ458762:DXS458762 EHM458762:EHO458762 ERI458762:ERK458762 FBE458762:FBG458762 FLA458762:FLC458762 FUW458762:FUY458762 GES458762:GEU458762 GOO458762:GOQ458762 GYK458762:GYM458762 HIG458762:HII458762 HSC458762:HSE458762 IBY458762:ICA458762 ILU458762:ILW458762 IVQ458762:IVS458762 JFM458762:JFO458762 JPI458762:JPK458762 JZE458762:JZG458762 KJA458762:KJC458762 KSW458762:KSY458762 LCS458762:LCU458762 LMO458762:LMQ458762 LWK458762:LWM458762 MGG458762:MGI458762 MQC458762:MQE458762 MZY458762:NAA458762 NJU458762:NJW458762 NTQ458762:NTS458762 ODM458762:ODO458762 ONI458762:ONK458762 OXE458762:OXG458762 PHA458762:PHC458762 PQW458762:PQY458762 QAS458762:QAU458762 QKO458762:QKQ458762 QUK458762:QUM458762 REG458762:REI458762 ROC458762:ROE458762 RXY458762:RYA458762 SHU458762:SHW458762 SRQ458762:SRS458762 TBM458762:TBO458762 TLI458762:TLK458762 TVE458762:TVG458762 UFA458762:UFC458762 UOW458762:UOY458762 UYS458762:UYU458762 VIO458762:VIQ458762 VSK458762:VSM458762 WCG458762:WCI458762 WMC458762:WME458762 WVY458762:WWA458762 Q524298:S524298 JM524298:JO524298 TI524298:TK524298 ADE524298:ADG524298 ANA524298:ANC524298 AWW524298:AWY524298 BGS524298:BGU524298 BQO524298:BQQ524298 CAK524298:CAM524298 CKG524298:CKI524298 CUC524298:CUE524298 DDY524298:DEA524298 DNU524298:DNW524298 DXQ524298:DXS524298 EHM524298:EHO524298 ERI524298:ERK524298 FBE524298:FBG524298 FLA524298:FLC524298 FUW524298:FUY524298 GES524298:GEU524298 GOO524298:GOQ524298 GYK524298:GYM524298 HIG524298:HII524298 HSC524298:HSE524298 IBY524298:ICA524298 ILU524298:ILW524298 IVQ524298:IVS524298 JFM524298:JFO524298 JPI524298:JPK524298 JZE524298:JZG524298 KJA524298:KJC524298 KSW524298:KSY524298 LCS524298:LCU524298 LMO524298:LMQ524298 LWK524298:LWM524298 MGG524298:MGI524298 MQC524298:MQE524298 MZY524298:NAA524298 NJU524298:NJW524298 NTQ524298:NTS524298 ODM524298:ODO524298 ONI524298:ONK524298 OXE524298:OXG524298 PHA524298:PHC524298 PQW524298:PQY524298 QAS524298:QAU524298 QKO524298:QKQ524298 QUK524298:QUM524298 REG524298:REI524298 ROC524298:ROE524298 RXY524298:RYA524298 SHU524298:SHW524298 SRQ524298:SRS524298 TBM524298:TBO524298 TLI524298:TLK524298 TVE524298:TVG524298 UFA524298:UFC524298 UOW524298:UOY524298 UYS524298:UYU524298 VIO524298:VIQ524298 VSK524298:VSM524298 WCG524298:WCI524298 WMC524298:WME524298 WVY524298:WWA524298 Q589834:S589834 JM589834:JO589834 TI589834:TK589834 ADE589834:ADG589834 ANA589834:ANC589834 AWW589834:AWY589834 BGS589834:BGU589834 BQO589834:BQQ589834 CAK589834:CAM589834 CKG589834:CKI589834 CUC589834:CUE589834 DDY589834:DEA589834 DNU589834:DNW589834 DXQ589834:DXS589834 EHM589834:EHO589834 ERI589834:ERK589834 FBE589834:FBG589834 FLA589834:FLC589834 FUW589834:FUY589834 GES589834:GEU589834 GOO589834:GOQ589834 GYK589834:GYM589834 HIG589834:HII589834 HSC589834:HSE589834 IBY589834:ICA589834 ILU589834:ILW589834 IVQ589834:IVS589834 JFM589834:JFO589834 JPI589834:JPK589834 JZE589834:JZG589834 KJA589834:KJC589834 KSW589834:KSY589834 LCS589834:LCU589834 LMO589834:LMQ589834 LWK589834:LWM589834 MGG589834:MGI589834 MQC589834:MQE589834 MZY589834:NAA589834 NJU589834:NJW589834 NTQ589834:NTS589834 ODM589834:ODO589834 ONI589834:ONK589834 OXE589834:OXG589834 PHA589834:PHC589834 PQW589834:PQY589834 QAS589834:QAU589834 QKO589834:QKQ589834 QUK589834:QUM589834 REG589834:REI589834 ROC589834:ROE589834 RXY589834:RYA589834 SHU589834:SHW589834 SRQ589834:SRS589834 TBM589834:TBO589834 TLI589834:TLK589834 TVE589834:TVG589834 UFA589834:UFC589834 UOW589834:UOY589834 UYS589834:UYU589834 VIO589834:VIQ589834 VSK589834:VSM589834 WCG589834:WCI589834 WMC589834:WME589834 WVY589834:WWA589834 Q655370:S655370 JM655370:JO655370 TI655370:TK655370 ADE655370:ADG655370 ANA655370:ANC655370 AWW655370:AWY655370 BGS655370:BGU655370 BQO655370:BQQ655370 CAK655370:CAM655370 CKG655370:CKI655370 CUC655370:CUE655370 DDY655370:DEA655370 DNU655370:DNW655370 DXQ655370:DXS655370 EHM655370:EHO655370 ERI655370:ERK655370 FBE655370:FBG655370 FLA655370:FLC655370 FUW655370:FUY655370 GES655370:GEU655370 GOO655370:GOQ655370 GYK655370:GYM655370 HIG655370:HII655370 HSC655370:HSE655370 IBY655370:ICA655370 ILU655370:ILW655370 IVQ655370:IVS655370 JFM655370:JFO655370 JPI655370:JPK655370 JZE655370:JZG655370 KJA655370:KJC655370 KSW655370:KSY655370 LCS655370:LCU655370 LMO655370:LMQ655370 LWK655370:LWM655370 MGG655370:MGI655370 MQC655370:MQE655370 MZY655370:NAA655370 NJU655370:NJW655370 NTQ655370:NTS655370 ODM655370:ODO655370 ONI655370:ONK655370 OXE655370:OXG655370 PHA655370:PHC655370 PQW655370:PQY655370 QAS655370:QAU655370 QKO655370:QKQ655370 QUK655370:QUM655370 REG655370:REI655370 ROC655370:ROE655370 RXY655370:RYA655370 SHU655370:SHW655370 SRQ655370:SRS655370 TBM655370:TBO655370 TLI655370:TLK655370 TVE655370:TVG655370 UFA655370:UFC655370 UOW655370:UOY655370 UYS655370:UYU655370 VIO655370:VIQ655370 VSK655370:VSM655370 WCG655370:WCI655370 WMC655370:WME655370 WVY655370:WWA655370 Q720906:S720906 JM720906:JO720906 TI720906:TK720906 ADE720906:ADG720906 ANA720906:ANC720906 AWW720906:AWY720906 BGS720906:BGU720906 BQO720906:BQQ720906 CAK720906:CAM720906 CKG720906:CKI720906 CUC720906:CUE720906 DDY720906:DEA720906 DNU720906:DNW720906 DXQ720906:DXS720906 EHM720906:EHO720906 ERI720906:ERK720906 FBE720906:FBG720906 FLA720906:FLC720906 FUW720906:FUY720906 GES720906:GEU720906 GOO720906:GOQ720906 GYK720906:GYM720906 HIG720906:HII720906 HSC720906:HSE720906 IBY720906:ICA720906 ILU720906:ILW720906 IVQ720906:IVS720906 JFM720906:JFO720906 JPI720906:JPK720906 JZE720906:JZG720906 KJA720906:KJC720906 KSW720906:KSY720906 LCS720906:LCU720906 LMO720906:LMQ720906 LWK720906:LWM720906 MGG720906:MGI720906 MQC720906:MQE720906 MZY720906:NAA720906 NJU720906:NJW720906 NTQ720906:NTS720906 ODM720906:ODO720906 ONI720906:ONK720906 OXE720906:OXG720906 PHA720906:PHC720906 PQW720906:PQY720906 QAS720906:QAU720906 QKO720906:QKQ720906 QUK720906:QUM720906 REG720906:REI720906 ROC720906:ROE720906 RXY720906:RYA720906 SHU720906:SHW720906 SRQ720906:SRS720906 TBM720906:TBO720906 TLI720906:TLK720906 TVE720906:TVG720906 UFA720906:UFC720906 UOW720906:UOY720906 UYS720906:UYU720906 VIO720906:VIQ720906 VSK720906:VSM720906 WCG720906:WCI720906 WMC720906:WME720906 WVY720906:WWA720906 Q786442:S786442 JM786442:JO786442 TI786442:TK786442 ADE786442:ADG786442 ANA786442:ANC786442 AWW786442:AWY786442 BGS786442:BGU786442 BQO786442:BQQ786442 CAK786442:CAM786442 CKG786442:CKI786442 CUC786442:CUE786442 DDY786442:DEA786442 DNU786442:DNW786442 DXQ786442:DXS786442 EHM786442:EHO786442 ERI786442:ERK786442 FBE786442:FBG786442 FLA786442:FLC786442 FUW786442:FUY786442 GES786442:GEU786442 GOO786442:GOQ786442 GYK786442:GYM786442 HIG786442:HII786442 HSC786442:HSE786442 IBY786442:ICA786442 ILU786442:ILW786442 IVQ786442:IVS786442 JFM786442:JFO786442 JPI786442:JPK786442 JZE786442:JZG786442 KJA786442:KJC786442 KSW786442:KSY786442 LCS786442:LCU786442 LMO786442:LMQ786442 LWK786442:LWM786442 MGG786442:MGI786442 MQC786442:MQE786442 MZY786442:NAA786442 NJU786442:NJW786442 NTQ786442:NTS786442 ODM786442:ODO786442 ONI786442:ONK786442 OXE786442:OXG786442 PHA786442:PHC786442 PQW786442:PQY786442 QAS786442:QAU786442 QKO786442:QKQ786442 QUK786442:QUM786442 REG786442:REI786442 ROC786442:ROE786442 RXY786442:RYA786442 SHU786442:SHW786442 SRQ786442:SRS786442 TBM786442:TBO786442 TLI786442:TLK786442 TVE786442:TVG786442 UFA786442:UFC786442 UOW786442:UOY786442 UYS786442:UYU786442 VIO786442:VIQ786442 VSK786442:VSM786442 WCG786442:WCI786442 WMC786442:WME786442 WVY786442:WWA786442 Q851978:S851978 JM851978:JO851978 TI851978:TK851978 ADE851978:ADG851978 ANA851978:ANC851978 AWW851978:AWY851978 BGS851978:BGU851978 BQO851978:BQQ851978 CAK851978:CAM851978 CKG851978:CKI851978 CUC851978:CUE851978 DDY851978:DEA851978 DNU851978:DNW851978 DXQ851978:DXS851978 EHM851978:EHO851978 ERI851978:ERK851978 FBE851978:FBG851978 FLA851978:FLC851978 FUW851978:FUY851978 GES851978:GEU851978 GOO851978:GOQ851978 GYK851978:GYM851978 HIG851978:HII851978 HSC851978:HSE851978 IBY851978:ICA851978 ILU851978:ILW851978 IVQ851978:IVS851978 JFM851978:JFO851978 JPI851978:JPK851978 JZE851978:JZG851978 KJA851978:KJC851978 KSW851978:KSY851978 LCS851978:LCU851978 LMO851978:LMQ851978 LWK851978:LWM851978 MGG851978:MGI851978 MQC851978:MQE851978 MZY851978:NAA851978 NJU851978:NJW851978 NTQ851978:NTS851978 ODM851978:ODO851978 ONI851978:ONK851978 OXE851978:OXG851978 PHA851978:PHC851978 PQW851978:PQY851978 QAS851978:QAU851978 QKO851978:QKQ851978 QUK851978:QUM851978 REG851978:REI851978 ROC851978:ROE851978 RXY851978:RYA851978 SHU851978:SHW851978 SRQ851978:SRS851978 TBM851978:TBO851978 TLI851978:TLK851978 TVE851978:TVG851978 UFA851978:UFC851978 UOW851978:UOY851978 UYS851978:UYU851978 VIO851978:VIQ851978 VSK851978:VSM851978 WCG851978:WCI851978 WMC851978:WME851978 WVY851978:WWA851978 Q917514:S917514 JM917514:JO917514 TI917514:TK917514 ADE917514:ADG917514 ANA917514:ANC917514 AWW917514:AWY917514 BGS917514:BGU917514 BQO917514:BQQ917514 CAK917514:CAM917514 CKG917514:CKI917514 CUC917514:CUE917514 DDY917514:DEA917514 DNU917514:DNW917514 DXQ917514:DXS917514 EHM917514:EHO917514 ERI917514:ERK917514 FBE917514:FBG917514 FLA917514:FLC917514 FUW917514:FUY917514 GES917514:GEU917514 GOO917514:GOQ917514 GYK917514:GYM917514 HIG917514:HII917514 HSC917514:HSE917514 IBY917514:ICA917514 ILU917514:ILW917514 IVQ917514:IVS917514 JFM917514:JFO917514 JPI917514:JPK917514 JZE917514:JZG917514 KJA917514:KJC917514 KSW917514:KSY917514 LCS917514:LCU917514 LMO917514:LMQ917514 LWK917514:LWM917514 MGG917514:MGI917514 MQC917514:MQE917514 MZY917514:NAA917514 NJU917514:NJW917514 NTQ917514:NTS917514 ODM917514:ODO917514 ONI917514:ONK917514 OXE917514:OXG917514 PHA917514:PHC917514 PQW917514:PQY917514 QAS917514:QAU917514 QKO917514:QKQ917514 QUK917514:QUM917514 REG917514:REI917514 ROC917514:ROE917514 RXY917514:RYA917514 SHU917514:SHW917514 SRQ917514:SRS917514 TBM917514:TBO917514 TLI917514:TLK917514 TVE917514:TVG917514 UFA917514:UFC917514 UOW917514:UOY917514 UYS917514:UYU917514 VIO917514:VIQ917514 VSK917514:VSM917514 WCG917514:WCI917514 WMC917514:WME917514 WVY917514:WWA917514 Q983050:S983050 JM983050:JO983050 TI983050:TK983050 ADE983050:ADG983050 ANA983050:ANC983050 AWW983050:AWY983050 BGS983050:BGU983050 BQO983050:BQQ983050 CAK983050:CAM983050 CKG983050:CKI983050 CUC983050:CUE983050 DDY983050:DEA983050 DNU983050:DNW983050 DXQ983050:DXS983050 EHM983050:EHO983050 ERI983050:ERK983050 FBE983050:FBG983050 FLA983050:FLC983050 FUW983050:FUY983050 GES983050:GEU983050 GOO983050:GOQ983050 GYK983050:GYM983050 HIG983050:HII983050 HSC983050:HSE983050 IBY983050:ICA983050 ILU983050:ILW983050 IVQ983050:IVS983050 JFM983050:JFO983050 JPI983050:JPK983050 JZE983050:JZG983050 KJA983050:KJC983050 KSW983050:KSY983050 LCS983050:LCU983050 LMO983050:LMQ983050 LWK983050:LWM983050 MGG983050:MGI983050 MQC983050:MQE983050 MZY983050:NAA983050 NJU983050:NJW983050 NTQ983050:NTS983050 ODM983050:ODO983050 ONI983050:ONK983050 OXE983050:OXG983050 PHA983050:PHC983050 PQW983050:PQY983050 QAS983050:QAU983050 QKO983050:QKQ983050 QUK983050:QUM983050 REG983050:REI983050 ROC983050:ROE983050 RXY983050:RYA983050 SHU983050:SHW983050 SRQ983050:SRS983050 TBM983050:TBO983050 TLI983050:TLK983050 TVE983050:TVG983050 UFA983050:UFC983050 UOW983050:UOY983050 UYS983050:UYU983050 VIO983050:VIQ983050 VSK983050:VSM983050 WCG983050:WCI983050 WMC983050:WME983050 WVY983050:WWA983050"/>
    <dataValidation type="list" errorStyle="warning" allowBlank="1" showInputMessage="1" showErrorMessage="1" error="労働基準法では、１日当たりの労働時間は、原則８時間以内です。_x000a_法人の就業規則、労働基準局への届出等確認してください。" sqref="AB22 JX22 TT22 ADP22 ANL22 AXH22 BHD22 BQZ22 CAV22 CKR22 CUN22 DEJ22 DOF22 DYB22 EHX22 ERT22 FBP22 FLL22 FVH22 GFD22 GOZ22 GYV22 HIR22 HSN22 ICJ22 IMF22 IWB22 JFX22 JPT22 JZP22 KJL22 KTH22 LDD22 LMZ22 LWV22 MGR22 MQN22 NAJ22 NKF22 NUB22 ODX22 ONT22 OXP22 PHL22 PRH22 QBD22 QKZ22 QUV22 RER22 RON22 RYJ22 SIF22 SSB22 TBX22 TLT22 TVP22 UFL22 UPH22 UZD22 VIZ22 VSV22 WCR22 WMN22 WWJ22 AB65558 JX65558 TT65558 ADP65558 ANL65558 AXH65558 BHD65558 BQZ65558 CAV65558 CKR65558 CUN65558 DEJ65558 DOF65558 DYB65558 EHX65558 ERT65558 FBP65558 FLL65558 FVH65558 GFD65558 GOZ65558 GYV65558 HIR65558 HSN65558 ICJ65558 IMF65558 IWB65558 JFX65558 JPT65558 JZP65558 KJL65558 KTH65558 LDD65558 LMZ65558 LWV65558 MGR65558 MQN65558 NAJ65558 NKF65558 NUB65558 ODX65558 ONT65558 OXP65558 PHL65558 PRH65558 QBD65558 QKZ65558 QUV65558 RER65558 RON65558 RYJ65558 SIF65558 SSB65558 TBX65558 TLT65558 TVP65558 UFL65558 UPH65558 UZD65558 VIZ65558 VSV65558 WCR65558 WMN65558 WWJ65558 AB131094 JX131094 TT131094 ADP131094 ANL131094 AXH131094 BHD131094 BQZ131094 CAV131094 CKR131094 CUN131094 DEJ131094 DOF131094 DYB131094 EHX131094 ERT131094 FBP131094 FLL131094 FVH131094 GFD131094 GOZ131094 GYV131094 HIR131094 HSN131094 ICJ131094 IMF131094 IWB131094 JFX131094 JPT131094 JZP131094 KJL131094 KTH131094 LDD131094 LMZ131094 LWV131094 MGR131094 MQN131094 NAJ131094 NKF131094 NUB131094 ODX131094 ONT131094 OXP131094 PHL131094 PRH131094 QBD131094 QKZ131094 QUV131094 RER131094 RON131094 RYJ131094 SIF131094 SSB131094 TBX131094 TLT131094 TVP131094 UFL131094 UPH131094 UZD131094 VIZ131094 VSV131094 WCR131094 WMN131094 WWJ131094 AB196630 JX196630 TT196630 ADP196630 ANL196630 AXH196630 BHD196630 BQZ196630 CAV196630 CKR196630 CUN196630 DEJ196630 DOF196630 DYB196630 EHX196630 ERT196630 FBP196630 FLL196630 FVH196630 GFD196630 GOZ196630 GYV196630 HIR196630 HSN196630 ICJ196630 IMF196630 IWB196630 JFX196630 JPT196630 JZP196630 KJL196630 KTH196630 LDD196630 LMZ196630 LWV196630 MGR196630 MQN196630 NAJ196630 NKF196630 NUB196630 ODX196630 ONT196630 OXP196630 PHL196630 PRH196630 QBD196630 QKZ196630 QUV196630 RER196630 RON196630 RYJ196630 SIF196630 SSB196630 TBX196630 TLT196630 TVP196630 UFL196630 UPH196630 UZD196630 VIZ196630 VSV196630 WCR196630 WMN196630 WWJ196630 AB262166 JX262166 TT262166 ADP262166 ANL262166 AXH262166 BHD262166 BQZ262166 CAV262166 CKR262166 CUN262166 DEJ262166 DOF262166 DYB262166 EHX262166 ERT262166 FBP262166 FLL262166 FVH262166 GFD262166 GOZ262166 GYV262166 HIR262166 HSN262166 ICJ262166 IMF262166 IWB262166 JFX262166 JPT262166 JZP262166 KJL262166 KTH262166 LDD262166 LMZ262166 LWV262166 MGR262166 MQN262166 NAJ262166 NKF262166 NUB262166 ODX262166 ONT262166 OXP262166 PHL262166 PRH262166 QBD262166 QKZ262166 QUV262166 RER262166 RON262166 RYJ262166 SIF262166 SSB262166 TBX262166 TLT262166 TVP262166 UFL262166 UPH262166 UZD262166 VIZ262166 VSV262166 WCR262166 WMN262166 WWJ262166 AB327702 JX327702 TT327702 ADP327702 ANL327702 AXH327702 BHD327702 BQZ327702 CAV327702 CKR327702 CUN327702 DEJ327702 DOF327702 DYB327702 EHX327702 ERT327702 FBP327702 FLL327702 FVH327702 GFD327702 GOZ327702 GYV327702 HIR327702 HSN327702 ICJ327702 IMF327702 IWB327702 JFX327702 JPT327702 JZP327702 KJL327702 KTH327702 LDD327702 LMZ327702 LWV327702 MGR327702 MQN327702 NAJ327702 NKF327702 NUB327702 ODX327702 ONT327702 OXP327702 PHL327702 PRH327702 QBD327702 QKZ327702 QUV327702 RER327702 RON327702 RYJ327702 SIF327702 SSB327702 TBX327702 TLT327702 TVP327702 UFL327702 UPH327702 UZD327702 VIZ327702 VSV327702 WCR327702 WMN327702 WWJ327702 AB393238 JX393238 TT393238 ADP393238 ANL393238 AXH393238 BHD393238 BQZ393238 CAV393238 CKR393238 CUN393238 DEJ393238 DOF393238 DYB393238 EHX393238 ERT393238 FBP393238 FLL393238 FVH393238 GFD393238 GOZ393238 GYV393238 HIR393238 HSN393238 ICJ393238 IMF393238 IWB393238 JFX393238 JPT393238 JZP393238 KJL393238 KTH393238 LDD393238 LMZ393238 LWV393238 MGR393238 MQN393238 NAJ393238 NKF393238 NUB393238 ODX393238 ONT393238 OXP393238 PHL393238 PRH393238 QBD393238 QKZ393238 QUV393238 RER393238 RON393238 RYJ393238 SIF393238 SSB393238 TBX393238 TLT393238 TVP393238 UFL393238 UPH393238 UZD393238 VIZ393238 VSV393238 WCR393238 WMN393238 WWJ393238 AB458774 JX458774 TT458774 ADP458774 ANL458774 AXH458774 BHD458774 BQZ458774 CAV458774 CKR458774 CUN458774 DEJ458774 DOF458774 DYB458774 EHX458774 ERT458774 FBP458774 FLL458774 FVH458774 GFD458774 GOZ458774 GYV458774 HIR458774 HSN458774 ICJ458774 IMF458774 IWB458774 JFX458774 JPT458774 JZP458774 KJL458774 KTH458774 LDD458774 LMZ458774 LWV458774 MGR458774 MQN458774 NAJ458774 NKF458774 NUB458774 ODX458774 ONT458774 OXP458774 PHL458774 PRH458774 QBD458774 QKZ458774 QUV458774 RER458774 RON458774 RYJ458774 SIF458774 SSB458774 TBX458774 TLT458774 TVP458774 UFL458774 UPH458774 UZD458774 VIZ458774 VSV458774 WCR458774 WMN458774 WWJ458774 AB524310 JX524310 TT524310 ADP524310 ANL524310 AXH524310 BHD524310 BQZ524310 CAV524310 CKR524310 CUN524310 DEJ524310 DOF524310 DYB524310 EHX524310 ERT524310 FBP524310 FLL524310 FVH524310 GFD524310 GOZ524310 GYV524310 HIR524310 HSN524310 ICJ524310 IMF524310 IWB524310 JFX524310 JPT524310 JZP524310 KJL524310 KTH524310 LDD524310 LMZ524310 LWV524310 MGR524310 MQN524310 NAJ524310 NKF524310 NUB524310 ODX524310 ONT524310 OXP524310 PHL524310 PRH524310 QBD524310 QKZ524310 QUV524310 RER524310 RON524310 RYJ524310 SIF524310 SSB524310 TBX524310 TLT524310 TVP524310 UFL524310 UPH524310 UZD524310 VIZ524310 VSV524310 WCR524310 WMN524310 WWJ524310 AB589846 JX589846 TT589846 ADP589846 ANL589846 AXH589846 BHD589846 BQZ589846 CAV589846 CKR589846 CUN589846 DEJ589846 DOF589846 DYB589846 EHX589846 ERT589846 FBP589846 FLL589846 FVH589846 GFD589846 GOZ589846 GYV589846 HIR589846 HSN589846 ICJ589846 IMF589846 IWB589846 JFX589846 JPT589846 JZP589846 KJL589846 KTH589846 LDD589846 LMZ589846 LWV589846 MGR589846 MQN589846 NAJ589846 NKF589846 NUB589846 ODX589846 ONT589846 OXP589846 PHL589846 PRH589846 QBD589846 QKZ589846 QUV589846 RER589846 RON589846 RYJ589846 SIF589846 SSB589846 TBX589846 TLT589846 TVP589846 UFL589846 UPH589846 UZD589846 VIZ589846 VSV589846 WCR589846 WMN589846 WWJ589846 AB655382 JX655382 TT655382 ADP655382 ANL655382 AXH655382 BHD655382 BQZ655382 CAV655382 CKR655382 CUN655382 DEJ655382 DOF655382 DYB655382 EHX655382 ERT655382 FBP655382 FLL655382 FVH655382 GFD655382 GOZ655382 GYV655382 HIR655382 HSN655382 ICJ655382 IMF655382 IWB655382 JFX655382 JPT655382 JZP655382 KJL655382 KTH655382 LDD655382 LMZ655382 LWV655382 MGR655382 MQN655382 NAJ655382 NKF655382 NUB655382 ODX655382 ONT655382 OXP655382 PHL655382 PRH655382 QBD655382 QKZ655382 QUV655382 RER655382 RON655382 RYJ655382 SIF655382 SSB655382 TBX655382 TLT655382 TVP655382 UFL655382 UPH655382 UZD655382 VIZ655382 VSV655382 WCR655382 WMN655382 WWJ655382 AB720918 JX720918 TT720918 ADP720918 ANL720918 AXH720918 BHD720918 BQZ720918 CAV720918 CKR720918 CUN720918 DEJ720918 DOF720918 DYB720918 EHX720918 ERT720918 FBP720918 FLL720918 FVH720918 GFD720918 GOZ720918 GYV720918 HIR720918 HSN720918 ICJ720918 IMF720918 IWB720918 JFX720918 JPT720918 JZP720918 KJL720918 KTH720918 LDD720918 LMZ720918 LWV720918 MGR720918 MQN720918 NAJ720918 NKF720918 NUB720918 ODX720918 ONT720918 OXP720918 PHL720918 PRH720918 QBD720918 QKZ720918 QUV720918 RER720918 RON720918 RYJ720918 SIF720918 SSB720918 TBX720918 TLT720918 TVP720918 UFL720918 UPH720918 UZD720918 VIZ720918 VSV720918 WCR720918 WMN720918 WWJ720918 AB786454 JX786454 TT786454 ADP786454 ANL786454 AXH786454 BHD786454 BQZ786454 CAV786454 CKR786454 CUN786454 DEJ786454 DOF786454 DYB786454 EHX786454 ERT786454 FBP786454 FLL786454 FVH786454 GFD786454 GOZ786454 GYV786454 HIR786454 HSN786454 ICJ786454 IMF786454 IWB786454 JFX786454 JPT786454 JZP786454 KJL786454 KTH786454 LDD786454 LMZ786454 LWV786454 MGR786454 MQN786454 NAJ786454 NKF786454 NUB786454 ODX786454 ONT786454 OXP786454 PHL786454 PRH786454 QBD786454 QKZ786454 QUV786454 RER786454 RON786454 RYJ786454 SIF786454 SSB786454 TBX786454 TLT786454 TVP786454 UFL786454 UPH786454 UZD786454 VIZ786454 VSV786454 WCR786454 WMN786454 WWJ786454 AB851990 JX851990 TT851990 ADP851990 ANL851990 AXH851990 BHD851990 BQZ851990 CAV851990 CKR851990 CUN851990 DEJ851990 DOF851990 DYB851990 EHX851990 ERT851990 FBP851990 FLL851990 FVH851990 GFD851990 GOZ851990 GYV851990 HIR851990 HSN851990 ICJ851990 IMF851990 IWB851990 JFX851990 JPT851990 JZP851990 KJL851990 KTH851990 LDD851990 LMZ851990 LWV851990 MGR851990 MQN851990 NAJ851990 NKF851990 NUB851990 ODX851990 ONT851990 OXP851990 PHL851990 PRH851990 QBD851990 QKZ851990 QUV851990 RER851990 RON851990 RYJ851990 SIF851990 SSB851990 TBX851990 TLT851990 TVP851990 UFL851990 UPH851990 UZD851990 VIZ851990 VSV851990 WCR851990 WMN851990 WWJ851990 AB917526 JX917526 TT917526 ADP917526 ANL917526 AXH917526 BHD917526 BQZ917526 CAV917526 CKR917526 CUN917526 DEJ917526 DOF917526 DYB917526 EHX917526 ERT917526 FBP917526 FLL917526 FVH917526 GFD917526 GOZ917526 GYV917526 HIR917526 HSN917526 ICJ917526 IMF917526 IWB917526 JFX917526 JPT917526 JZP917526 KJL917526 KTH917526 LDD917526 LMZ917526 LWV917526 MGR917526 MQN917526 NAJ917526 NKF917526 NUB917526 ODX917526 ONT917526 OXP917526 PHL917526 PRH917526 QBD917526 QKZ917526 QUV917526 RER917526 RON917526 RYJ917526 SIF917526 SSB917526 TBX917526 TLT917526 TVP917526 UFL917526 UPH917526 UZD917526 VIZ917526 VSV917526 WCR917526 WMN917526 WWJ917526 AB983062 JX983062 TT983062 ADP983062 ANL983062 AXH983062 BHD983062 BQZ983062 CAV983062 CKR983062 CUN983062 DEJ983062 DOF983062 DYB983062 EHX983062 ERT983062 FBP983062 FLL983062 FVH983062 GFD983062 GOZ983062 GYV983062 HIR983062 HSN983062 ICJ983062 IMF983062 IWB983062 JFX983062 JPT983062 JZP983062 KJL983062 KTH983062 LDD983062 LMZ983062 LWV983062 MGR983062 MQN983062 NAJ983062 NKF983062 NUB983062 ODX983062 ONT983062 OXP983062 PHL983062 PRH983062 QBD983062 QKZ983062 QUV983062 RER983062 RON983062 RYJ983062 SIF983062 SSB983062 TBX983062 TLT983062 TVP983062 UFL983062 UPH983062 UZD983062 VIZ983062 VSV983062 WCR983062 WMN983062 WWJ983062">
      <formula1>"　,１,２,３,４,５,６,７,８"</formula1>
    </dataValidation>
    <dataValidation errorStyle="warning" allowBlank="1" showInputMessage="1" showErrorMessage="1" sqref="AE22:AF22 KA22:KB22 TW22:TX22 ADS22:ADT22 ANO22:ANP22 AXK22:AXL22 BHG22:BHH22 BRC22:BRD22 CAY22:CAZ22 CKU22:CKV22 CUQ22:CUR22 DEM22:DEN22 DOI22:DOJ22 DYE22:DYF22 EIA22:EIB22 ERW22:ERX22 FBS22:FBT22 FLO22:FLP22 FVK22:FVL22 GFG22:GFH22 GPC22:GPD22 GYY22:GYZ22 HIU22:HIV22 HSQ22:HSR22 ICM22:ICN22 IMI22:IMJ22 IWE22:IWF22 JGA22:JGB22 JPW22:JPX22 JZS22:JZT22 KJO22:KJP22 KTK22:KTL22 LDG22:LDH22 LNC22:LND22 LWY22:LWZ22 MGU22:MGV22 MQQ22:MQR22 NAM22:NAN22 NKI22:NKJ22 NUE22:NUF22 OEA22:OEB22 ONW22:ONX22 OXS22:OXT22 PHO22:PHP22 PRK22:PRL22 QBG22:QBH22 QLC22:QLD22 QUY22:QUZ22 REU22:REV22 ROQ22:ROR22 RYM22:RYN22 SII22:SIJ22 SSE22:SSF22 TCA22:TCB22 TLW22:TLX22 TVS22:TVT22 UFO22:UFP22 UPK22:UPL22 UZG22:UZH22 VJC22:VJD22 VSY22:VSZ22 WCU22:WCV22 WMQ22:WMR22 WWM22:WWN22 AE65558:AF65558 KA65558:KB65558 TW65558:TX65558 ADS65558:ADT65558 ANO65558:ANP65558 AXK65558:AXL65558 BHG65558:BHH65558 BRC65558:BRD65558 CAY65558:CAZ65558 CKU65558:CKV65558 CUQ65558:CUR65558 DEM65558:DEN65558 DOI65558:DOJ65558 DYE65558:DYF65558 EIA65558:EIB65558 ERW65558:ERX65558 FBS65558:FBT65558 FLO65558:FLP65558 FVK65558:FVL65558 GFG65558:GFH65558 GPC65558:GPD65558 GYY65558:GYZ65558 HIU65558:HIV65558 HSQ65558:HSR65558 ICM65558:ICN65558 IMI65558:IMJ65558 IWE65558:IWF65558 JGA65558:JGB65558 JPW65558:JPX65558 JZS65558:JZT65558 KJO65558:KJP65558 KTK65558:KTL65558 LDG65558:LDH65558 LNC65558:LND65558 LWY65558:LWZ65558 MGU65558:MGV65558 MQQ65558:MQR65558 NAM65558:NAN65558 NKI65558:NKJ65558 NUE65558:NUF65558 OEA65558:OEB65558 ONW65558:ONX65558 OXS65558:OXT65558 PHO65558:PHP65558 PRK65558:PRL65558 QBG65558:QBH65558 QLC65558:QLD65558 QUY65558:QUZ65558 REU65558:REV65558 ROQ65558:ROR65558 RYM65558:RYN65558 SII65558:SIJ65558 SSE65558:SSF65558 TCA65558:TCB65558 TLW65558:TLX65558 TVS65558:TVT65558 UFO65558:UFP65558 UPK65558:UPL65558 UZG65558:UZH65558 VJC65558:VJD65558 VSY65558:VSZ65558 WCU65558:WCV65558 WMQ65558:WMR65558 WWM65558:WWN65558 AE131094:AF131094 KA131094:KB131094 TW131094:TX131094 ADS131094:ADT131094 ANO131094:ANP131094 AXK131094:AXL131094 BHG131094:BHH131094 BRC131094:BRD131094 CAY131094:CAZ131094 CKU131094:CKV131094 CUQ131094:CUR131094 DEM131094:DEN131094 DOI131094:DOJ131094 DYE131094:DYF131094 EIA131094:EIB131094 ERW131094:ERX131094 FBS131094:FBT131094 FLO131094:FLP131094 FVK131094:FVL131094 GFG131094:GFH131094 GPC131094:GPD131094 GYY131094:GYZ131094 HIU131094:HIV131094 HSQ131094:HSR131094 ICM131094:ICN131094 IMI131094:IMJ131094 IWE131094:IWF131094 JGA131094:JGB131094 JPW131094:JPX131094 JZS131094:JZT131094 KJO131094:KJP131094 KTK131094:KTL131094 LDG131094:LDH131094 LNC131094:LND131094 LWY131094:LWZ131094 MGU131094:MGV131094 MQQ131094:MQR131094 NAM131094:NAN131094 NKI131094:NKJ131094 NUE131094:NUF131094 OEA131094:OEB131094 ONW131094:ONX131094 OXS131094:OXT131094 PHO131094:PHP131094 PRK131094:PRL131094 QBG131094:QBH131094 QLC131094:QLD131094 QUY131094:QUZ131094 REU131094:REV131094 ROQ131094:ROR131094 RYM131094:RYN131094 SII131094:SIJ131094 SSE131094:SSF131094 TCA131094:TCB131094 TLW131094:TLX131094 TVS131094:TVT131094 UFO131094:UFP131094 UPK131094:UPL131094 UZG131094:UZH131094 VJC131094:VJD131094 VSY131094:VSZ131094 WCU131094:WCV131094 WMQ131094:WMR131094 WWM131094:WWN131094 AE196630:AF196630 KA196630:KB196630 TW196630:TX196630 ADS196630:ADT196630 ANO196630:ANP196630 AXK196630:AXL196630 BHG196630:BHH196630 BRC196630:BRD196630 CAY196630:CAZ196630 CKU196630:CKV196630 CUQ196630:CUR196630 DEM196630:DEN196630 DOI196630:DOJ196630 DYE196630:DYF196630 EIA196630:EIB196630 ERW196630:ERX196630 FBS196630:FBT196630 FLO196630:FLP196630 FVK196630:FVL196630 GFG196630:GFH196630 GPC196630:GPD196630 GYY196630:GYZ196630 HIU196630:HIV196630 HSQ196630:HSR196630 ICM196630:ICN196630 IMI196630:IMJ196630 IWE196630:IWF196630 JGA196630:JGB196630 JPW196630:JPX196630 JZS196630:JZT196630 KJO196630:KJP196630 KTK196630:KTL196630 LDG196630:LDH196630 LNC196630:LND196630 LWY196630:LWZ196630 MGU196630:MGV196630 MQQ196630:MQR196630 NAM196630:NAN196630 NKI196630:NKJ196630 NUE196630:NUF196630 OEA196630:OEB196630 ONW196630:ONX196630 OXS196630:OXT196630 PHO196630:PHP196630 PRK196630:PRL196630 QBG196630:QBH196630 QLC196630:QLD196630 QUY196630:QUZ196630 REU196630:REV196630 ROQ196630:ROR196630 RYM196630:RYN196630 SII196630:SIJ196630 SSE196630:SSF196630 TCA196630:TCB196630 TLW196630:TLX196630 TVS196630:TVT196630 UFO196630:UFP196630 UPK196630:UPL196630 UZG196630:UZH196630 VJC196630:VJD196630 VSY196630:VSZ196630 WCU196630:WCV196630 WMQ196630:WMR196630 WWM196630:WWN196630 AE262166:AF262166 KA262166:KB262166 TW262166:TX262166 ADS262166:ADT262166 ANO262166:ANP262166 AXK262166:AXL262166 BHG262166:BHH262166 BRC262166:BRD262166 CAY262166:CAZ262166 CKU262166:CKV262166 CUQ262166:CUR262166 DEM262166:DEN262166 DOI262166:DOJ262166 DYE262166:DYF262166 EIA262166:EIB262166 ERW262166:ERX262166 FBS262166:FBT262166 FLO262166:FLP262166 FVK262166:FVL262166 GFG262166:GFH262166 GPC262166:GPD262166 GYY262166:GYZ262166 HIU262166:HIV262166 HSQ262166:HSR262166 ICM262166:ICN262166 IMI262166:IMJ262166 IWE262166:IWF262166 JGA262166:JGB262166 JPW262166:JPX262166 JZS262166:JZT262166 KJO262166:KJP262166 KTK262166:KTL262166 LDG262166:LDH262166 LNC262166:LND262166 LWY262166:LWZ262166 MGU262166:MGV262166 MQQ262166:MQR262166 NAM262166:NAN262166 NKI262166:NKJ262166 NUE262166:NUF262166 OEA262166:OEB262166 ONW262166:ONX262166 OXS262166:OXT262166 PHO262166:PHP262166 PRK262166:PRL262166 QBG262166:QBH262166 QLC262166:QLD262166 QUY262166:QUZ262166 REU262166:REV262166 ROQ262166:ROR262166 RYM262166:RYN262166 SII262166:SIJ262166 SSE262166:SSF262166 TCA262166:TCB262166 TLW262166:TLX262166 TVS262166:TVT262166 UFO262166:UFP262166 UPK262166:UPL262166 UZG262166:UZH262166 VJC262166:VJD262166 VSY262166:VSZ262166 WCU262166:WCV262166 WMQ262166:WMR262166 WWM262166:WWN262166 AE327702:AF327702 KA327702:KB327702 TW327702:TX327702 ADS327702:ADT327702 ANO327702:ANP327702 AXK327702:AXL327702 BHG327702:BHH327702 BRC327702:BRD327702 CAY327702:CAZ327702 CKU327702:CKV327702 CUQ327702:CUR327702 DEM327702:DEN327702 DOI327702:DOJ327702 DYE327702:DYF327702 EIA327702:EIB327702 ERW327702:ERX327702 FBS327702:FBT327702 FLO327702:FLP327702 FVK327702:FVL327702 GFG327702:GFH327702 GPC327702:GPD327702 GYY327702:GYZ327702 HIU327702:HIV327702 HSQ327702:HSR327702 ICM327702:ICN327702 IMI327702:IMJ327702 IWE327702:IWF327702 JGA327702:JGB327702 JPW327702:JPX327702 JZS327702:JZT327702 KJO327702:KJP327702 KTK327702:KTL327702 LDG327702:LDH327702 LNC327702:LND327702 LWY327702:LWZ327702 MGU327702:MGV327702 MQQ327702:MQR327702 NAM327702:NAN327702 NKI327702:NKJ327702 NUE327702:NUF327702 OEA327702:OEB327702 ONW327702:ONX327702 OXS327702:OXT327702 PHO327702:PHP327702 PRK327702:PRL327702 QBG327702:QBH327702 QLC327702:QLD327702 QUY327702:QUZ327702 REU327702:REV327702 ROQ327702:ROR327702 RYM327702:RYN327702 SII327702:SIJ327702 SSE327702:SSF327702 TCA327702:TCB327702 TLW327702:TLX327702 TVS327702:TVT327702 UFO327702:UFP327702 UPK327702:UPL327702 UZG327702:UZH327702 VJC327702:VJD327702 VSY327702:VSZ327702 WCU327702:WCV327702 WMQ327702:WMR327702 WWM327702:WWN327702 AE393238:AF393238 KA393238:KB393238 TW393238:TX393238 ADS393238:ADT393238 ANO393238:ANP393238 AXK393238:AXL393238 BHG393238:BHH393238 BRC393238:BRD393238 CAY393238:CAZ393238 CKU393238:CKV393238 CUQ393238:CUR393238 DEM393238:DEN393238 DOI393238:DOJ393238 DYE393238:DYF393238 EIA393238:EIB393238 ERW393238:ERX393238 FBS393238:FBT393238 FLO393238:FLP393238 FVK393238:FVL393238 GFG393238:GFH393238 GPC393238:GPD393238 GYY393238:GYZ393238 HIU393238:HIV393238 HSQ393238:HSR393238 ICM393238:ICN393238 IMI393238:IMJ393238 IWE393238:IWF393238 JGA393238:JGB393238 JPW393238:JPX393238 JZS393238:JZT393238 KJO393238:KJP393238 KTK393238:KTL393238 LDG393238:LDH393238 LNC393238:LND393238 LWY393238:LWZ393238 MGU393238:MGV393238 MQQ393238:MQR393238 NAM393238:NAN393238 NKI393238:NKJ393238 NUE393238:NUF393238 OEA393238:OEB393238 ONW393238:ONX393238 OXS393238:OXT393238 PHO393238:PHP393238 PRK393238:PRL393238 QBG393238:QBH393238 QLC393238:QLD393238 QUY393238:QUZ393238 REU393238:REV393238 ROQ393238:ROR393238 RYM393238:RYN393238 SII393238:SIJ393238 SSE393238:SSF393238 TCA393238:TCB393238 TLW393238:TLX393238 TVS393238:TVT393238 UFO393238:UFP393238 UPK393238:UPL393238 UZG393238:UZH393238 VJC393238:VJD393238 VSY393238:VSZ393238 WCU393238:WCV393238 WMQ393238:WMR393238 WWM393238:WWN393238 AE458774:AF458774 KA458774:KB458774 TW458774:TX458774 ADS458774:ADT458774 ANO458774:ANP458774 AXK458774:AXL458774 BHG458774:BHH458774 BRC458774:BRD458774 CAY458774:CAZ458774 CKU458774:CKV458774 CUQ458774:CUR458774 DEM458774:DEN458774 DOI458774:DOJ458774 DYE458774:DYF458774 EIA458774:EIB458774 ERW458774:ERX458774 FBS458774:FBT458774 FLO458774:FLP458774 FVK458774:FVL458774 GFG458774:GFH458774 GPC458774:GPD458774 GYY458774:GYZ458774 HIU458774:HIV458774 HSQ458774:HSR458774 ICM458774:ICN458774 IMI458774:IMJ458774 IWE458774:IWF458774 JGA458774:JGB458774 JPW458774:JPX458774 JZS458774:JZT458774 KJO458774:KJP458774 KTK458774:KTL458774 LDG458774:LDH458774 LNC458774:LND458774 LWY458774:LWZ458774 MGU458774:MGV458774 MQQ458774:MQR458774 NAM458774:NAN458774 NKI458774:NKJ458774 NUE458774:NUF458774 OEA458774:OEB458774 ONW458774:ONX458774 OXS458774:OXT458774 PHO458774:PHP458774 PRK458774:PRL458774 QBG458774:QBH458774 QLC458774:QLD458774 QUY458774:QUZ458774 REU458774:REV458774 ROQ458774:ROR458774 RYM458774:RYN458774 SII458774:SIJ458774 SSE458774:SSF458774 TCA458774:TCB458774 TLW458774:TLX458774 TVS458774:TVT458774 UFO458774:UFP458774 UPK458774:UPL458774 UZG458774:UZH458774 VJC458774:VJD458774 VSY458774:VSZ458774 WCU458774:WCV458774 WMQ458774:WMR458774 WWM458774:WWN458774 AE524310:AF524310 KA524310:KB524310 TW524310:TX524310 ADS524310:ADT524310 ANO524310:ANP524310 AXK524310:AXL524310 BHG524310:BHH524310 BRC524310:BRD524310 CAY524310:CAZ524310 CKU524310:CKV524310 CUQ524310:CUR524310 DEM524310:DEN524310 DOI524310:DOJ524310 DYE524310:DYF524310 EIA524310:EIB524310 ERW524310:ERX524310 FBS524310:FBT524310 FLO524310:FLP524310 FVK524310:FVL524310 GFG524310:GFH524310 GPC524310:GPD524310 GYY524310:GYZ524310 HIU524310:HIV524310 HSQ524310:HSR524310 ICM524310:ICN524310 IMI524310:IMJ524310 IWE524310:IWF524310 JGA524310:JGB524310 JPW524310:JPX524310 JZS524310:JZT524310 KJO524310:KJP524310 KTK524310:KTL524310 LDG524310:LDH524310 LNC524310:LND524310 LWY524310:LWZ524310 MGU524310:MGV524310 MQQ524310:MQR524310 NAM524310:NAN524310 NKI524310:NKJ524310 NUE524310:NUF524310 OEA524310:OEB524310 ONW524310:ONX524310 OXS524310:OXT524310 PHO524310:PHP524310 PRK524310:PRL524310 QBG524310:QBH524310 QLC524310:QLD524310 QUY524310:QUZ524310 REU524310:REV524310 ROQ524310:ROR524310 RYM524310:RYN524310 SII524310:SIJ524310 SSE524310:SSF524310 TCA524310:TCB524310 TLW524310:TLX524310 TVS524310:TVT524310 UFO524310:UFP524310 UPK524310:UPL524310 UZG524310:UZH524310 VJC524310:VJD524310 VSY524310:VSZ524310 WCU524310:WCV524310 WMQ524310:WMR524310 WWM524310:WWN524310 AE589846:AF589846 KA589846:KB589846 TW589846:TX589846 ADS589846:ADT589846 ANO589846:ANP589846 AXK589846:AXL589846 BHG589846:BHH589846 BRC589846:BRD589846 CAY589846:CAZ589846 CKU589846:CKV589846 CUQ589846:CUR589846 DEM589846:DEN589846 DOI589846:DOJ589846 DYE589846:DYF589846 EIA589846:EIB589846 ERW589846:ERX589846 FBS589846:FBT589846 FLO589846:FLP589846 FVK589846:FVL589846 GFG589846:GFH589846 GPC589846:GPD589846 GYY589846:GYZ589846 HIU589846:HIV589846 HSQ589846:HSR589846 ICM589846:ICN589846 IMI589846:IMJ589846 IWE589846:IWF589846 JGA589846:JGB589846 JPW589846:JPX589846 JZS589846:JZT589846 KJO589846:KJP589846 KTK589846:KTL589846 LDG589846:LDH589846 LNC589846:LND589846 LWY589846:LWZ589846 MGU589846:MGV589846 MQQ589846:MQR589846 NAM589846:NAN589846 NKI589846:NKJ589846 NUE589846:NUF589846 OEA589846:OEB589846 ONW589846:ONX589846 OXS589846:OXT589846 PHO589846:PHP589846 PRK589846:PRL589846 QBG589846:QBH589846 QLC589846:QLD589846 QUY589846:QUZ589846 REU589846:REV589846 ROQ589846:ROR589846 RYM589846:RYN589846 SII589846:SIJ589846 SSE589846:SSF589846 TCA589846:TCB589846 TLW589846:TLX589846 TVS589846:TVT589846 UFO589846:UFP589846 UPK589846:UPL589846 UZG589846:UZH589846 VJC589846:VJD589846 VSY589846:VSZ589846 WCU589846:WCV589846 WMQ589846:WMR589846 WWM589846:WWN589846 AE655382:AF655382 KA655382:KB655382 TW655382:TX655382 ADS655382:ADT655382 ANO655382:ANP655382 AXK655382:AXL655382 BHG655382:BHH655382 BRC655382:BRD655382 CAY655382:CAZ655382 CKU655382:CKV655382 CUQ655382:CUR655382 DEM655382:DEN655382 DOI655382:DOJ655382 DYE655382:DYF655382 EIA655382:EIB655382 ERW655382:ERX655382 FBS655382:FBT655382 FLO655382:FLP655382 FVK655382:FVL655382 GFG655382:GFH655382 GPC655382:GPD655382 GYY655382:GYZ655382 HIU655382:HIV655382 HSQ655382:HSR655382 ICM655382:ICN655382 IMI655382:IMJ655382 IWE655382:IWF655382 JGA655382:JGB655382 JPW655382:JPX655382 JZS655382:JZT655382 KJO655382:KJP655382 KTK655382:KTL655382 LDG655382:LDH655382 LNC655382:LND655382 LWY655382:LWZ655382 MGU655382:MGV655382 MQQ655382:MQR655382 NAM655382:NAN655382 NKI655382:NKJ655382 NUE655382:NUF655382 OEA655382:OEB655382 ONW655382:ONX655382 OXS655382:OXT655382 PHO655382:PHP655382 PRK655382:PRL655382 QBG655382:QBH655382 QLC655382:QLD655382 QUY655382:QUZ655382 REU655382:REV655382 ROQ655382:ROR655382 RYM655382:RYN655382 SII655382:SIJ655382 SSE655382:SSF655382 TCA655382:TCB655382 TLW655382:TLX655382 TVS655382:TVT655382 UFO655382:UFP655382 UPK655382:UPL655382 UZG655382:UZH655382 VJC655382:VJD655382 VSY655382:VSZ655382 WCU655382:WCV655382 WMQ655382:WMR655382 WWM655382:WWN655382 AE720918:AF720918 KA720918:KB720918 TW720918:TX720918 ADS720918:ADT720918 ANO720918:ANP720918 AXK720918:AXL720918 BHG720918:BHH720918 BRC720918:BRD720918 CAY720918:CAZ720918 CKU720918:CKV720918 CUQ720918:CUR720918 DEM720918:DEN720918 DOI720918:DOJ720918 DYE720918:DYF720918 EIA720918:EIB720918 ERW720918:ERX720918 FBS720918:FBT720918 FLO720918:FLP720918 FVK720918:FVL720918 GFG720918:GFH720918 GPC720918:GPD720918 GYY720918:GYZ720918 HIU720918:HIV720918 HSQ720918:HSR720918 ICM720918:ICN720918 IMI720918:IMJ720918 IWE720918:IWF720918 JGA720918:JGB720918 JPW720918:JPX720918 JZS720918:JZT720918 KJO720918:KJP720918 KTK720918:KTL720918 LDG720918:LDH720918 LNC720918:LND720918 LWY720918:LWZ720918 MGU720918:MGV720918 MQQ720918:MQR720918 NAM720918:NAN720918 NKI720918:NKJ720918 NUE720918:NUF720918 OEA720918:OEB720918 ONW720918:ONX720918 OXS720918:OXT720918 PHO720918:PHP720918 PRK720918:PRL720918 QBG720918:QBH720918 QLC720918:QLD720918 QUY720918:QUZ720918 REU720918:REV720918 ROQ720918:ROR720918 RYM720918:RYN720918 SII720918:SIJ720918 SSE720918:SSF720918 TCA720918:TCB720918 TLW720918:TLX720918 TVS720918:TVT720918 UFO720918:UFP720918 UPK720918:UPL720918 UZG720918:UZH720918 VJC720918:VJD720918 VSY720918:VSZ720918 WCU720918:WCV720918 WMQ720918:WMR720918 WWM720918:WWN720918 AE786454:AF786454 KA786454:KB786454 TW786454:TX786454 ADS786454:ADT786454 ANO786454:ANP786454 AXK786454:AXL786454 BHG786454:BHH786454 BRC786454:BRD786454 CAY786454:CAZ786454 CKU786454:CKV786454 CUQ786454:CUR786454 DEM786454:DEN786454 DOI786454:DOJ786454 DYE786454:DYF786454 EIA786454:EIB786454 ERW786454:ERX786454 FBS786454:FBT786454 FLO786454:FLP786454 FVK786454:FVL786454 GFG786454:GFH786454 GPC786454:GPD786454 GYY786454:GYZ786454 HIU786454:HIV786454 HSQ786454:HSR786454 ICM786454:ICN786454 IMI786454:IMJ786454 IWE786454:IWF786454 JGA786454:JGB786454 JPW786454:JPX786454 JZS786454:JZT786454 KJO786454:KJP786454 KTK786454:KTL786454 LDG786454:LDH786454 LNC786454:LND786454 LWY786454:LWZ786454 MGU786454:MGV786454 MQQ786454:MQR786454 NAM786454:NAN786454 NKI786454:NKJ786454 NUE786454:NUF786454 OEA786454:OEB786454 ONW786454:ONX786454 OXS786454:OXT786454 PHO786454:PHP786454 PRK786454:PRL786454 QBG786454:QBH786454 QLC786454:QLD786454 QUY786454:QUZ786454 REU786454:REV786454 ROQ786454:ROR786454 RYM786454:RYN786454 SII786454:SIJ786454 SSE786454:SSF786454 TCA786454:TCB786454 TLW786454:TLX786454 TVS786454:TVT786454 UFO786454:UFP786454 UPK786454:UPL786454 UZG786454:UZH786454 VJC786454:VJD786454 VSY786454:VSZ786454 WCU786454:WCV786454 WMQ786454:WMR786454 WWM786454:WWN786454 AE851990:AF851990 KA851990:KB851990 TW851990:TX851990 ADS851990:ADT851990 ANO851990:ANP851990 AXK851990:AXL851990 BHG851990:BHH851990 BRC851990:BRD851990 CAY851990:CAZ851990 CKU851990:CKV851990 CUQ851990:CUR851990 DEM851990:DEN851990 DOI851990:DOJ851990 DYE851990:DYF851990 EIA851990:EIB851990 ERW851990:ERX851990 FBS851990:FBT851990 FLO851990:FLP851990 FVK851990:FVL851990 GFG851990:GFH851990 GPC851990:GPD851990 GYY851990:GYZ851990 HIU851990:HIV851990 HSQ851990:HSR851990 ICM851990:ICN851990 IMI851990:IMJ851990 IWE851990:IWF851990 JGA851990:JGB851990 JPW851990:JPX851990 JZS851990:JZT851990 KJO851990:KJP851990 KTK851990:KTL851990 LDG851990:LDH851990 LNC851990:LND851990 LWY851990:LWZ851990 MGU851990:MGV851990 MQQ851990:MQR851990 NAM851990:NAN851990 NKI851990:NKJ851990 NUE851990:NUF851990 OEA851990:OEB851990 ONW851990:ONX851990 OXS851990:OXT851990 PHO851990:PHP851990 PRK851990:PRL851990 QBG851990:QBH851990 QLC851990:QLD851990 QUY851990:QUZ851990 REU851990:REV851990 ROQ851990:ROR851990 RYM851990:RYN851990 SII851990:SIJ851990 SSE851990:SSF851990 TCA851990:TCB851990 TLW851990:TLX851990 TVS851990:TVT851990 UFO851990:UFP851990 UPK851990:UPL851990 UZG851990:UZH851990 VJC851990:VJD851990 VSY851990:VSZ851990 WCU851990:WCV851990 WMQ851990:WMR851990 WWM851990:WWN851990 AE917526:AF917526 KA917526:KB917526 TW917526:TX917526 ADS917526:ADT917526 ANO917526:ANP917526 AXK917526:AXL917526 BHG917526:BHH917526 BRC917526:BRD917526 CAY917526:CAZ917526 CKU917526:CKV917526 CUQ917526:CUR917526 DEM917526:DEN917526 DOI917526:DOJ917526 DYE917526:DYF917526 EIA917526:EIB917526 ERW917526:ERX917526 FBS917526:FBT917526 FLO917526:FLP917526 FVK917526:FVL917526 GFG917526:GFH917526 GPC917526:GPD917526 GYY917526:GYZ917526 HIU917526:HIV917526 HSQ917526:HSR917526 ICM917526:ICN917526 IMI917526:IMJ917526 IWE917526:IWF917526 JGA917526:JGB917526 JPW917526:JPX917526 JZS917526:JZT917526 KJO917526:KJP917526 KTK917526:KTL917526 LDG917526:LDH917526 LNC917526:LND917526 LWY917526:LWZ917526 MGU917526:MGV917526 MQQ917526:MQR917526 NAM917526:NAN917526 NKI917526:NKJ917526 NUE917526:NUF917526 OEA917526:OEB917526 ONW917526:ONX917526 OXS917526:OXT917526 PHO917526:PHP917526 PRK917526:PRL917526 QBG917526:QBH917526 QLC917526:QLD917526 QUY917526:QUZ917526 REU917526:REV917526 ROQ917526:ROR917526 RYM917526:RYN917526 SII917526:SIJ917526 SSE917526:SSF917526 TCA917526:TCB917526 TLW917526:TLX917526 TVS917526:TVT917526 UFO917526:UFP917526 UPK917526:UPL917526 UZG917526:UZH917526 VJC917526:VJD917526 VSY917526:VSZ917526 WCU917526:WCV917526 WMQ917526:WMR917526 WWM917526:WWN917526 AE983062:AF983062 KA983062:KB983062 TW983062:TX983062 ADS983062:ADT983062 ANO983062:ANP983062 AXK983062:AXL983062 BHG983062:BHH983062 BRC983062:BRD983062 CAY983062:CAZ983062 CKU983062:CKV983062 CUQ983062:CUR983062 DEM983062:DEN983062 DOI983062:DOJ983062 DYE983062:DYF983062 EIA983062:EIB983062 ERW983062:ERX983062 FBS983062:FBT983062 FLO983062:FLP983062 FVK983062:FVL983062 GFG983062:GFH983062 GPC983062:GPD983062 GYY983062:GYZ983062 HIU983062:HIV983062 HSQ983062:HSR983062 ICM983062:ICN983062 IMI983062:IMJ983062 IWE983062:IWF983062 JGA983062:JGB983062 JPW983062:JPX983062 JZS983062:JZT983062 KJO983062:KJP983062 KTK983062:KTL983062 LDG983062:LDH983062 LNC983062:LND983062 LWY983062:LWZ983062 MGU983062:MGV983062 MQQ983062:MQR983062 NAM983062:NAN983062 NKI983062:NKJ983062 NUE983062:NUF983062 OEA983062:OEB983062 ONW983062:ONX983062 OXS983062:OXT983062 PHO983062:PHP983062 PRK983062:PRL983062 QBG983062:QBH983062 QLC983062:QLD983062 QUY983062:QUZ983062 REU983062:REV983062 ROQ983062:ROR983062 RYM983062:RYN983062 SII983062:SIJ983062 SSE983062:SSF983062 TCA983062:TCB983062 TLW983062:TLX983062 TVS983062:TVT983062 UFO983062:UFP983062 UPK983062:UPL983062 UZG983062:UZH983062 VJC983062:VJD983062 VSY983062:VSZ983062 WCU983062:WCV983062 WMQ983062:WMR983062 WWM983062:WWN983062 R22:S22 JN22:JO22 TJ22:TK22 ADF22:ADG22 ANB22:ANC22 AWX22:AWY22 BGT22:BGU22 BQP22:BQQ22 CAL22:CAM22 CKH22:CKI22 CUD22:CUE22 DDZ22:DEA22 DNV22:DNW22 DXR22:DXS22 EHN22:EHO22 ERJ22:ERK22 FBF22:FBG22 FLB22:FLC22 FUX22:FUY22 GET22:GEU22 GOP22:GOQ22 GYL22:GYM22 HIH22:HII22 HSD22:HSE22 IBZ22:ICA22 ILV22:ILW22 IVR22:IVS22 JFN22:JFO22 JPJ22:JPK22 JZF22:JZG22 KJB22:KJC22 KSX22:KSY22 LCT22:LCU22 LMP22:LMQ22 LWL22:LWM22 MGH22:MGI22 MQD22:MQE22 MZZ22:NAA22 NJV22:NJW22 NTR22:NTS22 ODN22:ODO22 ONJ22:ONK22 OXF22:OXG22 PHB22:PHC22 PQX22:PQY22 QAT22:QAU22 QKP22:QKQ22 QUL22:QUM22 REH22:REI22 ROD22:ROE22 RXZ22:RYA22 SHV22:SHW22 SRR22:SRS22 TBN22:TBO22 TLJ22:TLK22 TVF22:TVG22 UFB22:UFC22 UOX22:UOY22 UYT22:UYU22 VIP22:VIQ22 VSL22:VSM22 WCH22:WCI22 WMD22:WME22 WVZ22:WWA22 R65558:S65558 JN65558:JO65558 TJ65558:TK65558 ADF65558:ADG65558 ANB65558:ANC65558 AWX65558:AWY65558 BGT65558:BGU65558 BQP65558:BQQ65558 CAL65558:CAM65558 CKH65558:CKI65558 CUD65558:CUE65558 DDZ65558:DEA65558 DNV65558:DNW65558 DXR65558:DXS65558 EHN65558:EHO65558 ERJ65558:ERK65558 FBF65558:FBG65558 FLB65558:FLC65558 FUX65558:FUY65558 GET65558:GEU65558 GOP65558:GOQ65558 GYL65558:GYM65558 HIH65558:HII65558 HSD65558:HSE65558 IBZ65558:ICA65558 ILV65558:ILW65558 IVR65558:IVS65558 JFN65558:JFO65558 JPJ65558:JPK65558 JZF65558:JZG65558 KJB65558:KJC65558 KSX65558:KSY65558 LCT65558:LCU65558 LMP65558:LMQ65558 LWL65558:LWM65558 MGH65558:MGI65558 MQD65558:MQE65558 MZZ65558:NAA65558 NJV65558:NJW65558 NTR65558:NTS65558 ODN65558:ODO65558 ONJ65558:ONK65558 OXF65558:OXG65558 PHB65558:PHC65558 PQX65558:PQY65558 QAT65558:QAU65558 QKP65558:QKQ65558 QUL65558:QUM65558 REH65558:REI65558 ROD65558:ROE65558 RXZ65558:RYA65558 SHV65558:SHW65558 SRR65558:SRS65558 TBN65558:TBO65558 TLJ65558:TLK65558 TVF65558:TVG65558 UFB65558:UFC65558 UOX65558:UOY65558 UYT65558:UYU65558 VIP65558:VIQ65558 VSL65558:VSM65558 WCH65558:WCI65558 WMD65558:WME65558 WVZ65558:WWA65558 R131094:S131094 JN131094:JO131094 TJ131094:TK131094 ADF131094:ADG131094 ANB131094:ANC131094 AWX131094:AWY131094 BGT131094:BGU131094 BQP131094:BQQ131094 CAL131094:CAM131094 CKH131094:CKI131094 CUD131094:CUE131094 DDZ131094:DEA131094 DNV131094:DNW131094 DXR131094:DXS131094 EHN131094:EHO131094 ERJ131094:ERK131094 FBF131094:FBG131094 FLB131094:FLC131094 FUX131094:FUY131094 GET131094:GEU131094 GOP131094:GOQ131094 GYL131094:GYM131094 HIH131094:HII131094 HSD131094:HSE131094 IBZ131094:ICA131094 ILV131094:ILW131094 IVR131094:IVS131094 JFN131094:JFO131094 JPJ131094:JPK131094 JZF131094:JZG131094 KJB131094:KJC131094 KSX131094:KSY131094 LCT131094:LCU131094 LMP131094:LMQ131094 LWL131094:LWM131094 MGH131094:MGI131094 MQD131094:MQE131094 MZZ131094:NAA131094 NJV131094:NJW131094 NTR131094:NTS131094 ODN131094:ODO131094 ONJ131094:ONK131094 OXF131094:OXG131094 PHB131094:PHC131094 PQX131094:PQY131094 QAT131094:QAU131094 QKP131094:QKQ131094 QUL131094:QUM131094 REH131094:REI131094 ROD131094:ROE131094 RXZ131094:RYA131094 SHV131094:SHW131094 SRR131094:SRS131094 TBN131094:TBO131094 TLJ131094:TLK131094 TVF131094:TVG131094 UFB131094:UFC131094 UOX131094:UOY131094 UYT131094:UYU131094 VIP131094:VIQ131094 VSL131094:VSM131094 WCH131094:WCI131094 WMD131094:WME131094 WVZ131094:WWA131094 R196630:S196630 JN196630:JO196630 TJ196630:TK196630 ADF196630:ADG196630 ANB196630:ANC196630 AWX196630:AWY196630 BGT196630:BGU196630 BQP196630:BQQ196630 CAL196630:CAM196630 CKH196630:CKI196630 CUD196630:CUE196630 DDZ196630:DEA196630 DNV196630:DNW196630 DXR196630:DXS196630 EHN196630:EHO196630 ERJ196630:ERK196630 FBF196630:FBG196630 FLB196630:FLC196630 FUX196630:FUY196630 GET196630:GEU196630 GOP196630:GOQ196630 GYL196630:GYM196630 HIH196630:HII196630 HSD196630:HSE196630 IBZ196630:ICA196630 ILV196630:ILW196630 IVR196630:IVS196630 JFN196630:JFO196630 JPJ196630:JPK196630 JZF196630:JZG196630 KJB196630:KJC196630 KSX196630:KSY196630 LCT196630:LCU196630 LMP196630:LMQ196630 LWL196630:LWM196630 MGH196630:MGI196630 MQD196630:MQE196630 MZZ196630:NAA196630 NJV196630:NJW196630 NTR196630:NTS196630 ODN196630:ODO196630 ONJ196630:ONK196630 OXF196630:OXG196630 PHB196630:PHC196630 PQX196630:PQY196630 QAT196630:QAU196630 QKP196630:QKQ196630 QUL196630:QUM196630 REH196630:REI196630 ROD196630:ROE196630 RXZ196630:RYA196630 SHV196630:SHW196630 SRR196630:SRS196630 TBN196630:TBO196630 TLJ196630:TLK196630 TVF196630:TVG196630 UFB196630:UFC196630 UOX196630:UOY196630 UYT196630:UYU196630 VIP196630:VIQ196630 VSL196630:VSM196630 WCH196630:WCI196630 WMD196630:WME196630 WVZ196630:WWA196630 R262166:S262166 JN262166:JO262166 TJ262166:TK262166 ADF262166:ADG262166 ANB262166:ANC262166 AWX262166:AWY262166 BGT262166:BGU262166 BQP262166:BQQ262166 CAL262166:CAM262166 CKH262166:CKI262166 CUD262166:CUE262166 DDZ262166:DEA262166 DNV262166:DNW262166 DXR262166:DXS262166 EHN262166:EHO262166 ERJ262166:ERK262166 FBF262166:FBG262166 FLB262166:FLC262166 FUX262166:FUY262166 GET262166:GEU262166 GOP262166:GOQ262166 GYL262166:GYM262166 HIH262166:HII262166 HSD262166:HSE262166 IBZ262166:ICA262166 ILV262166:ILW262166 IVR262166:IVS262166 JFN262166:JFO262166 JPJ262166:JPK262166 JZF262166:JZG262166 KJB262166:KJC262166 KSX262166:KSY262166 LCT262166:LCU262166 LMP262166:LMQ262166 LWL262166:LWM262166 MGH262166:MGI262166 MQD262166:MQE262166 MZZ262166:NAA262166 NJV262166:NJW262166 NTR262166:NTS262166 ODN262166:ODO262166 ONJ262166:ONK262166 OXF262166:OXG262166 PHB262166:PHC262166 PQX262166:PQY262166 QAT262166:QAU262166 QKP262166:QKQ262166 QUL262166:QUM262166 REH262166:REI262166 ROD262166:ROE262166 RXZ262166:RYA262166 SHV262166:SHW262166 SRR262166:SRS262166 TBN262166:TBO262166 TLJ262166:TLK262166 TVF262166:TVG262166 UFB262166:UFC262166 UOX262166:UOY262166 UYT262166:UYU262166 VIP262166:VIQ262166 VSL262166:VSM262166 WCH262166:WCI262166 WMD262166:WME262166 WVZ262166:WWA262166 R327702:S327702 JN327702:JO327702 TJ327702:TK327702 ADF327702:ADG327702 ANB327702:ANC327702 AWX327702:AWY327702 BGT327702:BGU327702 BQP327702:BQQ327702 CAL327702:CAM327702 CKH327702:CKI327702 CUD327702:CUE327702 DDZ327702:DEA327702 DNV327702:DNW327702 DXR327702:DXS327702 EHN327702:EHO327702 ERJ327702:ERK327702 FBF327702:FBG327702 FLB327702:FLC327702 FUX327702:FUY327702 GET327702:GEU327702 GOP327702:GOQ327702 GYL327702:GYM327702 HIH327702:HII327702 HSD327702:HSE327702 IBZ327702:ICA327702 ILV327702:ILW327702 IVR327702:IVS327702 JFN327702:JFO327702 JPJ327702:JPK327702 JZF327702:JZG327702 KJB327702:KJC327702 KSX327702:KSY327702 LCT327702:LCU327702 LMP327702:LMQ327702 LWL327702:LWM327702 MGH327702:MGI327702 MQD327702:MQE327702 MZZ327702:NAA327702 NJV327702:NJW327702 NTR327702:NTS327702 ODN327702:ODO327702 ONJ327702:ONK327702 OXF327702:OXG327702 PHB327702:PHC327702 PQX327702:PQY327702 QAT327702:QAU327702 QKP327702:QKQ327702 QUL327702:QUM327702 REH327702:REI327702 ROD327702:ROE327702 RXZ327702:RYA327702 SHV327702:SHW327702 SRR327702:SRS327702 TBN327702:TBO327702 TLJ327702:TLK327702 TVF327702:TVG327702 UFB327702:UFC327702 UOX327702:UOY327702 UYT327702:UYU327702 VIP327702:VIQ327702 VSL327702:VSM327702 WCH327702:WCI327702 WMD327702:WME327702 WVZ327702:WWA327702 R393238:S393238 JN393238:JO393238 TJ393238:TK393238 ADF393238:ADG393238 ANB393238:ANC393238 AWX393238:AWY393238 BGT393238:BGU393238 BQP393238:BQQ393238 CAL393238:CAM393238 CKH393238:CKI393238 CUD393238:CUE393238 DDZ393238:DEA393238 DNV393238:DNW393238 DXR393238:DXS393238 EHN393238:EHO393238 ERJ393238:ERK393238 FBF393238:FBG393238 FLB393238:FLC393238 FUX393238:FUY393238 GET393238:GEU393238 GOP393238:GOQ393238 GYL393238:GYM393238 HIH393238:HII393238 HSD393238:HSE393238 IBZ393238:ICA393238 ILV393238:ILW393238 IVR393238:IVS393238 JFN393238:JFO393238 JPJ393238:JPK393238 JZF393238:JZG393238 KJB393238:KJC393238 KSX393238:KSY393238 LCT393238:LCU393238 LMP393238:LMQ393238 LWL393238:LWM393238 MGH393238:MGI393238 MQD393238:MQE393238 MZZ393238:NAA393238 NJV393238:NJW393238 NTR393238:NTS393238 ODN393238:ODO393238 ONJ393238:ONK393238 OXF393238:OXG393238 PHB393238:PHC393238 PQX393238:PQY393238 QAT393238:QAU393238 QKP393238:QKQ393238 QUL393238:QUM393238 REH393238:REI393238 ROD393238:ROE393238 RXZ393238:RYA393238 SHV393238:SHW393238 SRR393238:SRS393238 TBN393238:TBO393238 TLJ393238:TLK393238 TVF393238:TVG393238 UFB393238:UFC393238 UOX393238:UOY393238 UYT393238:UYU393238 VIP393238:VIQ393238 VSL393238:VSM393238 WCH393238:WCI393238 WMD393238:WME393238 WVZ393238:WWA393238 R458774:S458774 JN458774:JO458774 TJ458774:TK458774 ADF458774:ADG458774 ANB458774:ANC458774 AWX458774:AWY458774 BGT458774:BGU458774 BQP458774:BQQ458774 CAL458774:CAM458774 CKH458774:CKI458774 CUD458774:CUE458774 DDZ458774:DEA458774 DNV458774:DNW458774 DXR458774:DXS458774 EHN458774:EHO458774 ERJ458774:ERK458774 FBF458774:FBG458774 FLB458774:FLC458774 FUX458774:FUY458774 GET458774:GEU458774 GOP458774:GOQ458774 GYL458774:GYM458774 HIH458774:HII458774 HSD458774:HSE458774 IBZ458774:ICA458774 ILV458774:ILW458774 IVR458774:IVS458774 JFN458774:JFO458774 JPJ458774:JPK458774 JZF458774:JZG458774 KJB458774:KJC458774 KSX458774:KSY458774 LCT458774:LCU458774 LMP458774:LMQ458774 LWL458774:LWM458774 MGH458774:MGI458774 MQD458774:MQE458774 MZZ458774:NAA458774 NJV458774:NJW458774 NTR458774:NTS458774 ODN458774:ODO458774 ONJ458774:ONK458774 OXF458774:OXG458774 PHB458774:PHC458774 PQX458774:PQY458774 QAT458774:QAU458774 QKP458774:QKQ458774 QUL458774:QUM458774 REH458774:REI458774 ROD458774:ROE458774 RXZ458774:RYA458774 SHV458774:SHW458774 SRR458774:SRS458774 TBN458774:TBO458774 TLJ458774:TLK458774 TVF458774:TVG458774 UFB458774:UFC458774 UOX458774:UOY458774 UYT458774:UYU458774 VIP458774:VIQ458774 VSL458774:VSM458774 WCH458774:WCI458774 WMD458774:WME458774 WVZ458774:WWA458774 R524310:S524310 JN524310:JO524310 TJ524310:TK524310 ADF524310:ADG524310 ANB524310:ANC524310 AWX524310:AWY524310 BGT524310:BGU524310 BQP524310:BQQ524310 CAL524310:CAM524310 CKH524310:CKI524310 CUD524310:CUE524310 DDZ524310:DEA524310 DNV524310:DNW524310 DXR524310:DXS524310 EHN524310:EHO524310 ERJ524310:ERK524310 FBF524310:FBG524310 FLB524310:FLC524310 FUX524310:FUY524310 GET524310:GEU524310 GOP524310:GOQ524310 GYL524310:GYM524310 HIH524310:HII524310 HSD524310:HSE524310 IBZ524310:ICA524310 ILV524310:ILW524310 IVR524310:IVS524310 JFN524310:JFO524310 JPJ524310:JPK524310 JZF524310:JZG524310 KJB524310:KJC524310 KSX524310:KSY524310 LCT524310:LCU524310 LMP524310:LMQ524310 LWL524310:LWM524310 MGH524310:MGI524310 MQD524310:MQE524310 MZZ524310:NAA524310 NJV524310:NJW524310 NTR524310:NTS524310 ODN524310:ODO524310 ONJ524310:ONK524310 OXF524310:OXG524310 PHB524310:PHC524310 PQX524310:PQY524310 QAT524310:QAU524310 QKP524310:QKQ524310 QUL524310:QUM524310 REH524310:REI524310 ROD524310:ROE524310 RXZ524310:RYA524310 SHV524310:SHW524310 SRR524310:SRS524310 TBN524310:TBO524310 TLJ524310:TLK524310 TVF524310:TVG524310 UFB524310:UFC524310 UOX524310:UOY524310 UYT524310:UYU524310 VIP524310:VIQ524310 VSL524310:VSM524310 WCH524310:WCI524310 WMD524310:WME524310 WVZ524310:WWA524310 R589846:S589846 JN589846:JO589846 TJ589846:TK589846 ADF589846:ADG589846 ANB589846:ANC589846 AWX589846:AWY589846 BGT589846:BGU589846 BQP589846:BQQ589846 CAL589846:CAM589846 CKH589846:CKI589846 CUD589846:CUE589846 DDZ589846:DEA589846 DNV589846:DNW589846 DXR589846:DXS589846 EHN589846:EHO589846 ERJ589846:ERK589846 FBF589846:FBG589846 FLB589846:FLC589846 FUX589846:FUY589846 GET589846:GEU589846 GOP589846:GOQ589846 GYL589846:GYM589846 HIH589846:HII589846 HSD589846:HSE589846 IBZ589846:ICA589846 ILV589846:ILW589846 IVR589846:IVS589846 JFN589846:JFO589846 JPJ589846:JPK589846 JZF589846:JZG589846 KJB589846:KJC589846 KSX589846:KSY589846 LCT589846:LCU589846 LMP589846:LMQ589846 LWL589846:LWM589846 MGH589846:MGI589846 MQD589846:MQE589846 MZZ589846:NAA589846 NJV589846:NJW589846 NTR589846:NTS589846 ODN589846:ODO589846 ONJ589846:ONK589846 OXF589846:OXG589846 PHB589846:PHC589846 PQX589846:PQY589846 QAT589846:QAU589846 QKP589846:QKQ589846 QUL589846:QUM589846 REH589846:REI589846 ROD589846:ROE589846 RXZ589846:RYA589846 SHV589846:SHW589846 SRR589846:SRS589846 TBN589846:TBO589846 TLJ589846:TLK589846 TVF589846:TVG589846 UFB589846:UFC589846 UOX589846:UOY589846 UYT589846:UYU589846 VIP589846:VIQ589846 VSL589846:VSM589846 WCH589846:WCI589846 WMD589846:WME589846 WVZ589846:WWA589846 R655382:S655382 JN655382:JO655382 TJ655382:TK655382 ADF655382:ADG655382 ANB655382:ANC655382 AWX655382:AWY655382 BGT655382:BGU655382 BQP655382:BQQ655382 CAL655382:CAM655382 CKH655382:CKI655382 CUD655382:CUE655382 DDZ655382:DEA655382 DNV655382:DNW655382 DXR655382:DXS655382 EHN655382:EHO655382 ERJ655382:ERK655382 FBF655382:FBG655382 FLB655382:FLC655382 FUX655382:FUY655382 GET655382:GEU655382 GOP655382:GOQ655382 GYL655382:GYM655382 HIH655382:HII655382 HSD655382:HSE655382 IBZ655382:ICA655382 ILV655382:ILW655382 IVR655382:IVS655382 JFN655382:JFO655382 JPJ655382:JPK655382 JZF655382:JZG655382 KJB655382:KJC655382 KSX655382:KSY655382 LCT655382:LCU655382 LMP655382:LMQ655382 LWL655382:LWM655382 MGH655382:MGI655382 MQD655382:MQE655382 MZZ655382:NAA655382 NJV655382:NJW655382 NTR655382:NTS655382 ODN655382:ODO655382 ONJ655382:ONK655382 OXF655382:OXG655382 PHB655382:PHC655382 PQX655382:PQY655382 QAT655382:QAU655382 QKP655382:QKQ655382 QUL655382:QUM655382 REH655382:REI655382 ROD655382:ROE655382 RXZ655382:RYA655382 SHV655382:SHW655382 SRR655382:SRS655382 TBN655382:TBO655382 TLJ655382:TLK655382 TVF655382:TVG655382 UFB655382:UFC655382 UOX655382:UOY655382 UYT655382:UYU655382 VIP655382:VIQ655382 VSL655382:VSM655382 WCH655382:WCI655382 WMD655382:WME655382 WVZ655382:WWA655382 R720918:S720918 JN720918:JO720918 TJ720918:TK720918 ADF720918:ADG720918 ANB720918:ANC720918 AWX720918:AWY720918 BGT720918:BGU720918 BQP720918:BQQ720918 CAL720918:CAM720918 CKH720918:CKI720918 CUD720918:CUE720918 DDZ720918:DEA720918 DNV720918:DNW720918 DXR720918:DXS720918 EHN720918:EHO720918 ERJ720918:ERK720918 FBF720918:FBG720918 FLB720918:FLC720918 FUX720918:FUY720918 GET720918:GEU720918 GOP720918:GOQ720918 GYL720918:GYM720918 HIH720918:HII720918 HSD720918:HSE720918 IBZ720918:ICA720918 ILV720918:ILW720918 IVR720918:IVS720918 JFN720918:JFO720918 JPJ720918:JPK720918 JZF720918:JZG720918 KJB720918:KJC720918 KSX720918:KSY720918 LCT720918:LCU720918 LMP720918:LMQ720918 LWL720918:LWM720918 MGH720918:MGI720918 MQD720918:MQE720918 MZZ720918:NAA720918 NJV720918:NJW720918 NTR720918:NTS720918 ODN720918:ODO720918 ONJ720918:ONK720918 OXF720918:OXG720918 PHB720918:PHC720918 PQX720918:PQY720918 QAT720918:QAU720918 QKP720918:QKQ720918 QUL720918:QUM720918 REH720918:REI720918 ROD720918:ROE720918 RXZ720918:RYA720918 SHV720918:SHW720918 SRR720918:SRS720918 TBN720918:TBO720918 TLJ720918:TLK720918 TVF720918:TVG720918 UFB720918:UFC720918 UOX720918:UOY720918 UYT720918:UYU720918 VIP720918:VIQ720918 VSL720918:VSM720918 WCH720918:WCI720918 WMD720918:WME720918 WVZ720918:WWA720918 R786454:S786454 JN786454:JO786454 TJ786454:TK786454 ADF786454:ADG786454 ANB786454:ANC786454 AWX786454:AWY786454 BGT786454:BGU786454 BQP786454:BQQ786454 CAL786454:CAM786454 CKH786454:CKI786454 CUD786454:CUE786454 DDZ786454:DEA786454 DNV786454:DNW786454 DXR786454:DXS786454 EHN786454:EHO786454 ERJ786454:ERK786454 FBF786454:FBG786454 FLB786454:FLC786454 FUX786454:FUY786454 GET786454:GEU786454 GOP786454:GOQ786454 GYL786454:GYM786454 HIH786454:HII786454 HSD786454:HSE786454 IBZ786454:ICA786454 ILV786454:ILW786454 IVR786454:IVS786454 JFN786454:JFO786454 JPJ786454:JPK786454 JZF786454:JZG786454 KJB786454:KJC786454 KSX786454:KSY786454 LCT786454:LCU786454 LMP786454:LMQ786454 LWL786454:LWM786454 MGH786454:MGI786454 MQD786454:MQE786454 MZZ786454:NAA786454 NJV786454:NJW786454 NTR786454:NTS786454 ODN786454:ODO786454 ONJ786454:ONK786454 OXF786454:OXG786454 PHB786454:PHC786454 PQX786454:PQY786454 QAT786454:QAU786454 QKP786454:QKQ786454 QUL786454:QUM786454 REH786454:REI786454 ROD786454:ROE786454 RXZ786454:RYA786454 SHV786454:SHW786454 SRR786454:SRS786454 TBN786454:TBO786454 TLJ786454:TLK786454 TVF786454:TVG786454 UFB786454:UFC786454 UOX786454:UOY786454 UYT786454:UYU786454 VIP786454:VIQ786454 VSL786454:VSM786454 WCH786454:WCI786454 WMD786454:WME786454 WVZ786454:WWA786454 R851990:S851990 JN851990:JO851990 TJ851990:TK851990 ADF851990:ADG851990 ANB851990:ANC851990 AWX851990:AWY851990 BGT851990:BGU851990 BQP851990:BQQ851990 CAL851990:CAM851990 CKH851990:CKI851990 CUD851990:CUE851990 DDZ851990:DEA851990 DNV851990:DNW851990 DXR851990:DXS851990 EHN851990:EHO851990 ERJ851990:ERK851990 FBF851990:FBG851990 FLB851990:FLC851990 FUX851990:FUY851990 GET851990:GEU851990 GOP851990:GOQ851990 GYL851990:GYM851990 HIH851990:HII851990 HSD851990:HSE851990 IBZ851990:ICA851990 ILV851990:ILW851990 IVR851990:IVS851990 JFN851990:JFO851990 JPJ851990:JPK851990 JZF851990:JZG851990 KJB851990:KJC851990 KSX851990:KSY851990 LCT851990:LCU851990 LMP851990:LMQ851990 LWL851990:LWM851990 MGH851990:MGI851990 MQD851990:MQE851990 MZZ851990:NAA851990 NJV851990:NJW851990 NTR851990:NTS851990 ODN851990:ODO851990 ONJ851990:ONK851990 OXF851990:OXG851990 PHB851990:PHC851990 PQX851990:PQY851990 QAT851990:QAU851990 QKP851990:QKQ851990 QUL851990:QUM851990 REH851990:REI851990 ROD851990:ROE851990 RXZ851990:RYA851990 SHV851990:SHW851990 SRR851990:SRS851990 TBN851990:TBO851990 TLJ851990:TLK851990 TVF851990:TVG851990 UFB851990:UFC851990 UOX851990:UOY851990 UYT851990:UYU851990 VIP851990:VIQ851990 VSL851990:VSM851990 WCH851990:WCI851990 WMD851990:WME851990 WVZ851990:WWA851990 R917526:S917526 JN917526:JO917526 TJ917526:TK917526 ADF917526:ADG917526 ANB917526:ANC917526 AWX917526:AWY917526 BGT917526:BGU917526 BQP917526:BQQ917526 CAL917526:CAM917526 CKH917526:CKI917526 CUD917526:CUE917526 DDZ917526:DEA917526 DNV917526:DNW917526 DXR917526:DXS917526 EHN917526:EHO917526 ERJ917526:ERK917526 FBF917526:FBG917526 FLB917526:FLC917526 FUX917526:FUY917526 GET917526:GEU917526 GOP917526:GOQ917526 GYL917526:GYM917526 HIH917526:HII917526 HSD917526:HSE917526 IBZ917526:ICA917526 ILV917526:ILW917526 IVR917526:IVS917526 JFN917526:JFO917526 JPJ917526:JPK917526 JZF917526:JZG917526 KJB917526:KJC917526 KSX917526:KSY917526 LCT917526:LCU917526 LMP917526:LMQ917526 LWL917526:LWM917526 MGH917526:MGI917526 MQD917526:MQE917526 MZZ917526:NAA917526 NJV917526:NJW917526 NTR917526:NTS917526 ODN917526:ODO917526 ONJ917526:ONK917526 OXF917526:OXG917526 PHB917526:PHC917526 PQX917526:PQY917526 QAT917526:QAU917526 QKP917526:QKQ917526 QUL917526:QUM917526 REH917526:REI917526 ROD917526:ROE917526 RXZ917526:RYA917526 SHV917526:SHW917526 SRR917526:SRS917526 TBN917526:TBO917526 TLJ917526:TLK917526 TVF917526:TVG917526 UFB917526:UFC917526 UOX917526:UOY917526 UYT917526:UYU917526 VIP917526:VIQ917526 VSL917526:VSM917526 WCH917526:WCI917526 WMD917526:WME917526 WVZ917526:WWA917526 R983062:S983062 JN983062:JO983062 TJ983062:TK983062 ADF983062:ADG983062 ANB983062:ANC983062 AWX983062:AWY983062 BGT983062:BGU983062 BQP983062:BQQ983062 CAL983062:CAM983062 CKH983062:CKI983062 CUD983062:CUE983062 DDZ983062:DEA983062 DNV983062:DNW983062 DXR983062:DXS983062 EHN983062:EHO983062 ERJ983062:ERK983062 FBF983062:FBG983062 FLB983062:FLC983062 FUX983062:FUY983062 GET983062:GEU983062 GOP983062:GOQ983062 GYL983062:GYM983062 HIH983062:HII983062 HSD983062:HSE983062 IBZ983062:ICA983062 ILV983062:ILW983062 IVR983062:IVS983062 JFN983062:JFO983062 JPJ983062:JPK983062 JZF983062:JZG983062 KJB983062:KJC983062 KSX983062:KSY983062 LCT983062:LCU983062 LMP983062:LMQ983062 LWL983062:LWM983062 MGH983062:MGI983062 MQD983062:MQE983062 MZZ983062:NAA983062 NJV983062:NJW983062 NTR983062:NTS983062 ODN983062:ODO983062 ONJ983062:ONK983062 OXF983062:OXG983062 PHB983062:PHC983062 PQX983062:PQY983062 QAT983062:QAU983062 QKP983062:QKQ983062 QUL983062:QUM983062 REH983062:REI983062 ROD983062:ROE983062 RXZ983062:RYA983062 SHV983062:SHW983062 SRR983062:SRS983062 TBN983062:TBO983062 TLJ983062:TLK983062 TVF983062:TVG983062 UFB983062:UFC983062 UOX983062:UOY983062 UYT983062:UYU983062 VIP983062:VIQ983062 VSL983062:VSM983062 WCH983062:WCI983062 WMD983062:WME983062 WVZ983062:WWA983062 U22:V22 JQ22:JR22 TM22:TN22 ADI22:ADJ22 ANE22:ANF22 AXA22:AXB22 BGW22:BGX22 BQS22:BQT22 CAO22:CAP22 CKK22:CKL22 CUG22:CUH22 DEC22:DED22 DNY22:DNZ22 DXU22:DXV22 EHQ22:EHR22 ERM22:ERN22 FBI22:FBJ22 FLE22:FLF22 FVA22:FVB22 GEW22:GEX22 GOS22:GOT22 GYO22:GYP22 HIK22:HIL22 HSG22:HSH22 ICC22:ICD22 ILY22:ILZ22 IVU22:IVV22 JFQ22:JFR22 JPM22:JPN22 JZI22:JZJ22 KJE22:KJF22 KTA22:KTB22 LCW22:LCX22 LMS22:LMT22 LWO22:LWP22 MGK22:MGL22 MQG22:MQH22 NAC22:NAD22 NJY22:NJZ22 NTU22:NTV22 ODQ22:ODR22 ONM22:ONN22 OXI22:OXJ22 PHE22:PHF22 PRA22:PRB22 QAW22:QAX22 QKS22:QKT22 QUO22:QUP22 REK22:REL22 ROG22:ROH22 RYC22:RYD22 SHY22:SHZ22 SRU22:SRV22 TBQ22:TBR22 TLM22:TLN22 TVI22:TVJ22 UFE22:UFF22 UPA22:UPB22 UYW22:UYX22 VIS22:VIT22 VSO22:VSP22 WCK22:WCL22 WMG22:WMH22 WWC22:WWD22 U65558:V65558 JQ65558:JR65558 TM65558:TN65558 ADI65558:ADJ65558 ANE65558:ANF65558 AXA65558:AXB65558 BGW65558:BGX65558 BQS65558:BQT65558 CAO65558:CAP65558 CKK65558:CKL65558 CUG65558:CUH65558 DEC65558:DED65558 DNY65558:DNZ65558 DXU65558:DXV65558 EHQ65558:EHR65558 ERM65558:ERN65558 FBI65558:FBJ65558 FLE65558:FLF65558 FVA65558:FVB65558 GEW65558:GEX65558 GOS65558:GOT65558 GYO65558:GYP65558 HIK65558:HIL65558 HSG65558:HSH65558 ICC65558:ICD65558 ILY65558:ILZ65558 IVU65558:IVV65558 JFQ65558:JFR65558 JPM65558:JPN65558 JZI65558:JZJ65558 KJE65558:KJF65558 KTA65558:KTB65558 LCW65558:LCX65558 LMS65558:LMT65558 LWO65558:LWP65558 MGK65558:MGL65558 MQG65558:MQH65558 NAC65558:NAD65558 NJY65558:NJZ65558 NTU65558:NTV65558 ODQ65558:ODR65558 ONM65558:ONN65558 OXI65558:OXJ65558 PHE65558:PHF65558 PRA65558:PRB65558 QAW65558:QAX65558 QKS65558:QKT65558 QUO65558:QUP65558 REK65558:REL65558 ROG65558:ROH65558 RYC65558:RYD65558 SHY65558:SHZ65558 SRU65558:SRV65558 TBQ65558:TBR65558 TLM65558:TLN65558 TVI65558:TVJ65558 UFE65558:UFF65558 UPA65558:UPB65558 UYW65558:UYX65558 VIS65558:VIT65558 VSO65558:VSP65558 WCK65558:WCL65558 WMG65558:WMH65558 WWC65558:WWD65558 U131094:V131094 JQ131094:JR131094 TM131094:TN131094 ADI131094:ADJ131094 ANE131094:ANF131094 AXA131094:AXB131094 BGW131094:BGX131094 BQS131094:BQT131094 CAO131094:CAP131094 CKK131094:CKL131094 CUG131094:CUH131094 DEC131094:DED131094 DNY131094:DNZ131094 DXU131094:DXV131094 EHQ131094:EHR131094 ERM131094:ERN131094 FBI131094:FBJ131094 FLE131094:FLF131094 FVA131094:FVB131094 GEW131094:GEX131094 GOS131094:GOT131094 GYO131094:GYP131094 HIK131094:HIL131094 HSG131094:HSH131094 ICC131094:ICD131094 ILY131094:ILZ131094 IVU131094:IVV131094 JFQ131094:JFR131094 JPM131094:JPN131094 JZI131094:JZJ131094 KJE131094:KJF131094 KTA131094:KTB131094 LCW131094:LCX131094 LMS131094:LMT131094 LWO131094:LWP131094 MGK131094:MGL131094 MQG131094:MQH131094 NAC131094:NAD131094 NJY131094:NJZ131094 NTU131094:NTV131094 ODQ131094:ODR131094 ONM131094:ONN131094 OXI131094:OXJ131094 PHE131094:PHF131094 PRA131094:PRB131094 QAW131094:QAX131094 QKS131094:QKT131094 QUO131094:QUP131094 REK131094:REL131094 ROG131094:ROH131094 RYC131094:RYD131094 SHY131094:SHZ131094 SRU131094:SRV131094 TBQ131094:TBR131094 TLM131094:TLN131094 TVI131094:TVJ131094 UFE131094:UFF131094 UPA131094:UPB131094 UYW131094:UYX131094 VIS131094:VIT131094 VSO131094:VSP131094 WCK131094:WCL131094 WMG131094:WMH131094 WWC131094:WWD131094 U196630:V196630 JQ196630:JR196630 TM196630:TN196630 ADI196630:ADJ196630 ANE196630:ANF196630 AXA196630:AXB196630 BGW196630:BGX196630 BQS196630:BQT196630 CAO196630:CAP196630 CKK196630:CKL196630 CUG196630:CUH196630 DEC196630:DED196630 DNY196630:DNZ196630 DXU196630:DXV196630 EHQ196630:EHR196630 ERM196630:ERN196630 FBI196630:FBJ196630 FLE196630:FLF196630 FVA196630:FVB196630 GEW196630:GEX196630 GOS196630:GOT196630 GYO196630:GYP196630 HIK196630:HIL196630 HSG196630:HSH196630 ICC196630:ICD196630 ILY196630:ILZ196630 IVU196630:IVV196630 JFQ196630:JFR196630 JPM196630:JPN196630 JZI196630:JZJ196630 KJE196630:KJF196630 KTA196630:KTB196630 LCW196630:LCX196630 LMS196630:LMT196630 LWO196630:LWP196630 MGK196630:MGL196630 MQG196630:MQH196630 NAC196630:NAD196630 NJY196630:NJZ196630 NTU196630:NTV196630 ODQ196630:ODR196630 ONM196630:ONN196630 OXI196630:OXJ196630 PHE196630:PHF196630 PRA196630:PRB196630 QAW196630:QAX196630 QKS196630:QKT196630 QUO196630:QUP196630 REK196630:REL196630 ROG196630:ROH196630 RYC196630:RYD196630 SHY196630:SHZ196630 SRU196630:SRV196630 TBQ196630:TBR196630 TLM196630:TLN196630 TVI196630:TVJ196630 UFE196630:UFF196630 UPA196630:UPB196630 UYW196630:UYX196630 VIS196630:VIT196630 VSO196630:VSP196630 WCK196630:WCL196630 WMG196630:WMH196630 WWC196630:WWD196630 U262166:V262166 JQ262166:JR262166 TM262166:TN262166 ADI262166:ADJ262166 ANE262166:ANF262166 AXA262166:AXB262166 BGW262166:BGX262166 BQS262166:BQT262166 CAO262166:CAP262166 CKK262166:CKL262166 CUG262166:CUH262166 DEC262166:DED262166 DNY262166:DNZ262166 DXU262166:DXV262166 EHQ262166:EHR262166 ERM262166:ERN262166 FBI262166:FBJ262166 FLE262166:FLF262166 FVA262166:FVB262166 GEW262166:GEX262166 GOS262166:GOT262166 GYO262166:GYP262166 HIK262166:HIL262166 HSG262166:HSH262166 ICC262166:ICD262166 ILY262166:ILZ262166 IVU262166:IVV262166 JFQ262166:JFR262166 JPM262166:JPN262166 JZI262166:JZJ262166 KJE262166:KJF262166 KTA262166:KTB262166 LCW262166:LCX262166 LMS262166:LMT262166 LWO262166:LWP262166 MGK262166:MGL262166 MQG262166:MQH262166 NAC262166:NAD262166 NJY262166:NJZ262166 NTU262166:NTV262166 ODQ262166:ODR262166 ONM262166:ONN262166 OXI262166:OXJ262166 PHE262166:PHF262166 PRA262166:PRB262166 QAW262166:QAX262166 QKS262166:QKT262166 QUO262166:QUP262166 REK262166:REL262166 ROG262166:ROH262166 RYC262166:RYD262166 SHY262166:SHZ262166 SRU262166:SRV262166 TBQ262166:TBR262166 TLM262166:TLN262166 TVI262166:TVJ262166 UFE262166:UFF262166 UPA262166:UPB262166 UYW262166:UYX262166 VIS262166:VIT262166 VSO262166:VSP262166 WCK262166:WCL262166 WMG262166:WMH262166 WWC262166:WWD262166 U327702:V327702 JQ327702:JR327702 TM327702:TN327702 ADI327702:ADJ327702 ANE327702:ANF327702 AXA327702:AXB327702 BGW327702:BGX327702 BQS327702:BQT327702 CAO327702:CAP327702 CKK327702:CKL327702 CUG327702:CUH327702 DEC327702:DED327702 DNY327702:DNZ327702 DXU327702:DXV327702 EHQ327702:EHR327702 ERM327702:ERN327702 FBI327702:FBJ327702 FLE327702:FLF327702 FVA327702:FVB327702 GEW327702:GEX327702 GOS327702:GOT327702 GYO327702:GYP327702 HIK327702:HIL327702 HSG327702:HSH327702 ICC327702:ICD327702 ILY327702:ILZ327702 IVU327702:IVV327702 JFQ327702:JFR327702 JPM327702:JPN327702 JZI327702:JZJ327702 KJE327702:KJF327702 KTA327702:KTB327702 LCW327702:LCX327702 LMS327702:LMT327702 LWO327702:LWP327702 MGK327702:MGL327702 MQG327702:MQH327702 NAC327702:NAD327702 NJY327702:NJZ327702 NTU327702:NTV327702 ODQ327702:ODR327702 ONM327702:ONN327702 OXI327702:OXJ327702 PHE327702:PHF327702 PRA327702:PRB327702 QAW327702:QAX327702 QKS327702:QKT327702 QUO327702:QUP327702 REK327702:REL327702 ROG327702:ROH327702 RYC327702:RYD327702 SHY327702:SHZ327702 SRU327702:SRV327702 TBQ327702:TBR327702 TLM327702:TLN327702 TVI327702:TVJ327702 UFE327702:UFF327702 UPA327702:UPB327702 UYW327702:UYX327702 VIS327702:VIT327702 VSO327702:VSP327702 WCK327702:WCL327702 WMG327702:WMH327702 WWC327702:WWD327702 U393238:V393238 JQ393238:JR393238 TM393238:TN393238 ADI393238:ADJ393238 ANE393238:ANF393238 AXA393238:AXB393238 BGW393238:BGX393238 BQS393238:BQT393238 CAO393238:CAP393238 CKK393238:CKL393238 CUG393238:CUH393238 DEC393238:DED393238 DNY393238:DNZ393238 DXU393238:DXV393238 EHQ393238:EHR393238 ERM393238:ERN393238 FBI393238:FBJ393238 FLE393238:FLF393238 FVA393238:FVB393238 GEW393238:GEX393238 GOS393238:GOT393238 GYO393238:GYP393238 HIK393238:HIL393238 HSG393238:HSH393238 ICC393238:ICD393238 ILY393238:ILZ393238 IVU393238:IVV393238 JFQ393238:JFR393238 JPM393238:JPN393238 JZI393238:JZJ393238 KJE393238:KJF393238 KTA393238:KTB393238 LCW393238:LCX393238 LMS393238:LMT393238 LWO393238:LWP393238 MGK393238:MGL393238 MQG393238:MQH393238 NAC393238:NAD393238 NJY393238:NJZ393238 NTU393238:NTV393238 ODQ393238:ODR393238 ONM393238:ONN393238 OXI393238:OXJ393238 PHE393238:PHF393238 PRA393238:PRB393238 QAW393238:QAX393238 QKS393238:QKT393238 QUO393238:QUP393238 REK393238:REL393238 ROG393238:ROH393238 RYC393238:RYD393238 SHY393238:SHZ393238 SRU393238:SRV393238 TBQ393238:TBR393238 TLM393238:TLN393238 TVI393238:TVJ393238 UFE393238:UFF393238 UPA393238:UPB393238 UYW393238:UYX393238 VIS393238:VIT393238 VSO393238:VSP393238 WCK393238:WCL393238 WMG393238:WMH393238 WWC393238:WWD393238 U458774:V458774 JQ458774:JR458774 TM458774:TN458774 ADI458774:ADJ458774 ANE458774:ANF458774 AXA458774:AXB458774 BGW458774:BGX458774 BQS458774:BQT458774 CAO458774:CAP458774 CKK458774:CKL458774 CUG458774:CUH458774 DEC458774:DED458774 DNY458774:DNZ458774 DXU458774:DXV458774 EHQ458774:EHR458774 ERM458774:ERN458774 FBI458774:FBJ458774 FLE458774:FLF458774 FVA458774:FVB458774 GEW458774:GEX458774 GOS458774:GOT458774 GYO458774:GYP458774 HIK458774:HIL458774 HSG458774:HSH458774 ICC458774:ICD458774 ILY458774:ILZ458774 IVU458774:IVV458774 JFQ458774:JFR458774 JPM458774:JPN458774 JZI458774:JZJ458774 KJE458774:KJF458774 KTA458774:KTB458774 LCW458774:LCX458774 LMS458774:LMT458774 LWO458774:LWP458774 MGK458774:MGL458774 MQG458774:MQH458774 NAC458774:NAD458774 NJY458774:NJZ458774 NTU458774:NTV458774 ODQ458774:ODR458774 ONM458774:ONN458774 OXI458774:OXJ458774 PHE458774:PHF458774 PRA458774:PRB458774 QAW458774:QAX458774 QKS458774:QKT458774 QUO458774:QUP458774 REK458774:REL458774 ROG458774:ROH458774 RYC458774:RYD458774 SHY458774:SHZ458774 SRU458774:SRV458774 TBQ458774:TBR458774 TLM458774:TLN458774 TVI458774:TVJ458774 UFE458774:UFF458774 UPA458774:UPB458774 UYW458774:UYX458774 VIS458774:VIT458774 VSO458774:VSP458774 WCK458774:WCL458774 WMG458774:WMH458774 WWC458774:WWD458774 U524310:V524310 JQ524310:JR524310 TM524310:TN524310 ADI524310:ADJ524310 ANE524310:ANF524310 AXA524310:AXB524310 BGW524310:BGX524310 BQS524310:BQT524310 CAO524310:CAP524310 CKK524310:CKL524310 CUG524310:CUH524310 DEC524310:DED524310 DNY524310:DNZ524310 DXU524310:DXV524310 EHQ524310:EHR524310 ERM524310:ERN524310 FBI524310:FBJ524310 FLE524310:FLF524310 FVA524310:FVB524310 GEW524310:GEX524310 GOS524310:GOT524310 GYO524310:GYP524310 HIK524310:HIL524310 HSG524310:HSH524310 ICC524310:ICD524310 ILY524310:ILZ524310 IVU524310:IVV524310 JFQ524310:JFR524310 JPM524310:JPN524310 JZI524310:JZJ524310 KJE524310:KJF524310 KTA524310:KTB524310 LCW524310:LCX524310 LMS524310:LMT524310 LWO524310:LWP524310 MGK524310:MGL524310 MQG524310:MQH524310 NAC524310:NAD524310 NJY524310:NJZ524310 NTU524310:NTV524310 ODQ524310:ODR524310 ONM524310:ONN524310 OXI524310:OXJ524310 PHE524310:PHF524310 PRA524310:PRB524310 QAW524310:QAX524310 QKS524310:QKT524310 QUO524310:QUP524310 REK524310:REL524310 ROG524310:ROH524310 RYC524310:RYD524310 SHY524310:SHZ524310 SRU524310:SRV524310 TBQ524310:TBR524310 TLM524310:TLN524310 TVI524310:TVJ524310 UFE524310:UFF524310 UPA524310:UPB524310 UYW524310:UYX524310 VIS524310:VIT524310 VSO524310:VSP524310 WCK524310:WCL524310 WMG524310:WMH524310 WWC524310:WWD524310 U589846:V589846 JQ589846:JR589846 TM589846:TN589846 ADI589846:ADJ589846 ANE589846:ANF589846 AXA589846:AXB589846 BGW589846:BGX589846 BQS589846:BQT589846 CAO589846:CAP589846 CKK589846:CKL589846 CUG589846:CUH589846 DEC589846:DED589846 DNY589846:DNZ589846 DXU589846:DXV589846 EHQ589846:EHR589846 ERM589846:ERN589846 FBI589846:FBJ589846 FLE589846:FLF589846 FVA589846:FVB589846 GEW589846:GEX589846 GOS589846:GOT589846 GYO589846:GYP589846 HIK589846:HIL589846 HSG589846:HSH589846 ICC589846:ICD589846 ILY589846:ILZ589846 IVU589846:IVV589846 JFQ589846:JFR589846 JPM589846:JPN589846 JZI589846:JZJ589846 KJE589846:KJF589846 KTA589846:KTB589846 LCW589846:LCX589846 LMS589846:LMT589846 LWO589846:LWP589846 MGK589846:MGL589846 MQG589846:MQH589846 NAC589846:NAD589846 NJY589846:NJZ589846 NTU589846:NTV589846 ODQ589846:ODR589846 ONM589846:ONN589846 OXI589846:OXJ589846 PHE589846:PHF589846 PRA589846:PRB589846 QAW589846:QAX589846 QKS589846:QKT589846 QUO589846:QUP589846 REK589846:REL589846 ROG589846:ROH589846 RYC589846:RYD589846 SHY589846:SHZ589846 SRU589846:SRV589846 TBQ589846:TBR589846 TLM589846:TLN589846 TVI589846:TVJ589846 UFE589846:UFF589846 UPA589846:UPB589846 UYW589846:UYX589846 VIS589846:VIT589846 VSO589846:VSP589846 WCK589846:WCL589846 WMG589846:WMH589846 WWC589846:WWD589846 U655382:V655382 JQ655382:JR655382 TM655382:TN655382 ADI655382:ADJ655382 ANE655382:ANF655382 AXA655382:AXB655382 BGW655382:BGX655382 BQS655382:BQT655382 CAO655382:CAP655382 CKK655382:CKL655382 CUG655382:CUH655382 DEC655382:DED655382 DNY655382:DNZ655382 DXU655382:DXV655382 EHQ655382:EHR655382 ERM655382:ERN655382 FBI655382:FBJ655382 FLE655382:FLF655382 FVA655382:FVB655382 GEW655382:GEX655382 GOS655382:GOT655382 GYO655382:GYP655382 HIK655382:HIL655382 HSG655382:HSH655382 ICC655382:ICD655382 ILY655382:ILZ655382 IVU655382:IVV655382 JFQ655382:JFR655382 JPM655382:JPN655382 JZI655382:JZJ655382 KJE655382:KJF655382 KTA655382:KTB655382 LCW655382:LCX655382 LMS655382:LMT655382 LWO655382:LWP655382 MGK655382:MGL655382 MQG655382:MQH655382 NAC655382:NAD655382 NJY655382:NJZ655382 NTU655382:NTV655382 ODQ655382:ODR655382 ONM655382:ONN655382 OXI655382:OXJ655382 PHE655382:PHF655382 PRA655382:PRB655382 QAW655382:QAX655382 QKS655382:QKT655382 QUO655382:QUP655382 REK655382:REL655382 ROG655382:ROH655382 RYC655382:RYD655382 SHY655382:SHZ655382 SRU655382:SRV655382 TBQ655382:TBR655382 TLM655382:TLN655382 TVI655382:TVJ655382 UFE655382:UFF655382 UPA655382:UPB655382 UYW655382:UYX655382 VIS655382:VIT655382 VSO655382:VSP655382 WCK655382:WCL655382 WMG655382:WMH655382 WWC655382:WWD655382 U720918:V720918 JQ720918:JR720918 TM720918:TN720918 ADI720918:ADJ720918 ANE720918:ANF720918 AXA720918:AXB720918 BGW720918:BGX720918 BQS720918:BQT720918 CAO720918:CAP720918 CKK720918:CKL720918 CUG720918:CUH720918 DEC720918:DED720918 DNY720918:DNZ720918 DXU720918:DXV720918 EHQ720918:EHR720918 ERM720918:ERN720918 FBI720918:FBJ720918 FLE720918:FLF720918 FVA720918:FVB720918 GEW720918:GEX720918 GOS720918:GOT720918 GYO720918:GYP720918 HIK720918:HIL720918 HSG720918:HSH720918 ICC720918:ICD720918 ILY720918:ILZ720918 IVU720918:IVV720918 JFQ720918:JFR720918 JPM720918:JPN720918 JZI720918:JZJ720918 KJE720918:KJF720918 KTA720918:KTB720918 LCW720918:LCX720918 LMS720918:LMT720918 LWO720918:LWP720918 MGK720918:MGL720918 MQG720918:MQH720918 NAC720918:NAD720918 NJY720918:NJZ720918 NTU720918:NTV720918 ODQ720918:ODR720918 ONM720918:ONN720918 OXI720918:OXJ720918 PHE720918:PHF720918 PRA720918:PRB720918 QAW720918:QAX720918 QKS720918:QKT720918 QUO720918:QUP720918 REK720918:REL720918 ROG720918:ROH720918 RYC720918:RYD720918 SHY720918:SHZ720918 SRU720918:SRV720918 TBQ720918:TBR720918 TLM720918:TLN720918 TVI720918:TVJ720918 UFE720918:UFF720918 UPA720918:UPB720918 UYW720918:UYX720918 VIS720918:VIT720918 VSO720918:VSP720918 WCK720918:WCL720918 WMG720918:WMH720918 WWC720918:WWD720918 U786454:V786454 JQ786454:JR786454 TM786454:TN786454 ADI786454:ADJ786454 ANE786454:ANF786454 AXA786454:AXB786454 BGW786454:BGX786454 BQS786454:BQT786454 CAO786454:CAP786454 CKK786454:CKL786454 CUG786454:CUH786454 DEC786454:DED786454 DNY786454:DNZ786454 DXU786454:DXV786454 EHQ786454:EHR786454 ERM786454:ERN786454 FBI786454:FBJ786454 FLE786454:FLF786454 FVA786454:FVB786454 GEW786454:GEX786454 GOS786454:GOT786454 GYO786454:GYP786454 HIK786454:HIL786454 HSG786454:HSH786454 ICC786454:ICD786454 ILY786454:ILZ786454 IVU786454:IVV786454 JFQ786454:JFR786454 JPM786454:JPN786454 JZI786454:JZJ786454 KJE786454:KJF786454 KTA786454:KTB786454 LCW786454:LCX786454 LMS786454:LMT786454 LWO786454:LWP786454 MGK786454:MGL786454 MQG786454:MQH786454 NAC786454:NAD786454 NJY786454:NJZ786454 NTU786454:NTV786454 ODQ786454:ODR786454 ONM786454:ONN786454 OXI786454:OXJ786454 PHE786454:PHF786454 PRA786454:PRB786454 QAW786454:QAX786454 QKS786454:QKT786454 QUO786454:QUP786454 REK786454:REL786454 ROG786454:ROH786454 RYC786454:RYD786454 SHY786454:SHZ786454 SRU786454:SRV786454 TBQ786454:TBR786454 TLM786454:TLN786454 TVI786454:TVJ786454 UFE786454:UFF786454 UPA786454:UPB786454 UYW786454:UYX786454 VIS786454:VIT786454 VSO786454:VSP786454 WCK786454:WCL786454 WMG786454:WMH786454 WWC786454:WWD786454 U851990:V851990 JQ851990:JR851990 TM851990:TN851990 ADI851990:ADJ851990 ANE851990:ANF851990 AXA851990:AXB851990 BGW851990:BGX851990 BQS851990:BQT851990 CAO851990:CAP851990 CKK851990:CKL851990 CUG851990:CUH851990 DEC851990:DED851990 DNY851990:DNZ851990 DXU851990:DXV851990 EHQ851990:EHR851990 ERM851990:ERN851990 FBI851990:FBJ851990 FLE851990:FLF851990 FVA851990:FVB851990 GEW851990:GEX851990 GOS851990:GOT851990 GYO851990:GYP851990 HIK851990:HIL851990 HSG851990:HSH851990 ICC851990:ICD851990 ILY851990:ILZ851990 IVU851990:IVV851990 JFQ851990:JFR851990 JPM851990:JPN851990 JZI851990:JZJ851990 KJE851990:KJF851990 KTA851990:KTB851990 LCW851990:LCX851990 LMS851990:LMT851990 LWO851990:LWP851990 MGK851990:MGL851990 MQG851990:MQH851990 NAC851990:NAD851990 NJY851990:NJZ851990 NTU851990:NTV851990 ODQ851990:ODR851990 ONM851990:ONN851990 OXI851990:OXJ851990 PHE851990:PHF851990 PRA851990:PRB851990 QAW851990:QAX851990 QKS851990:QKT851990 QUO851990:QUP851990 REK851990:REL851990 ROG851990:ROH851990 RYC851990:RYD851990 SHY851990:SHZ851990 SRU851990:SRV851990 TBQ851990:TBR851990 TLM851990:TLN851990 TVI851990:TVJ851990 UFE851990:UFF851990 UPA851990:UPB851990 UYW851990:UYX851990 VIS851990:VIT851990 VSO851990:VSP851990 WCK851990:WCL851990 WMG851990:WMH851990 WWC851990:WWD851990 U917526:V917526 JQ917526:JR917526 TM917526:TN917526 ADI917526:ADJ917526 ANE917526:ANF917526 AXA917526:AXB917526 BGW917526:BGX917526 BQS917526:BQT917526 CAO917526:CAP917526 CKK917526:CKL917526 CUG917526:CUH917526 DEC917526:DED917526 DNY917526:DNZ917526 DXU917526:DXV917526 EHQ917526:EHR917526 ERM917526:ERN917526 FBI917526:FBJ917526 FLE917526:FLF917526 FVA917526:FVB917526 GEW917526:GEX917526 GOS917526:GOT917526 GYO917526:GYP917526 HIK917526:HIL917526 HSG917526:HSH917526 ICC917526:ICD917526 ILY917526:ILZ917526 IVU917526:IVV917526 JFQ917526:JFR917526 JPM917526:JPN917526 JZI917526:JZJ917526 KJE917526:KJF917526 KTA917526:KTB917526 LCW917526:LCX917526 LMS917526:LMT917526 LWO917526:LWP917526 MGK917526:MGL917526 MQG917526:MQH917526 NAC917526:NAD917526 NJY917526:NJZ917526 NTU917526:NTV917526 ODQ917526:ODR917526 ONM917526:ONN917526 OXI917526:OXJ917526 PHE917526:PHF917526 PRA917526:PRB917526 QAW917526:QAX917526 QKS917526:QKT917526 QUO917526:QUP917526 REK917526:REL917526 ROG917526:ROH917526 RYC917526:RYD917526 SHY917526:SHZ917526 SRU917526:SRV917526 TBQ917526:TBR917526 TLM917526:TLN917526 TVI917526:TVJ917526 UFE917526:UFF917526 UPA917526:UPB917526 UYW917526:UYX917526 VIS917526:VIT917526 VSO917526:VSP917526 WCK917526:WCL917526 WMG917526:WMH917526 WWC917526:WWD917526 U983062:V983062 JQ983062:JR983062 TM983062:TN983062 ADI983062:ADJ983062 ANE983062:ANF983062 AXA983062:AXB983062 BGW983062:BGX983062 BQS983062:BQT983062 CAO983062:CAP983062 CKK983062:CKL983062 CUG983062:CUH983062 DEC983062:DED983062 DNY983062:DNZ983062 DXU983062:DXV983062 EHQ983062:EHR983062 ERM983062:ERN983062 FBI983062:FBJ983062 FLE983062:FLF983062 FVA983062:FVB983062 GEW983062:GEX983062 GOS983062:GOT983062 GYO983062:GYP983062 HIK983062:HIL983062 HSG983062:HSH983062 ICC983062:ICD983062 ILY983062:ILZ983062 IVU983062:IVV983062 JFQ983062:JFR983062 JPM983062:JPN983062 JZI983062:JZJ983062 KJE983062:KJF983062 KTA983062:KTB983062 LCW983062:LCX983062 LMS983062:LMT983062 LWO983062:LWP983062 MGK983062:MGL983062 MQG983062:MQH983062 NAC983062:NAD983062 NJY983062:NJZ983062 NTU983062:NTV983062 ODQ983062:ODR983062 ONM983062:ONN983062 OXI983062:OXJ983062 PHE983062:PHF983062 PRA983062:PRB983062 QAW983062:QAX983062 QKS983062:QKT983062 QUO983062:QUP983062 REK983062:REL983062 ROG983062:ROH983062 RYC983062:RYD983062 SHY983062:SHZ983062 SRU983062:SRV983062 TBQ983062:TBR983062 TLM983062:TLN983062 TVI983062:TVJ983062 UFE983062:UFF983062 UPA983062:UPB983062 UYW983062:UYX983062 VIS983062:VIT983062 VSO983062:VSP983062 WCK983062:WCL983062 WMG983062:WMH983062 WWC983062:WWD983062 X22:Y22 JT22:JU22 TP22:TQ22 ADL22:ADM22 ANH22:ANI22 AXD22:AXE22 BGZ22:BHA22 BQV22:BQW22 CAR22:CAS22 CKN22:CKO22 CUJ22:CUK22 DEF22:DEG22 DOB22:DOC22 DXX22:DXY22 EHT22:EHU22 ERP22:ERQ22 FBL22:FBM22 FLH22:FLI22 FVD22:FVE22 GEZ22:GFA22 GOV22:GOW22 GYR22:GYS22 HIN22:HIO22 HSJ22:HSK22 ICF22:ICG22 IMB22:IMC22 IVX22:IVY22 JFT22:JFU22 JPP22:JPQ22 JZL22:JZM22 KJH22:KJI22 KTD22:KTE22 LCZ22:LDA22 LMV22:LMW22 LWR22:LWS22 MGN22:MGO22 MQJ22:MQK22 NAF22:NAG22 NKB22:NKC22 NTX22:NTY22 ODT22:ODU22 ONP22:ONQ22 OXL22:OXM22 PHH22:PHI22 PRD22:PRE22 QAZ22:QBA22 QKV22:QKW22 QUR22:QUS22 REN22:REO22 ROJ22:ROK22 RYF22:RYG22 SIB22:SIC22 SRX22:SRY22 TBT22:TBU22 TLP22:TLQ22 TVL22:TVM22 UFH22:UFI22 UPD22:UPE22 UYZ22:UZA22 VIV22:VIW22 VSR22:VSS22 WCN22:WCO22 WMJ22:WMK22 WWF22:WWG22 X65558:Y65558 JT65558:JU65558 TP65558:TQ65558 ADL65558:ADM65558 ANH65558:ANI65558 AXD65558:AXE65558 BGZ65558:BHA65558 BQV65558:BQW65558 CAR65558:CAS65558 CKN65558:CKO65558 CUJ65558:CUK65558 DEF65558:DEG65558 DOB65558:DOC65558 DXX65558:DXY65558 EHT65558:EHU65558 ERP65558:ERQ65558 FBL65558:FBM65558 FLH65558:FLI65558 FVD65558:FVE65558 GEZ65558:GFA65558 GOV65558:GOW65558 GYR65558:GYS65558 HIN65558:HIO65558 HSJ65558:HSK65558 ICF65558:ICG65558 IMB65558:IMC65558 IVX65558:IVY65558 JFT65558:JFU65558 JPP65558:JPQ65558 JZL65558:JZM65558 KJH65558:KJI65558 KTD65558:KTE65558 LCZ65558:LDA65558 LMV65558:LMW65558 LWR65558:LWS65558 MGN65558:MGO65558 MQJ65558:MQK65558 NAF65558:NAG65558 NKB65558:NKC65558 NTX65558:NTY65558 ODT65558:ODU65558 ONP65558:ONQ65558 OXL65558:OXM65558 PHH65558:PHI65558 PRD65558:PRE65558 QAZ65558:QBA65558 QKV65558:QKW65558 QUR65558:QUS65558 REN65558:REO65558 ROJ65558:ROK65558 RYF65558:RYG65558 SIB65558:SIC65558 SRX65558:SRY65558 TBT65558:TBU65558 TLP65558:TLQ65558 TVL65558:TVM65558 UFH65558:UFI65558 UPD65558:UPE65558 UYZ65558:UZA65558 VIV65558:VIW65558 VSR65558:VSS65558 WCN65558:WCO65558 WMJ65558:WMK65558 WWF65558:WWG65558 X131094:Y131094 JT131094:JU131094 TP131094:TQ131094 ADL131094:ADM131094 ANH131094:ANI131094 AXD131094:AXE131094 BGZ131094:BHA131094 BQV131094:BQW131094 CAR131094:CAS131094 CKN131094:CKO131094 CUJ131094:CUK131094 DEF131094:DEG131094 DOB131094:DOC131094 DXX131094:DXY131094 EHT131094:EHU131094 ERP131094:ERQ131094 FBL131094:FBM131094 FLH131094:FLI131094 FVD131094:FVE131094 GEZ131094:GFA131094 GOV131094:GOW131094 GYR131094:GYS131094 HIN131094:HIO131094 HSJ131094:HSK131094 ICF131094:ICG131094 IMB131094:IMC131094 IVX131094:IVY131094 JFT131094:JFU131094 JPP131094:JPQ131094 JZL131094:JZM131094 KJH131094:KJI131094 KTD131094:KTE131094 LCZ131094:LDA131094 LMV131094:LMW131094 LWR131094:LWS131094 MGN131094:MGO131094 MQJ131094:MQK131094 NAF131094:NAG131094 NKB131094:NKC131094 NTX131094:NTY131094 ODT131094:ODU131094 ONP131094:ONQ131094 OXL131094:OXM131094 PHH131094:PHI131094 PRD131094:PRE131094 QAZ131094:QBA131094 QKV131094:QKW131094 QUR131094:QUS131094 REN131094:REO131094 ROJ131094:ROK131094 RYF131094:RYG131094 SIB131094:SIC131094 SRX131094:SRY131094 TBT131094:TBU131094 TLP131094:TLQ131094 TVL131094:TVM131094 UFH131094:UFI131094 UPD131094:UPE131094 UYZ131094:UZA131094 VIV131094:VIW131094 VSR131094:VSS131094 WCN131094:WCO131094 WMJ131094:WMK131094 WWF131094:WWG131094 X196630:Y196630 JT196630:JU196630 TP196630:TQ196630 ADL196630:ADM196630 ANH196630:ANI196630 AXD196630:AXE196630 BGZ196630:BHA196630 BQV196630:BQW196630 CAR196630:CAS196630 CKN196630:CKO196630 CUJ196630:CUK196630 DEF196630:DEG196630 DOB196630:DOC196630 DXX196630:DXY196630 EHT196630:EHU196630 ERP196630:ERQ196630 FBL196630:FBM196630 FLH196630:FLI196630 FVD196630:FVE196630 GEZ196630:GFA196630 GOV196630:GOW196630 GYR196630:GYS196630 HIN196630:HIO196630 HSJ196630:HSK196630 ICF196630:ICG196630 IMB196630:IMC196630 IVX196630:IVY196630 JFT196630:JFU196630 JPP196630:JPQ196630 JZL196630:JZM196630 KJH196630:KJI196630 KTD196630:KTE196630 LCZ196630:LDA196630 LMV196630:LMW196630 LWR196630:LWS196630 MGN196630:MGO196630 MQJ196630:MQK196630 NAF196630:NAG196630 NKB196630:NKC196630 NTX196630:NTY196630 ODT196630:ODU196630 ONP196630:ONQ196630 OXL196630:OXM196630 PHH196630:PHI196630 PRD196630:PRE196630 QAZ196630:QBA196630 QKV196630:QKW196630 QUR196630:QUS196630 REN196630:REO196630 ROJ196630:ROK196630 RYF196630:RYG196630 SIB196630:SIC196630 SRX196630:SRY196630 TBT196630:TBU196630 TLP196630:TLQ196630 TVL196630:TVM196630 UFH196630:UFI196630 UPD196630:UPE196630 UYZ196630:UZA196630 VIV196630:VIW196630 VSR196630:VSS196630 WCN196630:WCO196630 WMJ196630:WMK196630 WWF196630:WWG196630 X262166:Y262166 JT262166:JU262166 TP262166:TQ262166 ADL262166:ADM262166 ANH262166:ANI262166 AXD262166:AXE262166 BGZ262166:BHA262166 BQV262166:BQW262166 CAR262166:CAS262166 CKN262166:CKO262166 CUJ262166:CUK262166 DEF262166:DEG262166 DOB262166:DOC262166 DXX262166:DXY262166 EHT262166:EHU262166 ERP262166:ERQ262166 FBL262166:FBM262166 FLH262166:FLI262166 FVD262166:FVE262166 GEZ262166:GFA262166 GOV262166:GOW262166 GYR262166:GYS262166 HIN262166:HIO262166 HSJ262166:HSK262166 ICF262166:ICG262166 IMB262166:IMC262166 IVX262166:IVY262166 JFT262166:JFU262166 JPP262166:JPQ262166 JZL262166:JZM262166 KJH262166:KJI262166 KTD262166:KTE262166 LCZ262166:LDA262166 LMV262166:LMW262166 LWR262166:LWS262166 MGN262166:MGO262166 MQJ262166:MQK262166 NAF262166:NAG262166 NKB262166:NKC262166 NTX262166:NTY262166 ODT262166:ODU262166 ONP262166:ONQ262166 OXL262166:OXM262166 PHH262166:PHI262166 PRD262166:PRE262166 QAZ262166:QBA262166 QKV262166:QKW262166 QUR262166:QUS262166 REN262166:REO262166 ROJ262166:ROK262166 RYF262166:RYG262166 SIB262166:SIC262166 SRX262166:SRY262166 TBT262166:TBU262166 TLP262166:TLQ262166 TVL262166:TVM262166 UFH262166:UFI262166 UPD262166:UPE262166 UYZ262166:UZA262166 VIV262166:VIW262166 VSR262166:VSS262166 WCN262166:WCO262166 WMJ262166:WMK262166 WWF262166:WWG262166 X327702:Y327702 JT327702:JU327702 TP327702:TQ327702 ADL327702:ADM327702 ANH327702:ANI327702 AXD327702:AXE327702 BGZ327702:BHA327702 BQV327702:BQW327702 CAR327702:CAS327702 CKN327702:CKO327702 CUJ327702:CUK327702 DEF327702:DEG327702 DOB327702:DOC327702 DXX327702:DXY327702 EHT327702:EHU327702 ERP327702:ERQ327702 FBL327702:FBM327702 FLH327702:FLI327702 FVD327702:FVE327702 GEZ327702:GFA327702 GOV327702:GOW327702 GYR327702:GYS327702 HIN327702:HIO327702 HSJ327702:HSK327702 ICF327702:ICG327702 IMB327702:IMC327702 IVX327702:IVY327702 JFT327702:JFU327702 JPP327702:JPQ327702 JZL327702:JZM327702 KJH327702:KJI327702 KTD327702:KTE327702 LCZ327702:LDA327702 LMV327702:LMW327702 LWR327702:LWS327702 MGN327702:MGO327702 MQJ327702:MQK327702 NAF327702:NAG327702 NKB327702:NKC327702 NTX327702:NTY327702 ODT327702:ODU327702 ONP327702:ONQ327702 OXL327702:OXM327702 PHH327702:PHI327702 PRD327702:PRE327702 QAZ327702:QBA327702 QKV327702:QKW327702 QUR327702:QUS327702 REN327702:REO327702 ROJ327702:ROK327702 RYF327702:RYG327702 SIB327702:SIC327702 SRX327702:SRY327702 TBT327702:TBU327702 TLP327702:TLQ327702 TVL327702:TVM327702 UFH327702:UFI327702 UPD327702:UPE327702 UYZ327702:UZA327702 VIV327702:VIW327702 VSR327702:VSS327702 WCN327702:WCO327702 WMJ327702:WMK327702 WWF327702:WWG327702 X393238:Y393238 JT393238:JU393238 TP393238:TQ393238 ADL393238:ADM393238 ANH393238:ANI393238 AXD393238:AXE393238 BGZ393238:BHA393238 BQV393238:BQW393238 CAR393238:CAS393238 CKN393238:CKO393238 CUJ393238:CUK393238 DEF393238:DEG393238 DOB393238:DOC393238 DXX393238:DXY393238 EHT393238:EHU393238 ERP393238:ERQ393238 FBL393238:FBM393238 FLH393238:FLI393238 FVD393238:FVE393238 GEZ393238:GFA393238 GOV393238:GOW393238 GYR393238:GYS393238 HIN393238:HIO393238 HSJ393238:HSK393238 ICF393238:ICG393238 IMB393238:IMC393238 IVX393238:IVY393238 JFT393238:JFU393238 JPP393238:JPQ393238 JZL393238:JZM393238 KJH393238:KJI393238 KTD393238:KTE393238 LCZ393238:LDA393238 LMV393238:LMW393238 LWR393238:LWS393238 MGN393238:MGO393238 MQJ393238:MQK393238 NAF393238:NAG393238 NKB393238:NKC393238 NTX393238:NTY393238 ODT393238:ODU393238 ONP393238:ONQ393238 OXL393238:OXM393238 PHH393238:PHI393238 PRD393238:PRE393238 QAZ393238:QBA393238 QKV393238:QKW393238 QUR393238:QUS393238 REN393238:REO393238 ROJ393238:ROK393238 RYF393238:RYG393238 SIB393238:SIC393238 SRX393238:SRY393238 TBT393238:TBU393238 TLP393238:TLQ393238 TVL393238:TVM393238 UFH393238:UFI393238 UPD393238:UPE393238 UYZ393238:UZA393238 VIV393238:VIW393238 VSR393238:VSS393238 WCN393238:WCO393238 WMJ393238:WMK393238 WWF393238:WWG393238 X458774:Y458774 JT458774:JU458774 TP458774:TQ458774 ADL458774:ADM458774 ANH458774:ANI458774 AXD458774:AXE458774 BGZ458774:BHA458774 BQV458774:BQW458774 CAR458774:CAS458774 CKN458774:CKO458774 CUJ458774:CUK458774 DEF458774:DEG458774 DOB458774:DOC458774 DXX458774:DXY458774 EHT458774:EHU458774 ERP458774:ERQ458774 FBL458774:FBM458774 FLH458774:FLI458774 FVD458774:FVE458774 GEZ458774:GFA458774 GOV458774:GOW458774 GYR458774:GYS458774 HIN458774:HIO458774 HSJ458774:HSK458774 ICF458774:ICG458774 IMB458774:IMC458774 IVX458774:IVY458774 JFT458774:JFU458774 JPP458774:JPQ458774 JZL458774:JZM458774 KJH458774:KJI458774 KTD458774:KTE458774 LCZ458774:LDA458774 LMV458774:LMW458774 LWR458774:LWS458774 MGN458774:MGO458774 MQJ458774:MQK458774 NAF458774:NAG458774 NKB458774:NKC458774 NTX458774:NTY458774 ODT458774:ODU458774 ONP458774:ONQ458774 OXL458774:OXM458774 PHH458774:PHI458774 PRD458774:PRE458774 QAZ458774:QBA458774 QKV458774:QKW458774 QUR458774:QUS458774 REN458774:REO458774 ROJ458774:ROK458774 RYF458774:RYG458774 SIB458774:SIC458774 SRX458774:SRY458774 TBT458774:TBU458774 TLP458774:TLQ458774 TVL458774:TVM458774 UFH458774:UFI458774 UPD458774:UPE458774 UYZ458774:UZA458774 VIV458774:VIW458774 VSR458774:VSS458774 WCN458774:WCO458774 WMJ458774:WMK458774 WWF458774:WWG458774 X524310:Y524310 JT524310:JU524310 TP524310:TQ524310 ADL524310:ADM524310 ANH524310:ANI524310 AXD524310:AXE524310 BGZ524310:BHA524310 BQV524310:BQW524310 CAR524310:CAS524310 CKN524310:CKO524310 CUJ524310:CUK524310 DEF524310:DEG524310 DOB524310:DOC524310 DXX524310:DXY524310 EHT524310:EHU524310 ERP524310:ERQ524310 FBL524310:FBM524310 FLH524310:FLI524310 FVD524310:FVE524310 GEZ524310:GFA524310 GOV524310:GOW524310 GYR524310:GYS524310 HIN524310:HIO524310 HSJ524310:HSK524310 ICF524310:ICG524310 IMB524310:IMC524310 IVX524310:IVY524310 JFT524310:JFU524310 JPP524310:JPQ524310 JZL524310:JZM524310 KJH524310:KJI524310 KTD524310:KTE524310 LCZ524310:LDA524310 LMV524310:LMW524310 LWR524310:LWS524310 MGN524310:MGO524310 MQJ524310:MQK524310 NAF524310:NAG524310 NKB524310:NKC524310 NTX524310:NTY524310 ODT524310:ODU524310 ONP524310:ONQ524310 OXL524310:OXM524310 PHH524310:PHI524310 PRD524310:PRE524310 QAZ524310:QBA524310 QKV524310:QKW524310 QUR524310:QUS524310 REN524310:REO524310 ROJ524310:ROK524310 RYF524310:RYG524310 SIB524310:SIC524310 SRX524310:SRY524310 TBT524310:TBU524310 TLP524310:TLQ524310 TVL524310:TVM524310 UFH524310:UFI524310 UPD524310:UPE524310 UYZ524310:UZA524310 VIV524310:VIW524310 VSR524310:VSS524310 WCN524310:WCO524310 WMJ524310:WMK524310 WWF524310:WWG524310 X589846:Y589846 JT589846:JU589846 TP589846:TQ589846 ADL589846:ADM589846 ANH589846:ANI589846 AXD589846:AXE589846 BGZ589846:BHA589846 BQV589846:BQW589846 CAR589846:CAS589846 CKN589846:CKO589846 CUJ589846:CUK589846 DEF589846:DEG589846 DOB589846:DOC589846 DXX589846:DXY589846 EHT589846:EHU589846 ERP589846:ERQ589846 FBL589846:FBM589846 FLH589846:FLI589846 FVD589846:FVE589846 GEZ589846:GFA589846 GOV589846:GOW589846 GYR589846:GYS589846 HIN589846:HIO589846 HSJ589846:HSK589846 ICF589846:ICG589846 IMB589846:IMC589846 IVX589846:IVY589846 JFT589846:JFU589846 JPP589846:JPQ589846 JZL589846:JZM589846 KJH589846:KJI589846 KTD589846:KTE589846 LCZ589846:LDA589846 LMV589846:LMW589846 LWR589846:LWS589846 MGN589846:MGO589846 MQJ589846:MQK589846 NAF589846:NAG589846 NKB589846:NKC589846 NTX589846:NTY589846 ODT589846:ODU589846 ONP589846:ONQ589846 OXL589846:OXM589846 PHH589846:PHI589846 PRD589846:PRE589846 QAZ589846:QBA589846 QKV589846:QKW589846 QUR589846:QUS589846 REN589846:REO589846 ROJ589846:ROK589846 RYF589846:RYG589846 SIB589846:SIC589846 SRX589846:SRY589846 TBT589846:TBU589846 TLP589846:TLQ589846 TVL589846:TVM589846 UFH589846:UFI589846 UPD589846:UPE589846 UYZ589846:UZA589846 VIV589846:VIW589846 VSR589846:VSS589846 WCN589846:WCO589846 WMJ589846:WMK589846 WWF589846:WWG589846 X655382:Y655382 JT655382:JU655382 TP655382:TQ655382 ADL655382:ADM655382 ANH655382:ANI655382 AXD655382:AXE655382 BGZ655382:BHA655382 BQV655382:BQW655382 CAR655382:CAS655382 CKN655382:CKO655382 CUJ655382:CUK655382 DEF655382:DEG655382 DOB655382:DOC655382 DXX655382:DXY655382 EHT655382:EHU655382 ERP655382:ERQ655382 FBL655382:FBM655382 FLH655382:FLI655382 FVD655382:FVE655382 GEZ655382:GFA655382 GOV655382:GOW655382 GYR655382:GYS655382 HIN655382:HIO655382 HSJ655382:HSK655382 ICF655382:ICG655382 IMB655382:IMC655382 IVX655382:IVY655382 JFT655382:JFU655382 JPP655382:JPQ655382 JZL655382:JZM655382 KJH655382:KJI655382 KTD655382:KTE655382 LCZ655382:LDA655382 LMV655382:LMW655382 LWR655382:LWS655382 MGN655382:MGO655382 MQJ655382:MQK655382 NAF655382:NAG655382 NKB655382:NKC655382 NTX655382:NTY655382 ODT655382:ODU655382 ONP655382:ONQ655382 OXL655382:OXM655382 PHH655382:PHI655382 PRD655382:PRE655382 QAZ655382:QBA655382 QKV655382:QKW655382 QUR655382:QUS655382 REN655382:REO655382 ROJ655382:ROK655382 RYF655382:RYG655382 SIB655382:SIC655382 SRX655382:SRY655382 TBT655382:TBU655382 TLP655382:TLQ655382 TVL655382:TVM655382 UFH655382:UFI655382 UPD655382:UPE655382 UYZ655382:UZA655382 VIV655382:VIW655382 VSR655382:VSS655382 WCN655382:WCO655382 WMJ655382:WMK655382 WWF655382:WWG655382 X720918:Y720918 JT720918:JU720918 TP720918:TQ720918 ADL720918:ADM720918 ANH720918:ANI720918 AXD720918:AXE720918 BGZ720918:BHA720918 BQV720918:BQW720918 CAR720918:CAS720918 CKN720918:CKO720918 CUJ720918:CUK720918 DEF720918:DEG720918 DOB720918:DOC720918 DXX720918:DXY720918 EHT720918:EHU720918 ERP720918:ERQ720918 FBL720918:FBM720918 FLH720918:FLI720918 FVD720918:FVE720918 GEZ720918:GFA720918 GOV720918:GOW720918 GYR720918:GYS720918 HIN720918:HIO720918 HSJ720918:HSK720918 ICF720918:ICG720918 IMB720918:IMC720918 IVX720918:IVY720918 JFT720918:JFU720918 JPP720918:JPQ720918 JZL720918:JZM720918 KJH720918:KJI720918 KTD720918:KTE720918 LCZ720918:LDA720918 LMV720918:LMW720918 LWR720918:LWS720918 MGN720918:MGO720918 MQJ720918:MQK720918 NAF720918:NAG720918 NKB720918:NKC720918 NTX720918:NTY720918 ODT720918:ODU720918 ONP720918:ONQ720918 OXL720918:OXM720918 PHH720918:PHI720918 PRD720918:PRE720918 QAZ720918:QBA720918 QKV720918:QKW720918 QUR720918:QUS720918 REN720918:REO720918 ROJ720918:ROK720918 RYF720918:RYG720918 SIB720918:SIC720918 SRX720918:SRY720918 TBT720918:TBU720918 TLP720918:TLQ720918 TVL720918:TVM720918 UFH720918:UFI720918 UPD720918:UPE720918 UYZ720918:UZA720918 VIV720918:VIW720918 VSR720918:VSS720918 WCN720918:WCO720918 WMJ720918:WMK720918 WWF720918:WWG720918 X786454:Y786454 JT786454:JU786454 TP786454:TQ786454 ADL786454:ADM786454 ANH786454:ANI786454 AXD786454:AXE786454 BGZ786454:BHA786454 BQV786454:BQW786454 CAR786454:CAS786454 CKN786454:CKO786454 CUJ786454:CUK786454 DEF786454:DEG786454 DOB786454:DOC786454 DXX786454:DXY786454 EHT786454:EHU786454 ERP786454:ERQ786454 FBL786454:FBM786454 FLH786454:FLI786454 FVD786454:FVE786454 GEZ786454:GFA786454 GOV786454:GOW786454 GYR786454:GYS786454 HIN786454:HIO786454 HSJ786454:HSK786454 ICF786454:ICG786454 IMB786454:IMC786454 IVX786454:IVY786454 JFT786454:JFU786454 JPP786454:JPQ786454 JZL786454:JZM786454 KJH786454:KJI786454 KTD786454:KTE786454 LCZ786454:LDA786454 LMV786454:LMW786454 LWR786454:LWS786454 MGN786454:MGO786454 MQJ786454:MQK786454 NAF786454:NAG786454 NKB786454:NKC786454 NTX786454:NTY786454 ODT786454:ODU786454 ONP786454:ONQ786454 OXL786454:OXM786454 PHH786454:PHI786454 PRD786454:PRE786454 QAZ786454:QBA786454 QKV786454:QKW786454 QUR786454:QUS786454 REN786454:REO786454 ROJ786454:ROK786454 RYF786454:RYG786454 SIB786454:SIC786454 SRX786454:SRY786454 TBT786454:TBU786454 TLP786454:TLQ786454 TVL786454:TVM786454 UFH786454:UFI786454 UPD786454:UPE786454 UYZ786454:UZA786454 VIV786454:VIW786454 VSR786454:VSS786454 WCN786454:WCO786454 WMJ786454:WMK786454 WWF786454:WWG786454 X851990:Y851990 JT851990:JU851990 TP851990:TQ851990 ADL851990:ADM851990 ANH851990:ANI851990 AXD851990:AXE851990 BGZ851990:BHA851990 BQV851990:BQW851990 CAR851990:CAS851990 CKN851990:CKO851990 CUJ851990:CUK851990 DEF851990:DEG851990 DOB851990:DOC851990 DXX851990:DXY851990 EHT851990:EHU851990 ERP851990:ERQ851990 FBL851990:FBM851990 FLH851990:FLI851990 FVD851990:FVE851990 GEZ851990:GFA851990 GOV851990:GOW851990 GYR851990:GYS851990 HIN851990:HIO851990 HSJ851990:HSK851990 ICF851990:ICG851990 IMB851990:IMC851990 IVX851990:IVY851990 JFT851990:JFU851990 JPP851990:JPQ851990 JZL851990:JZM851990 KJH851990:KJI851990 KTD851990:KTE851990 LCZ851990:LDA851990 LMV851990:LMW851990 LWR851990:LWS851990 MGN851990:MGO851990 MQJ851990:MQK851990 NAF851990:NAG851990 NKB851990:NKC851990 NTX851990:NTY851990 ODT851990:ODU851990 ONP851990:ONQ851990 OXL851990:OXM851990 PHH851990:PHI851990 PRD851990:PRE851990 QAZ851990:QBA851990 QKV851990:QKW851990 QUR851990:QUS851990 REN851990:REO851990 ROJ851990:ROK851990 RYF851990:RYG851990 SIB851990:SIC851990 SRX851990:SRY851990 TBT851990:TBU851990 TLP851990:TLQ851990 TVL851990:TVM851990 UFH851990:UFI851990 UPD851990:UPE851990 UYZ851990:UZA851990 VIV851990:VIW851990 VSR851990:VSS851990 WCN851990:WCO851990 WMJ851990:WMK851990 WWF851990:WWG851990 X917526:Y917526 JT917526:JU917526 TP917526:TQ917526 ADL917526:ADM917526 ANH917526:ANI917526 AXD917526:AXE917526 BGZ917526:BHA917526 BQV917526:BQW917526 CAR917526:CAS917526 CKN917526:CKO917526 CUJ917526:CUK917526 DEF917526:DEG917526 DOB917526:DOC917526 DXX917526:DXY917526 EHT917526:EHU917526 ERP917526:ERQ917526 FBL917526:FBM917526 FLH917526:FLI917526 FVD917526:FVE917526 GEZ917526:GFA917526 GOV917526:GOW917526 GYR917526:GYS917526 HIN917526:HIO917526 HSJ917526:HSK917526 ICF917526:ICG917526 IMB917526:IMC917526 IVX917526:IVY917526 JFT917526:JFU917526 JPP917526:JPQ917526 JZL917526:JZM917526 KJH917526:KJI917526 KTD917526:KTE917526 LCZ917526:LDA917526 LMV917526:LMW917526 LWR917526:LWS917526 MGN917526:MGO917526 MQJ917526:MQK917526 NAF917526:NAG917526 NKB917526:NKC917526 NTX917526:NTY917526 ODT917526:ODU917526 ONP917526:ONQ917526 OXL917526:OXM917526 PHH917526:PHI917526 PRD917526:PRE917526 QAZ917526:QBA917526 QKV917526:QKW917526 QUR917526:QUS917526 REN917526:REO917526 ROJ917526:ROK917526 RYF917526:RYG917526 SIB917526:SIC917526 SRX917526:SRY917526 TBT917526:TBU917526 TLP917526:TLQ917526 TVL917526:TVM917526 UFH917526:UFI917526 UPD917526:UPE917526 UYZ917526:UZA917526 VIV917526:VIW917526 VSR917526:VSS917526 WCN917526:WCO917526 WMJ917526:WMK917526 WWF917526:WWG917526 X983062:Y983062 JT983062:JU983062 TP983062:TQ983062 ADL983062:ADM983062 ANH983062:ANI983062 AXD983062:AXE983062 BGZ983062:BHA983062 BQV983062:BQW983062 CAR983062:CAS983062 CKN983062:CKO983062 CUJ983062:CUK983062 DEF983062:DEG983062 DOB983062:DOC983062 DXX983062:DXY983062 EHT983062:EHU983062 ERP983062:ERQ983062 FBL983062:FBM983062 FLH983062:FLI983062 FVD983062:FVE983062 GEZ983062:GFA983062 GOV983062:GOW983062 GYR983062:GYS983062 HIN983062:HIO983062 HSJ983062:HSK983062 ICF983062:ICG983062 IMB983062:IMC983062 IVX983062:IVY983062 JFT983062:JFU983062 JPP983062:JPQ983062 JZL983062:JZM983062 KJH983062:KJI983062 KTD983062:KTE983062 LCZ983062:LDA983062 LMV983062:LMW983062 LWR983062:LWS983062 MGN983062:MGO983062 MQJ983062:MQK983062 NAF983062:NAG983062 NKB983062:NKC983062 NTX983062:NTY983062 ODT983062:ODU983062 ONP983062:ONQ983062 OXL983062:OXM983062 PHH983062:PHI983062 PRD983062:PRE983062 QAZ983062:QBA983062 QKV983062:QKW983062 QUR983062:QUS983062 REN983062:REO983062 ROJ983062:ROK983062 RYF983062:RYG983062 SIB983062:SIC983062 SRX983062:SRY983062 TBT983062:TBU983062 TLP983062:TLQ983062 TVL983062:TVM983062 UFH983062:UFI983062 UPD983062:UPE983062 UYZ983062:UZA983062 VIV983062:VIW983062 VSR983062:VSS983062 WCN983062:WCO983062 WMJ983062:WMK983062 WWF983062:WWG983062"/>
    <dataValidation type="list" errorStyle="warning" allowBlank="1" showInputMessage="1" showErrorMessage="1" sqref="O22:P22 JK22:JL22 TG22:TH22 ADC22:ADD22 AMY22:AMZ22 AWU22:AWV22 BGQ22:BGR22 BQM22:BQN22 CAI22:CAJ22 CKE22:CKF22 CUA22:CUB22 DDW22:DDX22 DNS22:DNT22 DXO22:DXP22 EHK22:EHL22 ERG22:ERH22 FBC22:FBD22 FKY22:FKZ22 FUU22:FUV22 GEQ22:GER22 GOM22:GON22 GYI22:GYJ22 HIE22:HIF22 HSA22:HSB22 IBW22:IBX22 ILS22:ILT22 IVO22:IVP22 JFK22:JFL22 JPG22:JPH22 JZC22:JZD22 KIY22:KIZ22 KSU22:KSV22 LCQ22:LCR22 LMM22:LMN22 LWI22:LWJ22 MGE22:MGF22 MQA22:MQB22 MZW22:MZX22 NJS22:NJT22 NTO22:NTP22 ODK22:ODL22 ONG22:ONH22 OXC22:OXD22 PGY22:PGZ22 PQU22:PQV22 QAQ22:QAR22 QKM22:QKN22 QUI22:QUJ22 REE22:REF22 ROA22:ROB22 RXW22:RXX22 SHS22:SHT22 SRO22:SRP22 TBK22:TBL22 TLG22:TLH22 TVC22:TVD22 UEY22:UEZ22 UOU22:UOV22 UYQ22:UYR22 VIM22:VIN22 VSI22:VSJ22 WCE22:WCF22 WMA22:WMB22 WVW22:WVX22 O65558:P65558 JK65558:JL65558 TG65558:TH65558 ADC65558:ADD65558 AMY65558:AMZ65558 AWU65558:AWV65558 BGQ65558:BGR65558 BQM65558:BQN65558 CAI65558:CAJ65558 CKE65558:CKF65558 CUA65558:CUB65558 DDW65558:DDX65558 DNS65558:DNT65558 DXO65558:DXP65558 EHK65558:EHL65558 ERG65558:ERH65558 FBC65558:FBD65558 FKY65558:FKZ65558 FUU65558:FUV65558 GEQ65558:GER65558 GOM65558:GON65558 GYI65558:GYJ65558 HIE65558:HIF65558 HSA65558:HSB65558 IBW65558:IBX65558 ILS65558:ILT65558 IVO65558:IVP65558 JFK65558:JFL65558 JPG65558:JPH65558 JZC65558:JZD65558 KIY65558:KIZ65558 KSU65558:KSV65558 LCQ65558:LCR65558 LMM65558:LMN65558 LWI65558:LWJ65558 MGE65558:MGF65558 MQA65558:MQB65558 MZW65558:MZX65558 NJS65558:NJT65558 NTO65558:NTP65558 ODK65558:ODL65558 ONG65558:ONH65558 OXC65558:OXD65558 PGY65558:PGZ65558 PQU65558:PQV65558 QAQ65558:QAR65558 QKM65558:QKN65558 QUI65558:QUJ65558 REE65558:REF65558 ROA65558:ROB65558 RXW65558:RXX65558 SHS65558:SHT65558 SRO65558:SRP65558 TBK65558:TBL65558 TLG65558:TLH65558 TVC65558:TVD65558 UEY65558:UEZ65558 UOU65558:UOV65558 UYQ65558:UYR65558 VIM65558:VIN65558 VSI65558:VSJ65558 WCE65558:WCF65558 WMA65558:WMB65558 WVW65558:WVX65558 O131094:P131094 JK131094:JL131094 TG131094:TH131094 ADC131094:ADD131094 AMY131094:AMZ131094 AWU131094:AWV131094 BGQ131094:BGR131094 BQM131094:BQN131094 CAI131094:CAJ131094 CKE131094:CKF131094 CUA131094:CUB131094 DDW131094:DDX131094 DNS131094:DNT131094 DXO131094:DXP131094 EHK131094:EHL131094 ERG131094:ERH131094 FBC131094:FBD131094 FKY131094:FKZ131094 FUU131094:FUV131094 GEQ131094:GER131094 GOM131094:GON131094 GYI131094:GYJ131094 HIE131094:HIF131094 HSA131094:HSB131094 IBW131094:IBX131094 ILS131094:ILT131094 IVO131094:IVP131094 JFK131094:JFL131094 JPG131094:JPH131094 JZC131094:JZD131094 KIY131094:KIZ131094 KSU131094:KSV131094 LCQ131094:LCR131094 LMM131094:LMN131094 LWI131094:LWJ131094 MGE131094:MGF131094 MQA131094:MQB131094 MZW131094:MZX131094 NJS131094:NJT131094 NTO131094:NTP131094 ODK131094:ODL131094 ONG131094:ONH131094 OXC131094:OXD131094 PGY131094:PGZ131094 PQU131094:PQV131094 QAQ131094:QAR131094 QKM131094:QKN131094 QUI131094:QUJ131094 REE131094:REF131094 ROA131094:ROB131094 RXW131094:RXX131094 SHS131094:SHT131094 SRO131094:SRP131094 TBK131094:TBL131094 TLG131094:TLH131094 TVC131094:TVD131094 UEY131094:UEZ131094 UOU131094:UOV131094 UYQ131094:UYR131094 VIM131094:VIN131094 VSI131094:VSJ131094 WCE131094:WCF131094 WMA131094:WMB131094 WVW131094:WVX131094 O196630:P196630 JK196630:JL196630 TG196630:TH196630 ADC196630:ADD196630 AMY196630:AMZ196630 AWU196630:AWV196630 BGQ196630:BGR196630 BQM196630:BQN196630 CAI196630:CAJ196630 CKE196630:CKF196630 CUA196630:CUB196630 DDW196630:DDX196630 DNS196630:DNT196630 DXO196630:DXP196630 EHK196630:EHL196630 ERG196630:ERH196630 FBC196630:FBD196630 FKY196630:FKZ196630 FUU196630:FUV196630 GEQ196630:GER196630 GOM196630:GON196630 GYI196630:GYJ196630 HIE196630:HIF196630 HSA196630:HSB196630 IBW196630:IBX196630 ILS196630:ILT196630 IVO196630:IVP196630 JFK196630:JFL196630 JPG196630:JPH196630 JZC196630:JZD196630 KIY196630:KIZ196630 KSU196630:KSV196630 LCQ196630:LCR196630 LMM196630:LMN196630 LWI196630:LWJ196630 MGE196630:MGF196630 MQA196630:MQB196630 MZW196630:MZX196630 NJS196630:NJT196630 NTO196630:NTP196630 ODK196630:ODL196630 ONG196630:ONH196630 OXC196630:OXD196630 PGY196630:PGZ196630 PQU196630:PQV196630 QAQ196630:QAR196630 QKM196630:QKN196630 QUI196630:QUJ196630 REE196630:REF196630 ROA196630:ROB196630 RXW196630:RXX196630 SHS196630:SHT196630 SRO196630:SRP196630 TBK196630:TBL196630 TLG196630:TLH196630 TVC196630:TVD196630 UEY196630:UEZ196630 UOU196630:UOV196630 UYQ196630:UYR196630 VIM196630:VIN196630 VSI196630:VSJ196630 WCE196630:WCF196630 WMA196630:WMB196630 WVW196630:WVX196630 O262166:P262166 JK262166:JL262166 TG262166:TH262166 ADC262166:ADD262166 AMY262166:AMZ262166 AWU262166:AWV262166 BGQ262166:BGR262166 BQM262166:BQN262166 CAI262166:CAJ262166 CKE262166:CKF262166 CUA262166:CUB262166 DDW262166:DDX262166 DNS262166:DNT262166 DXO262166:DXP262166 EHK262166:EHL262166 ERG262166:ERH262166 FBC262166:FBD262166 FKY262166:FKZ262166 FUU262166:FUV262166 GEQ262166:GER262166 GOM262166:GON262166 GYI262166:GYJ262166 HIE262166:HIF262166 HSA262166:HSB262166 IBW262166:IBX262166 ILS262166:ILT262166 IVO262166:IVP262166 JFK262166:JFL262166 JPG262166:JPH262166 JZC262166:JZD262166 KIY262166:KIZ262166 KSU262166:KSV262166 LCQ262166:LCR262166 LMM262166:LMN262166 LWI262166:LWJ262166 MGE262166:MGF262166 MQA262166:MQB262166 MZW262166:MZX262166 NJS262166:NJT262166 NTO262166:NTP262166 ODK262166:ODL262166 ONG262166:ONH262166 OXC262166:OXD262166 PGY262166:PGZ262166 PQU262166:PQV262166 QAQ262166:QAR262166 QKM262166:QKN262166 QUI262166:QUJ262166 REE262166:REF262166 ROA262166:ROB262166 RXW262166:RXX262166 SHS262166:SHT262166 SRO262166:SRP262166 TBK262166:TBL262166 TLG262166:TLH262166 TVC262166:TVD262166 UEY262166:UEZ262166 UOU262166:UOV262166 UYQ262166:UYR262166 VIM262166:VIN262166 VSI262166:VSJ262166 WCE262166:WCF262166 WMA262166:WMB262166 WVW262166:WVX262166 O327702:P327702 JK327702:JL327702 TG327702:TH327702 ADC327702:ADD327702 AMY327702:AMZ327702 AWU327702:AWV327702 BGQ327702:BGR327702 BQM327702:BQN327702 CAI327702:CAJ327702 CKE327702:CKF327702 CUA327702:CUB327702 DDW327702:DDX327702 DNS327702:DNT327702 DXO327702:DXP327702 EHK327702:EHL327702 ERG327702:ERH327702 FBC327702:FBD327702 FKY327702:FKZ327702 FUU327702:FUV327702 GEQ327702:GER327702 GOM327702:GON327702 GYI327702:GYJ327702 HIE327702:HIF327702 HSA327702:HSB327702 IBW327702:IBX327702 ILS327702:ILT327702 IVO327702:IVP327702 JFK327702:JFL327702 JPG327702:JPH327702 JZC327702:JZD327702 KIY327702:KIZ327702 KSU327702:KSV327702 LCQ327702:LCR327702 LMM327702:LMN327702 LWI327702:LWJ327702 MGE327702:MGF327702 MQA327702:MQB327702 MZW327702:MZX327702 NJS327702:NJT327702 NTO327702:NTP327702 ODK327702:ODL327702 ONG327702:ONH327702 OXC327702:OXD327702 PGY327702:PGZ327702 PQU327702:PQV327702 QAQ327702:QAR327702 QKM327702:QKN327702 QUI327702:QUJ327702 REE327702:REF327702 ROA327702:ROB327702 RXW327702:RXX327702 SHS327702:SHT327702 SRO327702:SRP327702 TBK327702:TBL327702 TLG327702:TLH327702 TVC327702:TVD327702 UEY327702:UEZ327702 UOU327702:UOV327702 UYQ327702:UYR327702 VIM327702:VIN327702 VSI327702:VSJ327702 WCE327702:WCF327702 WMA327702:WMB327702 WVW327702:WVX327702 O393238:P393238 JK393238:JL393238 TG393238:TH393238 ADC393238:ADD393238 AMY393238:AMZ393238 AWU393238:AWV393238 BGQ393238:BGR393238 BQM393238:BQN393238 CAI393238:CAJ393238 CKE393238:CKF393238 CUA393238:CUB393238 DDW393238:DDX393238 DNS393238:DNT393238 DXO393238:DXP393238 EHK393238:EHL393238 ERG393238:ERH393238 FBC393238:FBD393238 FKY393238:FKZ393238 FUU393238:FUV393238 GEQ393238:GER393238 GOM393238:GON393238 GYI393238:GYJ393238 HIE393238:HIF393238 HSA393238:HSB393238 IBW393238:IBX393238 ILS393238:ILT393238 IVO393238:IVP393238 JFK393238:JFL393238 JPG393238:JPH393238 JZC393238:JZD393238 KIY393238:KIZ393238 KSU393238:KSV393238 LCQ393238:LCR393238 LMM393238:LMN393238 LWI393238:LWJ393238 MGE393238:MGF393238 MQA393238:MQB393238 MZW393238:MZX393238 NJS393238:NJT393238 NTO393238:NTP393238 ODK393238:ODL393238 ONG393238:ONH393238 OXC393238:OXD393238 PGY393238:PGZ393238 PQU393238:PQV393238 QAQ393238:QAR393238 QKM393238:QKN393238 QUI393238:QUJ393238 REE393238:REF393238 ROA393238:ROB393238 RXW393238:RXX393238 SHS393238:SHT393238 SRO393238:SRP393238 TBK393238:TBL393238 TLG393238:TLH393238 TVC393238:TVD393238 UEY393238:UEZ393238 UOU393238:UOV393238 UYQ393238:UYR393238 VIM393238:VIN393238 VSI393238:VSJ393238 WCE393238:WCF393238 WMA393238:WMB393238 WVW393238:WVX393238 O458774:P458774 JK458774:JL458774 TG458774:TH458774 ADC458774:ADD458774 AMY458774:AMZ458774 AWU458774:AWV458774 BGQ458774:BGR458774 BQM458774:BQN458774 CAI458774:CAJ458774 CKE458774:CKF458774 CUA458774:CUB458774 DDW458774:DDX458774 DNS458774:DNT458774 DXO458774:DXP458774 EHK458774:EHL458774 ERG458774:ERH458774 FBC458774:FBD458774 FKY458774:FKZ458774 FUU458774:FUV458774 GEQ458774:GER458774 GOM458774:GON458774 GYI458774:GYJ458774 HIE458774:HIF458774 HSA458774:HSB458774 IBW458774:IBX458774 ILS458774:ILT458774 IVO458774:IVP458774 JFK458774:JFL458774 JPG458774:JPH458774 JZC458774:JZD458774 KIY458774:KIZ458774 KSU458774:KSV458774 LCQ458774:LCR458774 LMM458774:LMN458774 LWI458774:LWJ458774 MGE458774:MGF458774 MQA458774:MQB458774 MZW458774:MZX458774 NJS458774:NJT458774 NTO458774:NTP458774 ODK458774:ODL458774 ONG458774:ONH458774 OXC458774:OXD458774 PGY458774:PGZ458774 PQU458774:PQV458774 QAQ458774:QAR458774 QKM458774:QKN458774 QUI458774:QUJ458774 REE458774:REF458774 ROA458774:ROB458774 RXW458774:RXX458774 SHS458774:SHT458774 SRO458774:SRP458774 TBK458774:TBL458774 TLG458774:TLH458774 TVC458774:TVD458774 UEY458774:UEZ458774 UOU458774:UOV458774 UYQ458774:UYR458774 VIM458774:VIN458774 VSI458774:VSJ458774 WCE458774:WCF458774 WMA458774:WMB458774 WVW458774:WVX458774 O524310:P524310 JK524310:JL524310 TG524310:TH524310 ADC524310:ADD524310 AMY524310:AMZ524310 AWU524310:AWV524310 BGQ524310:BGR524310 BQM524310:BQN524310 CAI524310:CAJ524310 CKE524310:CKF524310 CUA524310:CUB524310 DDW524310:DDX524310 DNS524310:DNT524310 DXO524310:DXP524310 EHK524310:EHL524310 ERG524310:ERH524310 FBC524310:FBD524310 FKY524310:FKZ524310 FUU524310:FUV524310 GEQ524310:GER524310 GOM524310:GON524310 GYI524310:GYJ524310 HIE524310:HIF524310 HSA524310:HSB524310 IBW524310:IBX524310 ILS524310:ILT524310 IVO524310:IVP524310 JFK524310:JFL524310 JPG524310:JPH524310 JZC524310:JZD524310 KIY524310:KIZ524310 KSU524310:KSV524310 LCQ524310:LCR524310 LMM524310:LMN524310 LWI524310:LWJ524310 MGE524310:MGF524310 MQA524310:MQB524310 MZW524310:MZX524310 NJS524310:NJT524310 NTO524310:NTP524310 ODK524310:ODL524310 ONG524310:ONH524310 OXC524310:OXD524310 PGY524310:PGZ524310 PQU524310:PQV524310 QAQ524310:QAR524310 QKM524310:QKN524310 QUI524310:QUJ524310 REE524310:REF524310 ROA524310:ROB524310 RXW524310:RXX524310 SHS524310:SHT524310 SRO524310:SRP524310 TBK524310:TBL524310 TLG524310:TLH524310 TVC524310:TVD524310 UEY524310:UEZ524310 UOU524310:UOV524310 UYQ524310:UYR524310 VIM524310:VIN524310 VSI524310:VSJ524310 WCE524310:WCF524310 WMA524310:WMB524310 WVW524310:WVX524310 O589846:P589846 JK589846:JL589846 TG589846:TH589846 ADC589846:ADD589846 AMY589846:AMZ589846 AWU589846:AWV589846 BGQ589846:BGR589846 BQM589846:BQN589846 CAI589846:CAJ589846 CKE589846:CKF589846 CUA589846:CUB589846 DDW589846:DDX589846 DNS589846:DNT589846 DXO589846:DXP589846 EHK589846:EHL589846 ERG589846:ERH589846 FBC589846:FBD589846 FKY589846:FKZ589846 FUU589846:FUV589846 GEQ589846:GER589846 GOM589846:GON589846 GYI589846:GYJ589846 HIE589846:HIF589846 HSA589846:HSB589846 IBW589846:IBX589846 ILS589846:ILT589846 IVO589846:IVP589846 JFK589846:JFL589846 JPG589846:JPH589846 JZC589846:JZD589846 KIY589846:KIZ589846 KSU589846:KSV589846 LCQ589846:LCR589846 LMM589846:LMN589846 LWI589846:LWJ589846 MGE589846:MGF589846 MQA589846:MQB589846 MZW589846:MZX589846 NJS589846:NJT589846 NTO589846:NTP589846 ODK589846:ODL589846 ONG589846:ONH589846 OXC589846:OXD589846 PGY589846:PGZ589846 PQU589846:PQV589846 QAQ589846:QAR589846 QKM589846:QKN589846 QUI589846:QUJ589846 REE589846:REF589846 ROA589846:ROB589846 RXW589846:RXX589846 SHS589846:SHT589846 SRO589846:SRP589846 TBK589846:TBL589846 TLG589846:TLH589846 TVC589846:TVD589846 UEY589846:UEZ589846 UOU589846:UOV589846 UYQ589846:UYR589846 VIM589846:VIN589846 VSI589846:VSJ589846 WCE589846:WCF589846 WMA589846:WMB589846 WVW589846:WVX589846 O655382:P655382 JK655382:JL655382 TG655382:TH655382 ADC655382:ADD655382 AMY655382:AMZ655382 AWU655382:AWV655382 BGQ655382:BGR655382 BQM655382:BQN655382 CAI655382:CAJ655382 CKE655382:CKF655382 CUA655382:CUB655382 DDW655382:DDX655382 DNS655382:DNT655382 DXO655382:DXP655382 EHK655382:EHL655382 ERG655382:ERH655382 FBC655382:FBD655382 FKY655382:FKZ655382 FUU655382:FUV655382 GEQ655382:GER655382 GOM655382:GON655382 GYI655382:GYJ655382 HIE655382:HIF655382 HSA655382:HSB655382 IBW655382:IBX655382 ILS655382:ILT655382 IVO655382:IVP655382 JFK655382:JFL655382 JPG655382:JPH655382 JZC655382:JZD655382 KIY655382:KIZ655382 KSU655382:KSV655382 LCQ655382:LCR655382 LMM655382:LMN655382 LWI655382:LWJ655382 MGE655382:MGF655382 MQA655382:MQB655382 MZW655382:MZX655382 NJS655382:NJT655382 NTO655382:NTP655382 ODK655382:ODL655382 ONG655382:ONH655382 OXC655382:OXD655382 PGY655382:PGZ655382 PQU655382:PQV655382 QAQ655382:QAR655382 QKM655382:QKN655382 QUI655382:QUJ655382 REE655382:REF655382 ROA655382:ROB655382 RXW655382:RXX655382 SHS655382:SHT655382 SRO655382:SRP655382 TBK655382:TBL655382 TLG655382:TLH655382 TVC655382:TVD655382 UEY655382:UEZ655382 UOU655382:UOV655382 UYQ655382:UYR655382 VIM655382:VIN655382 VSI655382:VSJ655382 WCE655382:WCF655382 WMA655382:WMB655382 WVW655382:WVX655382 O720918:P720918 JK720918:JL720918 TG720918:TH720918 ADC720918:ADD720918 AMY720918:AMZ720918 AWU720918:AWV720918 BGQ720918:BGR720918 BQM720918:BQN720918 CAI720918:CAJ720918 CKE720918:CKF720918 CUA720918:CUB720918 DDW720918:DDX720918 DNS720918:DNT720918 DXO720918:DXP720918 EHK720918:EHL720918 ERG720918:ERH720918 FBC720918:FBD720918 FKY720918:FKZ720918 FUU720918:FUV720918 GEQ720918:GER720918 GOM720918:GON720918 GYI720918:GYJ720918 HIE720918:HIF720918 HSA720918:HSB720918 IBW720918:IBX720918 ILS720918:ILT720918 IVO720918:IVP720918 JFK720918:JFL720918 JPG720918:JPH720918 JZC720918:JZD720918 KIY720918:KIZ720918 KSU720918:KSV720918 LCQ720918:LCR720918 LMM720918:LMN720918 LWI720918:LWJ720918 MGE720918:MGF720918 MQA720918:MQB720918 MZW720918:MZX720918 NJS720918:NJT720918 NTO720918:NTP720918 ODK720918:ODL720918 ONG720918:ONH720918 OXC720918:OXD720918 PGY720918:PGZ720918 PQU720918:PQV720918 QAQ720918:QAR720918 QKM720918:QKN720918 QUI720918:QUJ720918 REE720918:REF720918 ROA720918:ROB720918 RXW720918:RXX720918 SHS720918:SHT720918 SRO720918:SRP720918 TBK720918:TBL720918 TLG720918:TLH720918 TVC720918:TVD720918 UEY720918:UEZ720918 UOU720918:UOV720918 UYQ720918:UYR720918 VIM720918:VIN720918 VSI720918:VSJ720918 WCE720918:WCF720918 WMA720918:WMB720918 WVW720918:WVX720918 O786454:P786454 JK786454:JL786454 TG786454:TH786454 ADC786454:ADD786454 AMY786454:AMZ786454 AWU786454:AWV786454 BGQ786454:BGR786454 BQM786454:BQN786454 CAI786454:CAJ786454 CKE786454:CKF786454 CUA786454:CUB786454 DDW786454:DDX786454 DNS786454:DNT786454 DXO786454:DXP786454 EHK786454:EHL786454 ERG786454:ERH786454 FBC786454:FBD786454 FKY786454:FKZ786454 FUU786454:FUV786454 GEQ786454:GER786454 GOM786454:GON786454 GYI786454:GYJ786454 HIE786454:HIF786454 HSA786454:HSB786454 IBW786454:IBX786454 ILS786454:ILT786454 IVO786454:IVP786454 JFK786454:JFL786454 JPG786454:JPH786454 JZC786454:JZD786454 KIY786454:KIZ786454 KSU786454:KSV786454 LCQ786454:LCR786454 LMM786454:LMN786454 LWI786454:LWJ786454 MGE786454:MGF786454 MQA786454:MQB786454 MZW786454:MZX786454 NJS786454:NJT786454 NTO786454:NTP786454 ODK786454:ODL786454 ONG786454:ONH786454 OXC786454:OXD786454 PGY786454:PGZ786454 PQU786454:PQV786454 QAQ786454:QAR786454 QKM786454:QKN786454 QUI786454:QUJ786454 REE786454:REF786454 ROA786454:ROB786454 RXW786454:RXX786454 SHS786454:SHT786454 SRO786454:SRP786454 TBK786454:TBL786454 TLG786454:TLH786454 TVC786454:TVD786454 UEY786454:UEZ786454 UOU786454:UOV786454 UYQ786454:UYR786454 VIM786454:VIN786454 VSI786454:VSJ786454 WCE786454:WCF786454 WMA786454:WMB786454 WVW786454:WVX786454 O851990:P851990 JK851990:JL851990 TG851990:TH851990 ADC851990:ADD851990 AMY851990:AMZ851990 AWU851990:AWV851990 BGQ851990:BGR851990 BQM851990:BQN851990 CAI851990:CAJ851990 CKE851990:CKF851990 CUA851990:CUB851990 DDW851990:DDX851990 DNS851990:DNT851990 DXO851990:DXP851990 EHK851990:EHL851990 ERG851990:ERH851990 FBC851990:FBD851990 FKY851990:FKZ851990 FUU851990:FUV851990 GEQ851990:GER851990 GOM851990:GON851990 GYI851990:GYJ851990 HIE851990:HIF851990 HSA851990:HSB851990 IBW851990:IBX851990 ILS851990:ILT851990 IVO851990:IVP851990 JFK851990:JFL851990 JPG851990:JPH851990 JZC851990:JZD851990 KIY851990:KIZ851990 KSU851990:KSV851990 LCQ851990:LCR851990 LMM851990:LMN851990 LWI851990:LWJ851990 MGE851990:MGF851990 MQA851990:MQB851990 MZW851990:MZX851990 NJS851990:NJT851990 NTO851990:NTP851990 ODK851990:ODL851990 ONG851990:ONH851990 OXC851990:OXD851990 PGY851990:PGZ851990 PQU851990:PQV851990 QAQ851990:QAR851990 QKM851990:QKN851990 QUI851990:QUJ851990 REE851990:REF851990 ROA851990:ROB851990 RXW851990:RXX851990 SHS851990:SHT851990 SRO851990:SRP851990 TBK851990:TBL851990 TLG851990:TLH851990 TVC851990:TVD851990 UEY851990:UEZ851990 UOU851990:UOV851990 UYQ851990:UYR851990 VIM851990:VIN851990 VSI851990:VSJ851990 WCE851990:WCF851990 WMA851990:WMB851990 WVW851990:WVX851990 O917526:P917526 JK917526:JL917526 TG917526:TH917526 ADC917526:ADD917526 AMY917526:AMZ917526 AWU917526:AWV917526 BGQ917526:BGR917526 BQM917526:BQN917526 CAI917526:CAJ917526 CKE917526:CKF917526 CUA917526:CUB917526 DDW917526:DDX917526 DNS917526:DNT917526 DXO917526:DXP917526 EHK917526:EHL917526 ERG917526:ERH917526 FBC917526:FBD917526 FKY917526:FKZ917526 FUU917526:FUV917526 GEQ917526:GER917526 GOM917526:GON917526 GYI917526:GYJ917526 HIE917526:HIF917526 HSA917526:HSB917526 IBW917526:IBX917526 ILS917526:ILT917526 IVO917526:IVP917526 JFK917526:JFL917526 JPG917526:JPH917526 JZC917526:JZD917526 KIY917526:KIZ917526 KSU917526:KSV917526 LCQ917526:LCR917526 LMM917526:LMN917526 LWI917526:LWJ917526 MGE917526:MGF917526 MQA917526:MQB917526 MZW917526:MZX917526 NJS917526:NJT917526 NTO917526:NTP917526 ODK917526:ODL917526 ONG917526:ONH917526 OXC917526:OXD917526 PGY917526:PGZ917526 PQU917526:PQV917526 QAQ917526:QAR917526 QKM917526:QKN917526 QUI917526:QUJ917526 REE917526:REF917526 ROA917526:ROB917526 RXW917526:RXX917526 SHS917526:SHT917526 SRO917526:SRP917526 TBK917526:TBL917526 TLG917526:TLH917526 TVC917526:TVD917526 UEY917526:UEZ917526 UOU917526:UOV917526 UYQ917526:UYR917526 VIM917526:VIN917526 VSI917526:VSJ917526 WCE917526:WCF917526 WMA917526:WMB917526 WVW917526:WVX917526 O983062:P983062 JK983062:JL983062 TG983062:TH983062 ADC983062:ADD983062 AMY983062:AMZ983062 AWU983062:AWV983062 BGQ983062:BGR983062 BQM983062:BQN983062 CAI983062:CAJ983062 CKE983062:CKF983062 CUA983062:CUB983062 DDW983062:DDX983062 DNS983062:DNT983062 DXO983062:DXP983062 EHK983062:EHL983062 ERG983062:ERH983062 FBC983062:FBD983062 FKY983062:FKZ983062 FUU983062:FUV983062 GEQ983062:GER983062 GOM983062:GON983062 GYI983062:GYJ983062 HIE983062:HIF983062 HSA983062:HSB983062 IBW983062:IBX983062 ILS983062:ILT983062 IVO983062:IVP983062 JFK983062:JFL983062 JPG983062:JPH983062 JZC983062:JZD983062 KIY983062:KIZ983062 KSU983062:KSV983062 LCQ983062:LCR983062 LMM983062:LMN983062 LWI983062:LWJ983062 MGE983062:MGF983062 MQA983062:MQB983062 MZW983062:MZX983062 NJS983062:NJT983062 NTO983062:NTP983062 ODK983062:ODL983062 ONG983062:ONH983062 OXC983062:OXD983062 PGY983062:PGZ983062 PQU983062:PQV983062 QAQ983062:QAR983062 QKM983062:QKN983062 QUI983062:QUJ983062 REE983062:REF983062 ROA983062:ROB983062 RXW983062:RXX983062 SHS983062:SHT983062 SRO983062:SRP983062 TBK983062:TBL983062 TLG983062:TLH983062 TVC983062:TVD983062 UEY983062:UEZ983062 UOU983062:UOV983062 UYQ983062:UYR983062 VIM983062:VIN983062 VSI983062:VSJ983062 WCE983062:WCF983062 WMA983062:WMB983062 WVW983062:WVX983062">
      <formula1>"　,７,８,９,１０,１１"</formula1>
    </dataValidation>
  </dataValidations>
  <pageMargins left="0.69" right="0.59055118110236227" top="0.39370078740157483" bottom="0.39370078740157483" header="0.51181102362204722" footer="0.51181102362204722"/>
  <pageSetup paperSize="9" orientation="portrait" verticalDpi="0" r:id="rId1"/>
  <headerFooter alignWithMargins="0"/>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14:formula1>
            <xm:f>"　,１,２,３,４,５,６,７,８,９,１０,１１,１２,１３,１４,１５,１６,１７,１８,１９,２０,２１,２２,２３,２４"</xm:f>
          </x14:formula1>
          <xm:sqref>K57:N57 JG57:JJ57 TC57:TF57 ACY57:ADB57 AMU57:AMX57 AWQ57:AWT57 BGM57:BGP57 BQI57:BQL57 CAE57:CAH57 CKA57:CKD57 CTW57:CTZ57 DDS57:DDV57 DNO57:DNR57 DXK57:DXN57 EHG57:EHJ57 ERC57:ERF57 FAY57:FBB57 FKU57:FKX57 FUQ57:FUT57 GEM57:GEP57 GOI57:GOL57 GYE57:GYH57 HIA57:HID57 HRW57:HRZ57 IBS57:IBV57 ILO57:ILR57 IVK57:IVN57 JFG57:JFJ57 JPC57:JPF57 JYY57:JZB57 KIU57:KIX57 KSQ57:KST57 LCM57:LCP57 LMI57:LML57 LWE57:LWH57 MGA57:MGD57 MPW57:MPZ57 MZS57:MZV57 NJO57:NJR57 NTK57:NTN57 ODG57:ODJ57 ONC57:ONF57 OWY57:OXB57 PGU57:PGX57 PQQ57:PQT57 QAM57:QAP57 QKI57:QKL57 QUE57:QUH57 REA57:RED57 RNW57:RNZ57 RXS57:RXV57 SHO57:SHR57 SRK57:SRN57 TBG57:TBJ57 TLC57:TLF57 TUY57:TVB57 UEU57:UEX57 UOQ57:UOT57 UYM57:UYP57 VII57:VIL57 VSE57:VSH57 WCA57:WCD57 WLW57:WLZ57 WVS57:WVV57 K65593:N65593 JG65593:JJ65593 TC65593:TF65593 ACY65593:ADB65593 AMU65593:AMX65593 AWQ65593:AWT65593 BGM65593:BGP65593 BQI65593:BQL65593 CAE65593:CAH65593 CKA65593:CKD65593 CTW65593:CTZ65593 DDS65593:DDV65593 DNO65593:DNR65593 DXK65593:DXN65593 EHG65593:EHJ65593 ERC65593:ERF65593 FAY65593:FBB65593 FKU65593:FKX65593 FUQ65593:FUT65593 GEM65593:GEP65593 GOI65593:GOL65593 GYE65593:GYH65593 HIA65593:HID65593 HRW65593:HRZ65593 IBS65593:IBV65593 ILO65593:ILR65593 IVK65593:IVN65593 JFG65593:JFJ65593 JPC65593:JPF65593 JYY65593:JZB65593 KIU65593:KIX65593 KSQ65593:KST65593 LCM65593:LCP65593 LMI65593:LML65593 LWE65593:LWH65593 MGA65593:MGD65593 MPW65593:MPZ65593 MZS65593:MZV65593 NJO65593:NJR65593 NTK65593:NTN65593 ODG65593:ODJ65593 ONC65593:ONF65593 OWY65593:OXB65593 PGU65593:PGX65593 PQQ65593:PQT65593 QAM65593:QAP65593 QKI65593:QKL65593 QUE65593:QUH65593 REA65593:RED65593 RNW65593:RNZ65593 RXS65593:RXV65593 SHO65593:SHR65593 SRK65593:SRN65593 TBG65593:TBJ65593 TLC65593:TLF65593 TUY65593:TVB65593 UEU65593:UEX65593 UOQ65593:UOT65593 UYM65593:UYP65593 VII65593:VIL65593 VSE65593:VSH65593 WCA65593:WCD65593 WLW65593:WLZ65593 WVS65593:WVV65593 K131129:N131129 JG131129:JJ131129 TC131129:TF131129 ACY131129:ADB131129 AMU131129:AMX131129 AWQ131129:AWT131129 BGM131129:BGP131129 BQI131129:BQL131129 CAE131129:CAH131129 CKA131129:CKD131129 CTW131129:CTZ131129 DDS131129:DDV131129 DNO131129:DNR131129 DXK131129:DXN131129 EHG131129:EHJ131129 ERC131129:ERF131129 FAY131129:FBB131129 FKU131129:FKX131129 FUQ131129:FUT131129 GEM131129:GEP131129 GOI131129:GOL131129 GYE131129:GYH131129 HIA131129:HID131129 HRW131129:HRZ131129 IBS131129:IBV131129 ILO131129:ILR131129 IVK131129:IVN131129 JFG131129:JFJ131129 JPC131129:JPF131129 JYY131129:JZB131129 KIU131129:KIX131129 KSQ131129:KST131129 LCM131129:LCP131129 LMI131129:LML131129 LWE131129:LWH131129 MGA131129:MGD131129 MPW131129:MPZ131129 MZS131129:MZV131129 NJO131129:NJR131129 NTK131129:NTN131129 ODG131129:ODJ131129 ONC131129:ONF131129 OWY131129:OXB131129 PGU131129:PGX131129 PQQ131129:PQT131129 QAM131129:QAP131129 QKI131129:QKL131129 QUE131129:QUH131129 REA131129:RED131129 RNW131129:RNZ131129 RXS131129:RXV131129 SHO131129:SHR131129 SRK131129:SRN131129 TBG131129:TBJ131129 TLC131129:TLF131129 TUY131129:TVB131129 UEU131129:UEX131129 UOQ131129:UOT131129 UYM131129:UYP131129 VII131129:VIL131129 VSE131129:VSH131129 WCA131129:WCD131129 WLW131129:WLZ131129 WVS131129:WVV131129 K196665:N196665 JG196665:JJ196665 TC196665:TF196665 ACY196665:ADB196665 AMU196665:AMX196665 AWQ196665:AWT196665 BGM196665:BGP196665 BQI196665:BQL196665 CAE196665:CAH196665 CKA196665:CKD196665 CTW196665:CTZ196665 DDS196665:DDV196665 DNO196665:DNR196665 DXK196665:DXN196665 EHG196665:EHJ196665 ERC196665:ERF196665 FAY196665:FBB196665 FKU196665:FKX196665 FUQ196665:FUT196665 GEM196665:GEP196665 GOI196665:GOL196665 GYE196665:GYH196665 HIA196665:HID196665 HRW196665:HRZ196665 IBS196665:IBV196665 ILO196665:ILR196665 IVK196665:IVN196665 JFG196665:JFJ196665 JPC196665:JPF196665 JYY196665:JZB196665 KIU196665:KIX196665 KSQ196665:KST196665 LCM196665:LCP196665 LMI196665:LML196665 LWE196665:LWH196665 MGA196665:MGD196665 MPW196665:MPZ196665 MZS196665:MZV196665 NJO196665:NJR196665 NTK196665:NTN196665 ODG196665:ODJ196665 ONC196665:ONF196665 OWY196665:OXB196665 PGU196665:PGX196665 PQQ196665:PQT196665 QAM196665:QAP196665 QKI196665:QKL196665 QUE196665:QUH196665 REA196665:RED196665 RNW196665:RNZ196665 RXS196665:RXV196665 SHO196665:SHR196665 SRK196665:SRN196665 TBG196665:TBJ196665 TLC196665:TLF196665 TUY196665:TVB196665 UEU196665:UEX196665 UOQ196665:UOT196665 UYM196665:UYP196665 VII196665:VIL196665 VSE196665:VSH196665 WCA196665:WCD196665 WLW196665:WLZ196665 WVS196665:WVV196665 K262201:N262201 JG262201:JJ262201 TC262201:TF262201 ACY262201:ADB262201 AMU262201:AMX262201 AWQ262201:AWT262201 BGM262201:BGP262201 BQI262201:BQL262201 CAE262201:CAH262201 CKA262201:CKD262201 CTW262201:CTZ262201 DDS262201:DDV262201 DNO262201:DNR262201 DXK262201:DXN262201 EHG262201:EHJ262201 ERC262201:ERF262201 FAY262201:FBB262201 FKU262201:FKX262201 FUQ262201:FUT262201 GEM262201:GEP262201 GOI262201:GOL262201 GYE262201:GYH262201 HIA262201:HID262201 HRW262201:HRZ262201 IBS262201:IBV262201 ILO262201:ILR262201 IVK262201:IVN262201 JFG262201:JFJ262201 JPC262201:JPF262201 JYY262201:JZB262201 KIU262201:KIX262201 KSQ262201:KST262201 LCM262201:LCP262201 LMI262201:LML262201 LWE262201:LWH262201 MGA262201:MGD262201 MPW262201:MPZ262201 MZS262201:MZV262201 NJO262201:NJR262201 NTK262201:NTN262201 ODG262201:ODJ262201 ONC262201:ONF262201 OWY262201:OXB262201 PGU262201:PGX262201 PQQ262201:PQT262201 QAM262201:QAP262201 QKI262201:QKL262201 QUE262201:QUH262201 REA262201:RED262201 RNW262201:RNZ262201 RXS262201:RXV262201 SHO262201:SHR262201 SRK262201:SRN262201 TBG262201:TBJ262201 TLC262201:TLF262201 TUY262201:TVB262201 UEU262201:UEX262201 UOQ262201:UOT262201 UYM262201:UYP262201 VII262201:VIL262201 VSE262201:VSH262201 WCA262201:WCD262201 WLW262201:WLZ262201 WVS262201:WVV262201 K327737:N327737 JG327737:JJ327737 TC327737:TF327737 ACY327737:ADB327737 AMU327737:AMX327737 AWQ327737:AWT327737 BGM327737:BGP327737 BQI327737:BQL327737 CAE327737:CAH327737 CKA327737:CKD327737 CTW327737:CTZ327737 DDS327737:DDV327737 DNO327737:DNR327737 DXK327737:DXN327737 EHG327737:EHJ327737 ERC327737:ERF327737 FAY327737:FBB327737 FKU327737:FKX327737 FUQ327737:FUT327737 GEM327737:GEP327737 GOI327737:GOL327737 GYE327737:GYH327737 HIA327737:HID327737 HRW327737:HRZ327737 IBS327737:IBV327737 ILO327737:ILR327737 IVK327737:IVN327737 JFG327737:JFJ327737 JPC327737:JPF327737 JYY327737:JZB327737 KIU327737:KIX327737 KSQ327737:KST327737 LCM327737:LCP327737 LMI327737:LML327737 LWE327737:LWH327737 MGA327737:MGD327737 MPW327737:MPZ327737 MZS327737:MZV327737 NJO327737:NJR327737 NTK327737:NTN327737 ODG327737:ODJ327737 ONC327737:ONF327737 OWY327737:OXB327737 PGU327737:PGX327737 PQQ327737:PQT327737 QAM327737:QAP327737 QKI327737:QKL327737 QUE327737:QUH327737 REA327737:RED327737 RNW327737:RNZ327737 RXS327737:RXV327737 SHO327737:SHR327737 SRK327737:SRN327737 TBG327737:TBJ327737 TLC327737:TLF327737 TUY327737:TVB327737 UEU327737:UEX327737 UOQ327737:UOT327737 UYM327737:UYP327737 VII327737:VIL327737 VSE327737:VSH327737 WCA327737:WCD327737 WLW327737:WLZ327737 WVS327737:WVV327737 K393273:N393273 JG393273:JJ393273 TC393273:TF393273 ACY393273:ADB393273 AMU393273:AMX393273 AWQ393273:AWT393273 BGM393273:BGP393273 BQI393273:BQL393273 CAE393273:CAH393273 CKA393273:CKD393273 CTW393273:CTZ393273 DDS393273:DDV393273 DNO393273:DNR393273 DXK393273:DXN393273 EHG393273:EHJ393273 ERC393273:ERF393273 FAY393273:FBB393273 FKU393273:FKX393273 FUQ393273:FUT393273 GEM393273:GEP393273 GOI393273:GOL393273 GYE393273:GYH393273 HIA393273:HID393273 HRW393273:HRZ393273 IBS393273:IBV393273 ILO393273:ILR393273 IVK393273:IVN393273 JFG393273:JFJ393273 JPC393273:JPF393273 JYY393273:JZB393273 KIU393273:KIX393273 KSQ393273:KST393273 LCM393273:LCP393273 LMI393273:LML393273 LWE393273:LWH393273 MGA393273:MGD393273 MPW393273:MPZ393273 MZS393273:MZV393273 NJO393273:NJR393273 NTK393273:NTN393273 ODG393273:ODJ393273 ONC393273:ONF393273 OWY393273:OXB393273 PGU393273:PGX393273 PQQ393273:PQT393273 QAM393273:QAP393273 QKI393273:QKL393273 QUE393273:QUH393273 REA393273:RED393273 RNW393273:RNZ393273 RXS393273:RXV393273 SHO393273:SHR393273 SRK393273:SRN393273 TBG393273:TBJ393273 TLC393273:TLF393273 TUY393273:TVB393273 UEU393273:UEX393273 UOQ393273:UOT393273 UYM393273:UYP393273 VII393273:VIL393273 VSE393273:VSH393273 WCA393273:WCD393273 WLW393273:WLZ393273 WVS393273:WVV393273 K458809:N458809 JG458809:JJ458809 TC458809:TF458809 ACY458809:ADB458809 AMU458809:AMX458809 AWQ458809:AWT458809 BGM458809:BGP458809 BQI458809:BQL458809 CAE458809:CAH458809 CKA458809:CKD458809 CTW458809:CTZ458809 DDS458809:DDV458809 DNO458809:DNR458809 DXK458809:DXN458809 EHG458809:EHJ458809 ERC458809:ERF458809 FAY458809:FBB458809 FKU458809:FKX458809 FUQ458809:FUT458809 GEM458809:GEP458809 GOI458809:GOL458809 GYE458809:GYH458809 HIA458809:HID458809 HRW458809:HRZ458809 IBS458809:IBV458809 ILO458809:ILR458809 IVK458809:IVN458809 JFG458809:JFJ458809 JPC458809:JPF458809 JYY458809:JZB458809 KIU458809:KIX458809 KSQ458809:KST458809 LCM458809:LCP458809 LMI458809:LML458809 LWE458809:LWH458809 MGA458809:MGD458809 MPW458809:MPZ458809 MZS458809:MZV458809 NJO458809:NJR458809 NTK458809:NTN458809 ODG458809:ODJ458809 ONC458809:ONF458809 OWY458809:OXB458809 PGU458809:PGX458809 PQQ458809:PQT458809 QAM458809:QAP458809 QKI458809:QKL458809 QUE458809:QUH458809 REA458809:RED458809 RNW458809:RNZ458809 RXS458809:RXV458809 SHO458809:SHR458809 SRK458809:SRN458809 TBG458809:TBJ458809 TLC458809:TLF458809 TUY458809:TVB458809 UEU458809:UEX458809 UOQ458809:UOT458809 UYM458809:UYP458809 VII458809:VIL458809 VSE458809:VSH458809 WCA458809:WCD458809 WLW458809:WLZ458809 WVS458809:WVV458809 K524345:N524345 JG524345:JJ524345 TC524345:TF524345 ACY524345:ADB524345 AMU524345:AMX524345 AWQ524345:AWT524345 BGM524345:BGP524345 BQI524345:BQL524345 CAE524345:CAH524345 CKA524345:CKD524345 CTW524345:CTZ524345 DDS524345:DDV524345 DNO524345:DNR524345 DXK524345:DXN524345 EHG524345:EHJ524345 ERC524345:ERF524345 FAY524345:FBB524345 FKU524345:FKX524345 FUQ524345:FUT524345 GEM524345:GEP524345 GOI524345:GOL524345 GYE524345:GYH524345 HIA524345:HID524345 HRW524345:HRZ524345 IBS524345:IBV524345 ILO524345:ILR524345 IVK524345:IVN524345 JFG524345:JFJ524345 JPC524345:JPF524345 JYY524345:JZB524345 KIU524345:KIX524345 KSQ524345:KST524345 LCM524345:LCP524345 LMI524345:LML524345 LWE524345:LWH524345 MGA524345:MGD524345 MPW524345:MPZ524345 MZS524345:MZV524345 NJO524345:NJR524345 NTK524345:NTN524345 ODG524345:ODJ524345 ONC524345:ONF524345 OWY524345:OXB524345 PGU524345:PGX524345 PQQ524345:PQT524345 QAM524345:QAP524345 QKI524345:QKL524345 QUE524345:QUH524345 REA524345:RED524345 RNW524345:RNZ524345 RXS524345:RXV524345 SHO524345:SHR524345 SRK524345:SRN524345 TBG524345:TBJ524345 TLC524345:TLF524345 TUY524345:TVB524345 UEU524345:UEX524345 UOQ524345:UOT524345 UYM524345:UYP524345 VII524345:VIL524345 VSE524345:VSH524345 WCA524345:WCD524345 WLW524345:WLZ524345 WVS524345:WVV524345 K589881:N589881 JG589881:JJ589881 TC589881:TF589881 ACY589881:ADB589881 AMU589881:AMX589881 AWQ589881:AWT589881 BGM589881:BGP589881 BQI589881:BQL589881 CAE589881:CAH589881 CKA589881:CKD589881 CTW589881:CTZ589881 DDS589881:DDV589881 DNO589881:DNR589881 DXK589881:DXN589881 EHG589881:EHJ589881 ERC589881:ERF589881 FAY589881:FBB589881 FKU589881:FKX589881 FUQ589881:FUT589881 GEM589881:GEP589881 GOI589881:GOL589881 GYE589881:GYH589881 HIA589881:HID589881 HRW589881:HRZ589881 IBS589881:IBV589881 ILO589881:ILR589881 IVK589881:IVN589881 JFG589881:JFJ589881 JPC589881:JPF589881 JYY589881:JZB589881 KIU589881:KIX589881 KSQ589881:KST589881 LCM589881:LCP589881 LMI589881:LML589881 LWE589881:LWH589881 MGA589881:MGD589881 MPW589881:MPZ589881 MZS589881:MZV589881 NJO589881:NJR589881 NTK589881:NTN589881 ODG589881:ODJ589881 ONC589881:ONF589881 OWY589881:OXB589881 PGU589881:PGX589881 PQQ589881:PQT589881 QAM589881:QAP589881 QKI589881:QKL589881 QUE589881:QUH589881 REA589881:RED589881 RNW589881:RNZ589881 RXS589881:RXV589881 SHO589881:SHR589881 SRK589881:SRN589881 TBG589881:TBJ589881 TLC589881:TLF589881 TUY589881:TVB589881 UEU589881:UEX589881 UOQ589881:UOT589881 UYM589881:UYP589881 VII589881:VIL589881 VSE589881:VSH589881 WCA589881:WCD589881 WLW589881:WLZ589881 WVS589881:WVV589881 K655417:N655417 JG655417:JJ655417 TC655417:TF655417 ACY655417:ADB655417 AMU655417:AMX655417 AWQ655417:AWT655417 BGM655417:BGP655417 BQI655417:BQL655417 CAE655417:CAH655417 CKA655417:CKD655417 CTW655417:CTZ655417 DDS655417:DDV655417 DNO655417:DNR655417 DXK655417:DXN655417 EHG655417:EHJ655417 ERC655417:ERF655417 FAY655417:FBB655417 FKU655417:FKX655417 FUQ655417:FUT655417 GEM655417:GEP655417 GOI655417:GOL655417 GYE655417:GYH655417 HIA655417:HID655417 HRW655417:HRZ655417 IBS655417:IBV655417 ILO655417:ILR655417 IVK655417:IVN655417 JFG655417:JFJ655417 JPC655417:JPF655417 JYY655417:JZB655417 KIU655417:KIX655417 KSQ655417:KST655417 LCM655417:LCP655417 LMI655417:LML655417 LWE655417:LWH655417 MGA655417:MGD655417 MPW655417:MPZ655417 MZS655417:MZV655417 NJO655417:NJR655417 NTK655417:NTN655417 ODG655417:ODJ655417 ONC655417:ONF655417 OWY655417:OXB655417 PGU655417:PGX655417 PQQ655417:PQT655417 QAM655417:QAP655417 QKI655417:QKL655417 QUE655417:QUH655417 REA655417:RED655417 RNW655417:RNZ655417 RXS655417:RXV655417 SHO655417:SHR655417 SRK655417:SRN655417 TBG655417:TBJ655417 TLC655417:TLF655417 TUY655417:TVB655417 UEU655417:UEX655417 UOQ655417:UOT655417 UYM655417:UYP655417 VII655417:VIL655417 VSE655417:VSH655417 WCA655417:WCD655417 WLW655417:WLZ655417 WVS655417:WVV655417 K720953:N720953 JG720953:JJ720953 TC720953:TF720953 ACY720953:ADB720953 AMU720953:AMX720953 AWQ720953:AWT720953 BGM720953:BGP720953 BQI720953:BQL720953 CAE720953:CAH720953 CKA720953:CKD720953 CTW720953:CTZ720953 DDS720953:DDV720953 DNO720953:DNR720953 DXK720953:DXN720953 EHG720953:EHJ720953 ERC720953:ERF720953 FAY720953:FBB720953 FKU720953:FKX720953 FUQ720953:FUT720953 GEM720953:GEP720953 GOI720953:GOL720953 GYE720953:GYH720953 HIA720953:HID720953 HRW720953:HRZ720953 IBS720953:IBV720953 ILO720953:ILR720953 IVK720953:IVN720953 JFG720953:JFJ720953 JPC720953:JPF720953 JYY720953:JZB720953 KIU720953:KIX720953 KSQ720953:KST720953 LCM720953:LCP720953 LMI720953:LML720953 LWE720953:LWH720953 MGA720953:MGD720953 MPW720953:MPZ720953 MZS720953:MZV720953 NJO720953:NJR720953 NTK720953:NTN720953 ODG720953:ODJ720953 ONC720953:ONF720953 OWY720953:OXB720953 PGU720953:PGX720953 PQQ720953:PQT720953 QAM720953:QAP720953 QKI720953:QKL720953 QUE720953:QUH720953 REA720953:RED720953 RNW720953:RNZ720953 RXS720953:RXV720953 SHO720953:SHR720953 SRK720953:SRN720953 TBG720953:TBJ720953 TLC720953:TLF720953 TUY720953:TVB720953 UEU720953:UEX720953 UOQ720953:UOT720953 UYM720953:UYP720953 VII720953:VIL720953 VSE720953:VSH720953 WCA720953:WCD720953 WLW720953:WLZ720953 WVS720953:WVV720953 K786489:N786489 JG786489:JJ786489 TC786489:TF786489 ACY786489:ADB786489 AMU786489:AMX786489 AWQ786489:AWT786489 BGM786489:BGP786489 BQI786489:BQL786489 CAE786489:CAH786489 CKA786489:CKD786489 CTW786489:CTZ786489 DDS786489:DDV786489 DNO786489:DNR786489 DXK786489:DXN786489 EHG786489:EHJ786489 ERC786489:ERF786489 FAY786489:FBB786489 FKU786489:FKX786489 FUQ786489:FUT786489 GEM786489:GEP786489 GOI786489:GOL786489 GYE786489:GYH786489 HIA786489:HID786489 HRW786489:HRZ786489 IBS786489:IBV786489 ILO786489:ILR786489 IVK786489:IVN786489 JFG786489:JFJ786489 JPC786489:JPF786489 JYY786489:JZB786489 KIU786489:KIX786489 KSQ786489:KST786489 LCM786489:LCP786489 LMI786489:LML786489 LWE786489:LWH786489 MGA786489:MGD786489 MPW786489:MPZ786489 MZS786489:MZV786489 NJO786489:NJR786489 NTK786489:NTN786489 ODG786489:ODJ786489 ONC786489:ONF786489 OWY786489:OXB786489 PGU786489:PGX786489 PQQ786489:PQT786489 QAM786489:QAP786489 QKI786489:QKL786489 QUE786489:QUH786489 REA786489:RED786489 RNW786489:RNZ786489 RXS786489:RXV786489 SHO786489:SHR786489 SRK786489:SRN786489 TBG786489:TBJ786489 TLC786489:TLF786489 TUY786489:TVB786489 UEU786489:UEX786489 UOQ786489:UOT786489 UYM786489:UYP786489 VII786489:VIL786489 VSE786489:VSH786489 WCA786489:WCD786489 WLW786489:WLZ786489 WVS786489:WVV786489 K852025:N852025 JG852025:JJ852025 TC852025:TF852025 ACY852025:ADB852025 AMU852025:AMX852025 AWQ852025:AWT852025 BGM852025:BGP852025 BQI852025:BQL852025 CAE852025:CAH852025 CKA852025:CKD852025 CTW852025:CTZ852025 DDS852025:DDV852025 DNO852025:DNR852025 DXK852025:DXN852025 EHG852025:EHJ852025 ERC852025:ERF852025 FAY852025:FBB852025 FKU852025:FKX852025 FUQ852025:FUT852025 GEM852025:GEP852025 GOI852025:GOL852025 GYE852025:GYH852025 HIA852025:HID852025 HRW852025:HRZ852025 IBS852025:IBV852025 ILO852025:ILR852025 IVK852025:IVN852025 JFG852025:JFJ852025 JPC852025:JPF852025 JYY852025:JZB852025 KIU852025:KIX852025 KSQ852025:KST852025 LCM852025:LCP852025 LMI852025:LML852025 LWE852025:LWH852025 MGA852025:MGD852025 MPW852025:MPZ852025 MZS852025:MZV852025 NJO852025:NJR852025 NTK852025:NTN852025 ODG852025:ODJ852025 ONC852025:ONF852025 OWY852025:OXB852025 PGU852025:PGX852025 PQQ852025:PQT852025 QAM852025:QAP852025 QKI852025:QKL852025 QUE852025:QUH852025 REA852025:RED852025 RNW852025:RNZ852025 RXS852025:RXV852025 SHO852025:SHR852025 SRK852025:SRN852025 TBG852025:TBJ852025 TLC852025:TLF852025 TUY852025:TVB852025 UEU852025:UEX852025 UOQ852025:UOT852025 UYM852025:UYP852025 VII852025:VIL852025 VSE852025:VSH852025 WCA852025:WCD852025 WLW852025:WLZ852025 WVS852025:WVV852025 K917561:N917561 JG917561:JJ917561 TC917561:TF917561 ACY917561:ADB917561 AMU917561:AMX917561 AWQ917561:AWT917561 BGM917561:BGP917561 BQI917561:BQL917561 CAE917561:CAH917561 CKA917561:CKD917561 CTW917561:CTZ917561 DDS917561:DDV917561 DNO917561:DNR917561 DXK917561:DXN917561 EHG917561:EHJ917561 ERC917561:ERF917561 FAY917561:FBB917561 FKU917561:FKX917561 FUQ917561:FUT917561 GEM917561:GEP917561 GOI917561:GOL917561 GYE917561:GYH917561 HIA917561:HID917561 HRW917561:HRZ917561 IBS917561:IBV917561 ILO917561:ILR917561 IVK917561:IVN917561 JFG917561:JFJ917561 JPC917561:JPF917561 JYY917561:JZB917561 KIU917561:KIX917561 KSQ917561:KST917561 LCM917561:LCP917561 LMI917561:LML917561 LWE917561:LWH917561 MGA917561:MGD917561 MPW917561:MPZ917561 MZS917561:MZV917561 NJO917561:NJR917561 NTK917561:NTN917561 ODG917561:ODJ917561 ONC917561:ONF917561 OWY917561:OXB917561 PGU917561:PGX917561 PQQ917561:PQT917561 QAM917561:QAP917561 QKI917561:QKL917561 QUE917561:QUH917561 REA917561:RED917561 RNW917561:RNZ917561 RXS917561:RXV917561 SHO917561:SHR917561 SRK917561:SRN917561 TBG917561:TBJ917561 TLC917561:TLF917561 TUY917561:TVB917561 UEU917561:UEX917561 UOQ917561:UOT917561 UYM917561:UYP917561 VII917561:VIL917561 VSE917561:VSH917561 WCA917561:WCD917561 WLW917561:WLZ917561 WVS917561:WVV917561 K983097:N983097 JG983097:JJ983097 TC983097:TF983097 ACY983097:ADB983097 AMU983097:AMX983097 AWQ983097:AWT983097 BGM983097:BGP983097 BQI983097:BQL983097 CAE983097:CAH983097 CKA983097:CKD983097 CTW983097:CTZ983097 DDS983097:DDV983097 DNO983097:DNR983097 DXK983097:DXN983097 EHG983097:EHJ983097 ERC983097:ERF983097 FAY983097:FBB983097 FKU983097:FKX983097 FUQ983097:FUT983097 GEM983097:GEP983097 GOI983097:GOL983097 GYE983097:GYH983097 HIA983097:HID983097 HRW983097:HRZ983097 IBS983097:IBV983097 ILO983097:ILR983097 IVK983097:IVN983097 JFG983097:JFJ983097 JPC983097:JPF983097 JYY983097:JZB983097 KIU983097:KIX983097 KSQ983097:KST983097 LCM983097:LCP983097 LMI983097:LML983097 LWE983097:LWH983097 MGA983097:MGD983097 MPW983097:MPZ983097 MZS983097:MZV983097 NJO983097:NJR983097 NTK983097:NTN983097 ODG983097:ODJ983097 ONC983097:ONF983097 OWY983097:OXB983097 PGU983097:PGX983097 PQQ983097:PQT983097 QAM983097:QAP983097 QKI983097:QKL983097 QUE983097:QUH983097 REA983097:RED983097 RNW983097:RNZ983097 RXS983097:RXV983097 SHO983097:SHR983097 SRK983097:SRN983097 TBG983097:TBJ983097 TLC983097:TLF983097 TUY983097:TVB983097 UEU983097:UEX983097 UOQ983097:UOT983097 UYM983097:UYP983097 VII983097:VIL983097 VSE983097:VSH983097 WCA983097:WCD983097 WLW983097:WLZ983097 WVS983097:WVV983097 T57:V57 JP57:JR57 TL57:TN57 ADH57:ADJ57 AND57:ANF57 AWZ57:AXB57 BGV57:BGX57 BQR57:BQT57 CAN57:CAP57 CKJ57:CKL57 CUF57:CUH57 DEB57:DED57 DNX57:DNZ57 DXT57:DXV57 EHP57:EHR57 ERL57:ERN57 FBH57:FBJ57 FLD57:FLF57 FUZ57:FVB57 GEV57:GEX57 GOR57:GOT57 GYN57:GYP57 HIJ57:HIL57 HSF57:HSH57 ICB57:ICD57 ILX57:ILZ57 IVT57:IVV57 JFP57:JFR57 JPL57:JPN57 JZH57:JZJ57 KJD57:KJF57 KSZ57:KTB57 LCV57:LCX57 LMR57:LMT57 LWN57:LWP57 MGJ57:MGL57 MQF57:MQH57 NAB57:NAD57 NJX57:NJZ57 NTT57:NTV57 ODP57:ODR57 ONL57:ONN57 OXH57:OXJ57 PHD57:PHF57 PQZ57:PRB57 QAV57:QAX57 QKR57:QKT57 QUN57:QUP57 REJ57:REL57 ROF57:ROH57 RYB57:RYD57 SHX57:SHZ57 SRT57:SRV57 TBP57:TBR57 TLL57:TLN57 TVH57:TVJ57 UFD57:UFF57 UOZ57:UPB57 UYV57:UYX57 VIR57:VIT57 VSN57:VSP57 WCJ57:WCL57 WMF57:WMH57 WWB57:WWD57 T65593:V65593 JP65593:JR65593 TL65593:TN65593 ADH65593:ADJ65593 AND65593:ANF65593 AWZ65593:AXB65593 BGV65593:BGX65593 BQR65593:BQT65593 CAN65593:CAP65593 CKJ65593:CKL65593 CUF65593:CUH65593 DEB65593:DED65593 DNX65593:DNZ65593 DXT65593:DXV65593 EHP65593:EHR65593 ERL65593:ERN65593 FBH65593:FBJ65593 FLD65593:FLF65593 FUZ65593:FVB65593 GEV65593:GEX65593 GOR65593:GOT65593 GYN65593:GYP65593 HIJ65593:HIL65593 HSF65593:HSH65593 ICB65593:ICD65593 ILX65593:ILZ65593 IVT65593:IVV65593 JFP65593:JFR65593 JPL65593:JPN65593 JZH65593:JZJ65593 KJD65593:KJF65593 KSZ65593:KTB65593 LCV65593:LCX65593 LMR65593:LMT65593 LWN65593:LWP65593 MGJ65593:MGL65593 MQF65593:MQH65593 NAB65593:NAD65593 NJX65593:NJZ65593 NTT65593:NTV65593 ODP65593:ODR65593 ONL65593:ONN65593 OXH65593:OXJ65593 PHD65593:PHF65593 PQZ65593:PRB65593 QAV65593:QAX65593 QKR65593:QKT65593 QUN65593:QUP65593 REJ65593:REL65593 ROF65593:ROH65593 RYB65593:RYD65593 SHX65593:SHZ65593 SRT65593:SRV65593 TBP65593:TBR65593 TLL65593:TLN65593 TVH65593:TVJ65593 UFD65593:UFF65593 UOZ65593:UPB65593 UYV65593:UYX65593 VIR65593:VIT65593 VSN65593:VSP65593 WCJ65593:WCL65593 WMF65593:WMH65593 WWB65593:WWD65593 T131129:V131129 JP131129:JR131129 TL131129:TN131129 ADH131129:ADJ131129 AND131129:ANF131129 AWZ131129:AXB131129 BGV131129:BGX131129 BQR131129:BQT131129 CAN131129:CAP131129 CKJ131129:CKL131129 CUF131129:CUH131129 DEB131129:DED131129 DNX131129:DNZ131129 DXT131129:DXV131129 EHP131129:EHR131129 ERL131129:ERN131129 FBH131129:FBJ131129 FLD131129:FLF131129 FUZ131129:FVB131129 GEV131129:GEX131129 GOR131129:GOT131129 GYN131129:GYP131129 HIJ131129:HIL131129 HSF131129:HSH131129 ICB131129:ICD131129 ILX131129:ILZ131129 IVT131129:IVV131129 JFP131129:JFR131129 JPL131129:JPN131129 JZH131129:JZJ131129 KJD131129:KJF131129 KSZ131129:KTB131129 LCV131129:LCX131129 LMR131129:LMT131129 LWN131129:LWP131129 MGJ131129:MGL131129 MQF131129:MQH131129 NAB131129:NAD131129 NJX131129:NJZ131129 NTT131129:NTV131129 ODP131129:ODR131129 ONL131129:ONN131129 OXH131129:OXJ131129 PHD131129:PHF131129 PQZ131129:PRB131129 QAV131129:QAX131129 QKR131129:QKT131129 QUN131129:QUP131129 REJ131129:REL131129 ROF131129:ROH131129 RYB131129:RYD131129 SHX131129:SHZ131129 SRT131129:SRV131129 TBP131129:TBR131129 TLL131129:TLN131129 TVH131129:TVJ131129 UFD131129:UFF131129 UOZ131129:UPB131129 UYV131129:UYX131129 VIR131129:VIT131129 VSN131129:VSP131129 WCJ131129:WCL131129 WMF131129:WMH131129 WWB131129:WWD131129 T196665:V196665 JP196665:JR196665 TL196665:TN196665 ADH196665:ADJ196665 AND196665:ANF196665 AWZ196665:AXB196665 BGV196665:BGX196665 BQR196665:BQT196665 CAN196665:CAP196665 CKJ196665:CKL196665 CUF196665:CUH196665 DEB196665:DED196665 DNX196665:DNZ196665 DXT196665:DXV196665 EHP196665:EHR196665 ERL196665:ERN196665 FBH196665:FBJ196665 FLD196665:FLF196665 FUZ196665:FVB196665 GEV196665:GEX196665 GOR196665:GOT196665 GYN196665:GYP196665 HIJ196665:HIL196665 HSF196665:HSH196665 ICB196665:ICD196665 ILX196665:ILZ196665 IVT196665:IVV196665 JFP196665:JFR196665 JPL196665:JPN196665 JZH196665:JZJ196665 KJD196665:KJF196665 KSZ196665:KTB196665 LCV196665:LCX196665 LMR196665:LMT196665 LWN196665:LWP196665 MGJ196665:MGL196665 MQF196665:MQH196665 NAB196665:NAD196665 NJX196665:NJZ196665 NTT196665:NTV196665 ODP196665:ODR196665 ONL196665:ONN196665 OXH196665:OXJ196665 PHD196665:PHF196665 PQZ196665:PRB196665 QAV196665:QAX196665 QKR196665:QKT196665 QUN196665:QUP196665 REJ196665:REL196665 ROF196665:ROH196665 RYB196665:RYD196665 SHX196665:SHZ196665 SRT196665:SRV196665 TBP196665:TBR196665 TLL196665:TLN196665 TVH196665:TVJ196665 UFD196665:UFF196665 UOZ196665:UPB196665 UYV196665:UYX196665 VIR196665:VIT196665 VSN196665:VSP196665 WCJ196665:WCL196665 WMF196665:WMH196665 WWB196665:WWD196665 T262201:V262201 JP262201:JR262201 TL262201:TN262201 ADH262201:ADJ262201 AND262201:ANF262201 AWZ262201:AXB262201 BGV262201:BGX262201 BQR262201:BQT262201 CAN262201:CAP262201 CKJ262201:CKL262201 CUF262201:CUH262201 DEB262201:DED262201 DNX262201:DNZ262201 DXT262201:DXV262201 EHP262201:EHR262201 ERL262201:ERN262201 FBH262201:FBJ262201 FLD262201:FLF262201 FUZ262201:FVB262201 GEV262201:GEX262201 GOR262201:GOT262201 GYN262201:GYP262201 HIJ262201:HIL262201 HSF262201:HSH262201 ICB262201:ICD262201 ILX262201:ILZ262201 IVT262201:IVV262201 JFP262201:JFR262201 JPL262201:JPN262201 JZH262201:JZJ262201 KJD262201:KJF262201 KSZ262201:KTB262201 LCV262201:LCX262201 LMR262201:LMT262201 LWN262201:LWP262201 MGJ262201:MGL262201 MQF262201:MQH262201 NAB262201:NAD262201 NJX262201:NJZ262201 NTT262201:NTV262201 ODP262201:ODR262201 ONL262201:ONN262201 OXH262201:OXJ262201 PHD262201:PHF262201 PQZ262201:PRB262201 QAV262201:QAX262201 QKR262201:QKT262201 QUN262201:QUP262201 REJ262201:REL262201 ROF262201:ROH262201 RYB262201:RYD262201 SHX262201:SHZ262201 SRT262201:SRV262201 TBP262201:TBR262201 TLL262201:TLN262201 TVH262201:TVJ262201 UFD262201:UFF262201 UOZ262201:UPB262201 UYV262201:UYX262201 VIR262201:VIT262201 VSN262201:VSP262201 WCJ262201:WCL262201 WMF262201:WMH262201 WWB262201:WWD262201 T327737:V327737 JP327737:JR327737 TL327737:TN327737 ADH327737:ADJ327737 AND327737:ANF327737 AWZ327737:AXB327737 BGV327737:BGX327737 BQR327737:BQT327737 CAN327737:CAP327737 CKJ327737:CKL327737 CUF327737:CUH327737 DEB327737:DED327737 DNX327737:DNZ327737 DXT327737:DXV327737 EHP327737:EHR327737 ERL327737:ERN327737 FBH327737:FBJ327737 FLD327737:FLF327737 FUZ327737:FVB327737 GEV327737:GEX327737 GOR327737:GOT327737 GYN327737:GYP327737 HIJ327737:HIL327737 HSF327737:HSH327737 ICB327737:ICD327737 ILX327737:ILZ327737 IVT327737:IVV327737 JFP327737:JFR327737 JPL327737:JPN327737 JZH327737:JZJ327737 KJD327737:KJF327737 KSZ327737:KTB327737 LCV327737:LCX327737 LMR327737:LMT327737 LWN327737:LWP327737 MGJ327737:MGL327737 MQF327737:MQH327737 NAB327737:NAD327737 NJX327737:NJZ327737 NTT327737:NTV327737 ODP327737:ODR327737 ONL327737:ONN327737 OXH327737:OXJ327737 PHD327737:PHF327737 PQZ327737:PRB327737 QAV327737:QAX327737 QKR327737:QKT327737 QUN327737:QUP327737 REJ327737:REL327737 ROF327737:ROH327737 RYB327737:RYD327737 SHX327737:SHZ327737 SRT327737:SRV327737 TBP327737:TBR327737 TLL327737:TLN327737 TVH327737:TVJ327737 UFD327737:UFF327737 UOZ327737:UPB327737 UYV327737:UYX327737 VIR327737:VIT327737 VSN327737:VSP327737 WCJ327737:WCL327737 WMF327737:WMH327737 WWB327737:WWD327737 T393273:V393273 JP393273:JR393273 TL393273:TN393273 ADH393273:ADJ393273 AND393273:ANF393273 AWZ393273:AXB393273 BGV393273:BGX393273 BQR393273:BQT393273 CAN393273:CAP393273 CKJ393273:CKL393273 CUF393273:CUH393273 DEB393273:DED393273 DNX393273:DNZ393273 DXT393273:DXV393273 EHP393273:EHR393273 ERL393273:ERN393273 FBH393273:FBJ393273 FLD393273:FLF393273 FUZ393273:FVB393273 GEV393273:GEX393273 GOR393273:GOT393273 GYN393273:GYP393273 HIJ393273:HIL393273 HSF393273:HSH393273 ICB393273:ICD393273 ILX393273:ILZ393273 IVT393273:IVV393273 JFP393273:JFR393273 JPL393273:JPN393273 JZH393273:JZJ393273 KJD393273:KJF393273 KSZ393273:KTB393273 LCV393273:LCX393273 LMR393273:LMT393273 LWN393273:LWP393273 MGJ393273:MGL393273 MQF393273:MQH393273 NAB393273:NAD393273 NJX393273:NJZ393273 NTT393273:NTV393273 ODP393273:ODR393273 ONL393273:ONN393273 OXH393273:OXJ393273 PHD393273:PHF393273 PQZ393273:PRB393273 QAV393273:QAX393273 QKR393273:QKT393273 QUN393273:QUP393273 REJ393273:REL393273 ROF393273:ROH393273 RYB393273:RYD393273 SHX393273:SHZ393273 SRT393273:SRV393273 TBP393273:TBR393273 TLL393273:TLN393273 TVH393273:TVJ393273 UFD393273:UFF393273 UOZ393273:UPB393273 UYV393273:UYX393273 VIR393273:VIT393273 VSN393273:VSP393273 WCJ393273:WCL393273 WMF393273:WMH393273 WWB393273:WWD393273 T458809:V458809 JP458809:JR458809 TL458809:TN458809 ADH458809:ADJ458809 AND458809:ANF458809 AWZ458809:AXB458809 BGV458809:BGX458809 BQR458809:BQT458809 CAN458809:CAP458809 CKJ458809:CKL458809 CUF458809:CUH458809 DEB458809:DED458809 DNX458809:DNZ458809 DXT458809:DXV458809 EHP458809:EHR458809 ERL458809:ERN458809 FBH458809:FBJ458809 FLD458809:FLF458809 FUZ458809:FVB458809 GEV458809:GEX458809 GOR458809:GOT458809 GYN458809:GYP458809 HIJ458809:HIL458809 HSF458809:HSH458809 ICB458809:ICD458809 ILX458809:ILZ458809 IVT458809:IVV458809 JFP458809:JFR458809 JPL458809:JPN458809 JZH458809:JZJ458809 KJD458809:KJF458809 KSZ458809:KTB458809 LCV458809:LCX458809 LMR458809:LMT458809 LWN458809:LWP458809 MGJ458809:MGL458809 MQF458809:MQH458809 NAB458809:NAD458809 NJX458809:NJZ458809 NTT458809:NTV458809 ODP458809:ODR458809 ONL458809:ONN458809 OXH458809:OXJ458809 PHD458809:PHF458809 PQZ458809:PRB458809 QAV458809:QAX458809 QKR458809:QKT458809 QUN458809:QUP458809 REJ458809:REL458809 ROF458809:ROH458809 RYB458809:RYD458809 SHX458809:SHZ458809 SRT458809:SRV458809 TBP458809:TBR458809 TLL458809:TLN458809 TVH458809:TVJ458809 UFD458809:UFF458809 UOZ458809:UPB458809 UYV458809:UYX458809 VIR458809:VIT458809 VSN458809:VSP458809 WCJ458809:WCL458809 WMF458809:WMH458809 WWB458809:WWD458809 T524345:V524345 JP524345:JR524345 TL524345:TN524345 ADH524345:ADJ524345 AND524345:ANF524345 AWZ524345:AXB524345 BGV524345:BGX524345 BQR524345:BQT524345 CAN524345:CAP524345 CKJ524345:CKL524345 CUF524345:CUH524345 DEB524345:DED524345 DNX524345:DNZ524345 DXT524345:DXV524345 EHP524345:EHR524345 ERL524345:ERN524345 FBH524345:FBJ524345 FLD524345:FLF524345 FUZ524345:FVB524345 GEV524345:GEX524345 GOR524345:GOT524345 GYN524345:GYP524345 HIJ524345:HIL524345 HSF524345:HSH524345 ICB524345:ICD524345 ILX524345:ILZ524345 IVT524345:IVV524345 JFP524345:JFR524345 JPL524345:JPN524345 JZH524345:JZJ524345 KJD524345:KJF524345 KSZ524345:KTB524345 LCV524345:LCX524345 LMR524345:LMT524345 LWN524345:LWP524345 MGJ524345:MGL524345 MQF524345:MQH524345 NAB524345:NAD524345 NJX524345:NJZ524345 NTT524345:NTV524345 ODP524345:ODR524345 ONL524345:ONN524345 OXH524345:OXJ524345 PHD524345:PHF524345 PQZ524345:PRB524345 QAV524345:QAX524345 QKR524345:QKT524345 QUN524345:QUP524345 REJ524345:REL524345 ROF524345:ROH524345 RYB524345:RYD524345 SHX524345:SHZ524345 SRT524345:SRV524345 TBP524345:TBR524345 TLL524345:TLN524345 TVH524345:TVJ524345 UFD524345:UFF524345 UOZ524345:UPB524345 UYV524345:UYX524345 VIR524345:VIT524345 VSN524345:VSP524345 WCJ524345:WCL524345 WMF524345:WMH524345 WWB524345:WWD524345 T589881:V589881 JP589881:JR589881 TL589881:TN589881 ADH589881:ADJ589881 AND589881:ANF589881 AWZ589881:AXB589881 BGV589881:BGX589881 BQR589881:BQT589881 CAN589881:CAP589881 CKJ589881:CKL589881 CUF589881:CUH589881 DEB589881:DED589881 DNX589881:DNZ589881 DXT589881:DXV589881 EHP589881:EHR589881 ERL589881:ERN589881 FBH589881:FBJ589881 FLD589881:FLF589881 FUZ589881:FVB589881 GEV589881:GEX589881 GOR589881:GOT589881 GYN589881:GYP589881 HIJ589881:HIL589881 HSF589881:HSH589881 ICB589881:ICD589881 ILX589881:ILZ589881 IVT589881:IVV589881 JFP589881:JFR589881 JPL589881:JPN589881 JZH589881:JZJ589881 KJD589881:KJF589881 KSZ589881:KTB589881 LCV589881:LCX589881 LMR589881:LMT589881 LWN589881:LWP589881 MGJ589881:MGL589881 MQF589881:MQH589881 NAB589881:NAD589881 NJX589881:NJZ589881 NTT589881:NTV589881 ODP589881:ODR589881 ONL589881:ONN589881 OXH589881:OXJ589881 PHD589881:PHF589881 PQZ589881:PRB589881 QAV589881:QAX589881 QKR589881:QKT589881 QUN589881:QUP589881 REJ589881:REL589881 ROF589881:ROH589881 RYB589881:RYD589881 SHX589881:SHZ589881 SRT589881:SRV589881 TBP589881:TBR589881 TLL589881:TLN589881 TVH589881:TVJ589881 UFD589881:UFF589881 UOZ589881:UPB589881 UYV589881:UYX589881 VIR589881:VIT589881 VSN589881:VSP589881 WCJ589881:WCL589881 WMF589881:WMH589881 WWB589881:WWD589881 T655417:V655417 JP655417:JR655417 TL655417:TN655417 ADH655417:ADJ655417 AND655417:ANF655417 AWZ655417:AXB655417 BGV655417:BGX655417 BQR655417:BQT655417 CAN655417:CAP655417 CKJ655417:CKL655417 CUF655417:CUH655417 DEB655417:DED655417 DNX655417:DNZ655417 DXT655417:DXV655417 EHP655417:EHR655417 ERL655417:ERN655417 FBH655417:FBJ655417 FLD655417:FLF655417 FUZ655417:FVB655417 GEV655417:GEX655417 GOR655417:GOT655417 GYN655417:GYP655417 HIJ655417:HIL655417 HSF655417:HSH655417 ICB655417:ICD655417 ILX655417:ILZ655417 IVT655417:IVV655417 JFP655417:JFR655417 JPL655417:JPN655417 JZH655417:JZJ655417 KJD655417:KJF655417 KSZ655417:KTB655417 LCV655417:LCX655417 LMR655417:LMT655417 LWN655417:LWP655417 MGJ655417:MGL655417 MQF655417:MQH655417 NAB655417:NAD655417 NJX655417:NJZ655417 NTT655417:NTV655417 ODP655417:ODR655417 ONL655417:ONN655417 OXH655417:OXJ655417 PHD655417:PHF655417 PQZ655417:PRB655417 QAV655417:QAX655417 QKR655417:QKT655417 QUN655417:QUP655417 REJ655417:REL655417 ROF655417:ROH655417 RYB655417:RYD655417 SHX655417:SHZ655417 SRT655417:SRV655417 TBP655417:TBR655417 TLL655417:TLN655417 TVH655417:TVJ655417 UFD655417:UFF655417 UOZ655417:UPB655417 UYV655417:UYX655417 VIR655417:VIT655417 VSN655417:VSP655417 WCJ655417:WCL655417 WMF655417:WMH655417 WWB655417:WWD655417 T720953:V720953 JP720953:JR720953 TL720953:TN720953 ADH720953:ADJ720953 AND720953:ANF720953 AWZ720953:AXB720953 BGV720953:BGX720953 BQR720953:BQT720953 CAN720953:CAP720953 CKJ720953:CKL720953 CUF720953:CUH720953 DEB720953:DED720953 DNX720953:DNZ720953 DXT720953:DXV720953 EHP720953:EHR720953 ERL720953:ERN720953 FBH720953:FBJ720953 FLD720953:FLF720953 FUZ720953:FVB720953 GEV720953:GEX720953 GOR720953:GOT720953 GYN720953:GYP720953 HIJ720953:HIL720953 HSF720953:HSH720953 ICB720953:ICD720953 ILX720953:ILZ720953 IVT720953:IVV720953 JFP720953:JFR720953 JPL720953:JPN720953 JZH720953:JZJ720953 KJD720953:KJF720953 KSZ720953:KTB720953 LCV720953:LCX720953 LMR720953:LMT720953 LWN720953:LWP720953 MGJ720953:MGL720953 MQF720953:MQH720953 NAB720953:NAD720953 NJX720953:NJZ720953 NTT720953:NTV720953 ODP720953:ODR720953 ONL720953:ONN720953 OXH720953:OXJ720953 PHD720953:PHF720953 PQZ720953:PRB720953 QAV720953:QAX720953 QKR720953:QKT720953 QUN720953:QUP720953 REJ720953:REL720953 ROF720953:ROH720953 RYB720953:RYD720953 SHX720953:SHZ720953 SRT720953:SRV720953 TBP720953:TBR720953 TLL720953:TLN720953 TVH720953:TVJ720953 UFD720953:UFF720953 UOZ720953:UPB720953 UYV720953:UYX720953 VIR720953:VIT720953 VSN720953:VSP720953 WCJ720953:WCL720953 WMF720953:WMH720953 WWB720953:WWD720953 T786489:V786489 JP786489:JR786489 TL786489:TN786489 ADH786489:ADJ786489 AND786489:ANF786489 AWZ786489:AXB786489 BGV786489:BGX786489 BQR786489:BQT786489 CAN786489:CAP786489 CKJ786489:CKL786489 CUF786489:CUH786489 DEB786489:DED786489 DNX786489:DNZ786489 DXT786489:DXV786489 EHP786489:EHR786489 ERL786489:ERN786489 FBH786489:FBJ786489 FLD786489:FLF786489 FUZ786489:FVB786489 GEV786489:GEX786489 GOR786489:GOT786489 GYN786489:GYP786489 HIJ786489:HIL786489 HSF786489:HSH786489 ICB786489:ICD786489 ILX786489:ILZ786489 IVT786489:IVV786489 JFP786489:JFR786489 JPL786489:JPN786489 JZH786489:JZJ786489 KJD786489:KJF786489 KSZ786489:KTB786489 LCV786489:LCX786489 LMR786489:LMT786489 LWN786489:LWP786489 MGJ786489:MGL786489 MQF786489:MQH786489 NAB786489:NAD786489 NJX786489:NJZ786489 NTT786489:NTV786489 ODP786489:ODR786489 ONL786489:ONN786489 OXH786489:OXJ786489 PHD786489:PHF786489 PQZ786489:PRB786489 QAV786489:QAX786489 QKR786489:QKT786489 QUN786489:QUP786489 REJ786489:REL786489 ROF786489:ROH786489 RYB786489:RYD786489 SHX786489:SHZ786489 SRT786489:SRV786489 TBP786489:TBR786489 TLL786489:TLN786489 TVH786489:TVJ786489 UFD786489:UFF786489 UOZ786489:UPB786489 UYV786489:UYX786489 VIR786489:VIT786489 VSN786489:VSP786489 WCJ786489:WCL786489 WMF786489:WMH786489 WWB786489:WWD786489 T852025:V852025 JP852025:JR852025 TL852025:TN852025 ADH852025:ADJ852025 AND852025:ANF852025 AWZ852025:AXB852025 BGV852025:BGX852025 BQR852025:BQT852025 CAN852025:CAP852025 CKJ852025:CKL852025 CUF852025:CUH852025 DEB852025:DED852025 DNX852025:DNZ852025 DXT852025:DXV852025 EHP852025:EHR852025 ERL852025:ERN852025 FBH852025:FBJ852025 FLD852025:FLF852025 FUZ852025:FVB852025 GEV852025:GEX852025 GOR852025:GOT852025 GYN852025:GYP852025 HIJ852025:HIL852025 HSF852025:HSH852025 ICB852025:ICD852025 ILX852025:ILZ852025 IVT852025:IVV852025 JFP852025:JFR852025 JPL852025:JPN852025 JZH852025:JZJ852025 KJD852025:KJF852025 KSZ852025:KTB852025 LCV852025:LCX852025 LMR852025:LMT852025 LWN852025:LWP852025 MGJ852025:MGL852025 MQF852025:MQH852025 NAB852025:NAD852025 NJX852025:NJZ852025 NTT852025:NTV852025 ODP852025:ODR852025 ONL852025:ONN852025 OXH852025:OXJ852025 PHD852025:PHF852025 PQZ852025:PRB852025 QAV852025:QAX852025 QKR852025:QKT852025 QUN852025:QUP852025 REJ852025:REL852025 ROF852025:ROH852025 RYB852025:RYD852025 SHX852025:SHZ852025 SRT852025:SRV852025 TBP852025:TBR852025 TLL852025:TLN852025 TVH852025:TVJ852025 UFD852025:UFF852025 UOZ852025:UPB852025 UYV852025:UYX852025 VIR852025:VIT852025 VSN852025:VSP852025 WCJ852025:WCL852025 WMF852025:WMH852025 WWB852025:WWD852025 T917561:V917561 JP917561:JR917561 TL917561:TN917561 ADH917561:ADJ917561 AND917561:ANF917561 AWZ917561:AXB917561 BGV917561:BGX917561 BQR917561:BQT917561 CAN917561:CAP917561 CKJ917561:CKL917561 CUF917561:CUH917561 DEB917561:DED917561 DNX917561:DNZ917561 DXT917561:DXV917561 EHP917561:EHR917561 ERL917561:ERN917561 FBH917561:FBJ917561 FLD917561:FLF917561 FUZ917561:FVB917561 GEV917561:GEX917561 GOR917561:GOT917561 GYN917561:GYP917561 HIJ917561:HIL917561 HSF917561:HSH917561 ICB917561:ICD917561 ILX917561:ILZ917561 IVT917561:IVV917561 JFP917561:JFR917561 JPL917561:JPN917561 JZH917561:JZJ917561 KJD917561:KJF917561 KSZ917561:KTB917561 LCV917561:LCX917561 LMR917561:LMT917561 LWN917561:LWP917561 MGJ917561:MGL917561 MQF917561:MQH917561 NAB917561:NAD917561 NJX917561:NJZ917561 NTT917561:NTV917561 ODP917561:ODR917561 ONL917561:ONN917561 OXH917561:OXJ917561 PHD917561:PHF917561 PQZ917561:PRB917561 QAV917561:QAX917561 QKR917561:QKT917561 QUN917561:QUP917561 REJ917561:REL917561 ROF917561:ROH917561 RYB917561:RYD917561 SHX917561:SHZ917561 SRT917561:SRV917561 TBP917561:TBR917561 TLL917561:TLN917561 TVH917561:TVJ917561 UFD917561:UFF917561 UOZ917561:UPB917561 UYV917561:UYX917561 VIR917561:VIT917561 VSN917561:VSP917561 WCJ917561:WCL917561 WMF917561:WMH917561 WWB917561:WWD917561 T983097:V983097 JP983097:JR983097 TL983097:TN983097 ADH983097:ADJ983097 AND983097:ANF983097 AWZ983097:AXB983097 BGV983097:BGX983097 BQR983097:BQT983097 CAN983097:CAP983097 CKJ983097:CKL983097 CUF983097:CUH983097 DEB983097:DED983097 DNX983097:DNZ983097 DXT983097:DXV983097 EHP983097:EHR983097 ERL983097:ERN983097 FBH983097:FBJ983097 FLD983097:FLF983097 FUZ983097:FVB983097 GEV983097:GEX983097 GOR983097:GOT983097 GYN983097:GYP983097 HIJ983097:HIL983097 HSF983097:HSH983097 ICB983097:ICD983097 ILX983097:ILZ983097 IVT983097:IVV983097 JFP983097:JFR983097 JPL983097:JPN983097 JZH983097:JZJ983097 KJD983097:KJF983097 KSZ983097:KTB983097 LCV983097:LCX983097 LMR983097:LMT983097 LWN983097:LWP983097 MGJ983097:MGL983097 MQF983097:MQH983097 NAB983097:NAD983097 NJX983097:NJZ983097 NTT983097:NTV983097 ODP983097:ODR983097 ONL983097:ONN983097 OXH983097:OXJ983097 PHD983097:PHF983097 PQZ983097:PRB983097 QAV983097:QAX983097 QKR983097:QKT983097 QUN983097:QUP983097 REJ983097:REL983097 ROF983097:ROH983097 RYB983097:RYD983097 SHX983097:SHZ983097 SRT983097:SRV983097 TBP983097:TBR983097 TLL983097:TLN983097 TVH983097:TVJ983097 UFD983097:UFF983097 UOZ983097:UPB983097 UYV983097:UYX983097 VIR983097:VIT983097 VSN983097:VSP983097 WCJ983097:WCL983097 WMF983097:WMH983097 WWB983097:WWD983097 N45:O45 JJ45:JK45 TF45:TG45 ADB45:ADC45 AMX45:AMY45 AWT45:AWU45 BGP45:BGQ45 BQL45:BQM45 CAH45:CAI45 CKD45:CKE45 CTZ45:CUA45 DDV45:DDW45 DNR45:DNS45 DXN45:DXO45 EHJ45:EHK45 ERF45:ERG45 FBB45:FBC45 FKX45:FKY45 FUT45:FUU45 GEP45:GEQ45 GOL45:GOM45 GYH45:GYI45 HID45:HIE45 HRZ45:HSA45 IBV45:IBW45 ILR45:ILS45 IVN45:IVO45 JFJ45:JFK45 JPF45:JPG45 JZB45:JZC45 KIX45:KIY45 KST45:KSU45 LCP45:LCQ45 LML45:LMM45 LWH45:LWI45 MGD45:MGE45 MPZ45:MQA45 MZV45:MZW45 NJR45:NJS45 NTN45:NTO45 ODJ45:ODK45 ONF45:ONG45 OXB45:OXC45 PGX45:PGY45 PQT45:PQU45 QAP45:QAQ45 QKL45:QKM45 QUH45:QUI45 RED45:REE45 RNZ45:ROA45 RXV45:RXW45 SHR45:SHS45 SRN45:SRO45 TBJ45:TBK45 TLF45:TLG45 TVB45:TVC45 UEX45:UEY45 UOT45:UOU45 UYP45:UYQ45 VIL45:VIM45 VSH45:VSI45 WCD45:WCE45 WLZ45:WMA45 WVV45:WVW45 N65581:O65581 JJ65581:JK65581 TF65581:TG65581 ADB65581:ADC65581 AMX65581:AMY65581 AWT65581:AWU65581 BGP65581:BGQ65581 BQL65581:BQM65581 CAH65581:CAI65581 CKD65581:CKE65581 CTZ65581:CUA65581 DDV65581:DDW65581 DNR65581:DNS65581 DXN65581:DXO65581 EHJ65581:EHK65581 ERF65581:ERG65581 FBB65581:FBC65581 FKX65581:FKY65581 FUT65581:FUU65581 GEP65581:GEQ65581 GOL65581:GOM65581 GYH65581:GYI65581 HID65581:HIE65581 HRZ65581:HSA65581 IBV65581:IBW65581 ILR65581:ILS65581 IVN65581:IVO65581 JFJ65581:JFK65581 JPF65581:JPG65581 JZB65581:JZC65581 KIX65581:KIY65581 KST65581:KSU65581 LCP65581:LCQ65581 LML65581:LMM65581 LWH65581:LWI65581 MGD65581:MGE65581 MPZ65581:MQA65581 MZV65581:MZW65581 NJR65581:NJS65581 NTN65581:NTO65581 ODJ65581:ODK65581 ONF65581:ONG65581 OXB65581:OXC65581 PGX65581:PGY65581 PQT65581:PQU65581 QAP65581:QAQ65581 QKL65581:QKM65581 QUH65581:QUI65581 RED65581:REE65581 RNZ65581:ROA65581 RXV65581:RXW65581 SHR65581:SHS65581 SRN65581:SRO65581 TBJ65581:TBK65581 TLF65581:TLG65581 TVB65581:TVC65581 UEX65581:UEY65581 UOT65581:UOU65581 UYP65581:UYQ65581 VIL65581:VIM65581 VSH65581:VSI65581 WCD65581:WCE65581 WLZ65581:WMA65581 WVV65581:WVW65581 N131117:O131117 JJ131117:JK131117 TF131117:TG131117 ADB131117:ADC131117 AMX131117:AMY131117 AWT131117:AWU131117 BGP131117:BGQ131117 BQL131117:BQM131117 CAH131117:CAI131117 CKD131117:CKE131117 CTZ131117:CUA131117 DDV131117:DDW131117 DNR131117:DNS131117 DXN131117:DXO131117 EHJ131117:EHK131117 ERF131117:ERG131117 FBB131117:FBC131117 FKX131117:FKY131117 FUT131117:FUU131117 GEP131117:GEQ131117 GOL131117:GOM131117 GYH131117:GYI131117 HID131117:HIE131117 HRZ131117:HSA131117 IBV131117:IBW131117 ILR131117:ILS131117 IVN131117:IVO131117 JFJ131117:JFK131117 JPF131117:JPG131117 JZB131117:JZC131117 KIX131117:KIY131117 KST131117:KSU131117 LCP131117:LCQ131117 LML131117:LMM131117 LWH131117:LWI131117 MGD131117:MGE131117 MPZ131117:MQA131117 MZV131117:MZW131117 NJR131117:NJS131117 NTN131117:NTO131117 ODJ131117:ODK131117 ONF131117:ONG131117 OXB131117:OXC131117 PGX131117:PGY131117 PQT131117:PQU131117 QAP131117:QAQ131117 QKL131117:QKM131117 QUH131117:QUI131117 RED131117:REE131117 RNZ131117:ROA131117 RXV131117:RXW131117 SHR131117:SHS131117 SRN131117:SRO131117 TBJ131117:TBK131117 TLF131117:TLG131117 TVB131117:TVC131117 UEX131117:UEY131117 UOT131117:UOU131117 UYP131117:UYQ131117 VIL131117:VIM131117 VSH131117:VSI131117 WCD131117:WCE131117 WLZ131117:WMA131117 WVV131117:WVW131117 N196653:O196653 JJ196653:JK196653 TF196653:TG196653 ADB196653:ADC196653 AMX196653:AMY196653 AWT196653:AWU196653 BGP196653:BGQ196653 BQL196653:BQM196653 CAH196653:CAI196653 CKD196653:CKE196653 CTZ196653:CUA196653 DDV196653:DDW196653 DNR196653:DNS196653 DXN196653:DXO196653 EHJ196653:EHK196653 ERF196653:ERG196653 FBB196653:FBC196653 FKX196653:FKY196653 FUT196653:FUU196653 GEP196653:GEQ196653 GOL196653:GOM196653 GYH196653:GYI196653 HID196653:HIE196653 HRZ196653:HSA196653 IBV196653:IBW196653 ILR196653:ILS196653 IVN196653:IVO196653 JFJ196653:JFK196653 JPF196653:JPG196653 JZB196653:JZC196653 KIX196653:KIY196653 KST196653:KSU196653 LCP196653:LCQ196653 LML196653:LMM196653 LWH196653:LWI196653 MGD196653:MGE196653 MPZ196653:MQA196653 MZV196653:MZW196653 NJR196653:NJS196653 NTN196653:NTO196653 ODJ196653:ODK196653 ONF196653:ONG196653 OXB196653:OXC196653 PGX196653:PGY196653 PQT196653:PQU196653 QAP196653:QAQ196653 QKL196653:QKM196653 QUH196653:QUI196653 RED196653:REE196653 RNZ196653:ROA196653 RXV196653:RXW196653 SHR196653:SHS196653 SRN196653:SRO196653 TBJ196653:TBK196653 TLF196653:TLG196653 TVB196653:TVC196653 UEX196653:UEY196653 UOT196653:UOU196653 UYP196653:UYQ196653 VIL196653:VIM196653 VSH196653:VSI196653 WCD196653:WCE196653 WLZ196653:WMA196653 WVV196653:WVW196653 N262189:O262189 JJ262189:JK262189 TF262189:TG262189 ADB262189:ADC262189 AMX262189:AMY262189 AWT262189:AWU262189 BGP262189:BGQ262189 BQL262189:BQM262189 CAH262189:CAI262189 CKD262189:CKE262189 CTZ262189:CUA262189 DDV262189:DDW262189 DNR262189:DNS262189 DXN262189:DXO262189 EHJ262189:EHK262189 ERF262189:ERG262189 FBB262189:FBC262189 FKX262189:FKY262189 FUT262189:FUU262189 GEP262189:GEQ262189 GOL262189:GOM262189 GYH262189:GYI262189 HID262189:HIE262189 HRZ262189:HSA262189 IBV262189:IBW262189 ILR262189:ILS262189 IVN262189:IVO262189 JFJ262189:JFK262189 JPF262189:JPG262189 JZB262189:JZC262189 KIX262189:KIY262189 KST262189:KSU262189 LCP262189:LCQ262189 LML262189:LMM262189 LWH262189:LWI262189 MGD262189:MGE262189 MPZ262189:MQA262189 MZV262189:MZW262189 NJR262189:NJS262189 NTN262189:NTO262189 ODJ262189:ODK262189 ONF262189:ONG262189 OXB262189:OXC262189 PGX262189:PGY262189 PQT262189:PQU262189 QAP262189:QAQ262189 QKL262189:QKM262189 QUH262189:QUI262189 RED262189:REE262189 RNZ262189:ROA262189 RXV262189:RXW262189 SHR262189:SHS262189 SRN262189:SRO262189 TBJ262189:TBK262189 TLF262189:TLG262189 TVB262189:TVC262189 UEX262189:UEY262189 UOT262189:UOU262189 UYP262189:UYQ262189 VIL262189:VIM262189 VSH262189:VSI262189 WCD262189:WCE262189 WLZ262189:WMA262189 WVV262189:WVW262189 N327725:O327725 JJ327725:JK327725 TF327725:TG327725 ADB327725:ADC327725 AMX327725:AMY327725 AWT327725:AWU327725 BGP327725:BGQ327725 BQL327725:BQM327725 CAH327725:CAI327725 CKD327725:CKE327725 CTZ327725:CUA327725 DDV327725:DDW327725 DNR327725:DNS327725 DXN327725:DXO327725 EHJ327725:EHK327725 ERF327725:ERG327725 FBB327725:FBC327725 FKX327725:FKY327725 FUT327725:FUU327725 GEP327725:GEQ327725 GOL327725:GOM327725 GYH327725:GYI327725 HID327725:HIE327725 HRZ327725:HSA327725 IBV327725:IBW327725 ILR327725:ILS327725 IVN327725:IVO327725 JFJ327725:JFK327725 JPF327725:JPG327725 JZB327725:JZC327725 KIX327725:KIY327725 KST327725:KSU327725 LCP327725:LCQ327725 LML327725:LMM327725 LWH327725:LWI327725 MGD327725:MGE327725 MPZ327725:MQA327725 MZV327725:MZW327725 NJR327725:NJS327725 NTN327725:NTO327725 ODJ327725:ODK327725 ONF327725:ONG327725 OXB327725:OXC327725 PGX327725:PGY327725 PQT327725:PQU327725 QAP327725:QAQ327725 QKL327725:QKM327725 QUH327725:QUI327725 RED327725:REE327725 RNZ327725:ROA327725 RXV327725:RXW327725 SHR327725:SHS327725 SRN327725:SRO327725 TBJ327725:TBK327725 TLF327725:TLG327725 TVB327725:TVC327725 UEX327725:UEY327725 UOT327725:UOU327725 UYP327725:UYQ327725 VIL327725:VIM327725 VSH327725:VSI327725 WCD327725:WCE327725 WLZ327725:WMA327725 WVV327725:WVW327725 N393261:O393261 JJ393261:JK393261 TF393261:TG393261 ADB393261:ADC393261 AMX393261:AMY393261 AWT393261:AWU393261 BGP393261:BGQ393261 BQL393261:BQM393261 CAH393261:CAI393261 CKD393261:CKE393261 CTZ393261:CUA393261 DDV393261:DDW393261 DNR393261:DNS393261 DXN393261:DXO393261 EHJ393261:EHK393261 ERF393261:ERG393261 FBB393261:FBC393261 FKX393261:FKY393261 FUT393261:FUU393261 GEP393261:GEQ393261 GOL393261:GOM393261 GYH393261:GYI393261 HID393261:HIE393261 HRZ393261:HSA393261 IBV393261:IBW393261 ILR393261:ILS393261 IVN393261:IVO393261 JFJ393261:JFK393261 JPF393261:JPG393261 JZB393261:JZC393261 KIX393261:KIY393261 KST393261:KSU393261 LCP393261:LCQ393261 LML393261:LMM393261 LWH393261:LWI393261 MGD393261:MGE393261 MPZ393261:MQA393261 MZV393261:MZW393261 NJR393261:NJS393261 NTN393261:NTO393261 ODJ393261:ODK393261 ONF393261:ONG393261 OXB393261:OXC393261 PGX393261:PGY393261 PQT393261:PQU393261 QAP393261:QAQ393261 QKL393261:QKM393261 QUH393261:QUI393261 RED393261:REE393261 RNZ393261:ROA393261 RXV393261:RXW393261 SHR393261:SHS393261 SRN393261:SRO393261 TBJ393261:TBK393261 TLF393261:TLG393261 TVB393261:TVC393261 UEX393261:UEY393261 UOT393261:UOU393261 UYP393261:UYQ393261 VIL393261:VIM393261 VSH393261:VSI393261 WCD393261:WCE393261 WLZ393261:WMA393261 WVV393261:WVW393261 N458797:O458797 JJ458797:JK458797 TF458797:TG458797 ADB458797:ADC458797 AMX458797:AMY458797 AWT458797:AWU458797 BGP458797:BGQ458797 BQL458797:BQM458797 CAH458797:CAI458797 CKD458797:CKE458797 CTZ458797:CUA458797 DDV458797:DDW458797 DNR458797:DNS458797 DXN458797:DXO458797 EHJ458797:EHK458797 ERF458797:ERG458797 FBB458797:FBC458797 FKX458797:FKY458797 FUT458797:FUU458797 GEP458797:GEQ458797 GOL458797:GOM458797 GYH458797:GYI458797 HID458797:HIE458797 HRZ458797:HSA458797 IBV458797:IBW458797 ILR458797:ILS458797 IVN458797:IVO458797 JFJ458797:JFK458797 JPF458797:JPG458797 JZB458797:JZC458797 KIX458797:KIY458797 KST458797:KSU458797 LCP458797:LCQ458797 LML458797:LMM458797 LWH458797:LWI458797 MGD458797:MGE458797 MPZ458797:MQA458797 MZV458797:MZW458797 NJR458797:NJS458797 NTN458797:NTO458797 ODJ458797:ODK458797 ONF458797:ONG458797 OXB458797:OXC458797 PGX458797:PGY458797 PQT458797:PQU458797 QAP458797:QAQ458797 QKL458797:QKM458797 QUH458797:QUI458797 RED458797:REE458797 RNZ458797:ROA458797 RXV458797:RXW458797 SHR458797:SHS458797 SRN458797:SRO458797 TBJ458797:TBK458797 TLF458797:TLG458797 TVB458797:TVC458797 UEX458797:UEY458797 UOT458797:UOU458797 UYP458797:UYQ458797 VIL458797:VIM458797 VSH458797:VSI458797 WCD458797:WCE458797 WLZ458797:WMA458797 WVV458797:WVW458797 N524333:O524333 JJ524333:JK524333 TF524333:TG524333 ADB524333:ADC524333 AMX524333:AMY524333 AWT524333:AWU524333 BGP524333:BGQ524333 BQL524333:BQM524333 CAH524333:CAI524333 CKD524333:CKE524333 CTZ524333:CUA524333 DDV524333:DDW524333 DNR524333:DNS524333 DXN524333:DXO524333 EHJ524333:EHK524333 ERF524333:ERG524333 FBB524333:FBC524333 FKX524333:FKY524333 FUT524333:FUU524333 GEP524333:GEQ524333 GOL524333:GOM524333 GYH524333:GYI524333 HID524333:HIE524333 HRZ524333:HSA524333 IBV524333:IBW524333 ILR524333:ILS524333 IVN524333:IVO524333 JFJ524333:JFK524333 JPF524333:JPG524333 JZB524333:JZC524333 KIX524333:KIY524333 KST524333:KSU524333 LCP524333:LCQ524333 LML524333:LMM524333 LWH524333:LWI524333 MGD524333:MGE524333 MPZ524333:MQA524333 MZV524333:MZW524333 NJR524333:NJS524333 NTN524333:NTO524333 ODJ524333:ODK524333 ONF524333:ONG524333 OXB524333:OXC524333 PGX524333:PGY524333 PQT524333:PQU524333 QAP524333:QAQ524333 QKL524333:QKM524333 QUH524333:QUI524333 RED524333:REE524333 RNZ524333:ROA524333 RXV524333:RXW524333 SHR524333:SHS524333 SRN524333:SRO524333 TBJ524333:TBK524333 TLF524333:TLG524333 TVB524333:TVC524333 UEX524333:UEY524333 UOT524333:UOU524333 UYP524333:UYQ524333 VIL524333:VIM524333 VSH524333:VSI524333 WCD524333:WCE524333 WLZ524333:WMA524333 WVV524333:WVW524333 N589869:O589869 JJ589869:JK589869 TF589869:TG589869 ADB589869:ADC589869 AMX589869:AMY589869 AWT589869:AWU589869 BGP589869:BGQ589869 BQL589869:BQM589869 CAH589869:CAI589869 CKD589869:CKE589869 CTZ589869:CUA589869 DDV589869:DDW589869 DNR589869:DNS589869 DXN589869:DXO589869 EHJ589869:EHK589869 ERF589869:ERG589869 FBB589869:FBC589869 FKX589869:FKY589869 FUT589869:FUU589869 GEP589869:GEQ589869 GOL589869:GOM589869 GYH589869:GYI589869 HID589869:HIE589869 HRZ589869:HSA589869 IBV589869:IBW589869 ILR589869:ILS589869 IVN589869:IVO589869 JFJ589869:JFK589869 JPF589869:JPG589869 JZB589869:JZC589869 KIX589869:KIY589869 KST589869:KSU589869 LCP589869:LCQ589869 LML589869:LMM589869 LWH589869:LWI589869 MGD589869:MGE589869 MPZ589869:MQA589869 MZV589869:MZW589869 NJR589869:NJS589869 NTN589869:NTO589869 ODJ589869:ODK589869 ONF589869:ONG589869 OXB589869:OXC589869 PGX589869:PGY589869 PQT589869:PQU589869 QAP589869:QAQ589869 QKL589869:QKM589869 QUH589869:QUI589869 RED589869:REE589869 RNZ589869:ROA589869 RXV589869:RXW589869 SHR589869:SHS589869 SRN589869:SRO589869 TBJ589869:TBK589869 TLF589869:TLG589869 TVB589869:TVC589869 UEX589869:UEY589869 UOT589869:UOU589869 UYP589869:UYQ589869 VIL589869:VIM589869 VSH589869:VSI589869 WCD589869:WCE589869 WLZ589869:WMA589869 WVV589869:WVW589869 N655405:O655405 JJ655405:JK655405 TF655405:TG655405 ADB655405:ADC655405 AMX655405:AMY655405 AWT655405:AWU655405 BGP655405:BGQ655405 BQL655405:BQM655405 CAH655405:CAI655405 CKD655405:CKE655405 CTZ655405:CUA655405 DDV655405:DDW655405 DNR655405:DNS655405 DXN655405:DXO655405 EHJ655405:EHK655405 ERF655405:ERG655405 FBB655405:FBC655405 FKX655405:FKY655405 FUT655405:FUU655405 GEP655405:GEQ655405 GOL655405:GOM655405 GYH655405:GYI655405 HID655405:HIE655405 HRZ655405:HSA655405 IBV655405:IBW655405 ILR655405:ILS655405 IVN655405:IVO655405 JFJ655405:JFK655405 JPF655405:JPG655405 JZB655405:JZC655405 KIX655405:KIY655405 KST655405:KSU655405 LCP655405:LCQ655405 LML655405:LMM655405 LWH655405:LWI655405 MGD655405:MGE655405 MPZ655405:MQA655405 MZV655405:MZW655405 NJR655405:NJS655405 NTN655405:NTO655405 ODJ655405:ODK655405 ONF655405:ONG655405 OXB655405:OXC655405 PGX655405:PGY655405 PQT655405:PQU655405 QAP655405:QAQ655405 QKL655405:QKM655405 QUH655405:QUI655405 RED655405:REE655405 RNZ655405:ROA655405 RXV655405:RXW655405 SHR655405:SHS655405 SRN655405:SRO655405 TBJ655405:TBK655405 TLF655405:TLG655405 TVB655405:TVC655405 UEX655405:UEY655405 UOT655405:UOU655405 UYP655405:UYQ655405 VIL655405:VIM655405 VSH655405:VSI655405 WCD655405:WCE655405 WLZ655405:WMA655405 WVV655405:WVW655405 N720941:O720941 JJ720941:JK720941 TF720941:TG720941 ADB720941:ADC720941 AMX720941:AMY720941 AWT720941:AWU720941 BGP720941:BGQ720941 BQL720941:BQM720941 CAH720941:CAI720941 CKD720941:CKE720941 CTZ720941:CUA720941 DDV720941:DDW720941 DNR720941:DNS720941 DXN720941:DXO720941 EHJ720941:EHK720941 ERF720941:ERG720941 FBB720941:FBC720941 FKX720941:FKY720941 FUT720941:FUU720941 GEP720941:GEQ720941 GOL720941:GOM720941 GYH720941:GYI720941 HID720941:HIE720941 HRZ720941:HSA720941 IBV720941:IBW720941 ILR720941:ILS720941 IVN720941:IVO720941 JFJ720941:JFK720941 JPF720941:JPG720941 JZB720941:JZC720941 KIX720941:KIY720941 KST720941:KSU720941 LCP720941:LCQ720941 LML720941:LMM720941 LWH720941:LWI720941 MGD720941:MGE720941 MPZ720941:MQA720941 MZV720941:MZW720941 NJR720941:NJS720941 NTN720941:NTO720941 ODJ720941:ODK720941 ONF720941:ONG720941 OXB720941:OXC720941 PGX720941:PGY720941 PQT720941:PQU720941 QAP720941:QAQ720941 QKL720941:QKM720941 QUH720941:QUI720941 RED720941:REE720941 RNZ720941:ROA720941 RXV720941:RXW720941 SHR720941:SHS720941 SRN720941:SRO720941 TBJ720941:TBK720941 TLF720941:TLG720941 TVB720941:TVC720941 UEX720941:UEY720941 UOT720941:UOU720941 UYP720941:UYQ720941 VIL720941:VIM720941 VSH720941:VSI720941 WCD720941:WCE720941 WLZ720941:WMA720941 WVV720941:WVW720941 N786477:O786477 JJ786477:JK786477 TF786477:TG786477 ADB786477:ADC786477 AMX786477:AMY786477 AWT786477:AWU786477 BGP786477:BGQ786477 BQL786477:BQM786477 CAH786477:CAI786477 CKD786477:CKE786477 CTZ786477:CUA786477 DDV786477:DDW786477 DNR786477:DNS786477 DXN786477:DXO786477 EHJ786477:EHK786477 ERF786477:ERG786477 FBB786477:FBC786477 FKX786477:FKY786477 FUT786477:FUU786477 GEP786477:GEQ786477 GOL786477:GOM786477 GYH786477:GYI786477 HID786477:HIE786477 HRZ786477:HSA786477 IBV786477:IBW786477 ILR786477:ILS786477 IVN786477:IVO786477 JFJ786477:JFK786477 JPF786477:JPG786477 JZB786477:JZC786477 KIX786477:KIY786477 KST786477:KSU786477 LCP786477:LCQ786477 LML786477:LMM786477 LWH786477:LWI786477 MGD786477:MGE786477 MPZ786477:MQA786477 MZV786477:MZW786477 NJR786477:NJS786477 NTN786477:NTO786477 ODJ786477:ODK786477 ONF786477:ONG786477 OXB786477:OXC786477 PGX786477:PGY786477 PQT786477:PQU786477 QAP786477:QAQ786477 QKL786477:QKM786477 QUH786477:QUI786477 RED786477:REE786477 RNZ786477:ROA786477 RXV786477:RXW786477 SHR786477:SHS786477 SRN786477:SRO786477 TBJ786477:TBK786477 TLF786477:TLG786477 TVB786477:TVC786477 UEX786477:UEY786477 UOT786477:UOU786477 UYP786477:UYQ786477 VIL786477:VIM786477 VSH786477:VSI786477 WCD786477:WCE786477 WLZ786477:WMA786477 WVV786477:WVW786477 N852013:O852013 JJ852013:JK852013 TF852013:TG852013 ADB852013:ADC852013 AMX852013:AMY852013 AWT852013:AWU852013 BGP852013:BGQ852013 BQL852013:BQM852013 CAH852013:CAI852013 CKD852013:CKE852013 CTZ852013:CUA852013 DDV852013:DDW852013 DNR852013:DNS852013 DXN852013:DXO852013 EHJ852013:EHK852013 ERF852013:ERG852013 FBB852013:FBC852013 FKX852013:FKY852013 FUT852013:FUU852013 GEP852013:GEQ852013 GOL852013:GOM852013 GYH852013:GYI852013 HID852013:HIE852013 HRZ852013:HSA852013 IBV852013:IBW852013 ILR852013:ILS852013 IVN852013:IVO852013 JFJ852013:JFK852013 JPF852013:JPG852013 JZB852013:JZC852013 KIX852013:KIY852013 KST852013:KSU852013 LCP852013:LCQ852013 LML852013:LMM852013 LWH852013:LWI852013 MGD852013:MGE852013 MPZ852013:MQA852013 MZV852013:MZW852013 NJR852013:NJS852013 NTN852013:NTO852013 ODJ852013:ODK852013 ONF852013:ONG852013 OXB852013:OXC852013 PGX852013:PGY852013 PQT852013:PQU852013 QAP852013:QAQ852013 QKL852013:QKM852013 QUH852013:QUI852013 RED852013:REE852013 RNZ852013:ROA852013 RXV852013:RXW852013 SHR852013:SHS852013 SRN852013:SRO852013 TBJ852013:TBK852013 TLF852013:TLG852013 TVB852013:TVC852013 UEX852013:UEY852013 UOT852013:UOU852013 UYP852013:UYQ852013 VIL852013:VIM852013 VSH852013:VSI852013 WCD852013:WCE852013 WLZ852013:WMA852013 WVV852013:WVW852013 N917549:O917549 JJ917549:JK917549 TF917549:TG917549 ADB917549:ADC917549 AMX917549:AMY917549 AWT917549:AWU917549 BGP917549:BGQ917549 BQL917549:BQM917549 CAH917549:CAI917549 CKD917549:CKE917549 CTZ917549:CUA917549 DDV917549:DDW917549 DNR917549:DNS917549 DXN917549:DXO917549 EHJ917549:EHK917549 ERF917549:ERG917549 FBB917549:FBC917549 FKX917549:FKY917549 FUT917549:FUU917549 GEP917549:GEQ917549 GOL917549:GOM917549 GYH917549:GYI917549 HID917549:HIE917549 HRZ917549:HSA917549 IBV917549:IBW917549 ILR917549:ILS917549 IVN917549:IVO917549 JFJ917549:JFK917549 JPF917549:JPG917549 JZB917549:JZC917549 KIX917549:KIY917549 KST917549:KSU917549 LCP917549:LCQ917549 LML917549:LMM917549 LWH917549:LWI917549 MGD917549:MGE917549 MPZ917549:MQA917549 MZV917549:MZW917549 NJR917549:NJS917549 NTN917549:NTO917549 ODJ917549:ODK917549 ONF917549:ONG917549 OXB917549:OXC917549 PGX917549:PGY917549 PQT917549:PQU917549 QAP917549:QAQ917549 QKL917549:QKM917549 QUH917549:QUI917549 RED917549:REE917549 RNZ917549:ROA917549 RXV917549:RXW917549 SHR917549:SHS917549 SRN917549:SRO917549 TBJ917549:TBK917549 TLF917549:TLG917549 TVB917549:TVC917549 UEX917549:UEY917549 UOT917549:UOU917549 UYP917549:UYQ917549 VIL917549:VIM917549 VSH917549:VSI917549 WCD917549:WCE917549 WLZ917549:WMA917549 WVV917549:WVW917549 N983085:O983085 JJ983085:JK983085 TF983085:TG983085 ADB983085:ADC983085 AMX983085:AMY983085 AWT983085:AWU983085 BGP983085:BGQ983085 BQL983085:BQM983085 CAH983085:CAI983085 CKD983085:CKE983085 CTZ983085:CUA983085 DDV983085:DDW983085 DNR983085:DNS983085 DXN983085:DXO983085 EHJ983085:EHK983085 ERF983085:ERG983085 FBB983085:FBC983085 FKX983085:FKY983085 FUT983085:FUU983085 GEP983085:GEQ983085 GOL983085:GOM983085 GYH983085:GYI983085 HID983085:HIE983085 HRZ983085:HSA983085 IBV983085:IBW983085 ILR983085:ILS983085 IVN983085:IVO983085 JFJ983085:JFK983085 JPF983085:JPG983085 JZB983085:JZC983085 KIX983085:KIY983085 KST983085:KSU983085 LCP983085:LCQ983085 LML983085:LMM983085 LWH983085:LWI983085 MGD983085:MGE983085 MPZ983085:MQA983085 MZV983085:MZW983085 NJR983085:NJS983085 NTN983085:NTO983085 ODJ983085:ODK983085 ONF983085:ONG983085 OXB983085:OXC983085 PGX983085:PGY983085 PQT983085:PQU983085 QAP983085:QAQ983085 QKL983085:QKM983085 QUH983085:QUI983085 RED983085:REE983085 RNZ983085:ROA983085 RXV983085:RXW983085 SHR983085:SHS983085 SRN983085:SRO983085 TBJ983085:TBK983085 TLF983085:TLG983085 TVB983085:TVC983085 UEX983085:UEY983085 UOT983085:UOU983085 UYP983085:UYQ983085 VIL983085:VIM983085 VSH983085:VSI983085 WCD983085:WCE983085 WLZ983085:WMA983085 WVV983085:WVW983085 U45:W45 JQ45:JS45 TM45:TO45 ADI45:ADK45 ANE45:ANG45 AXA45:AXC45 BGW45:BGY45 BQS45:BQU45 CAO45:CAQ45 CKK45:CKM45 CUG45:CUI45 DEC45:DEE45 DNY45:DOA45 DXU45:DXW45 EHQ45:EHS45 ERM45:ERO45 FBI45:FBK45 FLE45:FLG45 FVA45:FVC45 GEW45:GEY45 GOS45:GOU45 GYO45:GYQ45 HIK45:HIM45 HSG45:HSI45 ICC45:ICE45 ILY45:IMA45 IVU45:IVW45 JFQ45:JFS45 JPM45:JPO45 JZI45:JZK45 KJE45:KJG45 KTA45:KTC45 LCW45:LCY45 LMS45:LMU45 LWO45:LWQ45 MGK45:MGM45 MQG45:MQI45 NAC45:NAE45 NJY45:NKA45 NTU45:NTW45 ODQ45:ODS45 ONM45:ONO45 OXI45:OXK45 PHE45:PHG45 PRA45:PRC45 QAW45:QAY45 QKS45:QKU45 QUO45:QUQ45 REK45:REM45 ROG45:ROI45 RYC45:RYE45 SHY45:SIA45 SRU45:SRW45 TBQ45:TBS45 TLM45:TLO45 TVI45:TVK45 UFE45:UFG45 UPA45:UPC45 UYW45:UYY45 VIS45:VIU45 VSO45:VSQ45 WCK45:WCM45 WMG45:WMI45 WWC45:WWE45 U65581:W65581 JQ65581:JS65581 TM65581:TO65581 ADI65581:ADK65581 ANE65581:ANG65581 AXA65581:AXC65581 BGW65581:BGY65581 BQS65581:BQU65581 CAO65581:CAQ65581 CKK65581:CKM65581 CUG65581:CUI65581 DEC65581:DEE65581 DNY65581:DOA65581 DXU65581:DXW65581 EHQ65581:EHS65581 ERM65581:ERO65581 FBI65581:FBK65581 FLE65581:FLG65581 FVA65581:FVC65581 GEW65581:GEY65581 GOS65581:GOU65581 GYO65581:GYQ65581 HIK65581:HIM65581 HSG65581:HSI65581 ICC65581:ICE65581 ILY65581:IMA65581 IVU65581:IVW65581 JFQ65581:JFS65581 JPM65581:JPO65581 JZI65581:JZK65581 KJE65581:KJG65581 KTA65581:KTC65581 LCW65581:LCY65581 LMS65581:LMU65581 LWO65581:LWQ65581 MGK65581:MGM65581 MQG65581:MQI65581 NAC65581:NAE65581 NJY65581:NKA65581 NTU65581:NTW65581 ODQ65581:ODS65581 ONM65581:ONO65581 OXI65581:OXK65581 PHE65581:PHG65581 PRA65581:PRC65581 QAW65581:QAY65581 QKS65581:QKU65581 QUO65581:QUQ65581 REK65581:REM65581 ROG65581:ROI65581 RYC65581:RYE65581 SHY65581:SIA65581 SRU65581:SRW65581 TBQ65581:TBS65581 TLM65581:TLO65581 TVI65581:TVK65581 UFE65581:UFG65581 UPA65581:UPC65581 UYW65581:UYY65581 VIS65581:VIU65581 VSO65581:VSQ65581 WCK65581:WCM65581 WMG65581:WMI65581 WWC65581:WWE65581 U131117:W131117 JQ131117:JS131117 TM131117:TO131117 ADI131117:ADK131117 ANE131117:ANG131117 AXA131117:AXC131117 BGW131117:BGY131117 BQS131117:BQU131117 CAO131117:CAQ131117 CKK131117:CKM131117 CUG131117:CUI131117 DEC131117:DEE131117 DNY131117:DOA131117 DXU131117:DXW131117 EHQ131117:EHS131117 ERM131117:ERO131117 FBI131117:FBK131117 FLE131117:FLG131117 FVA131117:FVC131117 GEW131117:GEY131117 GOS131117:GOU131117 GYO131117:GYQ131117 HIK131117:HIM131117 HSG131117:HSI131117 ICC131117:ICE131117 ILY131117:IMA131117 IVU131117:IVW131117 JFQ131117:JFS131117 JPM131117:JPO131117 JZI131117:JZK131117 KJE131117:KJG131117 KTA131117:KTC131117 LCW131117:LCY131117 LMS131117:LMU131117 LWO131117:LWQ131117 MGK131117:MGM131117 MQG131117:MQI131117 NAC131117:NAE131117 NJY131117:NKA131117 NTU131117:NTW131117 ODQ131117:ODS131117 ONM131117:ONO131117 OXI131117:OXK131117 PHE131117:PHG131117 PRA131117:PRC131117 QAW131117:QAY131117 QKS131117:QKU131117 QUO131117:QUQ131117 REK131117:REM131117 ROG131117:ROI131117 RYC131117:RYE131117 SHY131117:SIA131117 SRU131117:SRW131117 TBQ131117:TBS131117 TLM131117:TLO131117 TVI131117:TVK131117 UFE131117:UFG131117 UPA131117:UPC131117 UYW131117:UYY131117 VIS131117:VIU131117 VSO131117:VSQ131117 WCK131117:WCM131117 WMG131117:WMI131117 WWC131117:WWE131117 U196653:W196653 JQ196653:JS196653 TM196653:TO196653 ADI196653:ADK196653 ANE196653:ANG196653 AXA196653:AXC196653 BGW196653:BGY196653 BQS196653:BQU196653 CAO196653:CAQ196653 CKK196653:CKM196653 CUG196653:CUI196653 DEC196653:DEE196653 DNY196653:DOA196653 DXU196653:DXW196653 EHQ196653:EHS196653 ERM196653:ERO196653 FBI196653:FBK196653 FLE196653:FLG196653 FVA196653:FVC196653 GEW196653:GEY196653 GOS196653:GOU196653 GYO196653:GYQ196653 HIK196653:HIM196653 HSG196653:HSI196653 ICC196653:ICE196653 ILY196653:IMA196653 IVU196653:IVW196653 JFQ196653:JFS196653 JPM196653:JPO196653 JZI196653:JZK196653 KJE196653:KJG196653 KTA196653:KTC196653 LCW196653:LCY196653 LMS196653:LMU196653 LWO196653:LWQ196653 MGK196653:MGM196653 MQG196653:MQI196653 NAC196653:NAE196653 NJY196653:NKA196653 NTU196653:NTW196653 ODQ196653:ODS196653 ONM196653:ONO196653 OXI196653:OXK196653 PHE196653:PHG196653 PRA196653:PRC196653 QAW196653:QAY196653 QKS196653:QKU196653 QUO196653:QUQ196653 REK196653:REM196653 ROG196653:ROI196653 RYC196653:RYE196653 SHY196653:SIA196653 SRU196653:SRW196653 TBQ196653:TBS196653 TLM196653:TLO196653 TVI196653:TVK196653 UFE196653:UFG196653 UPA196653:UPC196653 UYW196653:UYY196653 VIS196653:VIU196653 VSO196653:VSQ196653 WCK196653:WCM196653 WMG196653:WMI196653 WWC196653:WWE196653 U262189:W262189 JQ262189:JS262189 TM262189:TO262189 ADI262189:ADK262189 ANE262189:ANG262189 AXA262189:AXC262189 BGW262189:BGY262189 BQS262189:BQU262189 CAO262189:CAQ262189 CKK262189:CKM262189 CUG262189:CUI262189 DEC262189:DEE262189 DNY262189:DOA262189 DXU262189:DXW262189 EHQ262189:EHS262189 ERM262189:ERO262189 FBI262189:FBK262189 FLE262189:FLG262189 FVA262189:FVC262189 GEW262189:GEY262189 GOS262189:GOU262189 GYO262189:GYQ262189 HIK262189:HIM262189 HSG262189:HSI262189 ICC262189:ICE262189 ILY262189:IMA262189 IVU262189:IVW262189 JFQ262189:JFS262189 JPM262189:JPO262189 JZI262189:JZK262189 KJE262189:KJG262189 KTA262189:KTC262189 LCW262189:LCY262189 LMS262189:LMU262189 LWO262189:LWQ262189 MGK262189:MGM262189 MQG262189:MQI262189 NAC262189:NAE262189 NJY262189:NKA262189 NTU262189:NTW262189 ODQ262189:ODS262189 ONM262189:ONO262189 OXI262189:OXK262189 PHE262189:PHG262189 PRA262189:PRC262189 QAW262189:QAY262189 QKS262189:QKU262189 QUO262189:QUQ262189 REK262189:REM262189 ROG262189:ROI262189 RYC262189:RYE262189 SHY262189:SIA262189 SRU262189:SRW262189 TBQ262189:TBS262189 TLM262189:TLO262189 TVI262189:TVK262189 UFE262189:UFG262189 UPA262189:UPC262189 UYW262189:UYY262189 VIS262189:VIU262189 VSO262189:VSQ262189 WCK262189:WCM262189 WMG262189:WMI262189 WWC262189:WWE262189 U327725:W327725 JQ327725:JS327725 TM327725:TO327725 ADI327725:ADK327725 ANE327725:ANG327725 AXA327725:AXC327725 BGW327725:BGY327725 BQS327725:BQU327725 CAO327725:CAQ327725 CKK327725:CKM327725 CUG327725:CUI327725 DEC327725:DEE327725 DNY327725:DOA327725 DXU327725:DXW327725 EHQ327725:EHS327725 ERM327725:ERO327725 FBI327725:FBK327725 FLE327725:FLG327725 FVA327725:FVC327725 GEW327725:GEY327725 GOS327725:GOU327725 GYO327725:GYQ327725 HIK327725:HIM327725 HSG327725:HSI327725 ICC327725:ICE327725 ILY327725:IMA327725 IVU327725:IVW327725 JFQ327725:JFS327725 JPM327725:JPO327725 JZI327725:JZK327725 KJE327725:KJG327725 KTA327725:KTC327725 LCW327725:LCY327725 LMS327725:LMU327725 LWO327725:LWQ327725 MGK327725:MGM327725 MQG327725:MQI327725 NAC327725:NAE327725 NJY327725:NKA327725 NTU327725:NTW327725 ODQ327725:ODS327725 ONM327725:ONO327725 OXI327725:OXK327725 PHE327725:PHG327725 PRA327725:PRC327725 QAW327725:QAY327725 QKS327725:QKU327725 QUO327725:QUQ327725 REK327725:REM327725 ROG327725:ROI327725 RYC327725:RYE327725 SHY327725:SIA327725 SRU327725:SRW327725 TBQ327725:TBS327725 TLM327725:TLO327725 TVI327725:TVK327725 UFE327725:UFG327725 UPA327725:UPC327725 UYW327725:UYY327725 VIS327725:VIU327725 VSO327725:VSQ327725 WCK327725:WCM327725 WMG327725:WMI327725 WWC327725:WWE327725 U393261:W393261 JQ393261:JS393261 TM393261:TO393261 ADI393261:ADK393261 ANE393261:ANG393261 AXA393261:AXC393261 BGW393261:BGY393261 BQS393261:BQU393261 CAO393261:CAQ393261 CKK393261:CKM393261 CUG393261:CUI393261 DEC393261:DEE393261 DNY393261:DOA393261 DXU393261:DXW393261 EHQ393261:EHS393261 ERM393261:ERO393261 FBI393261:FBK393261 FLE393261:FLG393261 FVA393261:FVC393261 GEW393261:GEY393261 GOS393261:GOU393261 GYO393261:GYQ393261 HIK393261:HIM393261 HSG393261:HSI393261 ICC393261:ICE393261 ILY393261:IMA393261 IVU393261:IVW393261 JFQ393261:JFS393261 JPM393261:JPO393261 JZI393261:JZK393261 KJE393261:KJG393261 KTA393261:KTC393261 LCW393261:LCY393261 LMS393261:LMU393261 LWO393261:LWQ393261 MGK393261:MGM393261 MQG393261:MQI393261 NAC393261:NAE393261 NJY393261:NKA393261 NTU393261:NTW393261 ODQ393261:ODS393261 ONM393261:ONO393261 OXI393261:OXK393261 PHE393261:PHG393261 PRA393261:PRC393261 QAW393261:QAY393261 QKS393261:QKU393261 QUO393261:QUQ393261 REK393261:REM393261 ROG393261:ROI393261 RYC393261:RYE393261 SHY393261:SIA393261 SRU393261:SRW393261 TBQ393261:TBS393261 TLM393261:TLO393261 TVI393261:TVK393261 UFE393261:UFG393261 UPA393261:UPC393261 UYW393261:UYY393261 VIS393261:VIU393261 VSO393261:VSQ393261 WCK393261:WCM393261 WMG393261:WMI393261 WWC393261:WWE393261 U458797:W458797 JQ458797:JS458797 TM458797:TO458797 ADI458797:ADK458797 ANE458797:ANG458797 AXA458797:AXC458797 BGW458797:BGY458797 BQS458797:BQU458797 CAO458797:CAQ458797 CKK458797:CKM458797 CUG458797:CUI458797 DEC458797:DEE458797 DNY458797:DOA458797 DXU458797:DXW458797 EHQ458797:EHS458797 ERM458797:ERO458797 FBI458797:FBK458797 FLE458797:FLG458797 FVA458797:FVC458797 GEW458797:GEY458797 GOS458797:GOU458797 GYO458797:GYQ458797 HIK458797:HIM458797 HSG458797:HSI458797 ICC458797:ICE458797 ILY458797:IMA458797 IVU458797:IVW458797 JFQ458797:JFS458797 JPM458797:JPO458797 JZI458797:JZK458797 KJE458797:KJG458797 KTA458797:KTC458797 LCW458797:LCY458797 LMS458797:LMU458797 LWO458797:LWQ458797 MGK458797:MGM458797 MQG458797:MQI458797 NAC458797:NAE458797 NJY458797:NKA458797 NTU458797:NTW458797 ODQ458797:ODS458797 ONM458797:ONO458797 OXI458797:OXK458797 PHE458797:PHG458797 PRA458797:PRC458797 QAW458797:QAY458797 QKS458797:QKU458797 QUO458797:QUQ458797 REK458797:REM458797 ROG458797:ROI458797 RYC458797:RYE458797 SHY458797:SIA458797 SRU458797:SRW458797 TBQ458797:TBS458797 TLM458797:TLO458797 TVI458797:TVK458797 UFE458797:UFG458797 UPA458797:UPC458797 UYW458797:UYY458797 VIS458797:VIU458797 VSO458797:VSQ458797 WCK458797:WCM458797 WMG458797:WMI458797 WWC458797:WWE458797 U524333:W524333 JQ524333:JS524333 TM524333:TO524333 ADI524333:ADK524333 ANE524333:ANG524333 AXA524333:AXC524333 BGW524333:BGY524333 BQS524333:BQU524333 CAO524333:CAQ524333 CKK524333:CKM524333 CUG524333:CUI524333 DEC524333:DEE524333 DNY524333:DOA524333 DXU524333:DXW524333 EHQ524333:EHS524333 ERM524333:ERO524333 FBI524333:FBK524333 FLE524333:FLG524333 FVA524333:FVC524333 GEW524333:GEY524333 GOS524333:GOU524333 GYO524333:GYQ524333 HIK524333:HIM524333 HSG524333:HSI524333 ICC524333:ICE524333 ILY524333:IMA524333 IVU524333:IVW524333 JFQ524333:JFS524333 JPM524333:JPO524333 JZI524333:JZK524333 KJE524333:KJG524333 KTA524333:KTC524333 LCW524333:LCY524333 LMS524333:LMU524333 LWO524333:LWQ524333 MGK524333:MGM524333 MQG524333:MQI524333 NAC524333:NAE524333 NJY524333:NKA524333 NTU524333:NTW524333 ODQ524333:ODS524333 ONM524333:ONO524333 OXI524333:OXK524333 PHE524333:PHG524333 PRA524333:PRC524333 QAW524333:QAY524333 QKS524333:QKU524333 QUO524333:QUQ524333 REK524333:REM524333 ROG524333:ROI524333 RYC524333:RYE524333 SHY524333:SIA524333 SRU524333:SRW524333 TBQ524333:TBS524333 TLM524333:TLO524333 TVI524333:TVK524333 UFE524333:UFG524333 UPA524333:UPC524333 UYW524333:UYY524333 VIS524333:VIU524333 VSO524333:VSQ524333 WCK524333:WCM524333 WMG524333:WMI524333 WWC524333:WWE524333 U589869:W589869 JQ589869:JS589869 TM589869:TO589869 ADI589869:ADK589869 ANE589869:ANG589869 AXA589869:AXC589869 BGW589869:BGY589869 BQS589869:BQU589869 CAO589869:CAQ589869 CKK589869:CKM589869 CUG589869:CUI589869 DEC589869:DEE589869 DNY589869:DOA589869 DXU589869:DXW589869 EHQ589869:EHS589869 ERM589869:ERO589869 FBI589869:FBK589869 FLE589869:FLG589869 FVA589869:FVC589869 GEW589869:GEY589869 GOS589869:GOU589869 GYO589869:GYQ589869 HIK589869:HIM589869 HSG589869:HSI589869 ICC589869:ICE589869 ILY589869:IMA589869 IVU589869:IVW589869 JFQ589869:JFS589869 JPM589869:JPO589869 JZI589869:JZK589869 KJE589869:KJG589869 KTA589869:KTC589869 LCW589869:LCY589869 LMS589869:LMU589869 LWO589869:LWQ589869 MGK589869:MGM589869 MQG589869:MQI589869 NAC589869:NAE589869 NJY589869:NKA589869 NTU589869:NTW589869 ODQ589869:ODS589869 ONM589869:ONO589869 OXI589869:OXK589869 PHE589869:PHG589869 PRA589869:PRC589869 QAW589869:QAY589869 QKS589869:QKU589869 QUO589869:QUQ589869 REK589869:REM589869 ROG589869:ROI589869 RYC589869:RYE589869 SHY589869:SIA589869 SRU589869:SRW589869 TBQ589869:TBS589869 TLM589869:TLO589869 TVI589869:TVK589869 UFE589869:UFG589869 UPA589869:UPC589869 UYW589869:UYY589869 VIS589869:VIU589869 VSO589869:VSQ589869 WCK589869:WCM589869 WMG589869:WMI589869 WWC589869:WWE589869 U655405:W655405 JQ655405:JS655405 TM655405:TO655405 ADI655405:ADK655405 ANE655405:ANG655405 AXA655405:AXC655405 BGW655405:BGY655405 BQS655405:BQU655405 CAO655405:CAQ655405 CKK655405:CKM655405 CUG655405:CUI655405 DEC655405:DEE655405 DNY655405:DOA655405 DXU655405:DXW655405 EHQ655405:EHS655405 ERM655405:ERO655405 FBI655405:FBK655405 FLE655405:FLG655405 FVA655405:FVC655405 GEW655405:GEY655405 GOS655405:GOU655405 GYO655405:GYQ655405 HIK655405:HIM655405 HSG655405:HSI655405 ICC655405:ICE655405 ILY655405:IMA655405 IVU655405:IVW655405 JFQ655405:JFS655405 JPM655405:JPO655405 JZI655405:JZK655405 KJE655405:KJG655405 KTA655405:KTC655405 LCW655405:LCY655405 LMS655405:LMU655405 LWO655405:LWQ655405 MGK655405:MGM655405 MQG655405:MQI655405 NAC655405:NAE655405 NJY655405:NKA655405 NTU655405:NTW655405 ODQ655405:ODS655405 ONM655405:ONO655405 OXI655405:OXK655405 PHE655405:PHG655405 PRA655405:PRC655405 QAW655405:QAY655405 QKS655405:QKU655405 QUO655405:QUQ655405 REK655405:REM655405 ROG655405:ROI655405 RYC655405:RYE655405 SHY655405:SIA655405 SRU655405:SRW655405 TBQ655405:TBS655405 TLM655405:TLO655405 TVI655405:TVK655405 UFE655405:UFG655405 UPA655405:UPC655405 UYW655405:UYY655405 VIS655405:VIU655405 VSO655405:VSQ655405 WCK655405:WCM655405 WMG655405:WMI655405 WWC655405:WWE655405 U720941:W720941 JQ720941:JS720941 TM720941:TO720941 ADI720941:ADK720941 ANE720941:ANG720941 AXA720941:AXC720941 BGW720941:BGY720941 BQS720941:BQU720941 CAO720941:CAQ720941 CKK720941:CKM720941 CUG720941:CUI720941 DEC720941:DEE720941 DNY720941:DOA720941 DXU720941:DXW720941 EHQ720941:EHS720941 ERM720941:ERO720941 FBI720941:FBK720941 FLE720941:FLG720941 FVA720941:FVC720941 GEW720941:GEY720941 GOS720941:GOU720941 GYO720941:GYQ720941 HIK720941:HIM720941 HSG720941:HSI720941 ICC720941:ICE720941 ILY720941:IMA720941 IVU720941:IVW720941 JFQ720941:JFS720941 JPM720941:JPO720941 JZI720941:JZK720941 KJE720941:KJG720941 KTA720941:KTC720941 LCW720941:LCY720941 LMS720941:LMU720941 LWO720941:LWQ720941 MGK720941:MGM720941 MQG720941:MQI720941 NAC720941:NAE720941 NJY720941:NKA720941 NTU720941:NTW720941 ODQ720941:ODS720941 ONM720941:ONO720941 OXI720941:OXK720941 PHE720941:PHG720941 PRA720941:PRC720941 QAW720941:QAY720941 QKS720941:QKU720941 QUO720941:QUQ720941 REK720941:REM720941 ROG720941:ROI720941 RYC720941:RYE720941 SHY720941:SIA720941 SRU720941:SRW720941 TBQ720941:TBS720941 TLM720941:TLO720941 TVI720941:TVK720941 UFE720941:UFG720941 UPA720941:UPC720941 UYW720941:UYY720941 VIS720941:VIU720941 VSO720941:VSQ720941 WCK720941:WCM720941 WMG720941:WMI720941 WWC720941:WWE720941 U786477:W786477 JQ786477:JS786477 TM786477:TO786477 ADI786477:ADK786477 ANE786477:ANG786477 AXA786477:AXC786477 BGW786477:BGY786477 BQS786477:BQU786477 CAO786477:CAQ786477 CKK786477:CKM786477 CUG786477:CUI786477 DEC786477:DEE786477 DNY786477:DOA786477 DXU786477:DXW786477 EHQ786477:EHS786477 ERM786477:ERO786477 FBI786477:FBK786477 FLE786477:FLG786477 FVA786477:FVC786477 GEW786477:GEY786477 GOS786477:GOU786477 GYO786477:GYQ786477 HIK786477:HIM786477 HSG786477:HSI786477 ICC786477:ICE786477 ILY786477:IMA786477 IVU786477:IVW786477 JFQ786477:JFS786477 JPM786477:JPO786477 JZI786477:JZK786477 KJE786477:KJG786477 KTA786477:KTC786477 LCW786477:LCY786477 LMS786477:LMU786477 LWO786477:LWQ786477 MGK786477:MGM786477 MQG786477:MQI786477 NAC786477:NAE786477 NJY786477:NKA786477 NTU786477:NTW786477 ODQ786477:ODS786477 ONM786477:ONO786477 OXI786477:OXK786477 PHE786477:PHG786477 PRA786477:PRC786477 QAW786477:QAY786477 QKS786477:QKU786477 QUO786477:QUQ786477 REK786477:REM786477 ROG786477:ROI786477 RYC786477:RYE786477 SHY786477:SIA786477 SRU786477:SRW786477 TBQ786477:TBS786477 TLM786477:TLO786477 TVI786477:TVK786477 UFE786477:UFG786477 UPA786477:UPC786477 UYW786477:UYY786477 VIS786477:VIU786477 VSO786477:VSQ786477 WCK786477:WCM786477 WMG786477:WMI786477 WWC786477:WWE786477 U852013:W852013 JQ852013:JS852013 TM852013:TO852013 ADI852013:ADK852013 ANE852013:ANG852013 AXA852013:AXC852013 BGW852013:BGY852013 BQS852013:BQU852013 CAO852013:CAQ852013 CKK852013:CKM852013 CUG852013:CUI852013 DEC852013:DEE852013 DNY852013:DOA852013 DXU852013:DXW852013 EHQ852013:EHS852013 ERM852013:ERO852013 FBI852013:FBK852013 FLE852013:FLG852013 FVA852013:FVC852013 GEW852013:GEY852013 GOS852013:GOU852013 GYO852013:GYQ852013 HIK852013:HIM852013 HSG852013:HSI852013 ICC852013:ICE852013 ILY852013:IMA852013 IVU852013:IVW852013 JFQ852013:JFS852013 JPM852013:JPO852013 JZI852013:JZK852013 KJE852013:KJG852013 KTA852013:KTC852013 LCW852013:LCY852013 LMS852013:LMU852013 LWO852013:LWQ852013 MGK852013:MGM852013 MQG852013:MQI852013 NAC852013:NAE852013 NJY852013:NKA852013 NTU852013:NTW852013 ODQ852013:ODS852013 ONM852013:ONO852013 OXI852013:OXK852013 PHE852013:PHG852013 PRA852013:PRC852013 QAW852013:QAY852013 QKS852013:QKU852013 QUO852013:QUQ852013 REK852013:REM852013 ROG852013:ROI852013 RYC852013:RYE852013 SHY852013:SIA852013 SRU852013:SRW852013 TBQ852013:TBS852013 TLM852013:TLO852013 TVI852013:TVK852013 UFE852013:UFG852013 UPA852013:UPC852013 UYW852013:UYY852013 VIS852013:VIU852013 VSO852013:VSQ852013 WCK852013:WCM852013 WMG852013:WMI852013 WWC852013:WWE852013 U917549:W917549 JQ917549:JS917549 TM917549:TO917549 ADI917549:ADK917549 ANE917549:ANG917549 AXA917549:AXC917549 BGW917549:BGY917549 BQS917549:BQU917549 CAO917549:CAQ917549 CKK917549:CKM917549 CUG917549:CUI917549 DEC917549:DEE917549 DNY917549:DOA917549 DXU917549:DXW917549 EHQ917549:EHS917549 ERM917549:ERO917549 FBI917549:FBK917549 FLE917549:FLG917549 FVA917549:FVC917549 GEW917549:GEY917549 GOS917549:GOU917549 GYO917549:GYQ917549 HIK917549:HIM917549 HSG917549:HSI917549 ICC917549:ICE917549 ILY917549:IMA917549 IVU917549:IVW917549 JFQ917549:JFS917549 JPM917549:JPO917549 JZI917549:JZK917549 KJE917549:KJG917549 KTA917549:KTC917549 LCW917549:LCY917549 LMS917549:LMU917549 LWO917549:LWQ917549 MGK917549:MGM917549 MQG917549:MQI917549 NAC917549:NAE917549 NJY917549:NKA917549 NTU917549:NTW917549 ODQ917549:ODS917549 ONM917549:ONO917549 OXI917549:OXK917549 PHE917549:PHG917549 PRA917549:PRC917549 QAW917549:QAY917549 QKS917549:QKU917549 QUO917549:QUQ917549 REK917549:REM917549 ROG917549:ROI917549 RYC917549:RYE917549 SHY917549:SIA917549 SRU917549:SRW917549 TBQ917549:TBS917549 TLM917549:TLO917549 TVI917549:TVK917549 UFE917549:UFG917549 UPA917549:UPC917549 UYW917549:UYY917549 VIS917549:VIU917549 VSO917549:VSQ917549 WCK917549:WCM917549 WMG917549:WMI917549 WWC917549:WWE917549 U983085:W983085 JQ983085:JS983085 TM983085:TO983085 ADI983085:ADK983085 ANE983085:ANG983085 AXA983085:AXC983085 BGW983085:BGY983085 BQS983085:BQU983085 CAO983085:CAQ983085 CKK983085:CKM983085 CUG983085:CUI983085 DEC983085:DEE983085 DNY983085:DOA983085 DXU983085:DXW983085 EHQ983085:EHS983085 ERM983085:ERO983085 FBI983085:FBK983085 FLE983085:FLG983085 FVA983085:FVC983085 GEW983085:GEY983085 GOS983085:GOU983085 GYO983085:GYQ983085 HIK983085:HIM983085 HSG983085:HSI983085 ICC983085:ICE983085 ILY983085:IMA983085 IVU983085:IVW983085 JFQ983085:JFS983085 JPM983085:JPO983085 JZI983085:JZK983085 KJE983085:KJG983085 KTA983085:KTC983085 LCW983085:LCY983085 LMS983085:LMU983085 LWO983085:LWQ983085 MGK983085:MGM983085 MQG983085:MQI983085 NAC983085:NAE983085 NJY983085:NKA983085 NTU983085:NTW983085 ODQ983085:ODS983085 ONM983085:ONO983085 OXI983085:OXK983085 PHE983085:PHG983085 PRA983085:PRC983085 QAW983085:QAY983085 QKS983085:QKU983085 QUO983085:QUQ983085 REK983085:REM983085 ROG983085:ROI983085 RYC983085:RYE983085 SHY983085:SIA983085 SRU983085:SRW983085 TBQ983085:TBS983085 TLM983085:TLO983085 TVI983085:TVK983085 UFE983085:UFG983085 UPA983085:UPC983085 UYW983085:UYY983085 VIS983085:VIU983085 VSO983085:VSQ983085 WCK983085:WCM983085 WMG983085:WMI983085 WWC983085:WWE983085 U48:V48 JQ48:JR48 TM48:TN48 ADI48:ADJ48 ANE48:ANF48 AXA48:AXB48 BGW48:BGX48 BQS48:BQT48 CAO48:CAP48 CKK48:CKL48 CUG48:CUH48 DEC48:DED48 DNY48:DNZ48 DXU48:DXV48 EHQ48:EHR48 ERM48:ERN48 FBI48:FBJ48 FLE48:FLF48 FVA48:FVB48 GEW48:GEX48 GOS48:GOT48 GYO48:GYP48 HIK48:HIL48 HSG48:HSH48 ICC48:ICD48 ILY48:ILZ48 IVU48:IVV48 JFQ48:JFR48 JPM48:JPN48 JZI48:JZJ48 KJE48:KJF48 KTA48:KTB48 LCW48:LCX48 LMS48:LMT48 LWO48:LWP48 MGK48:MGL48 MQG48:MQH48 NAC48:NAD48 NJY48:NJZ48 NTU48:NTV48 ODQ48:ODR48 ONM48:ONN48 OXI48:OXJ48 PHE48:PHF48 PRA48:PRB48 QAW48:QAX48 QKS48:QKT48 QUO48:QUP48 REK48:REL48 ROG48:ROH48 RYC48:RYD48 SHY48:SHZ48 SRU48:SRV48 TBQ48:TBR48 TLM48:TLN48 TVI48:TVJ48 UFE48:UFF48 UPA48:UPB48 UYW48:UYX48 VIS48:VIT48 VSO48:VSP48 WCK48:WCL48 WMG48:WMH48 WWC48:WWD48 U65584:V65584 JQ65584:JR65584 TM65584:TN65584 ADI65584:ADJ65584 ANE65584:ANF65584 AXA65584:AXB65584 BGW65584:BGX65584 BQS65584:BQT65584 CAO65584:CAP65584 CKK65584:CKL65584 CUG65584:CUH65584 DEC65584:DED65584 DNY65584:DNZ65584 DXU65584:DXV65584 EHQ65584:EHR65584 ERM65584:ERN65584 FBI65584:FBJ65584 FLE65584:FLF65584 FVA65584:FVB65584 GEW65584:GEX65584 GOS65584:GOT65584 GYO65584:GYP65584 HIK65584:HIL65584 HSG65584:HSH65584 ICC65584:ICD65584 ILY65584:ILZ65584 IVU65584:IVV65584 JFQ65584:JFR65584 JPM65584:JPN65584 JZI65584:JZJ65584 KJE65584:KJF65584 KTA65584:KTB65584 LCW65584:LCX65584 LMS65584:LMT65584 LWO65584:LWP65584 MGK65584:MGL65584 MQG65584:MQH65584 NAC65584:NAD65584 NJY65584:NJZ65584 NTU65584:NTV65584 ODQ65584:ODR65584 ONM65584:ONN65584 OXI65584:OXJ65584 PHE65584:PHF65584 PRA65584:PRB65584 QAW65584:QAX65584 QKS65584:QKT65584 QUO65584:QUP65584 REK65584:REL65584 ROG65584:ROH65584 RYC65584:RYD65584 SHY65584:SHZ65584 SRU65584:SRV65584 TBQ65584:TBR65584 TLM65584:TLN65584 TVI65584:TVJ65584 UFE65584:UFF65584 UPA65584:UPB65584 UYW65584:UYX65584 VIS65584:VIT65584 VSO65584:VSP65584 WCK65584:WCL65584 WMG65584:WMH65584 WWC65584:WWD65584 U131120:V131120 JQ131120:JR131120 TM131120:TN131120 ADI131120:ADJ131120 ANE131120:ANF131120 AXA131120:AXB131120 BGW131120:BGX131120 BQS131120:BQT131120 CAO131120:CAP131120 CKK131120:CKL131120 CUG131120:CUH131120 DEC131120:DED131120 DNY131120:DNZ131120 DXU131120:DXV131120 EHQ131120:EHR131120 ERM131120:ERN131120 FBI131120:FBJ131120 FLE131120:FLF131120 FVA131120:FVB131120 GEW131120:GEX131120 GOS131120:GOT131120 GYO131120:GYP131120 HIK131120:HIL131120 HSG131120:HSH131120 ICC131120:ICD131120 ILY131120:ILZ131120 IVU131120:IVV131120 JFQ131120:JFR131120 JPM131120:JPN131120 JZI131120:JZJ131120 KJE131120:KJF131120 KTA131120:KTB131120 LCW131120:LCX131120 LMS131120:LMT131120 LWO131120:LWP131120 MGK131120:MGL131120 MQG131120:MQH131120 NAC131120:NAD131120 NJY131120:NJZ131120 NTU131120:NTV131120 ODQ131120:ODR131120 ONM131120:ONN131120 OXI131120:OXJ131120 PHE131120:PHF131120 PRA131120:PRB131120 QAW131120:QAX131120 QKS131120:QKT131120 QUO131120:QUP131120 REK131120:REL131120 ROG131120:ROH131120 RYC131120:RYD131120 SHY131120:SHZ131120 SRU131120:SRV131120 TBQ131120:TBR131120 TLM131120:TLN131120 TVI131120:TVJ131120 UFE131120:UFF131120 UPA131120:UPB131120 UYW131120:UYX131120 VIS131120:VIT131120 VSO131120:VSP131120 WCK131120:WCL131120 WMG131120:WMH131120 WWC131120:WWD131120 U196656:V196656 JQ196656:JR196656 TM196656:TN196656 ADI196656:ADJ196656 ANE196656:ANF196656 AXA196656:AXB196656 BGW196656:BGX196656 BQS196656:BQT196656 CAO196656:CAP196656 CKK196656:CKL196656 CUG196656:CUH196656 DEC196656:DED196656 DNY196656:DNZ196656 DXU196656:DXV196656 EHQ196656:EHR196656 ERM196656:ERN196656 FBI196656:FBJ196656 FLE196656:FLF196656 FVA196656:FVB196656 GEW196656:GEX196656 GOS196656:GOT196656 GYO196656:GYP196656 HIK196656:HIL196656 HSG196656:HSH196656 ICC196656:ICD196656 ILY196656:ILZ196656 IVU196656:IVV196656 JFQ196656:JFR196656 JPM196656:JPN196656 JZI196656:JZJ196656 KJE196656:KJF196656 KTA196656:KTB196656 LCW196656:LCX196656 LMS196656:LMT196656 LWO196656:LWP196656 MGK196656:MGL196656 MQG196656:MQH196656 NAC196656:NAD196656 NJY196656:NJZ196656 NTU196656:NTV196656 ODQ196656:ODR196656 ONM196656:ONN196656 OXI196656:OXJ196656 PHE196656:PHF196656 PRA196656:PRB196656 QAW196656:QAX196656 QKS196656:QKT196656 QUO196656:QUP196656 REK196656:REL196656 ROG196656:ROH196656 RYC196656:RYD196656 SHY196656:SHZ196656 SRU196656:SRV196656 TBQ196656:TBR196656 TLM196656:TLN196656 TVI196656:TVJ196656 UFE196656:UFF196656 UPA196656:UPB196656 UYW196656:UYX196656 VIS196656:VIT196656 VSO196656:VSP196656 WCK196656:WCL196656 WMG196656:WMH196656 WWC196656:WWD196656 U262192:V262192 JQ262192:JR262192 TM262192:TN262192 ADI262192:ADJ262192 ANE262192:ANF262192 AXA262192:AXB262192 BGW262192:BGX262192 BQS262192:BQT262192 CAO262192:CAP262192 CKK262192:CKL262192 CUG262192:CUH262192 DEC262192:DED262192 DNY262192:DNZ262192 DXU262192:DXV262192 EHQ262192:EHR262192 ERM262192:ERN262192 FBI262192:FBJ262192 FLE262192:FLF262192 FVA262192:FVB262192 GEW262192:GEX262192 GOS262192:GOT262192 GYO262192:GYP262192 HIK262192:HIL262192 HSG262192:HSH262192 ICC262192:ICD262192 ILY262192:ILZ262192 IVU262192:IVV262192 JFQ262192:JFR262192 JPM262192:JPN262192 JZI262192:JZJ262192 KJE262192:KJF262192 KTA262192:KTB262192 LCW262192:LCX262192 LMS262192:LMT262192 LWO262192:LWP262192 MGK262192:MGL262192 MQG262192:MQH262192 NAC262192:NAD262192 NJY262192:NJZ262192 NTU262192:NTV262192 ODQ262192:ODR262192 ONM262192:ONN262192 OXI262192:OXJ262192 PHE262192:PHF262192 PRA262192:PRB262192 QAW262192:QAX262192 QKS262192:QKT262192 QUO262192:QUP262192 REK262192:REL262192 ROG262192:ROH262192 RYC262192:RYD262192 SHY262192:SHZ262192 SRU262192:SRV262192 TBQ262192:TBR262192 TLM262192:TLN262192 TVI262192:TVJ262192 UFE262192:UFF262192 UPA262192:UPB262192 UYW262192:UYX262192 VIS262192:VIT262192 VSO262192:VSP262192 WCK262192:WCL262192 WMG262192:WMH262192 WWC262192:WWD262192 U327728:V327728 JQ327728:JR327728 TM327728:TN327728 ADI327728:ADJ327728 ANE327728:ANF327728 AXA327728:AXB327728 BGW327728:BGX327728 BQS327728:BQT327728 CAO327728:CAP327728 CKK327728:CKL327728 CUG327728:CUH327728 DEC327728:DED327728 DNY327728:DNZ327728 DXU327728:DXV327728 EHQ327728:EHR327728 ERM327728:ERN327728 FBI327728:FBJ327728 FLE327728:FLF327728 FVA327728:FVB327728 GEW327728:GEX327728 GOS327728:GOT327728 GYO327728:GYP327728 HIK327728:HIL327728 HSG327728:HSH327728 ICC327728:ICD327728 ILY327728:ILZ327728 IVU327728:IVV327728 JFQ327728:JFR327728 JPM327728:JPN327728 JZI327728:JZJ327728 KJE327728:KJF327728 KTA327728:KTB327728 LCW327728:LCX327728 LMS327728:LMT327728 LWO327728:LWP327728 MGK327728:MGL327728 MQG327728:MQH327728 NAC327728:NAD327728 NJY327728:NJZ327728 NTU327728:NTV327728 ODQ327728:ODR327728 ONM327728:ONN327728 OXI327728:OXJ327728 PHE327728:PHF327728 PRA327728:PRB327728 QAW327728:QAX327728 QKS327728:QKT327728 QUO327728:QUP327728 REK327728:REL327728 ROG327728:ROH327728 RYC327728:RYD327728 SHY327728:SHZ327728 SRU327728:SRV327728 TBQ327728:TBR327728 TLM327728:TLN327728 TVI327728:TVJ327728 UFE327728:UFF327728 UPA327728:UPB327728 UYW327728:UYX327728 VIS327728:VIT327728 VSO327728:VSP327728 WCK327728:WCL327728 WMG327728:WMH327728 WWC327728:WWD327728 U393264:V393264 JQ393264:JR393264 TM393264:TN393264 ADI393264:ADJ393264 ANE393264:ANF393264 AXA393264:AXB393264 BGW393264:BGX393264 BQS393264:BQT393264 CAO393264:CAP393264 CKK393264:CKL393264 CUG393264:CUH393264 DEC393264:DED393264 DNY393264:DNZ393264 DXU393264:DXV393264 EHQ393264:EHR393264 ERM393264:ERN393264 FBI393264:FBJ393264 FLE393264:FLF393264 FVA393264:FVB393264 GEW393264:GEX393264 GOS393264:GOT393264 GYO393264:GYP393264 HIK393264:HIL393264 HSG393264:HSH393264 ICC393264:ICD393264 ILY393264:ILZ393264 IVU393264:IVV393264 JFQ393264:JFR393264 JPM393264:JPN393264 JZI393264:JZJ393264 KJE393264:KJF393264 KTA393264:KTB393264 LCW393264:LCX393264 LMS393264:LMT393264 LWO393264:LWP393264 MGK393264:MGL393264 MQG393264:MQH393264 NAC393264:NAD393264 NJY393264:NJZ393264 NTU393264:NTV393264 ODQ393264:ODR393264 ONM393264:ONN393264 OXI393264:OXJ393264 PHE393264:PHF393264 PRA393264:PRB393264 QAW393264:QAX393264 QKS393264:QKT393264 QUO393264:QUP393264 REK393264:REL393264 ROG393264:ROH393264 RYC393264:RYD393264 SHY393264:SHZ393264 SRU393264:SRV393264 TBQ393264:TBR393264 TLM393264:TLN393264 TVI393264:TVJ393264 UFE393264:UFF393264 UPA393264:UPB393264 UYW393264:UYX393264 VIS393264:VIT393264 VSO393264:VSP393264 WCK393264:WCL393264 WMG393264:WMH393264 WWC393264:WWD393264 U458800:V458800 JQ458800:JR458800 TM458800:TN458800 ADI458800:ADJ458800 ANE458800:ANF458800 AXA458800:AXB458800 BGW458800:BGX458800 BQS458800:BQT458800 CAO458800:CAP458800 CKK458800:CKL458800 CUG458800:CUH458800 DEC458800:DED458800 DNY458800:DNZ458800 DXU458800:DXV458800 EHQ458800:EHR458800 ERM458800:ERN458800 FBI458800:FBJ458800 FLE458800:FLF458800 FVA458800:FVB458800 GEW458800:GEX458800 GOS458800:GOT458800 GYO458800:GYP458800 HIK458800:HIL458800 HSG458800:HSH458800 ICC458800:ICD458800 ILY458800:ILZ458800 IVU458800:IVV458800 JFQ458800:JFR458800 JPM458800:JPN458800 JZI458800:JZJ458800 KJE458800:KJF458800 KTA458800:KTB458800 LCW458800:LCX458800 LMS458800:LMT458800 LWO458800:LWP458800 MGK458800:MGL458800 MQG458800:MQH458800 NAC458800:NAD458800 NJY458800:NJZ458800 NTU458800:NTV458800 ODQ458800:ODR458800 ONM458800:ONN458800 OXI458800:OXJ458800 PHE458800:PHF458800 PRA458800:PRB458800 QAW458800:QAX458800 QKS458800:QKT458800 QUO458800:QUP458800 REK458800:REL458800 ROG458800:ROH458800 RYC458800:RYD458800 SHY458800:SHZ458800 SRU458800:SRV458800 TBQ458800:TBR458800 TLM458800:TLN458800 TVI458800:TVJ458800 UFE458800:UFF458800 UPA458800:UPB458800 UYW458800:UYX458800 VIS458800:VIT458800 VSO458800:VSP458800 WCK458800:WCL458800 WMG458800:WMH458800 WWC458800:WWD458800 U524336:V524336 JQ524336:JR524336 TM524336:TN524336 ADI524336:ADJ524336 ANE524336:ANF524336 AXA524336:AXB524336 BGW524336:BGX524336 BQS524336:BQT524336 CAO524336:CAP524336 CKK524336:CKL524336 CUG524336:CUH524336 DEC524336:DED524336 DNY524336:DNZ524336 DXU524336:DXV524336 EHQ524336:EHR524336 ERM524336:ERN524336 FBI524336:FBJ524336 FLE524336:FLF524336 FVA524336:FVB524336 GEW524336:GEX524336 GOS524336:GOT524336 GYO524336:GYP524336 HIK524336:HIL524336 HSG524336:HSH524336 ICC524336:ICD524336 ILY524336:ILZ524336 IVU524336:IVV524336 JFQ524336:JFR524336 JPM524336:JPN524336 JZI524336:JZJ524336 KJE524336:KJF524336 KTA524336:KTB524336 LCW524336:LCX524336 LMS524336:LMT524336 LWO524336:LWP524336 MGK524336:MGL524336 MQG524336:MQH524336 NAC524336:NAD524336 NJY524336:NJZ524336 NTU524336:NTV524336 ODQ524336:ODR524336 ONM524336:ONN524336 OXI524336:OXJ524336 PHE524336:PHF524336 PRA524336:PRB524336 QAW524336:QAX524336 QKS524336:QKT524336 QUO524336:QUP524336 REK524336:REL524336 ROG524336:ROH524336 RYC524336:RYD524336 SHY524336:SHZ524336 SRU524336:SRV524336 TBQ524336:TBR524336 TLM524336:TLN524336 TVI524336:TVJ524336 UFE524336:UFF524336 UPA524336:UPB524336 UYW524336:UYX524336 VIS524336:VIT524336 VSO524336:VSP524336 WCK524336:WCL524336 WMG524336:WMH524336 WWC524336:WWD524336 U589872:V589872 JQ589872:JR589872 TM589872:TN589872 ADI589872:ADJ589872 ANE589872:ANF589872 AXA589872:AXB589872 BGW589872:BGX589872 BQS589872:BQT589872 CAO589872:CAP589872 CKK589872:CKL589872 CUG589872:CUH589872 DEC589872:DED589872 DNY589872:DNZ589872 DXU589872:DXV589872 EHQ589872:EHR589872 ERM589872:ERN589872 FBI589872:FBJ589872 FLE589872:FLF589872 FVA589872:FVB589872 GEW589872:GEX589872 GOS589872:GOT589872 GYO589872:GYP589872 HIK589872:HIL589872 HSG589872:HSH589872 ICC589872:ICD589872 ILY589872:ILZ589872 IVU589872:IVV589872 JFQ589872:JFR589872 JPM589872:JPN589872 JZI589872:JZJ589872 KJE589872:KJF589872 KTA589872:KTB589872 LCW589872:LCX589872 LMS589872:LMT589872 LWO589872:LWP589872 MGK589872:MGL589872 MQG589872:MQH589872 NAC589872:NAD589872 NJY589872:NJZ589872 NTU589872:NTV589872 ODQ589872:ODR589872 ONM589872:ONN589872 OXI589872:OXJ589872 PHE589872:PHF589872 PRA589872:PRB589872 QAW589872:QAX589872 QKS589872:QKT589872 QUO589872:QUP589872 REK589872:REL589872 ROG589872:ROH589872 RYC589872:RYD589872 SHY589872:SHZ589872 SRU589872:SRV589872 TBQ589872:TBR589872 TLM589872:TLN589872 TVI589872:TVJ589872 UFE589872:UFF589872 UPA589872:UPB589872 UYW589872:UYX589872 VIS589872:VIT589872 VSO589872:VSP589872 WCK589872:WCL589872 WMG589872:WMH589872 WWC589872:WWD589872 U655408:V655408 JQ655408:JR655408 TM655408:TN655408 ADI655408:ADJ655408 ANE655408:ANF655408 AXA655408:AXB655408 BGW655408:BGX655408 BQS655408:BQT655408 CAO655408:CAP655408 CKK655408:CKL655408 CUG655408:CUH655408 DEC655408:DED655408 DNY655408:DNZ655408 DXU655408:DXV655408 EHQ655408:EHR655408 ERM655408:ERN655408 FBI655408:FBJ655408 FLE655408:FLF655408 FVA655408:FVB655408 GEW655408:GEX655408 GOS655408:GOT655408 GYO655408:GYP655408 HIK655408:HIL655408 HSG655408:HSH655408 ICC655408:ICD655408 ILY655408:ILZ655408 IVU655408:IVV655408 JFQ655408:JFR655408 JPM655408:JPN655408 JZI655408:JZJ655408 KJE655408:KJF655408 KTA655408:KTB655408 LCW655408:LCX655408 LMS655408:LMT655408 LWO655408:LWP655408 MGK655408:MGL655408 MQG655408:MQH655408 NAC655408:NAD655408 NJY655408:NJZ655408 NTU655408:NTV655408 ODQ655408:ODR655408 ONM655408:ONN655408 OXI655408:OXJ655408 PHE655408:PHF655408 PRA655408:PRB655408 QAW655408:QAX655408 QKS655408:QKT655408 QUO655408:QUP655408 REK655408:REL655408 ROG655408:ROH655408 RYC655408:RYD655408 SHY655408:SHZ655408 SRU655408:SRV655408 TBQ655408:TBR655408 TLM655408:TLN655408 TVI655408:TVJ655408 UFE655408:UFF655408 UPA655408:UPB655408 UYW655408:UYX655408 VIS655408:VIT655408 VSO655408:VSP655408 WCK655408:WCL655408 WMG655408:WMH655408 WWC655408:WWD655408 U720944:V720944 JQ720944:JR720944 TM720944:TN720944 ADI720944:ADJ720944 ANE720944:ANF720944 AXA720944:AXB720944 BGW720944:BGX720944 BQS720944:BQT720944 CAO720944:CAP720944 CKK720944:CKL720944 CUG720944:CUH720944 DEC720944:DED720944 DNY720944:DNZ720944 DXU720944:DXV720944 EHQ720944:EHR720944 ERM720944:ERN720944 FBI720944:FBJ720944 FLE720944:FLF720944 FVA720944:FVB720944 GEW720944:GEX720944 GOS720944:GOT720944 GYO720944:GYP720944 HIK720944:HIL720944 HSG720944:HSH720944 ICC720944:ICD720944 ILY720944:ILZ720944 IVU720944:IVV720944 JFQ720944:JFR720944 JPM720944:JPN720944 JZI720944:JZJ720944 KJE720944:KJF720944 KTA720944:KTB720944 LCW720944:LCX720944 LMS720944:LMT720944 LWO720944:LWP720944 MGK720944:MGL720944 MQG720944:MQH720944 NAC720944:NAD720944 NJY720944:NJZ720944 NTU720944:NTV720944 ODQ720944:ODR720944 ONM720944:ONN720944 OXI720944:OXJ720944 PHE720944:PHF720944 PRA720944:PRB720944 QAW720944:QAX720944 QKS720944:QKT720944 QUO720944:QUP720944 REK720944:REL720944 ROG720944:ROH720944 RYC720944:RYD720944 SHY720944:SHZ720944 SRU720944:SRV720944 TBQ720944:TBR720944 TLM720944:TLN720944 TVI720944:TVJ720944 UFE720944:UFF720944 UPA720944:UPB720944 UYW720944:UYX720944 VIS720944:VIT720944 VSO720944:VSP720944 WCK720944:WCL720944 WMG720944:WMH720944 WWC720944:WWD720944 U786480:V786480 JQ786480:JR786480 TM786480:TN786480 ADI786480:ADJ786480 ANE786480:ANF786480 AXA786480:AXB786480 BGW786480:BGX786480 BQS786480:BQT786480 CAO786480:CAP786480 CKK786480:CKL786480 CUG786480:CUH786480 DEC786480:DED786480 DNY786480:DNZ786480 DXU786480:DXV786480 EHQ786480:EHR786480 ERM786480:ERN786480 FBI786480:FBJ786480 FLE786480:FLF786480 FVA786480:FVB786480 GEW786480:GEX786480 GOS786480:GOT786480 GYO786480:GYP786480 HIK786480:HIL786480 HSG786480:HSH786480 ICC786480:ICD786480 ILY786480:ILZ786480 IVU786480:IVV786480 JFQ786480:JFR786480 JPM786480:JPN786480 JZI786480:JZJ786480 KJE786480:KJF786480 KTA786480:KTB786480 LCW786480:LCX786480 LMS786480:LMT786480 LWO786480:LWP786480 MGK786480:MGL786480 MQG786480:MQH786480 NAC786480:NAD786480 NJY786480:NJZ786480 NTU786480:NTV786480 ODQ786480:ODR786480 ONM786480:ONN786480 OXI786480:OXJ786480 PHE786480:PHF786480 PRA786480:PRB786480 QAW786480:QAX786480 QKS786480:QKT786480 QUO786480:QUP786480 REK786480:REL786480 ROG786480:ROH786480 RYC786480:RYD786480 SHY786480:SHZ786480 SRU786480:SRV786480 TBQ786480:TBR786480 TLM786480:TLN786480 TVI786480:TVJ786480 UFE786480:UFF786480 UPA786480:UPB786480 UYW786480:UYX786480 VIS786480:VIT786480 VSO786480:VSP786480 WCK786480:WCL786480 WMG786480:WMH786480 WWC786480:WWD786480 U852016:V852016 JQ852016:JR852016 TM852016:TN852016 ADI852016:ADJ852016 ANE852016:ANF852016 AXA852016:AXB852016 BGW852016:BGX852016 BQS852016:BQT852016 CAO852016:CAP852016 CKK852016:CKL852016 CUG852016:CUH852016 DEC852016:DED852016 DNY852016:DNZ852016 DXU852016:DXV852016 EHQ852016:EHR852016 ERM852016:ERN852016 FBI852016:FBJ852016 FLE852016:FLF852016 FVA852016:FVB852016 GEW852016:GEX852016 GOS852016:GOT852016 GYO852016:GYP852016 HIK852016:HIL852016 HSG852016:HSH852016 ICC852016:ICD852016 ILY852016:ILZ852016 IVU852016:IVV852016 JFQ852016:JFR852016 JPM852016:JPN852016 JZI852016:JZJ852016 KJE852016:KJF852016 KTA852016:KTB852016 LCW852016:LCX852016 LMS852016:LMT852016 LWO852016:LWP852016 MGK852016:MGL852016 MQG852016:MQH852016 NAC852016:NAD852016 NJY852016:NJZ852016 NTU852016:NTV852016 ODQ852016:ODR852016 ONM852016:ONN852016 OXI852016:OXJ852016 PHE852016:PHF852016 PRA852016:PRB852016 QAW852016:QAX852016 QKS852016:QKT852016 QUO852016:QUP852016 REK852016:REL852016 ROG852016:ROH852016 RYC852016:RYD852016 SHY852016:SHZ852016 SRU852016:SRV852016 TBQ852016:TBR852016 TLM852016:TLN852016 TVI852016:TVJ852016 UFE852016:UFF852016 UPA852016:UPB852016 UYW852016:UYX852016 VIS852016:VIT852016 VSO852016:VSP852016 WCK852016:WCL852016 WMG852016:WMH852016 WWC852016:WWD852016 U917552:V917552 JQ917552:JR917552 TM917552:TN917552 ADI917552:ADJ917552 ANE917552:ANF917552 AXA917552:AXB917552 BGW917552:BGX917552 BQS917552:BQT917552 CAO917552:CAP917552 CKK917552:CKL917552 CUG917552:CUH917552 DEC917552:DED917552 DNY917552:DNZ917552 DXU917552:DXV917552 EHQ917552:EHR917552 ERM917552:ERN917552 FBI917552:FBJ917552 FLE917552:FLF917552 FVA917552:FVB917552 GEW917552:GEX917552 GOS917552:GOT917552 GYO917552:GYP917552 HIK917552:HIL917552 HSG917552:HSH917552 ICC917552:ICD917552 ILY917552:ILZ917552 IVU917552:IVV917552 JFQ917552:JFR917552 JPM917552:JPN917552 JZI917552:JZJ917552 KJE917552:KJF917552 KTA917552:KTB917552 LCW917552:LCX917552 LMS917552:LMT917552 LWO917552:LWP917552 MGK917552:MGL917552 MQG917552:MQH917552 NAC917552:NAD917552 NJY917552:NJZ917552 NTU917552:NTV917552 ODQ917552:ODR917552 ONM917552:ONN917552 OXI917552:OXJ917552 PHE917552:PHF917552 PRA917552:PRB917552 QAW917552:QAX917552 QKS917552:QKT917552 QUO917552:QUP917552 REK917552:REL917552 ROG917552:ROH917552 RYC917552:RYD917552 SHY917552:SHZ917552 SRU917552:SRV917552 TBQ917552:TBR917552 TLM917552:TLN917552 TVI917552:TVJ917552 UFE917552:UFF917552 UPA917552:UPB917552 UYW917552:UYX917552 VIS917552:VIT917552 VSO917552:VSP917552 WCK917552:WCL917552 WMG917552:WMH917552 WWC917552:WWD917552 U983088:V983088 JQ983088:JR983088 TM983088:TN983088 ADI983088:ADJ983088 ANE983088:ANF983088 AXA983088:AXB983088 BGW983088:BGX983088 BQS983088:BQT983088 CAO983088:CAP983088 CKK983088:CKL983088 CUG983088:CUH983088 DEC983088:DED983088 DNY983088:DNZ983088 DXU983088:DXV983088 EHQ983088:EHR983088 ERM983088:ERN983088 FBI983088:FBJ983088 FLE983088:FLF983088 FVA983088:FVB983088 GEW983088:GEX983088 GOS983088:GOT983088 GYO983088:GYP983088 HIK983088:HIL983088 HSG983088:HSH983088 ICC983088:ICD983088 ILY983088:ILZ983088 IVU983088:IVV983088 JFQ983088:JFR983088 JPM983088:JPN983088 JZI983088:JZJ983088 KJE983088:KJF983088 KTA983088:KTB983088 LCW983088:LCX983088 LMS983088:LMT983088 LWO983088:LWP983088 MGK983088:MGL983088 MQG983088:MQH983088 NAC983088:NAD983088 NJY983088:NJZ983088 NTU983088:NTV983088 ODQ983088:ODR983088 ONM983088:ONN983088 OXI983088:OXJ983088 PHE983088:PHF983088 PRA983088:PRB983088 QAW983088:QAX983088 QKS983088:QKT983088 QUO983088:QUP983088 REK983088:REL983088 ROG983088:ROH983088 RYC983088:RYD983088 SHY983088:SHZ983088 SRU983088:SRV983088 TBQ983088:TBR983088 TLM983088:TLN983088 TVI983088:TVJ983088 UFE983088:UFF983088 UPA983088:UPB983088 UYW983088:UYX983088 VIS983088:VIT983088 VSO983088:VSP983088 WCK983088:WCL983088 WMG983088:WMH983088 WWC983088:WWD983088 U51:V51 JQ51:JR51 TM51:TN51 ADI51:ADJ51 ANE51:ANF51 AXA51:AXB51 BGW51:BGX51 BQS51:BQT51 CAO51:CAP51 CKK51:CKL51 CUG51:CUH51 DEC51:DED51 DNY51:DNZ51 DXU51:DXV51 EHQ51:EHR51 ERM51:ERN51 FBI51:FBJ51 FLE51:FLF51 FVA51:FVB51 GEW51:GEX51 GOS51:GOT51 GYO51:GYP51 HIK51:HIL51 HSG51:HSH51 ICC51:ICD51 ILY51:ILZ51 IVU51:IVV51 JFQ51:JFR51 JPM51:JPN51 JZI51:JZJ51 KJE51:KJF51 KTA51:KTB51 LCW51:LCX51 LMS51:LMT51 LWO51:LWP51 MGK51:MGL51 MQG51:MQH51 NAC51:NAD51 NJY51:NJZ51 NTU51:NTV51 ODQ51:ODR51 ONM51:ONN51 OXI51:OXJ51 PHE51:PHF51 PRA51:PRB51 QAW51:QAX51 QKS51:QKT51 QUO51:QUP51 REK51:REL51 ROG51:ROH51 RYC51:RYD51 SHY51:SHZ51 SRU51:SRV51 TBQ51:TBR51 TLM51:TLN51 TVI51:TVJ51 UFE51:UFF51 UPA51:UPB51 UYW51:UYX51 VIS51:VIT51 VSO51:VSP51 WCK51:WCL51 WMG51:WMH51 WWC51:WWD51 U65587:V65587 JQ65587:JR65587 TM65587:TN65587 ADI65587:ADJ65587 ANE65587:ANF65587 AXA65587:AXB65587 BGW65587:BGX65587 BQS65587:BQT65587 CAO65587:CAP65587 CKK65587:CKL65587 CUG65587:CUH65587 DEC65587:DED65587 DNY65587:DNZ65587 DXU65587:DXV65587 EHQ65587:EHR65587 ERM65587:ERN65587 FBI65587:FBJ65587 FLE65587:FLF65587 FVA65587:FVB65587 GEW65587:GEX65587 GOS65587:GOT65587 GYO65587:GYP65587 HIK65587:HIL65587 HSG65587:HSH65587 ICC65587:ICD65587 ILY65587:ILZ65587 IVU65587:IVV65587 JFQ65587:JFR65587 JPM65587:JPN65587 JZI65587:JZJ65587 KJE65587:KJF65587 KTA65587:KTB65587 LCW65587:LCX65587 LMS65587:LMT65587 LWO65587:LWP65587 MGK65587:MGL65587 MQG65587:MQH65587 NAC65587:NAD65587 NJY65587:NJZ65587 NTU65587:NTV65587 ODQ65587:ODR65587 ONM65587:ONN65587 OXI65587:OXJ65587 PHE65587:PHF65587 PRA65587:PRB65587 QAW65587:QAX65587 QKS65587:QKT65587 QUO65587:QUP65587 REK65587:REL65587 ROG65587:ROH65587 RYC65587:RYD65587 SHY65587:SHZ65587 SRU65587:SRV65587 TBQ65587:TBR65587 TLM65587:TLN65587 TVI65587:TVJ65587 UFE65587:UFF65587 UPA65587:UPB65587 UYW65587:UYX65587 VIS65587:VIT65587 VSO65587:VSP65587 WCK65587:WCL65587 WMG65587:WMH65587 WWC65587:WWD65587 U131123:V131123 JQ131123:JR131123 TM131123:TN131123 ADI131123:ADJ131123 ANE131123:ANF131123 AXA131123:AXB131123 BGW131123:BGX131123 BQS131123:BQT131123 CAO131123:CAP131123 CKK131123:CKL131123 CUG131123:CUH131123 DEC131123:DED131123 DNY131123:DNZ131123 DXU131123:DXV131123 EHQ131123:EHR131123 ERM131123:ERN131123 FBI131123:FBJ131123 FLE131123:FLF131123 FVA131123:FVB131123 GEW131123:GEX131123 GOS131123:GOT131123 GYO131123:GYP131123 HIK131123:HIL131123 HSG131123:HSH131123 ICC131123:ICD131123 ILY131123:ILZ131123 IVU131123:IVV131123 JFQ131123:JFR131123 JPM131123:JPN131123 JZI131123:JZJ131123 KJE131123:KJF131123 KTA131123:KTB131123 LCW131123:LCX131123 LMS131123:LMT131123 LWO131123:LWP131123 MGK131123:MGL131123 MQG131123:MQH131123 NAC131123:NAD131123 NJY131123:NJZ131123 NTU131123:NTV131123 ODQ131123:ODR131123 ONM131123:ONN131123 OXI131123:OXJ131123 PHE131123:PHF131123 PRA131123:PRB131123 QAW131123:QAX131123 QKS131123:QKT131123 QUO131123:QUP131123 REK131123:REL131123 ROG131123:ROH131123 RYC131123:RYD131123 SHY131123:SHZ131123 SRU131123:SRV131123 TBQ131123:TBR131123 TLM131123:TLN131123 TVI131123:TVJ131123 UFE131123:UFF131123 UPA131123:UPB131123 UYW131123:UYX131123 VIS131123:VIT131123 VSO131123:VSP131123 WCK131123:WCL131123 WMG131123:WMH131123 WWC131123:WWD131123 U196659:V196659 JQ196659:JR196659 TM196659:TN196659 ADI196659:ADJ196659 ANE196659:ANF196659 AXA196659:AXB196659 BGW196659:BGX196659 BQS196659:BQT196659 CAO196659:CAP196659 CKK196659:CKL196659 CUG196659:CUH196659 DEC196659:DED196659 DNY196659:DNZ196659 DXU196659:DXV196659 EHQ196659:EHR196659 ERM196659:ERN196659 FBI196659:FBJ196659 FLE196659:FLF196659 FVA196659:FVB196659 GEW196659:GEX196659 GOS196659:GOT196659 GYO196659:GYP196659 HIK196659:HIL196659 HSG196659:HSH196659 ICC196659:ICD196659 ILY196659:ILZ196659 IVU196659:IVV196659 JFQ196659:JFR196659 JPM196659:JPN196659 JZI196659:JZJ196659 KJE196659:KJF196659 KTA196659:KTB196659 LCW196659:LCX196659 LMS196659:LMT196659 LWO196659:LWP196659 MGK196659:MGL196659 MQG196659:MQH196659 NAC196659:NAD196659 NJY196659:NJZ196659 NTU196659:NTV196659 ODQ196659:ODR196659 ONM196659:ONN196659 OXI196659:OXJ196659 PHE196659:PHF196659 PRA196659:PRB196659 QAW196659:QAX196659 QKS196659:QKT196659 QUO196659:QUP196659 REK196659:REL196659 ROG196659:ROH196659 RYC196659:RYD196659 SHY196659:SHZ196659 SRU196659:SRV196659 TBQ196659:TBR196659 TLM196659:TLN196659 TVI196659:TVJ196659 UFE196659:UFF196659 UPA196659:UPB196659 UYW196659:UYX196659 VIS196659:VIT196659 VSO196659:VSP196659 WCK196659:WCL196659 WMG196659:WMH196659 WWC196659:WWD196659 U262195:V262195 JQ262195:JR262195 TM262195:TN262195 ADI262195:ADJ262195 ANE262195:ANF262195 AXA262195:AXB262195 BGW262195:BGX262195 BQS262195:BQT262195 CAO262195:CAP262195 CKK262195:CKL262195 CUG262195:CUH262195 DEC262195:DED262195 DNY262195:DNZ262195 DXU262195:DXV262195 EHQ262195:EHR262195 ERM262195:ERN262195 FBI262195:FBJ262195 FLE262195:FLF262195 FVA262195:FVB262195 GEW262195:GEX262195 GOS262195:GOT262195 GYO262195:GYP262195 HIK262195:HIL262195 HSG262195:HSH262195 ICC262195:ICD262195 ILY262195:ILZ262195 IVU262195:IVV262195 JFQ262195:JFR262195 JPM262195:JPN262195 JZI262195:JZJ262195 KJE262195:KJF262195 KTA262195:KTB262195 LCW262195:LCX262195 LMS262195:LMT262195 LWO262195:LWP262195 MGK262195:MGL262195 MQG262195:MQH262195 NAC262195:NAD262195 NJY262195:NJZ262195 NTU262195:NTV262195 ODQ262195:ODR262195 ONM262195:ONN262195 OXI262195:OXJ262195 PHE262195:PHF262195 PRA262195:PRB262195 QAW262195:QAX262195 QKS262195:QKT262195 QUO262195:QUP262195 REK262195:REL262195 ROG262195:ROH262195 RYC262195:RYD262195 SHY262195:SHZ262195 SRU262195:SRV262195 TBQ262195:TBR262195 TLM262195:TLN262195 TVI262195:TVJ262195 UFE262195:UFF262195 UPA262195:UPB262195 UYW262195:UYX262195 VIS262195:VIT262195 VSO262195:VSP262195 WCK262195:WCL262195 WMG262195:WMH262195 WWC262195:WWD262195 U327731:V327731 JQ327731:JR327731 TM327731:TN327731 ADI327731:ADJ327731 ANE327731:ANF327731 AXA327731:AXB327731 BGW327731:BGX327731 BQS327731:BQT327731 CAO327731:CAP327731 CKK327731:CKL327731 CUG327731:CUH327731 DEC327731:DED327731 DNY327731:DNZ327731 DXU327731:DXV327731 EHQ327731:EHR327731 ERM327731:ERN327731 FBI327731:FBJ327731 FLE327731:FLF327731 FVA327731:FVB327731 GEW327731:GEX327731 GOS327731:GOT327731 GYO327731:GYP327731 HIK327731:HIL327731 HSG327731:HSH327731 ICC327731:ICD327731 ILY327731:ILZ327731 IVU327731:IVV327731 JFQ327731:JFR327731 JPM327731:JPN327731 JZI327731:JZJ327731 KJE327731:KJF327731 KTA327731:KTB327731 LCW327731:LCX327731 LMS327731:LMT327731 LWO327731:LWP327731 MGK327731:MGL327731 MQG327731:MQH327731 NAC327731:NAD327731 NJY327731:NJZ327731 NTU327731:NTV327731 ODQ327731:ODR327731 ONM327731:ONN327731 OXI327731:OXJ327731 PHE327731:PHF327731 PRA327731:PRB327731 QAW327731:QAX327731 QKS327731:QKT327731 QUO327731:QUP327731 REK327731:REL327731 ROG327731:ROH327731 RYC327731:RYD327731 SHY327731:SHZ327731 SRU327731:SRV327731 TBQ327731:TBR327731 TLM327731:TLN327731 TVI327731:TVJ327731 UFE327731:UFF327731 UPA327731:UPB327731 UYW327731:UYX327731 VIS327731:VIT327731 VSO327731:VSP327731 WCK327731:WCL327731 WMG327731:WMH327731 WWC327731:WWD327731 U393267:V393267 JQ393267:JR393267 TM393267:TN393267 ADI393267:ADJ393267 ANE393267:ANF393267 AXA393267:AXB393267 BGW393267:BGX393267 BQS393267:BQT393267 CAO393267:CAP393267 CKK393267:CKL393267 CUG393267:CUH393267 DEC393267:DED393267 DNY393267:DNZ393267 DXU393267:DXV393267 EHQ393267:EHR393267 ERM393267:ERN393267 FBI393267:FBJ393267 FLE393267:FLF393267 FVA393267:FVB393267 GEW393267:GEX393267 GOS393267:GOT393267 GYO393267:GYP393267 HIK393267:HIL393267 HSG393267:HSH393267 ICC393267:ICD393267 ILY393267:ILZ393267 IVU393267:IVV393267 JFQ393267:JFR393267 JPM393267:JPN393267 JZI393267:JZJ393267 KJE393267:KJF393267 KTA393267:KTB393267 LCW393267:LCX393267 LMS393267:LMT393267 LWO393267:LWP393267 MGK393267:MGL393267 MQG393267:MQH393267 NAC393267:NAD393267 NJY393267:NJZ393267 NTU393267:NTV393267 ODQ393267:ODR393267 ONM393267:ONN393267 OXI393267:OXJ393267 PHE393267:PHF393267 PRA393267:PRB393267 QAW393267:QAX393267 QKS393267:QKT393267 QUO393267:QUP393267 REK393267:REL393267 ROG393267:ROH393267 RYC393267:RYD393267 SHY393267:SHZ393267 SRU393267:SRV393267 TBQ393267:TBR393267 TLM393267:TLN393267 TVI393267:TVJ393267 UFE393267:UFF393267 UPA393267:UPB393267 UYW393267:UYX393267 VIS393267:VIT393267 VSO393267:VSP393267 WCK393267:WCL393267 WMG393267:WMH393267 WWC393267:WWD393267 U458803:V458803 JQ458803:JR458803 TM458803:TN458803 ADI458803:ADJ458803 ANE458803:ANF458803 AXA458803:AXB458803 BGW458803:BGX458803 BQS458803:BQT458803 CAO458803:CAP458803 CKK458803:CKL458803 CUG458803:CUH458803 DEC458803:DED458803 DNY458803:DNZ458803 DXU458803:DXV458803 EHQ458803:EHR458803 ERM458803:ERN458803 FBI458803:FBJ458803 FLE458803:FLF458803 FVA458803:FVB458803 GEW458803:GEX458803 GOS458803:GOT458803 GYO458803:GYP458803 HIK458803:HIL458803 HSG458803:HSH458803 ICC458803:ICD458803 ILY458803:ILZ458803 IVU458803:IVV458803 JFQ458803:JFR458803 JPM458803:JPN458803 JZI458803:JZJ458803 KJE458803:KJF458803 KTA458803:KTB458803 LCW458803:LCX458803 LMS458803:LMT458803 LWO458803:LWP458803 MGK458803:MGL458803 MQG458803:MQH458803 NAC458803:NAD458803 NJY458803:NJZ458803 NTU458803:NTV458803 ODQ458803:ODR458803 ONM458803:ONN458803 OXI458803:OXJ458803 PHE458803:PHF458803 PRA458803:PRB458803 QAW458803:QAX458803 QKS458803:QKT458803 QUO458803:QUP458803 REK458803:REL458803 ROG458803:ROH458803 RYC458803:RYD458803 SHY458803:SHZ458803 SRU458803:SRV458803 TBQ458803:TBR458803 TLM458803:TLN458803 TVI458803:TVJ458803 UFE458803:UFF458803 UPA458803:UPB458803 UYW458803:UYX458803 VIS458803:VIT458803 VSO458803:VSP458803 WCK458803:WCL458803 WMG458803:WMH458803 WWC458803:WWD458803 U524339:V524339 JQ524339:JR524339 TM524339:TN524339 ADI524339:ADJ524339 ANE524339:ANF524339 AXA524339:AXB524339 BGW524339:BGX524339 BQS524339:BQT524339 CAO524339:CAP524339 CKK524339:CKL524339 CUG524339:CUH524339 DEC524339:DED524339 DNY524339:DNZ524339 DXU524339:DXV524339 EHQ524339:EHR524339 ERM524339:ERN524339 FBI524339:FBJ524339 FLE524339:FLF524339 FVA524339:FVB524339 GEW524339:GEX524339 GOS524339:GOT524339 GYO524339:GYP524339 HIK524339:HIL524339 HSG524339:HSH524339 ICC524339:ICD524339 ILY524339:ILZ524339 IVU524339:IVV524339 JFQ524339:JFR524339 JPM524339:JPN524339 JZI524339:JZJ524339 KJE524339:KJF524339 KTA524339:KTB524339 LCW524339:LCX524339 LMS524339:LMT524339 LWO524339:LWP524339 MGK524339:MGL524339 MQG524339:MQH524339 NAC524339:NAD524339 NJY524339:NJZ524339 NTU524339:NTV524339 ODQ524339:ODR524339 ONM524339:ONN524339 OXI524339:OXJ524339 PHE524339:PHF524339 PRA524339:PRB524339 QAW524339:QAX524339 QKS524339:QKT524339 QUO524339:QUP524339 REK524339:REL524339 ROG524339:ROH524339 RYC524339:RYD524339 SHY524339:SHZ524339 SRU524339:SRV524339 TBQ524339:TBR524339 TLM524339:TLN524339 TVI524339:TVJ524339 UFE524339:UFF524339 UPA524339:UPB524339 UYW524339:UYX524339 VIS524339:VIT524339 VSO524339:VSP524339 WCK524339:WCL524339 WMG524339:WMH524339 WWC524339:WWD524339 U589875:V589875 JQ589875:JR589875 TM589875:TN589875 ADI589875:ADJ589875 ANE589875:ANF589875 AXA589875:AXB589875 BGW589875:BGX589875 BQS589875:BQT589875 CAO589875:CAP589875 CKK589875:CKL589875 CUG589875:CUH589875 DEC589875:DED589875 DNY589875:DNZ589875 DXU589875:DXV589875 EHQ589875:EHR589875 ERM589875:ERN589875 FBI589875:FBJ589875 FLE589875:FLF589875 FVA589875:FVB589875 GEW589875:GEX589875 GOS589875:GOT589875 GYO589875:GYP589875 HIK589875:HIL589875 HSG589875:HSH589875 ICC589875:ICD589875 ILY589875:ILZ589875 IVU589875:IVV589875 JFQ589875:JFR589875 JPM589875:JPN589875 JZI589875:JZJ589875 KJE589875:KJF589875 KTA589875:KTB589875 LCW589875:LCX589875 LMS589875:LMT589875 LWO589875:LWP589875 MGK589875:MGL589875 MQG589875:MQH589875 NAC589875:NAD589875 NJY589875:NJZ589875 NTU589875:NTV589875 ODQ589875:ODR589875 ONM589875:ONN589875 OXI589875:OXJ589875 PHE589875:PHF589875 PRA589875:PRB589875 QAW589875:QAX589875 QKS589875:QKT589875 QUO589875:QUP589875 REK589875:REL589875 ROG589875:ROH589875 RYC589875:RYD589875 SHY589875:SHZ589875 SRU589875:SRV589875 TBQ589875:TBR589875 TLM589875:TLN589875 TVI589875:TVJ589875 UFE589875:UFF589875 UPA589875:UPB589875 UYW589875:UYX589875 VIS589875:VIT589875 VSO589875:VSP589875 WCK589875:WCL589875 WMG589875:WMH589875 WWC589875:WWD589875 U655411:V655411 JQ655411:JR655411 TM655411:TN655411 ADI655411:ADJ655411 ANE655411:ANF655411 AXA655411:AXB655411 BGW655411:BGX655411 BQS655411:BQT655411 CAO655411:CAP655411 CKK655411:CKL655411 CUG655411:CUH655411 DEC655411:DED655411 DNY655411:DNZ655411 DXU655411:DXV655411 EHQ655411:EHR655411 ERM655411:ERN655411 FBI655411:FBJ655411 FLE655411:FLF655411 FVA655411:FVB655411 GEW655411:GEX655411 GOS655411:GOT655411 GYO655411:GYP655411 HIK655411:HIL655411 HSG655411:HSH655411 ICC655411:ICD655411 ILY655411:ILZ655411 IVU655411:IVV655411 JFQ655411:JFR655411 JPM655411:JPN655411 JZI655411:JZJ655411 KJE655411:KJF655411 KTA655411:KTB655411 LCW655411:LCX655411 LMS655411:LMT655411 LWO655411:LWP655411 MGK655411:MGL655411 MQG655411:MQH655411 NAC655411:NAD655411 NJY655411:NJZ655411 NTU655411:NTV655411 ODQ655411:ODR655411 ONM655411:ONN655411 OXI655411:OXJ655411 PHE655411:PHF655411 PRA655411:PRB655411 QAW655411:QAX655411 QKS655411:QKT655411 QUO655411:QUP655411 REK655411:REL655411 ROG655411:ROH655411 RYC655411:RYD655411 SHY655411:SHZ655411 SRU655411:SRV655411 TBQ655411:TBR655411 TLM655411:TLN655411 TVI655411:TVJ655411 UFE655411:UFF655411 UPA655411:UPB655411 UYW655411:UYX655411 VIS655411:VIT655411 VSO655411:VSP655411 WCK655411:WCL655411 WMG655411:WMH655411 WWC655411:WWD655411 U720947:V720947 JQ720947:JR720947 TM720947:TN720947 ADI720947:ADJ720947 ANE720947:ANF720947 AXA720947:AXB720947 BGW720947:BGX720947 BQS720947:BQT720947 CAO720947:CAP720947 CKK720947:CKL720947 CUG720947:CUH720947 DEC720947:DED720947 DNY720947:DNZ720947 DXU720947:DXV720947 EHQ720947:EHR720947 ERM720947:ERN720947 FBI720947:FBJ720947 FLE720947:FLF720947 FVA720947:FVB720947 GEW720947:GEX720947 GOS720947:GOT720947 GYO720947:GYP720947 HIK720947:HIL720947 HSG720947:HSH720947 ICC720947:ICD720947 ILY720947:ILZ720947 IVU720947:IVV720947 JFQ720947:JFR720947 JPM720947:JPN720947 JZI720947:JZJ720947 KJE720947:KJF720947 KTA720947:KTB720947 LCW720947:LCX720947 LMS720947:LMT720947 LWO720947:LWP720947 MGK720947:MGL720947 MQG720947:MQH720947 NAC720947:NAD720947 NJY720947:NJZ720947 NTU720947:NTV720947 ODQ720947:ODR720947 ONM720947:ONN720947 OXI720947:OXJ720947 PHE720947:PHF720947 PRA720947:PRB720947 QAW720947:QAX720947 QKS720947:QKT720947 QUO720947:QUP720947 REK720947:REL720947 ROG720947:ROH720947 RYC720947:RYD720947 SHY720947:SHZ720947 SRU720947:SRV720947 TBQ720947:TBR720947 TLM720947:TLN720947 TVI720947:TVJ720947 UFE720947:UFF720947 UPA720947:UPB720947 UYW720947:UYX720947 VIS720947:VIT720947 VSO720947:VSP720947 WCK720947:WCL720947 WMG720947:WMH720947 WWC720947:WWD720947 U786483:V786483 JQ786483:JR786483 TM786483:TN786483 ADI786483:ADJ786483 ANE786483:ANF786483 AXA786483:AXB786483 BGW786483:BGX786483 BQS786483:BQT786483 CAO786483:CAP786483 CKK786483:CKL786483 CUG786483:CUH786483 DEC786483:DED786483 DNY786483:DNZ786483 DXU786483:DXV786483 EHQ786483:EHR786483 ERM786483:ERN786483 FBI786483:FBJ786483 FLE786483:FLF786483 FVA786483:FVB786483 GEW786483:GEX786483 GOS786483:GOT786483 GYO786483:GYP786483 HIK786483:HIL786483 HSG786483:HSH786483 ICC786483:ICD786483 ILY786483:ILZ786483 IVU786483:IVV786483 JFQ786483:JFR786483 JPM786483:JPN786483 JZI786483:JZJ786483 KJE786483:KJF786483 KTA786483:KTB786483 LCW786483:LCX786483 LMS786483:LMT786483 LWO786483:LWP786483 MGK786483:MGL786483 MQG786483:MQH786483 NAC786483:NAD786483 NJY786483:NJZ786483 NTU786483:NTV786483 ODQ786483:ODR786483 ONM786483:ONN786483 OXI786483:OXJ786483 PHE786483:PHF786483 PRA786483:PRB786483 QAW786483:QAX786483 QKS786483:QKT786483 QUO786483:QUP786483 REK786483:REL786483 ROG786483:ROH786483 RYC786483:RYD786483 SHY786483:SHZ786483 SRU786483:SRV786483 TBQ786483:TBR786483 TLM786483:TLN786483 TVI786483:TVJ786483 UFE786483:UFF786483 UPA786483:UPB786483 UYW786483:UYX786483 VIS786483:VIT786483 VSO786483:VSP786483 WCK786483:WCL786483 WMG786483:WMH786483 WWC786483:WWD786483 U852019:V852019 JQ852019:JR852019 TM852019:TN852019 ADI852019:ADJ852019 ANE852019:ANF852019 AXA852019:AXB852019 BGW852019:BGX852019 BQS852019:BQT852019 CAO852019:CAP852019 CKK852019:CKL852019 CUG852019:CUH852019 DEC852019:DED852019 DNY852019:DNZ852019 DXU852019:DXV852019 EHQ852019:EHR852019 ERM852019:ERN852019 FBI852019:FBJ852019 FLE852019:FLF852019 FVA852019:FVB852019 GEW852019:GEX852019 GOS852019:GOT852019 GYO852019:GYP852019 HIK852019:HIL852019 HSG852019:HSH852019 ICC852019:ICD852019 ILY852019:ILZ852019 IVU852019:IVV852019 JFQ852019:JFR852019 JPM852019:JPN852019 JZI852019:JZJ852019 KJE852019:KJF852019 KTA852019:KTB852019 LCW852019:LCX852019 LMS852019:LMT852019 LWO852019:LWP852019 MGK852019:MGL852019 MQG852019:MQH852019 NAC852019:NAD852019 NJY852019:NJZ852019 NTU852019:NTV852019 ODQ852019:ODR852019 ONM852019:ONN852019 OXI852019:OXJ852019 PHE852019:PHF852019 PRA852019:PRB852019 QAW852019:QAX852019 QKS852019:QKT852019 QUO852019:QUP852019 REK852019:REL852019 ROG852019:ROH852019 RYC852019:RYD852019 SHY852019:SHZ852019 SRU852019:SRV852019 TBQ852019:TBR852019 TLM852019:TLN852019 TVI852019:TVJ852019 UFE852019:UFF852019 UPA852019:UPB852019 UYW852019:UYX852019 VIS852019:VIT852019 VSO852019:VSP852019 WCK852019:WCL852019 WMG852019:WMH852019 WWC852019:WWD852019 U917555:V917555 JQ917555:JR917555 TM917555:TN917555 ADI917555:ADJ917555 ANE917555:ANF917555 AXA917555:AXB917555 BGW917555:BGX917555 BQS917555:BQT917555 CAO917555:CAP917555 CKK917555:CKL917555 CUG917555:CUH917555 DEC917555:DED917555 DNY917555:DNZ917555 DXU917555:DXV917555 EHQ917555:EHR917555 ERM917555:ERN917555 FBI917555:FBJ917555 FLE917555:FLF917555 FVA917555:FVB917555 GEW917555:GEX917555 GOS917555:GOT917555 GYO917555:GYP917555 HIK917555:HIL917555 HSG917555:HSH917555 ICC917555:ICD917555 ILY917555:ILZ917555 IVU917555:IVV917555 JFQ917555:JFR917555 JPM917555:JPN917555 JZI917555:JZJ917555 KJE917555:KJF917555 KTA917555:KTB917555 LCW917555:LCX917555 LMS917555:LMT917555 LWO917555:LWP917555 MGK917555:MGL917555 MQG917555:MQH917555 NAC917555:NAD917555 NJY917555:NJZ917555 NTU917555:NTV917555 ODQ917555:ODR917555 ONM917555:ONN917555 OXI917555:OXJ917555 PHE917555:PHF917555 PRA917555:PRB917555 QAW917555:QAX917555 QKS917555:QKT917555 QUO917555:QUP917555 REK917555:REL917555 ROG917555:ROH917555 RYC917555:RYD917555 SHY917555:SHZ917555 SRU917555:SRV917555 TBQ917555:TBR917555 TLM917555:TLN917555 TVI917555:TVJ917555 UFE917555:UFF917555 UPA917555:UPB917555 UYW917555:UYX917555 VIS917555:VIT917555 VSO917555:VSP917555 WCK917555:WCL917555 WMG917555:WMH917555 WWC917555:WWD917555 U983091:V983091 JQ983091:JR983091 TM983091:TN983091 ADI983091:ADJ983091 ANE983091:ANF983091 AXA983091:AXB983091 BGW983091:BGX983091 BQS983091:BQT983091 CAO983091:CAP983091 CKK983091:CKL983091 CUG983091:CUH983091 DEC983091:DED983091 DNY983091:DNZ983091 DXU983091:DXV983091 EHQ983091:EHR983091 ERM983091:ERN983091 FBI983091:FBJ983091 FLE983091:FLF983091 FVA983091:FVB983091 GEW983091:GEX983091 GOS983091:GOT983091 GYO983091:GYP983091 HIK983091:HIL983091 HSG983091:HSH983091 ICC983091:ICD983091 ILY983091:ILZ983091 IVU983091:IVV983091 JFQ983091:JFR983091 JPM983091:JPN983091 JZI983091:JZJ983091 KJE983091:KJF983091 KTA983091:KTB983091 LCW983091:LCX983091 LMS983091:LMT983091 LWO983091:LWP983091 MGK983091:MGL983091 MQG983091:MQH983091 NAC983091:NAD983091 NJY983091:NJZ983091 NTU983091:NTV983091 ODQ983091:ODR983091 ONM983091:ONN983091 OXI983091:OXJ983091 PHE983091:PHF983091 PRA983091:PRB983091 QAW983091:QAX983091 QKS983091:QKT983091 QUO983091:QUP983091 REK983091:REL983091 ROG983091:ROH983091 RYC983091:RYD983091 SHY983091:SHZ983091 SRU983091:SRV983091 TBQ983091:TBR983091 TLM983091:TLN983091 TVI983091:TVJ983091 UFE983091:UFF983091 UPA983091:UPB983091 UYW983091:UYX983091 VIS983091:VIT983091 VSO983091:VSP983091 WCK983091:WCL983091 WMG983091:WMH983091 WWC983091:WWD983091 N48 JJ48 TF48 ADB48 AMX48 AWT48 BGP48 BQL48 CAH48 CKD48 CTZ48 DDV48 DNR48 DXN48 EHJ48 ERF48 FBB48 FKX48 FUT48 GEP48 GOL48 GYH48 HID48 HRZ48 IBV48 ILR48 IVN48 JFJ48 JPF48 JZB48 KIX48 KST48 LCP48 LML48 LWH48 MGD48 MPZ48 MZV48 NJR48 NTN48 ODJ48 ONF48 OXB48 PGX48 PQT48 QAP48 QKL48 QUH48 RED48 RNZ48 RXV48 SHR48 SRN48 TBJ48 TLF48 TVB48 UEX48 UOT48 UYP48 VIL48 VSH48 WCD48 WLZ48 WVV48 N65584 JJ65584 TF65584 ADB65584 AMX65584 AWT65584 BGP65584 BQL65584 CAH65584 CKD65584 CTZ65584 DDV65584 DNR65584 DXN65584 EHJ65584 ERF65584 FBB65584 FKX65584 FUT65584 GEP65584 GOL65584 GYH65584 HID65584 HRZ65584 IBV65584 ILR65584 IVN65584 JFJ65584 JPF65584 JZB65584 KIX65584 KST65584 LCP65584 LML65584 LWH65584 MGD65584 MPZ65584 MZV65584 NJR65584 NTN65584 ODJ65584 ONF65584 OXB65584 PGX65584 PQT65584 QAP65584 QKL65584 QUH65584 RED65584 RNZ65584 RXV65584 SHR65584 SRN65584 TBJ65584 TLF65584 TVB65584 UEX65584 UOT65584 UYP65584 VIL65584 VSH65584 WCD65584 WLZ65584 WVV65584 N131120 JJ131120 TF131120 ADB131120 AMX131120 AWT131120 BGP131120 BQL131120 CAH131120 CKD131120 CTZ131120 DDV131120 DNR131120 DXN131120 EHJ131120 ERF131120 FBB131120 FKX131120 FUT131120 GEP131120 GOL131120 GYH131120 HID131120 HRZ131120 IBV131120 ILR131120 IVN131120 JFJ131120 JPF131120 JZB131120 KIX131120 KST131120 LCP131120 LML131120 LWH131120 MGD131120 MPZ131120 MZV131120 NJR131120 NTN131120 ODJ131120 ONF131120 OXB131120 PGX131120 PQT131120 QAP131120 QKL131120 QUH131120 RED131120 RNZ131120 RXV131120 SHR131120 SRN131120 TBJ131120 TLF131120 TVB131120 UEX131120 UOT131120 UYP131120 VIL131120 VSH131120 WCD131120 WLZ131120 WVV131120 N196656 JJ196656 TF196656 ADB196656 AMX196656 AWT196656 BGP196656 BQL196656 CAH196656 CKD196656 CTZ196656 DDV196656 DNR196656 DXN196656 EHJ196656 ERF196656 FBB196656 FKX196656 FUT196656 GEP196656 GOL196656 GYH196656 HID196656 HRZ196656 IBV196656 ILR196656 IVN196656 JFJ196656 JPF196656 JZB196656 KIX196656 KST196656 LCP196656 LML196656 LWH196656 MGD196656 MPZ196656 MZV196656 NJR196656 NTN196656 ODJ196656 ONF196656 OXB196656 PGX196656 PQT196656 QAP196656 QKL196656 QUH196656 RED196656 RNZ196656 RXV196656 SHR196656 SRN196656 TBJ196656 TLF196656 TVB196656 UEX196656 UOT196656 UYP196656 VIL196656 VSH196656 WCD196656 WLZ196656 WVV196656 N262192 JJ262192 TF262192 ADB262192 AMX262192 AWT262192 BGP262192 BQL262192 CAH262192 CKD262192 CTZ262192 DDV262192 DNR262192 DXN262192 EHJ262192 ERF262192 FBB262192 FKX262192 FUT262192 GEP262192 GOL262192 GYH262192 HID262192 HRZ262192 IBV262192 ILR262192 IVN262192 JFJ262192 JPF262192 JZB262192 KIX262192 KST262192 LCP262192 LML262192 LWH262192 MGD262192 MPZ262192 MZV262192 NJR262192 NTN262192 ODJ262192 ONF262192 OXB262192 PGX262192 PQT262192 QAP262192 QKL262192 QUH262192 RED262192 RNZ262192 RXV262192 SHR262192 SRN262192 TBJ262192 TLF262192 TVB262192 UEX262192 UOT262192 UYP262192 VIL262192 VSH262192 WCD262192 WLZ262192 WVV262192 N327728 JJ327728 TF327728 ADB327728 AMX327728 AWT327728 BGP327728 BQL327728 CAH327728 CKD327728 CTZ327728 DDV327728 DNR327728 DXN327728 EHJ327728 ERF327728 FBB327728 FKX327728 FUT327728 GEP327728 GOL327728 GYH327728 HID327728 HRZ327728 IBV327728 ILR327728 IVN327728 JFJ327728 JPF327728 JZB327728 KIX327728 KST327728 LCP327728 LML327728 LWH327728 MGD327728 MPZ327728 MZV327728 NJR327728 NTN327728 ODJ327728 ONF327728 OXB327728 PGX327728 PQT327728 QAP327728 QKL327728 QUH327728 RED327728 RNZ327728 RXV327728 SHR327728 SRN327728 TBJ327728 TLF327728 TVB327728 UEX327728 UOT327728 UYP327728 VIL327728 VSH327728 WCD327728 WLZ327728 WVV327728 N393264 JJ393264 TF393264 ADB393264 AMX393264 AWT393264 BGP393264 BQL393264 CAH393264 CKD393264 CTZ393264 DDV393264 DNR393264 DXN393264 EHJ393264 ERF393264 FBB393264 FKX393264 FUT393264 GEP393264 GOL393264 GYH393264 HID393264 HRZ393264 IBV393264 ILR393264 IVN393264 JFJ393264 JPF393264 JZB393264 KIX393264 KST393264 LCP393264 LML393264 LWH393264 MGD393264 MPZ393264 MZV393264 NJR393264 NTN393264 ODJ393264 ONF393264 OXB393264 PGX393264 PQT393264 QAP393264 QKL393264 QUH393264 RED393264 RNZ393264 RXV393264 SHR393264 SRN393264 TBJ393264 TLF393264 TVB393264 UEX393264 UOT393264 UYP393264 VIL393264 VSH393264 WCD393264 WLZ393264 WVV393264 N458800 JJ458800 TF458800 ADB458800 AMX458800 AWT458800 BGP458800 BQL458800 CAH458800 CKD458800 CTZ458800 DDV458800 DNR458800 DXN458800 EHJ458800 ERF458800 FBB458800 FKX458800 FUT458800 GEP458800 GOL458800 GYH458800 HID458800 HRZ458800 IBV458800 ILR458800 IVN458800 JFJ458800 JPF458800 JZB458800 KIX458800 KST458800 LCP458800 LML458800 LWH458800 MGD458800 MPZ458800 MZV458800 NJR458800 NTN458800 ODJ458800 ONF458800 OXB458800 PGX458800 PQT458800 QAP458800 QKL458800 QUH458800 RED458800 RNZ458800 RXV458800 SHR458800 SRN458800 TBJ458800 TLF458800 TVB458800 UEX458800 UOT458800 UYP458800 VIL458800 VSH458800 WCD458800 WLZ458800 WVV458800 N524336 JJ524336 TF524336 ADB524336 AMX524336 AWT524336 BGP524336 BQL524336 CAH524336 CKD524336 CTZ524336 DDV524336 DNR524336 DXN524336 EHJ524336 ERF524336 FBB524336 FKX524336 FUT524336 GEP524336 GOL524336 GYH524336 HID524336 HRZ524336 IBV524336 ILR524336 IVN524336 JFJ524336 JPF524336 JZB524336 KIX524336 KST524336 LCP524336 LML524336 LWH524336 MGD524336 MPZ524336 MZV524336 NJR524336 NTN524336 ODJ524336 ONF524336 OXB524336 PGX524336 PQT524336 QAP524336 QKL524336 QUH524336 RED524336 RNZ524336 RXV524336 SHR524336 SRN524336 TBJ524336 TLF524336 TVB524336 UEX524336 UOT524336 UYP524336 VIL524336 VSH524336 WCD524336 WLZ524336 WVV524336 N589872 JJ589872 TF589872 ADB589872 AMX589872 AWT589872 BGP589872 BQL589872 CAH589872 CKD589872 CTZ589872 DDV589872 DNR589872 DXN589872 EHJ589872 ERF589872 FBB589872 FKX589872 FUT589872 GEP589872 GOL589872 GYH589872 HID589872 HRZ589872 IBV589872 ILR589872 IVN589872 JFJ589872 JPF589872 JZB589872 KIX589872 KST589872 LCP589872 LML589872 LWH589872 MGD589872 MPZ589872 MZV589872 NJR589872 NTN589872 ODJ589872 ONF589872 OXB589872 PGX589872 PQT589872 QAP589872 QKL589872 QUH589872 RED589872 RNZ589872 RXV589872 SHR589872 SRN589872 TBJ589872 TLF589872 TVB589872 UEX589872 UOT589872 UYP589872 VIL589872 VSH589872 WCD589872 WLZ589872 WVV589872 N655408 JJ655408 TF655408 ADB655408 AMX655408 AWT655408 BGP655408 BQL655408 CAH655408 CKD655408 CTZ655408 DDV655408 DNR655408 DXN655408 EHJ655408 ERF655408 FBB655408 FKX655408 FUT655408 GEP655408 GOL655408 GYH655408 HID655408 HRZ655408 IBV655408 ILR655408 IVN655408 JFJ655408 JPF655408 JZB655408 KIX655408 KST655408 LCP655408 LML655408 LWH655408 MGD655408 MPZ655408 MZV655408 NJR655408 NTN655408 ODJ655408 ONF655408 OXB655408 PGX655408 PQT655408 QAP655408 QKL655408 QUH655408 RED655408 RNZ655408 RXV655408 SHR655408 SRN655408 TBJ655408 TLF655408 TVB655408 UEX655408 UOT655408 UYP655408 VIL655408 VSH655408 WCD655408 WLZ655408 WVV655408 N720944 JJ720944 TF720944 ADB720944 AMX720944 AWT720944 BGP720944 BQL720944 CAH720944 CKD720944 CTZ720944 DDV720944 DNR720944 DXN720944 EHJ720944 ERF720944 FBB720944 FKX720944 FUT720944 GEP720944 GOL720944 GYH720944 HID720944 HRZ720944 IBV720944 ILR720944 IVN720944 JFJ720944 JPF720944 JZB720944 KIX720944 KST720944 LCP720944 LML720944 LWH720944 MGD720944 MPZ720944 MZV720944 NJR720944 NTN720944 ODJ720944 ONF720944 OXB720944 PGX720944 PQT720944 QAP720944 QKL720944 QUH720944 RED720944 RNZ720944 RXV720944 SHR720944 SRN720944 TBJ720944 TLF720944 TVB720944 UEX720944 UOT720944 UYP720944 VIL720944 VSH720944 WCD720944 WLZ720944 WVV720944 N786480 JJ786480 TF786480 ADB786480 AMX786480 AWT786480 BGP786480 BQL786480 CAH786480 CKD786480 CTZ786480 DDV786480 DNR786480 DXN786480 EHJ786480 ERF786480 FBB786480 FKX786480 FUT786480 GEP786480 GOL786480 GYH786480 HID786480 HRZ786480 IBV786480 ILR786480 IVN786480 JFJ786480 JPF786480 JZB786480 KIX786480 KST786480 LCP786480 LML786480 LWH786480 MGD786480 MPZ786480 MZV786480 NJR786480 NTN786480 ODJ786480 ONF786480 OXB786480 PGX786480 PQT786480 QAP786480 QKL786480 QUH786480 RED786480 RNZ786480 RXV786480 SHR786480 SRN786480 TBJ786480 TLF786480 TVB786480 UEX786480 UOT786480 UYP786480 VIL786480 VSH786480 WCD786480 WLZ786480 WVV786480 N852016 JJ852016 TF852016 ADB852016 AMX852016 AWT852016 BGP852016 BQL852016 CAH852016 CKD852016 CTZ852016 DDV852016 DNR852016 DXN852016 EHJ852016 ERF852016 FBB852016 FKX852016 FUT852016 GEP852016 GOL852016 GYH852016 HID852016 HRZ852016 IBV852016 ILR852016 IVN852016 JFJ852016 JPF852016 JZB852016 KIX852016 KST852016 LCP852016 LML852016 LWH852016 MGD852016 MPZ852016 MZV852016 NJR852016 NTN852016 ODJ852016 ONF852016 OXB852016 PGX852016 PQT852016 QAP852016 QKL852016 QUH852016 RED852016 RNZ852016 RXV852016 SHR852016 SRN852016 TBJ852016 TLF852016 TVB852016 UEX852016 UOT852016 UYP852016 VIL852016 VSH852016 WCD852016 WLZ852016 WVV852016 N917552 JJ917552 TF917552 ADB917552 AMX917552 AWT917552 BGP917552 BQL917552 CAH917552 CKD917552 CTZ917552 DDV917552 DNR917552 DXN917552 EHJ917552 ERF917552 FBB917552 FKX917552 FUT917552 GEP917552 GOL917552 GYH917552 HID917552 HRZ917552 IBV917552 ILR917552 IVN917552 JFJ917552 JPF917552 JZB917552 KIX917552 KST917552 LCP917552 LML917552 LWH917552 MGD917552 MPZ917552 MZV917552 NJR917552 NTN917552 ODJ917552 ONF917552 OXB917552 PGX917552 PQT917552 QAP917552 QKL917552 QUH917552 RED917552 RNZ917552 RXV917552 SHR917552 SRN917552 TBJ917552 TLF917552 TVB917552 UEX917552 UOT917552 UYP917552 VIL917552 VSH917552 WCD917552 WLZ917552 WVV917552 N983088 JJ983088 TF983088 ADB983088 AMX983088 AWT983088 BGP983088 BQL983088 CAH983088 CKD983088 CTZ983088 DDV983088 DNR983088 DXN983088 EHJ983088 ERF983088 FBB983088 FKX983088 FUT983088 GEP983088 GOL983088 GYH983088 HID983088 HRZ983088 IBV983088 ILR983088 IVN983088 JFJ983088 JPF983088 JZB983088 KIX983088 KST983088 LCP983088 LML983088 LWH983088 MGD983088 MPZ983088 MZV983088 NJR983088 NTN983088 ODJ983088 ONF983088 OXB983088 PGX983088 PQT983088 QAP983088 QKL983088 QUH983088 RED983088 RNZ983088 RXV983088 SHR983088 SRN983088 TBJ983088 TLF983088 TVB983088 UEX983088 UOT983088 UYP983088 VIL983088 VSH983088 WCD983088 WLZ983088 WVV983088 N51 JJ51 TF51 ADB51 AMX51 AWT51 BGP51 BQL51 CAH51 CKD51 CTZ51 DDV51 DNR51 DXN51 EHJ51 ERF51 FBB51 FKX51 FUT51 GEP51 GOL51 GYH51 HID51 HRZ51 IBV51 ILR51 IVN51 JFJ51 JPF51 JZB51 KIX51 KST51 LCP51 LML51 LWH51 MGD51 MPZ51 MZV51 NJR51 NTN51 ODJ51 ONF51 OXB51 PGX51 PQT51 QAP51 QKL51 QUH51 RED51 RNZ51 RXV51 SHR51 SRN51 TBJ51 TLF51 TVB51 UEX51 UOT51 UYP51 VIL51 VSH51 WCD51 WLZ51 WVV51 N65587 JJ65587 TF65587 ADB65587 AMX65587 AWT65587 BGP65587 BQL65587 CAH65587 CKD65587 CTZ65587 DDV65587 DNR65587 DXN65587 EHJ65587 ERF65587 FBB65587 FKX65587 FUT65587 GEP65587 GOL65587 GYH65587 HID65587 HRZ65587 IBV65587 ILR65587 IVN65587 JFJ65587 JPF65587 JZB65587 KIX65587 KST65587 LCP65587 LML65587 LWH65587 MGD65587 MPZ65587 MZV65587 NJR65587 NTN65587 ODJ65587 ONF65587 OXB65587 PGX65587 PQT65587 QAP65587 QKL65587 QUH65587 RED65587 RNZ65587 RXV65587 SHR65587 SRN65587 TBJ65587 TLF65587 TVB65587 UEX65587 UOT65587 UYP65587 VIL65587 VSH65587 WCD65587 WLZ65587 WVV65587 N131123 JJ131123 TF131123 ADB131123 AMX131123 AWT131123 BGP131123 BQL131123 CAH131123 CKD131123 CTZ131123 DDV131123 DNR131123 DXN131123 EHJ131123 ERF131123 FBB131123 FKX131123 FUT131123 GEP131123 GOL131123 GYH131123 HID131123 HRZ131123 IBV131123 ILR131123 IVN131123 JFJ131123 JPF131123 JZB131123 KIX131123 KST131123 LCP131123 LML131123 LWH131123 MGD131123 MPZ131123 MZV131123 NJR131123 NTN131123 ODJ131123 ONF131123 OXB131123 PGX131123 PQT131123 QAP131123 QKL131123 QUH131123 RED131123 RNZ131123 RXV131123 SHR131123 SRN131123 TBJ131123 TLF131123 TVB131123 UEX131123 UOT131123 UYP131123 VIL131123 VSH131123 WCD131123 WLZ131123 WVV131123 N196659 JJ196659 TF196659 ADB196659 AMX196659 AWT196659 BGP196659 BQL196659 CAH196659 CKD196659 CTZ196659 DDV196659 DNR196659 DXN196659 EHJ196659 ERF196659 FBB196659 FKX196659 FUT196659 GEP196659 GOL196659 GYH196659 HID196659 HRZ196659 IBV196659 ILR196659 IVN196659 JFJ196659 JPF196659 JZB196659 KIX196659 KST196659 LCP196659 LML196659 LWH196659 MGD196659 MPZ196659 MZV196659 NJR196659 NTN196659 ODJ196659 ONF196659 OXB196659 PGX196659 PQT196659 QAP196659 QKL196659 QUH196659 RED196659 RNZ196659 RXV196659 SHR196659 SRN196659 TBJ196659 TLF196659 TVB196659 UEX196659 UOT196659 UYP196659 VIL196659 VSH196659 WCD196659 WLZ196659 WVV196659 N262195 JJ262195 TF262195 ADB262195 AMX262195 AWT262195 BGP262195 BQL262195 CAH262195 CKD262195 CTZ262195 DDV262195 DNR262195 DXN262195 EHJ262195 ERF262195 FBB262195 FKX262195 FUT262195 GEP262195 GOL262195 GYH262195 HID262195 HRZ262195 IBV262195 ILR262195 IVN262195 JFJ262195 JPF262195 JZB262195 KIX262195 KST262195 LCP262195 LML262195 LWH262195 MGD262195 MPZ262195 MZV262195 NJR262195 NTN262195 ODJ262195 ONF262195 OXB262195 PGX262195 PQT262195 QAP262195 QKL262195 QUH262195 RED262195 RNZ262195 RXV262195 SHR262195 SRN262195 TBJ262195 TLF262195 TVB262195 UEX262195 UOT262195 UYP262195 VIL262195 VSH262195 WCD262195 WLZ262195 WVV262195 N327731 JJ327731 TF327731 ADB327731 AMX327731 AWT327731 BGP327731 BQL327731 CAH327731 CKD327731 CTZ327731 DDV327731 DNR327731 DXN327731 EHJ327731 ERF327731 FBB327731 FKX327731 FUT327731 GEP327731 GOL327731 GYH327731 HID327731 HRZ327731 IBV327731 ILR327731 IVN327731 JFJ327731 JPF327731 JZB327731 KIX327731 KST327731 LCP327731 LML327731 LWH327731 MGD327731 MPZ327731 MZV327731 NJR327731 NTN327731 ODJ327731 ONF327731 OXB327731 PGX327731 PQT327731 QAP327731 QKL327731 QUH327731 RED327731 RNZ327731 RXV327731 SHR327731 SRN327731 TBJ327731 TLF327731 TVB327731 UEX327731 UOT327731 UYP327731 VIL327731 VSH327731 WCD327731 WLZ327731 WVV327731 N393267 JJ393267 TF393267 ADB393267 AMX393267 AWT393267 BGP393267 BQL393267 CAH393267 CKD393267 CTZ393267 DDV393267 DNR393267 DXN393267 EHJ393267 ERF393267 FBB393267 FKX393267 FUT393267 GEP393267 GOL393267 GYH393267 HID393267 HRZ393267 IBV393267 ILR393267 IVN393267 JFJ393267 JPF393267 JZB393267 KIX393267 KST393267 LCP393267 LML393267 LWH393267 MGD393267 MPZ393267 MZV393267 NJR393267 NTN393267 ODJ393267 ONF393267 OXB393267 PGX393267 PQT393267 QAP393267 QKL393267 QUH393267 RED393267 RNZ393267 RXV393267 SHR393267 SRN393267 TBJ393267 TLF393267 TVB393267 UEX393267 UOT393267 UYP393267 VIL393267 VSH393267 WCD393267 WLZ393267 WVV393267 N458803 JJ458803 TF458803 ADB458803 AMX458803 AWT458803 BGP458803 BQL458803 CAH458803 CKD458803 CTZ458803 DDV458803 DNR458803 DXN458803 EHJ458803 ERF458803 FBB458803 FKX458803 FUT458803 GEP458803 GOL458803 GYH458803 HID458803 HRZ458803 IBV458803 ILR458803 IVN458803 JFJ458803 JPF458803 JZB458803 KIX458803 KST458803 LCP458803 LML458803 LWH458803 MGD458803 MPZ458803 MZV458803 NJR458803 NTN458803 ODJ458803 ONF458803 OXB458803 PGX458803 PQT458803 QAP458803 QKL458803 QUH458803 RED458803 RNZ458803 RXV458803 SHR458803 SRN458803 TBJ458803 TLF458803 TVB458803 UEX458803 UOT458803 UYP458803 VIL458803 VSH458803 WCD458803 WLZ458803 WVV458803 N524339 JJ524339 TF524339 ADB524339 AMX524339 AWT524339 BGP524339 BQL524339 CAH524339 CKD524339 CTZ524339 DDV524339 DNR524339 DXN524339 EHJ524339 ERF524339 FBB524339 FKX524339 FUT524339 GEP524339 GOL524339 GYH524339 HID524339 HRZ524339 IBV524339 ILR524339 IVN524339 JFJ524339 JPF524339 JZB524339 KIX524339 KST524339 LCP524339 LML524339 LWH524339 MGD524339 MPZ524339 MZV524339 NJR524339 NTN524339 ODJ524339 ONF524339 OXB524339 PGX524339 PQT524339 QAP524339 QKL524339 QUH524339 RED524339 RNZ524339 RXV524339 SHR524339 SRN524339 TBJ524339 TLF524339 TVB524339 UEX524339 UOT524339 UYP524339 VIL524339 VSH524339 WCD524339 WLZ524339 WVV524339 N589875 JJ589875 TF589875 ADB589875 AMX589875 AWT589875 BGP589875 BQL589875 CAH589875 CKD589875 CTZ589875 DDV589875 DNR589875 DXN589875 EHJ589875 ERF589875 FBB589875 FKX589875 FUT589875 GEP589875 GOL589875 GYH589875 HID589875 HRZ589875 IBV589875 ILR589875 IVN589875 JFJ589875 JPF589875 JZB589875 KIX589875 KST589875 LCP589875 LML589875 LWH589875 MGD589875 MPZ589875 MZV589875 NJR589875 NTN589875 ODJ589875 ONF589875 OXB589875 PGX589875 PQT589875 QAP589875 QKL589875 QUH589875 RED589875 RNZ589875 RXV589875 SHR589875 SRN589875 TBJ589875 TLF589875 TVB589875 UEX589875 UOT589875 UYP589875 VIL589875 VSH589875 WCD589875 WLZ589875 WVV589875 N655411 JJ655411 TF655411 ADB655411 AMX655411 AWT655411 BGP655411 BQL655411 CAH655411 CKD655411 CTZ655411 DDV655411 DNR655411 DXN655411 EHJ655411 ERF655411 FBB655411 FKX655411 FUT655411 GEP655411 GOL655411 GYH655411 HID655411 HRZ655411 IBV655411 ILR655411 IVN655411 JFJ655411 JPF655411 JZB655411 KIX655411 KST655411 LCP655411 LML655411 LWH655411 MGD655411 MPZ655411 MZV655411 NJR655411 NTN655411 ODJ655411 ONF655411 OXB655411 PGX655411 PQT655411 QAP655411 QKL655411 QUH655411 RED655411 RNZ655411 RXV655411 SHR655411 SRN655411 TBJ655411 TLF655411 TVB655411 UEX655411 UOT655411 UYP655411 VIL655411 VSH655411 WCD655411 WLZ655411 WVV655411 N720947 JJ720947 TF720947 ADB720947 AMX720947 AWT720947 BGP720947 BQL720947 CAH720947 CKD720947 CTZ720947 DDV720947 DNR720947 DXN720947 EHJ720947 ERF720947 FBB720947 FKX720947 FUT720947 GEP720947 GOL720947 GYH720947 HID720947 HRZ720947 IBV720947 ILR720947 IVN720947 JFJ720947 JPF720947 JZB720947 KIX720947 KST720947 LCP720947 LML720947 LWH720947 MGD720947 MPZ720947 MZV720947 NJR720947 NTN720947 ODJ720947 ONF720947 OXB720947 PGX720947 PQT720947 QAP720947 QKL720947 QUH720947 RED720947 RNZ720947 RXV720947 SHR720947 SRN720947 TBJ720947 TLF720947 TVB720947 UEX720947 UOT720947 UYP720947 VIL720947 VSH720947 WCD720947 WLZ720947 WVV720947 N786483 JJ786483 TF786483 ADB786483 AMX786483 AWT786483 BGP786483 BQL786483 CAH786483 CKD786483 CTZ786483 DDV786483 DNR786483 DXN786483 EHJ786483 ERF786483 FBB786483 FKX786483 FUT786483 GEP786483 GOL786483 GYH786483 HID786483 HRZ786483 IBV786483 ILR786483 IVN786483 JFJ786483 JPF786483 JZB786483 KIX786483 KST786483 LCP786483 LML786483 LWH786483 MGD786483 MPZ786483 MZV786483 NJR786483 NTN786483 ODJ786483 ONF786483 OXB786483 PGX786483 PQT786483 QAP786483 QKL786483 QUH786483 RED786483 RNZ786483 RXV786483 SHR786483 SRN786483 TBJ786483 TLF786483 TVB786483 UEX786483 UOT786483 UYP786483 VIL786483 VSH786483 WCD786483 WLZ786483 WVV786483 N852019 JJ852019 TF852019 ADB852019 AMX852019 AWT852019 BGP852019 BQL852019 CAH852019 CKD852019 CTZ852019 DDV852019 DNR852019 DXN852019 EHJ852019 ERF852019 FBB852019 FKX852019 FUT852019 GEP852019 GOL852019 GYH852019 HID852019 HRZ852019 IBV852019 ILR852019 IVN852019 JFJ852019 JPF852019 JZB852019 KIX852019 KST852019 LCP852019 LML852019 LWH852019 MGD852019 MPZ852019 MZV852019 NJR852019 NTN852019 ODJ852019 ONF852019 OXB852019 PGX852019 PQT852019 QAP852019 QKL852019 QUH852019 RED852019 RNZ852019 RXV852019 SHR852019 SRN852019 TBJ852019 TLF852019 TVB852019 UEX852019 UOT852019 UYP852019 VIL852019 VSH852019 WCD852019 WLZ852019 WVV852019 N917555 JJ917555 TF917555 ADB917555 AMX917555 AWT917555 BGP917555 BQL917555 CAH917555 CKD917555 CTZ917555 DDV917555 DNR917555 DXN917555 EHJ917555 ERF917555 FBB917555 FKX917555 FUT917555 GEP917555 GOL917555 GYH917555 HID917555 HRZ917555 IBV917555 ILR917555 IVN917555 JFJ917555 JPF917555 JZB917555 KIX917555 KST917555 LCP917555 LML917555 LWH917555 MGD917555 MPZ917555 MZV917555 NJR917555 NTN917555 ODJ917555 ONF917555 OXB917555 PGX917555 PQT917555 QAP917555 QKL917555 QUH917555 RED917555 RNZ917555 RXV917555 SHR917555 SRN917555 TBJ917555 TLF917555 TVB917555 UEX917555 UOT917555 UYP917555 VIL917555 VSH917555 WCD917555 WLZ917555 WVV917555 N983091 JJ983091 TF983091 ADB983091 AMX983091 AWT983091 BGP983091 BQL983091 CAH983091 CKD983091 CTZ983091 DDV983091 DNR983091 DXN983091 EHJ983091 ERF983091 FBB983091 FKX983091 FUT983091 GEP983091 GOL983091 GYH983091 HID983091 HRZ983091 IBV983091 ILR983091 IVN983091 JFJ983091 JPF983091 JZB983091 KIX983091 KST983091 LCP983091 LML983091 LWH983091 MGD983091 MPZ983091 MZV983091 NJR983091 NTN983091 ODJ983091 ONF983091 OXB983091 PGX983091 PQT983091 QAP983091 QKL983091 QUH983091 RED983091 RNZ983091 RXV983091 SHR983091 SRN983091 TBJ983091 TLF983091 TVB983091 UEX983091 UOT983091 UYP983091 VIL983091 VSH983091 WCD983091 WLZ983091 WVV983091</xm:sqref>
        </x14:dataValidation>
        <x14:dataValidation allowBlank="1" showInputMessage="1" showErrorMessage="1">
          <xm:sqref>K37:V39 JG37:JR39 TC37:TN39 ACY37:ADJ39 AMU37:ANF39 AWQ37:AXB39 BGM37:BGX39 BQI37:BQT39 CAE37:CAP39 CKA37:CKL39 CTW37:CUH39 DDS37:DED39 DNO37:DNZ39 DXK37:DXV39 EHG37:EHR39 ERC37:ERN39 FAY37:FBJ39 FKU37:FLF39 FUQ37:FVB39 GEM37:GEX39 GOI37:GOT39 GYE37:GYP39 HIA37:HIL39 HRW37:HSH39 IBS37:ICD39 ILO37:ILZ39 IVK37:IVV39 JFG37:JFR39 JPC37:JPN39 JYY37:JZJ39 KIU37:KJF39 KSQ37:KTB39 LCM37:LCX39 LMI37:LMT39 LWE37:LWP39 MGA37:MGL39 MPW37:MQH39 MZS37:NAD39 NJO37:NJZ39 NTK37:NTV39 ODG37:ODR39 ONC37:ONN39 OWY37:OXJ39 PGU37:PHF39 PQQ37:PRB39 QAM37:QAX39 QKI37:QKT39 QUE37:QUP39 REA37:REL39 RNW37:ROH39 RXS37:RYD39 SHO37:SHZ39 SRK37:SRV39 TBG37:TBR39 TLC37:TLN39 TUY37:TVJ39 UEU37:UFF39 UOQ37:UPB39 UYM37:UYX39 VII37:VIT39 VSE37:VSP39 WCA37:WCL39 WLW37:WMH39 WVS37:WWD39 K65573:V65575 JG65573:JR65575 TC65573:TN65575 ACY65573:ADJ65575 AMU65573:ANF65575 AWQ65573:AXB65575 BGM65573:BGX65575 BQI65573:BQT65575 CAE65573:CAP65575 CKA65573:CKL65575 CTW65573:CUH65575 DDS65573:DED65575 DNO65573:DNZ65575 DXK65573:DXV65575 EHG65573:EHR65575 ERC65573:ERN65575 FAY65573:FBJ65575 FKU65573:FLF65575 FUQ65573:FVB65575 GEM65573:GEX65575 GOI65573:GOT65575 GYE65573:GYP65575 HIA65573:HIL65575 HRW65573:HSH65575 IBS65573:ICD65575 ILO65573:ILZ65575 IVK65573:IVV65575 JFG65573:JFR65575 JPC65573:JPN65575 JYY65573:JZJ65575 KIU65573:KJF65575 KSQ65573:KTB65575 LCM65573:LCX65575 LMI65573:LMT65575 LWE65573:LWP65575 MGA65573:MGL65575 MPW65573:MQH65575 MZS65573:NAD65575 NJO65573:NJZ65575 NTK65573:NTV65575 ODG65573:ODR65575 ONC65573:ONN65575 OWY65573:OXJ65575 PGU65573:PHF65575 PQQ65573:PRB65575 QAM65573:QAX65575 QKI65573:QKT65575 QUE65573:QUP65575 REA65573:REL65575 RNW65573:ROH65575 RXS65573:RYD65575 SHO65573:SHZ65575 SRK65573:SRV65575 TBG65573:TBR65575 TLC65573:TLN65575 TUY65573:TVJ65575 UEU65573:UFF65575 UOQ65573:UPB65575 UYM65573:UYX65575 VII65573:VIT65575 VSE65573:VSP65575 WCA65573:WCL65575 WLW65573:WMH65575 WVS65573:WWD65575 K131109:V131111 JG131109:JR131111 TC131109:TN131111 ACY131109:ADJ131111 AMU131109:ANF131111 AWQ131109:AXB131111 BGM131109:BGX131111 BQI131109:BQT131111 CAE131109:CAP131111 CKA131109:CKL131111 CTW131109:CUH131111 DDS131109:DED131111 DNO131109:DNZ131111 DXK131109:DXV131111 EHG131109:EHR131111 ERC131109:ERN131111 FAY131109:FBJ131111 FKU131109:FLF131111 FUQ131109:FVB131111 GEM131109:GEX131111 GOI131109:GOT131111 GYE131109:GYP131111 HIA131109:HIL131111 HRW131109:HSH131111 IBS131109:ICD131111 ILO131109:ILZ131111 IVK131109:IVV131111 JFG131109:JFR131111 JPC131109:JPN131111 JYY131109:JZJ131111 KIU131109:KJF131111 KSQ131109:KTB131111 LCM131109:LCX131111 LMI131109:LMT131111 LWE131109:LWP131111 MGA131109:MGL131111 MPW131109:MQH131111 MZS131109:NAD131111 NJO131109:NJZ131111 NTK131109:NTV131111 ODG131109:ODR131111 ONC131109:ONN131111 OWY131109:OXJ131111 PGU131109:PHF131111 PQQ131109:PRB131111 QAM131109:QAX131111 QKI131109:QKT131111 QUE131109:QUP131111 REA131109:REL131111 RNW131109:ROH131111 RXS131109:RYD131111 SHO131109:SHZ131111 SRK131109:SRV131111 TBG131109:TBR131111 TLC131109:TLN131111 TUY131109:TVJ131111 UEU131109:UFF131111 UOQ131109:UPB131111 UYM131109:UYX131111 VII131109:VIT131111 VSE131109:VSP131111 WCA131109:WCL131111 WLW131109:WMH131111 WVS131109:WWD131111 K196645:V196647 JG196645:JR196647 TC196645:TN196647 ACY196645:ADJ196647 AMU196645:ANF196647 AWQ196645:AXB196647 BGM196645:BGX196647 BQI196645:BQT196647 CAE196645:CAP196647 CKA196645:CKL196647 CTW196645:CUH196647 DDS196645:DED196647 DNO196645:DNZ196647 DXK196645:DXV196647 EHG196645:EHR196647 ERC196645:ERN196647 FAY196645:FBJ196647 FKU196645:FLF196647 FUQ196645:FVB196647 GEM196645:GEX196647 GOI196645:GOT196647 GYE196645:GYP196647 HIA196645:HIL196647 HRW196645:HSH196647 IBS196645:ICD196647 ILO196645:ILZ196647 IVK196645:IVV196647 JFG196645:JFR196647 JPC196645:JPN196647 JYY196645:JZJ196647 KIU196645:KJF196647 KSQ196645:KTB196647 LCM196645:LCX196647 LMI196645:LMT196647 LWE196645:LWP196647 MGA196645:MGL196647 MPW196645:MQH196647 MZS196645:NAD196647 NJO196645:NJZ196647 NTK196645:NTV196647 ODG196645:ODR196647 ONC196645:ONN196647 OWY196645:OXJ196647 PGU196645:PHF196647 PQQ196645:PRB196647 QAM196645:QAX196647 QKI196645:QKT196647 QUE196645:QUP196647 REA196645:REL196647 RNW196645:ROH196647 RXS196645:RYD196647 SHO196645:SHZ196647 SRK196645:SRV196647 TBG196645:TBR196647 TLC196645:TLN196647 TUY196645:TVJ196647 UEU196645:UFF196647 UOQ196645:UPB196647 UYM196645:UYX196647 VII196645:VIT196647 VSE196645:VSP196647 WCA196645:WCL196647 WLW196645:WMH196647 WVS196645:WWD196647 K262181:V262183 JG262181:JR262183 TC262181:TN262183 ACY262181:ADJ262183 AMU262181:ANF262183 AWQ262181:AXB262183 BGM262181:BGX262183 BQI262181:BQT262183 CAE262181:CAP262183 CKA262181:CKL262183 CTW262181:CUH262183 DDS262181:DED262183 DNO262181:DNZ262183 DXK262181:DXV262183 EHG262181:EHR262183 ERC262181:ERN262183 FAY262181:FBJ262183 FKU262181:FLF262183 FUQ262181:FVB262183 GEM262181:GEX262183 GOI262181:GOT262183 GYE262181:GYP262183 HIA262181:HIL262183 HRW262181:HSH262183 IBS262181:ICD262183 ILO262181:ILZ262183 IVK262181:IVV262183 JFG262181:JFR262183 JPC262181:JPN262183 JYY262181:JZJ262183 KIU262181:KJF262183 KSQ262181:KTB262183 LCM262181:LCX262183 LMI262181:LMT262183 LWE262181:LWP262183 MGA262181:MGL262183 MPW262181:MQH262183 MZS262181:NAD262183 NJO262181:NJZ262183 NTK262181:NTV262183 ODG262181:ODR262183 ONC262181:ONN262183 OWY262181:OXJ262183 PGU262181:PHF262183 PQQ262181:PRB262183 QAM262181:QAX262183 QKI262181:QKT262183 QUE262181:QUP262183 REA262181:REL262183 RNW262181:ROH262183 RXS262181:RYD262183 SHO262181:SHZ262183 SRK262181:SRV262183 TBG262181:TBR262183 TLC262181:TLN262183 TUY262181:TVJ262183 UEU262181:UFF262183 UOQ262181:UPB262183 UYM262181:UYX262183 VII262181:VIT262183 VSE262181:VSP262183 WCA262181:WCL262183 WLW262181:WMH262183 WVS262181:WWD262183 K327717:V327719 JG327717:JR327719 TC327717:TN327719 ACY327717:ADJ327719 AMU327717:ANF327719 AWQ327717:AXB327719 BGM327717:BGX327719 BQI327717:BQT327719 CAE327717:CAP327719 CKA327717:CKL327719 CTW327717:CUH327719 DDS327717:DED327719 DNO327717:DNZ327719 DXK327717:DXV327719 EHG327717:EHR327719 ERC327717:ERN327719 FAY327717:FBJ327719 FKU327717:FLF327719 FUQ327717:FVB327719 GEM327717:GEX327719 GOI327717:GOT327719 GYE327717:GYP327719 HIA327717:HIL327719 HRW327717:HSH327719 IBS327717:ICD327719 ILO327717:ILZ327719 IVK327717:IVV327719 JFG327717:JFR327719 JPC327717:JPN327719 JYY327717:JZJ327719 KIU327717:KJF327719 KSQ327717:KTB327719 LCM327717:LCX327719 LMI327717:LMT327719 LWE327717:LWP327719 MGA327717:MGL327719 MPW327717:MQH327719 MZS327717:NAD327719 NJO327717:NJZ327719 NTK327717:NTV327719 ODG327717:ODR327719 ONC327717:ONN327719 OWY327717:OXJ327719 PGU327717:PHF327719 PQQ327717:PRB327719 QAM327717:QAX327719 QKI327717:QKT327719 QUE327717:QUP327719 REA327717:REL327719 RNW327717:ROH327719 RXS327717:RYD327719 SHO327717:SHZ327719 SRK327717:SRV327719 TBG327717:TBR327719 TLC327717:TLN327719 TUY327717:TVJ327719 UEU327717:UFF327719 UOQ327717:UPB327719 UYM327717:UYX327719 VII327717:VIT327719 VSE327717:VSP327719 WCA327717:WCL327719 WLW327717:WMH327719 WVS327717:WWD327719 K393253:V393255 JG393253:JR393255 TC393253:TN393255 ACY393253:ADJ393255 AMU393253:ANF393255 AWQ393253:AXB393255 BGM393253:BGX393255 BQI393253:BQT393255 CAE393253:CAP393255 CKA393253:CKL393255 CTW393253:CUH393255 DDS393253:DED393255 DNO393253:DNZ393255 DXK393253:DXV393255 EHG393253:EHR393255 ERC393253:ERN393255 FAY393253:FBJ393255 FKU393253:FLF393255 FUQ393253:FVB393255 GEM393253:GEX393255 GOI393253:GOT393255 GYE393253:GYP393255 HIA393253:HIL393255 HRW393253:HSH393255 IBS393253:ICD393255 ILO393253:ILZ393255 IVK393253:IVV393255 JFG393253:JFR393255 JPC393253:JPN393255 JYY393253:JZJ393255 KIU393253:KJF393255 KSQ393253:KTB393255 LCM393253:LCX393255 LMI393253:LMT393255 LWE393253:LWP393255 MGA393253:MGL393255 MPW393253:MQH393255 MZS393253:NAD393255 NJO393253:NJZ393255 NTK393253:NTV393255 ODG393253:ODR393255 ONC393253:ONN393255 OWY393253:OXJ393255 PGU393253:PHF393255 PQQ393253:PRB393255 QAM393253:QAX393255 QKI393253:QKT393255 QUE393253:QUP393255 REA393253:REL393255 RNW393253:ROH393255 RXS393253:RYD393255 SHO393253:SHZ393255 SRK393253:SRV393255 TBG393253:TBR393255 TLC393253:TLN393255 TUY393253:TVJ393255 UEU393253:UFF393255 UOQ393253:UPB393255 UYM393253:UYX393255 VII393253:VIT393255 VSE393253:VSP393255 WCA393253:WCL393255 WLW393253:WMH393255 WVS393253:WWD393255 K458789:V458791 JG458789:JR458791 TC458789:TN458791 ACY458789:ADJ458791 AMU458789:ANF458791 AWQ458789:AXB458791 BGM458789:BGX458791 BQI458789:BQT458791 CAE458789:CAP458791 CKA458789:CKL458791 CTW458789:CUH458791 DDS458789:DED458791 DNO458789:DNZ458791 DXK458789:DXV458791 EHG458789:EHR458791 ERC458789:ERN458791 FAY458789:FBJ458791 FKU458789:FLF458791 FUQ458789:FVB458791 GEM458789:GEX458791 GOI458789:GOT458791 GYE458789:GYP458791 HIA458789:HIL458791 HRW458789:HSH458791 IBS458789:ICD458791 ILO458789:ILZ458791 IVK458789:IVV458791 JFG458789:JFR458791 JPC458789:JPN458791 JYY458789:JZJ458791 KIU458789:KJF458791 KSQ458789:KTB458791 LCM458789:LCX458791 LMI458789:LMT458791 LWE458789:LWP458791 MGA458789:MGL458791 MPW458789:MQH458791 MZS458789:NAD458791 NJO458789:NJZ458791 NTK458789:NTV458791 ODG458789:ODR458791 ONC458789:ONN458791 OWY458789:OXJ458791 PGU458789:PHF458791 PQQ458789:PRB458791 QAM458789:QAX458791 QKI458789:QKT458791 QUE458789:QUP458791 REA458789:REL458791 RNW458789:ROH458791 RXS458789:RYD458791 SHO458789:SHZ458791 SRK458789:SRV458791 TBG458789:TBR458791 TLC458789:TLN458791 TUY458789:TVJ458791 UEU458789:UFF458791 UOQ458789:UPB458791 UYM458789:UYX458791 VII458789:VIT458791 VSE458789:VSP458791 WCA458789:WCL458791 WLW458789:WMH458791 WVS458789:WWD458791 K524325:V524327 JG524325:JR524327 TC524325:TN524327 ACY524325:ADJ524327 AMU524325:ANF524327 AWQ524325:AXB524327 BGM524325:BGX524327 BQI524325:BQT524327 CAE524325:CAP524327 CKA524325:CKL524327 CTW524325:CUH524327 DDS524325:DED524327 DNO524325:DNZ524327 DXK524325:DXV524327 EHG524325:EHR524327 ERC524325:ERN524327 FAY524325:FBJ524327 FKU524325:FLF524327 FUQ524325:FVB524327 GEM524325:GEX524327 GOI524325:GOT524327 GYE524325:GYP524327 HIA524325:HIL524327 HRW524325:HSH524327 IBS524325:ICD524327 ILO524325:ILZ524327 IVK524325:IVV524327 JFG524325:JFR524327 JPC524325:JPN524327 JYY524325:JZJ524327 KIU524325:KJF524327 KSQ524325:KTB524327 LCM524325:LCX524327 LMI524325:LMT524327 LWE524325:LWP524327 MGA524325:MGL524327 MPW524325:MQH524327 MZS524325:NAD524327 NJO524325:NJZ524327 NTK524325:NTV524327 ODG524325:ODR524327 ONC524325:ONN524327 OWY524325:OXJ524327 PGU524325:PHF524327 PQQ524325:PRB524327 QAM524325:QAX524327 QKI524325:QKT524327 QUE524325:QUP524327 REA524325:REL524327 RNW524325:ROH524327 RXS524325:RYD524327 SHO524325:SHZ524327 SRK524325:SRV524327 TBG524325:TBR524327 TLC524325:TLN524327 TUY524325:TVJ524327 UEU524325:UFF524327 UOQ524325:UPB524327 UYM524325:UYX524327 VII524325:VIT524327 VSE524325:VSP524327 WCA524325:WCL524327 WLW524325:WMH524327 WVS524325:WWD524327 K589861:V589863 JG589861:JR589863 TC589861:TN589863 ACY589861:ADJ589863 AMU589861:ANF589863 AWQ589861:AXB589863 BGM589861:BGX589863 BQI589861:BQT589863 CAE589861:CAP589863 CKA589861:CKL589863 CTW589861:CUH589863 DDS589861:DED589863 DNO589861:DNZ589863 DXK589861:DXV589863 EHG589861:EHR589863 ERC589861:ERN589863 FAY589861:FBJ589863 FKU589861:FLF589863 FUQ589861:FVB589863 GEM589861:GEX589863 GOI589861:GOT589863 GYE589861:GYP589863 HIA589861:HIL589863 HRW589861:HSH589863 IBS589861:ICD589863 ILO589861:ILZ589863 IVK589861:IVV589863 JFG589861:JFR589863 JPC589861:JPN589863 JYY589861:JZJ589863 KIU589861:KJF589863 KSQ589861:KTB589863 LCM589861:LCX589863 LMI589861:LMT589863 LWE589861:LWP589863 MGA589861:MGL589863 MPW589861:MQH589863 MZS589861:NAD589863 NJO589861:NJZ589863 NTK589861:NTV589863 ODG589861:ODR589863 ONC589861:ONN589863 OWY589861:OXJ589863 PGU589861:PHF589863 PQQ589861:PRB589863 QAM589861:QAX589863 QKI589861:QKT589863 QUE589861:QUP589863 REA589861:REL589863 RNW589861:ROH589863 RXS589861:RYD589863 SHO589861:SHZ589863 SRK589861:SRV589863 TBG589861:TBR589863 TLC589861:TLN589863 TUY589861:TVJ589863 UEU589861:UFF589863 UOQ589861:UPB589863 UYM589861:UYX589863 VII589861:VIT589863 VSE589861:VSP589863 WCA589861:WCL589863 WLW589861:WMH589863 WVS589861:WWD589863 K655397:V655399 JG655397:JR655399 TC655397:TN655399 ACY655397:ADJ655399 AMU655397:ANF655399 AWQ655397:AXB655399 BGM655397:BGX655399 BQI655397:BQT655399 CAE655397:CAP655399 CKA655397:CKL655399 CTW655397:CUH655399 DDS655397:DED655399 DNO655397:DNZ655399 DXK655397:DXV655399 EHG655397:EHR655399 ERC655397:ERN655399 FAY655397:FBJ655399 FKU655397:FLF655399 FUQ655397:FVB655399 GEM655397:GEX655399 GOI655397:GOT655399 GYE655397:GYP655399 HIA655397:HIL655399 HRW655397:HSH655399 IBS655397:ICD655399 ILO655397:ILZ655399 IVK655397:IVV655399 JFG655397:JFR655399 JPC655397:JPN655399 JYY655397:JZJ655399 KIU655397:KJF655399 KSQ655397:KTB655399 LCM655397:LCX655399 LMI655397:LMT655399 LWE655397:LWP655399 MGA655397:MGL655399 MPW655397:MQH655399 MZS655397:NAD655399 NJO655397:NJZ655399 NTK655397:NTV655399 ODG655397:ODR655399 ONC655397:ONN655399 OWY655397:OXJ655399 PGU655397:PHF655399 PQQ655397:PRB655399 QAM655397:QAX655399 QKI655397:QKT655399 QUE655397:QUP655399 REA655397:REL655399 RNW655397:ROH655399 RXS655397:RYD655399 SHO655397:SHZ655399 SRK655397:SRV655399 TBG655397:TBR655399 TLC655397:TLN655399 TUY655397:TVJ655399 UEU655397:UFF655399 UOQ655397:UPB655399 UYM655397:UYX655399 VII655397:VIT655399 VSE655397:VSP655399 WCA655397:WCL655399 WLW655397:WMH655399 WVS655397:WWD655399 K720933:V720935 JG720933:JR720935 TC720933:TN720935 ACY720933:ADJ720935 AMU720933:ANF720935 AWQ720933:AXB720935 BGM720933:BGX720935 BQI720933:BQT720935 CAE720933:CAP720935 CKA720933:CKL720935 CTW720933:CUH720935 DDS720933:DED720935 DNO720933:DNZ720935 DXK720933:DXV720935 EHG720933:EHR720935 ERC720933:ERN720935 FAY720933:FBJ720935 FKU720933:FLF720935 FUQ720933:FVB720935 GEM720933:GEX720935 GOI720933:GOT720935 GYE720933:GYP720935 HIA720933:HIL720935 HRW720933:HSH720935 IBS720933:ICD720935 ILO720933:ILZ720935 IVK720933:IVV720935 JFG720933:JFR720935 JPC720933:JPN720935 JYY720933:JZJ720935 KIU720933:KJF720935 KSQ720933:KTB720935 LCM720933:LCX720935 LMI720933:LMT720935 LWE720933:LWP720935 MGA720933:MGL720935 MPW720933:MQH720935 MZS720933:NAD720935 NJO720933:NJZ720935 NTK720933:NTV720935 ODG720933:ODR720935 ONC720933:ONN720935 OWY720933:OXJ720935 PGU720933:PHF720935 PQQ720933:PRB720935 QAM720933:QAX720935 QKI720933:QKT720935 QUE720933:QUP720935 REA720933:REL720935 RNW720933:ROH720935 RXS720933:RYD720935 SHO720933:SHZ720935 SRK720933:SRV720935 TBG720933:TBR720935 TLC720933:TLN720935 TUY720933:TVJ720935 UEU720933:UFF720935 UOQ720933:UPB720935 UYM720933:UYX720935 VII720933:VIT720935 VSE720933:VSP720935 WCA720933:WCL720935 WLW720933:WMH720935 WVS720933:WWD720935 K786469:V786471 JG786469:JR786471 TC786469:TN786471 ACY786469:ADJ786471 AMU786469:ANF786471 AWQ786469:AXB786471 BGM786469:BGX786471 BQI786469:BQT786471 CAE786469:CAP786471 CKA786469:CKL786471 CTW786469:CUH786471 DDS786469:DED786471 DNO786469:DNZ786471 DXK786469:DXV786471 EHG786469:EHR786471 ERC786469:ERN786471 FAY786469:FBJ786471 FKU786469:FLF786471 FUQ786469:FVB786471 GEM786469:GEX786471 GOI786469:GOT786471 GYE786469:GYP786471 HIA786469:HIL786471 HRW786469:HSH786471 IBS786469:ICD786471 ILO786469:ILZ786471 IVK786469:IVV786471 JFG786469:JFR786471 JPC786469:JPN786471 JYY786469:JZJ786471 KIU786469:KJF786471 KSQ786469:KTB786471 LCM786469:LCX786471 LMI786469:LMT786471 LWE786469:LWP786471 MGA786469:MGL786471 MPW786469:MQH786471 MZS786469:NAD786471 NJO786469:NJZ786471 NTK786469:NTV786471 ODG786469:ODR786471 ONC786469:ONN786471 OWY786469:OXJ786471 PGU786469:PHF786471 PQQ786469:PRB786471 QAM786469:QAX786471 QKI786469:QKT786471 QUE786469:QUP786471 REA786469:REL786471 RNW786469:ROH786471 RXS786469:RYD786471 SHO786469:SHZ786471 SRK786469:SRV786471 TBG786469:TBR786471 TLC786469:TLN786471 TUY786469:TVJ786471 UEU786469:UFF786471 UOQ786469:UPB786471 UYM786469:UYX786471 VII786469:VIT786471 VSE786469:VSP786471 WCA786469:WCL786471 WLW786469:WMH786471 WVS786469:WWD786471 K852005:V852007 JG852005:JR852007 TC852005:TN852007 ACY852005:ADJ852007 AMU852005:ANF852007 AWQ852005:AXB852007 BGM852005:BGX852007 BQI852005:BQT852007 CAE852005:CAP852007 CKA852005:CKL852007 CTW852005:CUH852007 DDS852005:DED852007 DNO852005:DNZ852007 DXK852005:DXV852007 EHG852005:EHR852007 ERC852005:ERN852007 FAY852005:FBJ852007 FKU852005:FLF852007 FUQ852005:FVB852007 GEM852005:GEX852007 GOI852005:GOT852007 GYE852005:GYP852007 HIA852005:HIL852007 HRW852005:HSH852007 IBS852005:ICD852007 ILO852005:ILZ852007 IVK852005:IVV852007 JFG852005:JFR852007 JPC852005:JPN852007 JYY852005:JZJ852007 KIU852005:KJF852007 KSQ852005:KTB852007 LCM852005:LCX852007 LMI852005:LMT852007 LWE852005:LWP852007 MGA852005:MGL852007 MPW852005:MQH852007 MZS852005:NAD852007 NJO852005:NJZ852007 NTK852005:NTV852007 ODG852005:ODR852007 ONC852005:ONN852007 OWY852005:OXJ852007 PGU852005:PHF852007 PQQ852005:PRB852007 QAM852005:QAX852007 QKI852005:QKT852007 QUE852005:QUP852007 REA852005:REL852007 RNW852005:ROH852007 RXS852005:RYD852007 SHO852005:SHZ852007 SRK852005:SRV852007 TBG852005:TBR852007 TLC852005:TLN852007 TUY852005:TVJ852007 UEU852005:UFF852007 UOQ852005:UPB852007 UYM852005:UYX852007 VII852005:VIT852007 VSE852005:VSP852007 WCA852005:WCL852007 WLW852005:WMH852007 WVS852005:WWD852007 K917541:V917543 JG917541:JR917543 TC917541:TN917543 ACY917541:ADJ917543 AMU917541:ANF917543 AWQ917541:AXB917543 BGM917541:BGX917543 BQI917541:BQT917543 CAE917541:CAP917543 CKA917541:CKL917543 CTW917541:CUH917543 DDS917541:DED917543 DNO917541:DNZ917543 DXK917541:DXV917543 EHG917541:EHR917543 ERC917541:ERN917543 FAY917541:FBJ917543 FKU917541:FLF917543 FUQ917541:FVB917543 GEM917541:GEX917543 GOI917541:GOT917543 GYE917541:GYP917543 HIA917541:HIL917543 HRW917541:HSH917543 IBS917541:ICD917543 ILO917541:ILZ917543 IVK917541:IVV917543 JFG917541:JFR917543 JPC917541:JPN917543 JYY917541:JZJ917543 KIU917541:KJF917543 KSQ917541:KTB917543 LCM917541:LCX917543 LMI917541:LMT917543 LWE917541:LWP917543 MGA917541:MGL917543 MPW917541:MQH917543 MZS917541:NAD917543 NJO917541:NJZ917543 NTK917541:NTV917543 ODG917541:ODR917543 ONC917541:ONN917543 OWY917541:OXJ917543 PGU917541:PHF917543 PQQ917541:PRB917543 QAM917541:QAX917543 QKI917541:QKT917543 QUE917541:QUP917543 REA917541:REL917543 RNW917541:ROH917543 RXS917541:RYD917543 SHO917541:SHZ917543 SRK917541:SRV917543 TBG917541:TBR917543 TLC917541:TLN917543 TUY917541:TVJ917543 UEU917541:UFF917543 UOQ917541:UPB917543 UYM917541:UYX917543 VII917541:VIT917543 VSE917541:VSP917543 WCA917541:WCL917543 WLW917541:WMH917543 WVS917541:WWD917543 K983077:V983079 JG983077:JR983079 TC983077:TN983079 ACY983077:ADJ983079 AMU983077:ANF983079 AWQ983077:AXB983079 BGM983077:BGX983079 BQI983077:BQT983079 CAE983077:CAP983079 CKA983077:CKL983079 CTW983077:CUH983079 DDS983077:DED983079 DNO983077:DNZ983079 DXK983077:DXV983079 EHG983077:EHR983079 ERC983077:ERN983079 FAY983077:FBJ983079 FKU983077:FLF983079 FUQ983077:FVB983079 GEM983077:GEX983079 GOI983077:GOT983079 GYE983077:GYP983079 HIA983077:HIL983079 HRW983077:HSH983079 IBS983077:ICD983079 ILO983077:ILZ983079 IVK983077:IVV983079 JFG983077:JFR983079 JPC983077:JPN983079 JYY983077:JZJ983079 KIU983077:KJF983079 KSQ983077:KTB983079 LCM983077:LCX983079 LMI983077:LMT983079 LWE983077:LWP983079 MGA983077:MGL983079 MPW983077:MQH983079 MZS983077:NAD983079 NJO983077:NJZ983079 NTK983077:NTV983079 ODG983077:ODR983079 ONC983077:ONN983079 OWY983077:OXJ983079 PGU983077:PHF983079 PQQ983077:PRB983079 QAM983077:QAX983079 QKI983077:QKT983079 QUE983077:QUP983079 REA983077:REL983079 RNW983077:ROH983079 RXS983077:RYD983079 SHO983077:SHZ983079 SRK983077:SRV983079 TBG983077:TBR983079 TLC983077:TLN983079 TUY983077:TVJ983079 UEU983077:UFF983079 UOQ983077:UPB983079 UYM983077:UYX983079 VII983077:VIT983079 VSE983077:VSP983079 WCA983077:WCL983079 WLW983077:WMH983079 WVS983077:WWD983079 F4:AH4 JB4:KD4 SX4:TZ4 ACT4:ADV4 AMP4:ANR4 AWL4:AXN4 BGH4:BHJ4 BQD4:BRF4 BZZ4:CBB4 CJV4:CKX4 CTR4:CUT4 DDN4:DEP4 DNJ4:DOL4 DXF4:DYH4 EHB4:EID4 EQX4:ERZ4 FAT4:FBV4 FKP4:FLR4 FUL4:FVN4 GEH4:GFJ4 GOD4:GPF4 GXZ4:GZB4 HHV4:HIX4 HRR4:HST4 IBN4:ICP4 ILJ4:IML4 IVF4:IWH4 JFB4:JGD4 JOX4:JPZ4 JYT4:JZV4 KIP4:KJR4 KSL4:KTN4 LCH4:LDJ4 LMD4:LNF4 LVZ4:LXB4 MFV4:MGX4 MPR4:MQT4 MZN4:NAP4 NJJ4:NKL4 NTF4:NUH4 ODB4:OED4 OMX4:ONZ4 OWT4:OXV4 PGP4:PHR4 PQL4:PRN4 QAH4:QBJ4 QKD4:QLF4 QTZ4:QVB4 RDV4:REX4 RNR4:ROT4 RXN4:RYP4 SHJ4:SIL4 SRF4:SSH4 TBB4:TCD4 TKX4:TLZ4 TUT4:TVV4 UEP4:UFR4 UOL4:UPN4 UYH4:UZJ4 VID4:VJF4 VRZ4:VTB4 WBV4:WCX4 WLR4:WMT4 WVN4:WWP4 F65540:AH65540 JB65540:KD65540 SX65540:TZ65540 ACT65540:ADV65540 AMP65540:ANR65540 AWL65540:AXN65540 BGH65540:BHJ65540 BQD65540:BRF65540 BZZ65540:CBB65540 CJV65540:CKX65540 CTR65540:CUT65540 DDN65540:DEP65540 DNJ65540:DOL65540 DXF65540:DYH65540 EHB65540:EID65540 EQX65540:ERZ65540 FAT65540:FBV65540 FKP65540:FLR65540 FUL65540:FVN65540 GEH65540:GFJ65540 GOD65540:GPF65540 GXZ65540:GZB65540 HHV65540:HIX65540 HRR65540:HST65540 IBN65540:ICP65540 ILJ65540:IML65540 IVF65540:IWH65540 JFB65540:JGD65540 JOX65540:JPZ65540 JYT65540:JZV65540 KIP65540:KJR65540 KSL65540:KTN65540 LCH65540:LDJ65540 LMD65540:LNF65540 LVZ65540:LXB65540 MFV65540:MGX65540 MPR65540:MQT65540 MZN65540:NAP65540 NJJ65540:NKL65540 NTF65540:NUH65540 ODB65540:OED65540 OMX65540:ONZ65540 OWT65540:OXV65540 PGP65540:PHR65540 PQL65540:PRN65540 QAH65540:QBJ65540 QKD65540:QLF65540 QTZ65540:QVB65540 RDV65540:REX65540 RNR65540:ROT65540 RXN65540:RYP65540 SHJ65540:SIL65540 SRF65540:SSH65540 TBB65540:TCD65540 TKX65540:TLZ65540 TUT65540:TVV65540 UEP65540:UFR65540 UOL65540:UPN65540 UYH65540:UZJ65540 VID65540:VJF65540 VRZ65540:VTB65540 WBV65540:WCX65540 WLR65540:WMT65540 WVN65540:WWP65540 F131076:AH131076 JB131076:KD131076 SX131076:TZ131076 ACT131076:ADV131076 AMP131076:ANR131076 AWL131076:AXN131076 BGH131076:BHJ131076 BQD131076:BRF131076 BZZ131076:CBB131076 CJV131076:CKX131076 CTR131076:CUT131076 DDN131076:DEP131076 DNJ131076:DOL131076 DXF131076:DYH131076 EHB131076:EID131076 EQX131076:ERZ131076 FAT131076:FBV131076 FKP131076:FLR131076 FUL131076:FVN131076 GEH131076:GFJ131076 GOD131076:GPF131076 GXZ131076:GZB131076 HHV131076:HIX131076 HRR131076:HST131076 IBN131076:ICP131076 ILJ131076:IML131076 IVF131076:IWH131076 JFB131076:JGD131076 JOX131076:JPZ131076 JYT131076:JZV131076 KIP131076:KJR131076 KSL131076:KTN131076 LCH131076:LDJ131076 LMD131076:LNF131076 LVZ131076:LXB131076 MFV131076:MGX131076 MPR131076:MQT131076 MZN131076:NAP131076 NJJ131076:NKL131076 NTF131076:NUH131076 ODB131076:OED131076 OMX131076:ONZ131076 OWT131076:OXV131076 PGP131076:PHR131076 PQL131076:PRN131076 QAH131076:QBJ131076 QKD131076:QLF131076 QTZ131076:QVB131076 RDV131076:REX131076 RNR131076:ROT131076 RXN131076:RYP131076 SHJ131076:SIL131076 SRF131076:SSH131076 TBB131076:TCD131076 TKX131076:TLZ131076 TUT131076:TVV131076 UEP131076:UFR131076 UOL131076:UPN131076 UYH131076:UZJ131076 VID131076:VJF131076 VRZ131076:VTB131076 WBV131076:WCX131076 WLR131076:WMT131076 WVN131076:WWP131076 F196612:AH196612 JB196612:KD196612 SX196612:TZ196612 ACT196612:ADV196612 AMP196612:ANR196612 AWL196612:AXN196612 BGH196612:BHJ196612 BQD196612:BRF196612 BZZ196612:CBB196612 CJV196612:CKX196612 CTR196612:CUT196612 DDN196612:DEP196612 DNJ196612:DOL196612 DXF196612:DYH196612 EHB196612:EID196612 EQX196612:ERZ196612 FAT196612:FBV196612 FKP196612:FLR196612 FUL196612:FVN196612 GEH196612:GFJ196612 GOD196612:GPF196612 GXZ196612:GZB196612 HHV196612:HIX196612 HRR196612:HST196612 IBN196612:ICP196612 ILJ196612:IML196612 IVF196612:IWH196612 JFB196612:JGD196612 JOX196612:JPZ196612 JYT196612:JZV196612 KIP196612:KJR196612 KSL196612:KTN196612 LCH196612:LDJ196612 LMD196612:LNF196612 LVZ196612:LXB196612 MFV196612:MGX196612 MPR196612:MQT196612 MZN196612:NAP196612 NJJ196612:NKL196612 NTF196612:NUH196612 ODB196612:OED196612 OMX196612:ONZ196612 OWT196612:OXV196612 PGP196612:PHR196612 PQL196612:PRN196612 QAH196612:QBJ196612 QKD196612:QLF196612 QTZ196612:QVB196612 RDV196612:REX196612 RNR196612:ROT196612 RXN196612:RYP196612 SHJ196612:SIL196612 SRF196612:SSH196612 TBB196612:TCD196612 TKX196612:TLZ196612 TUT196612:TVV196612 UEP196612:UFR196612 UOL196612:UPN196612 UYH196612:UZJ196612 VID196612:VJF196612 VRZ196612:VTB196612 WBV196612:WCX196612 WLR196612:WMT196612 WVN196612:WWP196612 F262148:AH262148 JB262148:KD262148 SX262148:TZ262148 ACT262148:ADV262148 AMP262148:ANR262148 AWL262148:AXN262148 BGH262148:BHJ262148 BQD262148:BRF262148 BZZ262148:CBB262148 CJV262148:CKX262148 CTR262148:CUT262148 DDN262148:DEP262148 DNJ262148:DOL262148 DXF262148:DYH262148 EHB262148:EID262148 EQX262148:ERZ262148 FAT262148:FBV262148 FKP262148:FLR262148 FUL262148:FVN262148 GEH262148:GFJ262148 GOD262148:GPF262148 GXZ262148:GZB262148 HHV262148:HIX262148 HRR262148:HST262148 IBN262148:ICP262148 ILJ262148:IML262148 IVF262148:IWH262148 JFB262148:JGD262148 JOX262148:JPZ262148 JYT262148:JZV262148 KIP262148:KJR262148 KSL262148:KTN262148 LCH262148:LDJ262148 LMD262148:LNF262148 LVZ262148:LXB262148 MFV262148:MGX262148 MPR262148:MQT262148 MZN262148:NAP262148 NJJ262148:NKL262148 NTF262148:NUH262148 ODB262148:OED262148 OMX262148:ONZ262148 OWT262148:OXV262148 PGP262148:PHR262148 PQL262148:PRN262148 QAH262148:QBJ262148 QKD262148:QLF262148 QTZ262148:QVB262148 RDV262148:REX262148 RNR262148:ROT262148 RXN262148:RYP262148 SHJ262148:SIL262148 SRF262148:SSH262148 TBB262148:TCD262148 TKX262148:TLZ262148 TUT262148:TVV262148 UEP262148:UFR262148 UOL262148:UPN262148 UYH262148:UZJ262148 VID262148:VJF262148 VRZ262148:VTB262148 WBV262148:WCX262148 WLR262148:WMT262148 WVN262148:WWP262148 F327684:AH327684 JB327684:KD327684 SX327684:TZ327684 ACT327684:ADV327684 AMP327684:ANR327684 AWL327684:AXN327684 BGH327684:BHJ327684 BQD327684:BRF327684 BZZ327684:CBB327684 CJV327684:CKX327684 CTR327684:CUT327684 DDN327684:DEP327684 DNJ327684:DOL327684 DXF327684:DYH327684 EHB327684:EID327684 EQX327684:ERZ327684 FAT327684:FBV327684 FKP327684:FLR327684 FUL327684:FVN327684 GEH327684:GFJ327684 GOD327684:GPF327684 GXZ327684:GZB327684 HHV327684:HIX327684 HRR327684:HST327684 IBN327684:ICP327684 ILJ327684:IML327684 IVF327684:IWH327684 JFB327684:JGD327684 JOX327684:JPZ327684 JYT327684:JZV327684 KIP327684:KJR327684 KSL327684:KTN327684 LCH327684:LDJ327684 LMD327684:LNF327684 LVZ327684:LXB327684 MFV327684:MGX327684 MPR327684:MQT327684 MZN327684:NAP327684 NJJ327684:NKL327684 NTF327684:NUH327684 ODB327684:OED327684 OMX327684:ONZ327684 OWT327684:OXV327684 PGP327684:PHR327684 PQL327684:PRN327684 QAH327684:QBJ327684 QKD327684:QLF327684 QTZ327684:QVB327684 RDV327684:REX327684 RNR327684:ROT327684 RXN327684:RYP327684 SHJ327684:SIL327684 SRF327684:SSH327684 TBB327684:TCD327684 TKX327684:TLZ327684 TUT327684:TVV327684 UEP327684:UFR327684 UOL327684:UPN327684 UYH327684:UZJ327684 VID327684:VJF327684 VRZ327684:VTB327684 WBV327684:WCX327684 WLR327684:WMT327684 WVN327684:WWP327684 F393220:AH393220 JB393220:KD393220 SX393220:TZ393220 ACT393220:ADV393220 AMP393220:ANR393220 AWL393220:AXN393220 BGH393220:BHJ393220 BQD393220:BRF393220 BZZ393220:CBB393220 CJV393220:CKX393220 CTR393220:CUT393220 DDN393220:DEP393220 DNJ393220:DOL393220 DXF393220:DYH393220 EHB393220:EID393220 EQX393220:ERZ393220 FAT393220:FBV393220 FKP393220:FLR393220 FUL393220:FVN393220 GEH393220:GFJ393220 GOD393220:GPF393220 GXZ393220:GZB393220 HHV393220:HIX393220 HRR393220:HST393220 IBN393220:ICP393220 ILJ393220:IML393220 IVF393220:IWH393220 JFB393220:JGD393220 JOX393220:JPZ393220 JYT393220:JZV393220 KIP393220:KJR393220 KSL393220:KTN393220 LCH393220:LDJ393220 LMD393220:LNF393220 LVZ393220:LXB393220 MFV393220:MGX393220 MPR393220:MQT393220 MZN393220:NAP393220 NJJ393220:NKL393220 NTF393220:NUH393220 ODB393220:OED393220 OMX393220:ONZ393220 OWT393220:OXV393220 PGP393220:PHR393220 PQL393220:PRN393220 QAH393220:QBJ393220 QKD393220:QLF393220 QTZ393220:QVB393220 RDV393220:REX393220 RNR393220:ROT393220 RXN393220:RYP393220 SHJ393220:SIL393220 SRF393220:SSH393220 TBB393220:TCD393220 TKX393220:TLZ393220 TUT393220:TVV393220 UEP393220:UFR393220 UOL393220:UPN393220 UYH393220:UZJ393220 VID393220:VJF393220 VRZ393220:VTB393220 WBV393220:WCX393220 WLR393220:WMT393220 WVN393220:WWP393220 F458756:AH458756 JB458756:KD458756 SX458756:TZ458756 ACT458756:ADV458756 AMP458756:ANR458756 AWL458756:AXN458756 BGH458756:BHJ458756 BQD458756:BRF458756 BZZ458756:CBB458756 CJV458756:CKX458756 CTR458756:CUT458756 DDN458756:DEP458756 DNJ458756:DOL458756 DXF458756:DYH458756 EHB458756:EID458756 EQX458756:ERZ458756 FAT458756:FBV458756 FKP458756:FLR458756 FUL458756:FVN458756 GEH458756:GFJ458756 GOD458756:GPF458756 GXZ458756:GZB458756 HHV458756:HIX458756 HRR458756:HST458756 IBN458756:ICP458756 ILJ458756:IML458756 IVF458756:IWH458756 JFB458756:JGD458756 JOX458756:JPZ458756 JYT458756:JZV458756 KIP458756:KJR458756 KSL458756:KTN458756 LCH458756:LDJ458756 LMD458756:LNF458756 LVZ458756:LXB458756 MFV458756:MGX458756 MPR458756:MQT458756 MZN458756:NAP458756 NJJ458756:NKL458756 NTF458756:NUH458756 ODB458756:OED458756 OMX458756:ONZ458756 OWT458756:OXV458756 PGP458756:PHR458756 PQL458756:PRN458756 QAH458756:QBJ458756 QKD458756:QLF458756 QTZ458756:QVB458756 RDV458756:REX458756 RNR458756:ROT458756 RXN458756:RYP458756 SHJ458756:SIL458756 SRF458756:SSH458756 TBB458756:TCD458756 TKX458756:TLZ458756 TUT458756:TVV458756 UEP458756:UFR458756 UOL458756:UPN458756 UYH458756:UZJ458756 VID458756:VJF458756 VRZ458756:VTB458756 WBV458756:WCX458756 WLR458756:WMT458756 WVN458756:WWP458756 F524292:AH524292 JB524292:KD524292 SX524292:TZ524292 ACT524292:ADV524292 AMP524292:ANR524292 AWL524292:AXN524292 BGH524292:BHJ524292 BQD524292:BRF524292 BZZ524292:CBB524292 CJV524292:CKX524292 CTR524292:CUT524292 DDN524292:DEP524292 DNJ524292:DOL524292 DXF524292:DYH524292 EHB524292:EID524292 EQX524292:ERZ524292 FAT524292:FBV524292 FKP524292:FLR524292 FUL524292:FVN524292 GEH524292:GFJ524292 GOD524292:GPF524292 GXZ524292:GZB524292 HHV524292:HIX524292 HRR524292:HST524292 IBN524292:ICP524292 ILJ524292:IML524292 IVF524292:IWH524292 JFB524292:JGD524292 JOX524292:JPZ524292 JYT524292:JZV524292 KIP524292:KJR524292 KSL524292:KTN524292 LCH524292:LDJ524292 LMD524292:LNF524292 LVZ524292:LXB524292 MFV524292:MGX524292 MPR524292:MQT524292 MZN524292:NAP524292 NJJ524292:NKL524292 NTF524292:NUH524292 ODB524292:OED524292 OMX524292:ONZ524292 OWT524292:OXV524292 PGP524292:PHR524292 PQL524292:PRN524292 QAH524292:QBJ524292 QKD524292:QLF524292 QTZ524292:QVB524292 RDV524292:REX524292 RNR524292:ROT524292 RXN524292:RYP524292 SHJ524292:SIL524292 SRF524292:SSH524292 TBB524292:TCD524292 TKX524292:TLZ524292 TUT524292:TVV524292 UEP524292:UFR524292 UOL524292:UPN524292 UYH524292:UZJ524292 VID524292:VJF524292 VRZ524292:VTB524292 WBV524292:WCX524292 WLR524292:WMT524292 WVN524292:WWP524292 F589828:AH589828 JB589828:KD589828 SX589828:TZ589828 ACT589828:ADV589828 AMP589828:ANR589828 AWL589828:AXN589828 BGH589828:BHJ589828 BQD589828:BRF589828 BZZ589828:CBB589828 CJV589828:CKX589828 CTR589828:CUT589828 DDN589828:DEP589828 DNJ589828:DOL589828 DXF589828:DYH589828 EHB589828:EID589828 EQX589828:ERZ589828 FAT589828:FBV589828 FKP589828:FLR589828 FUL589828:FVN589828 GEH589828:GFJ589828 GOD589828:GPF589828 GXZ589828:GZB589828 HHV589828:HIX589828 HRR589828:HST589828 IBN589828:ICP589828 ILJ589828:IML589828 IVF589828:IWH589828 JFB589828:JGD589828 JOX589828:JPZ589828 JYT589828:JZV589828 KIP589828:KJR589828 KSL589828:KTN589828 LCH589828:LDJ589828 LMD589828:LNF589828 LVZ589828:LXB589828 MFV589828:MGX589828 MPR589828:MQT589828 MZN589828:NAP589828 NJJ589828:NKL589828 NTF589828:NUH589828 ODB589828:OED589828 OMX589828:ONZ589828 OWT589828:OXV589828 PGP589828:PHR589828 PQL589828:PRN589828 QAH589828:QBJ589828 QKD589828:QLF589828 QTZ589828:QVB589828 RDV589828:REX589828 RNR589828:ROT589828 RXN589828:RYP589828 SHJ589828:SIL589828 SRF589828:SSH589828 TBB589828:TCD589828 TKX589828:TLZ589828 TUT589828:TVV589828 UEP589828:UFR589828 UOL589828:UPN589828 UYH589828:UZJ589828 VID589828:VJF589828 VRZ589828:VTB589828 WBV589828:WCX589828 WLR589828:WMT589828 WVN589828:WWP589828 F655364:AH655364 JB655364:KD655364 SX655364:TZ655364 ACT655364:ADV655364 AMP655364:ANR655364 AWL655364:AXN655364 BGH655364:BHJ655364 BQD655364:BRF655364 BZZ655364:CBB655364 CJV655364:CKX655364 CTR655364:CUT655364 DDN655364:DEP655364 DNJ655364:DOL655364 DXF655364:DYH655364 EHB655364:EID655364 EQX655364:ERZ655364 FAT655364:FBV655364 FKP655364:FLR655364 FUL655364:FVN655364 GEH655364:GFJ655364 GOD655364:GPF655364 GXZ655364:GZB655364 HHV655364:HIX655364 HRR655364:HST655364 IBN655364:ICP655364 ILJ655364:IML655364 IVF655364:IWH655364 JFB655364:JGD655364 JOX655364:JPZ655364 JYT655364:JZV655364 KIP655364:KJR655364 KSL655364:KTN655364 LCH655364:LDJ655364 LMD655364:LNF655364 LVZ655364:LXB655364 MFV655364:MGX655364 MPR655364:MQT655364 MZN655364:NAP655364 NJJ655364:NKL655364 NTF655364:NUH655364 ODB655364:OED655364 OMX655364:ONZ655364 OWT655364:OXV655364 PGP655364:PHR655364 PQL655364:PRN655364 QAH655364:QBJ655364 QKD655364:QLF655364 QTZ655364:QVB655364 RDV655364:REX655364 RNR655364:ROT655364 RXN655364:RYP655364 SHJ655364:SIL655364 SRF655364:SSH655364 TBB655364:TCD655364 TKX655364:TLZ655364 TUT655364:TVV655364 UEP655364:UFR655364 UOL655364:UPN655364 UYH655364:UZJ655364 VID655364:VJF655364 VRZ655364:VTB655364 WBV655364:WCX655364 WLR655364:WMT655364 WVN655364:WWP655364 F720900:AH720900 JB720900:KD720900 SX720900:TZ720900 ACT720900:ADV720900 AMP720900:ANR720900 AWL720900:AXN720900 BGH720900:BHJ720900 BQD720900:BRF720900 BZZ720900:CBB720900 CJV720900:CKX720900 CTR720900:CUT720900 DDN720900:DEP720900 DNJ720900:DOL720900 DXF720900:DYH720900 EHB720900:EID720900 EQX720900:ERZ720900 FAT720900:FBV720900 FKP720900:FLR720900 FUL720900:FVN720900 GEH720900:GFJ720900 GOD720900:GPF720900 GXZ720900:GZB720900 HHV720900:HIX720900 HRR720900:HST720900 IBN720900:ICP720900 ILJ720900:IML720900 IVF720900:IWH720900 JFB720900:JGD720900 JOX720900:JPZ720900 JYT720900:JZV720900 KIP720900:KJR720900 KSL720900:KTN720900 LCH720900:LDJ720900 LMD720900:LNF720900 LVZ720900:LXB720900 MFV720900:MGX720900 MPR720900:MQT720900 MZN720900:NAP720900 NJJ720900:NKL720900 NTF720900:NUH720900 ODB720900:OED720900 OMX720900:ONZ720900 OWT720900:OXV720900 PGP720900:PHR720900 PQL720900:PRN720900 QAH720900:QBJ720900 QKD720900:QLF720900 QTZ720900:QVB720900 RDV720900:REX720900 RNR720900:ROT720900 RXN720900:RYP720900 SHJ720900:SIL720900 SRF720900:SSH720900 TBB720900:TCD720900 TKX720900:TLZ720900 TUT720900:TVV720900 UEP720900:UFR720900 UOL720900:UPN720900 UYH720900:UZJ720900 VID720900:VJF720900 VRZ720900:VTB720900 WBV720900:WCX720900 WLR720900:WMT720900 WVN720900:WWP720900 F786436:AH786436 JB786436:KD786436 SX786436:TZ786436 ACT786436:ADV786436 AMP786436:ANR786436 AWL786436:AXN786436 BGH786436:BHJ786436 BQD786436:BRF786436 BZZ786436:CBB786436 CJV786436:CKX786436 CTR786436:CUT786436 DDN786436:DEP786436 DNJ786436:DOL786436 DXF786436:DYH786436 EHB786436:EID786436 EQX786436:ERZ786436 FAT786436:FBV786436 FKP786436:FLR786436 FUL786436:FVN786436 GEH786436:GFJ786436 GOD786436:GPF786436 GXZ786436:GZB786436 HHV786436:HIX786436 HRR786436:HST786436 IBN786436:ICP786436 ILJ786436:IML786436 IVF786436:IWH786436 JFB786436:JGD786436 JOX786436:JPZ786436 JYT786436:JZV786436 KIP786436:KJR786436 KSL786436:KTN786436 LCH786436:LDJ786436 LMD786436:LNF786436 LVZ786436:LXB786436 MFV786436:MGX786436 MPR786436:MQT786436 MZN786436:NAP786436 NJJ786436:NKL786436 NTF786436:NUH786436 ODB786436:OED786436 OMX786436:ONZ786436 OWT786436:OXV786436 PGP786436:PHR786436 PQL786436:PRN786436 QAH786436:QBJ786436 QKD786436:QLF786436 QTZ786436:QVB786436 RDV786436:REX786436 RNR786436:ROT786436 RXN786436:RYP786436 SHJ786436:SIL786436 SRF786436:SSH786436 TBB786436:TCD786436 TKX786436:TLZ786436 TUT786436:TVV786436 UEP786436:UFR786436 UOL786436:UPN786436 UYH786436:UZJ786436 VID786436:VJF786436 VRZ786436:VTB786436 WBV786436:WCX786436 WLR786436:WMT786436 WVN786436:WWP786436 F851972:AH851972 JB851972:KD851972 SX851972:TZ851972 ACT851972:ADV851972 AMP851972:ANR851972 AWL851972:AXN851972 BGH851972:BHJ851972 BQD851972:BRF851972 BZZ851972:CBB851972 CJV851972:CKX851972 CTR851972:CUT851972 DDN851972:DEP851972 DNJ851972:DOL851972 DXF851972:DYH851972 EHB851972:EID851972 EQX851972:ERZ851972 FAT851972:FBV851972 FKP851972:FLR851972 FUL851972:FVN851972 GEH851972:GFJ851972 GOD851972:GPF851972 GXZ851972:GZB851972 HHV851972:HIX851972 HRR851972:HST851972 IBN851972:ICP851972 ILJ851972:IML851972 IVF851972:IWH851972 JFB851972:JGD851972 JOX851972:JPZ851972 JYT851972:JZV851972 KIP851972:KJR851972 KSL851972:KTN851972 LCH851972:LDJ851972 LMD851972:LNF851972 LVZ851972:LXB851972 MFV851972:MGX851972 MPR851972:MQT851972 MZN851972:NAP851972 NJJ851972:NKL851972 NTF851972:NUH851972 ODB851972:OED851972 OMX851972:ONZ851972 OWT851972:OXV851972 PGP851972:PHR851972 PQL851972:PRN851972 QAH851972:QBJ851972 QKD851972:QLF851972 QTZ851972:QVB851972 RDV851972:REX851972 RNR851972:ROT851972 RXN851972:RYP851972 SHJ851972:SIL851972 SRF851972:SSH851972 TBB851972:TCD851972 TKX851972:TLZ851972 TUT851972:TVV851972 UEP851972:UFR851972 UOL851972:UPN851972 UYH851972:UZJ851972 VID851972:VJF851972 VRZ851972:VTB851972 WBV851972:WCX851972 WLR851972:WMT851972 WVN851972:WWP851972 F917508:AH917508 JB917508:KD917508 SX917508:TZ917508 ACT917508:ADV917508 AMP917508:ANR917508 AWL917508:AXN917508 BGH917508:BHJ917508 BQD917508:BRF917508 BZZ917508:CBB917508 CJV917508:CKX917508 CTR917508:CUT917508 DDN917508:DEP917508 DNJ917508:DOL917508 DXF917508:DYH917508 EHB917508:EID917508 EQX917508:ERZ917508 FAT917508:FBV917508 FKP917508:FLR917508 FUL917508:FVN917508 GEH917508:GFJ917508 GOD917508:GPF917508 GXZ917508:GZB917508 HHV917508:HIX917508 HRR917508:HST917508 IBN917508:ICP917508 ILJ917508:IML917508 IVF917508:IWH917508 JFB917508:JGD917508 JOX917508:JPZ917508 JYT917508:JZV917508 KIP917508:KJR917508 KSL917508:KTN917508 LCH917508:LDJ917508 LMD917508:LNF917508 LVZ917508:LXB917508 MFV917508:MGX917508 MPR917508:MQT917508 MZN917508:NAP917508 NJJ917508:NKL917508 NTF917508:NUH917508 ODB917508:OED917508 OMX917508:ONZ917508 OWT917508:OXV917508 PGP917508:PHR917508 PQL917508:PRN917508 QAH917508:QBJ917508 QKD917508:QLF917508 QTZ917508:QVB917508 RDV917508:REX917508 RNR917508:ROT917508 RXN917508:RYP917508 SHJ917508:SIL917508 SRF917508:SSH917508 TBB917508:TCD917508 TKX917508:TLZ917508 TUT917508:TVV917508 UEP917508:UFR917508 UOL917508:UPN917508 UYH917508:UZJ917508 VID917508:VJF917508 VRZ917508:VTB917508 WBV917508:WCX917508 WLR917508:WMT917508 WVN917508:WWP917508 F983044:AH983044 JB983044:KD983044 SX983044:TZ983044 ACT983044:ADV983044 AMP983044:ANR983044 AWL983044:AXN983044 BGH983044:BHJ983044 BQD983044:BRF983044 BZZ983044:CBB983044 CJV983044:CKX983044 CTR983044:CUT983044 DDN983044:DEP983044 DNJ983044:DOL983044 DXF983044:DYH983044 EHB983044:EID983044 EQX983044:ERZ983044 FAT983044:FBV983044 FKP983044:FLR983044 FUL983044:FVN983044 GEH983044:GFJ983044 GOD983044:GPF983044 GXZ983044:GZB983044 HHV983044:HIX983044 HRR983044:HST983044 IBN983044:ICP983044 ILJ983044:IML983044 IVF983044:IWH983044 JFB983044:JGD983044 JOX983044:JPZ983044 JYT983044:JZV983044 KIP983044:KJR983044 KSL983044:KTN983044 LCH983044:LDJ983044 LMD983044:LNF983044 LVZ983044:LXB983044 MFV983044:MGX983044 MPR983044:MQT983044 MZN983044:NAP983044 NJJ983044:NKL983044 NTF983044:NUH983044 ODB983044:OED983044 OMX983044:ONZ983044 OWT983044:OXV983044 PGP983044:PHR983044 PQL983044:PRN983044 QAH983044:QBJ983044 QKD983044:QLF983044 QTZ983044:QVB983044 RDV983044:REX983044 RNR983044:ROT983044 RXN983044:RYP983044 SHJ983044:SIL983044 SRF983044:SSH983044 TBB983044:TCD983044 TKX983044:TLZ983044 TUT983044:TVV983044 UEP983044:UFR983044 UOL983044:UPN983044 UYH983044:UZJ983044 VID983044:VJF983044 VRZ983044:VTB983044 WBV983044:WCX983044 WLR983044:WMT983044 WVN983044:WWP983044 F27:M27 JB27:JI27 SX27:TE27 ACT27:ADA27 AMP27:AMW27 AWL27:AWS27 BGH27:BGO27 BQD27:BQK27 BZZ27:CAG27 CJV27:CKC27 CTR27:CTY27 DDN27:DDU27 DNJ27:DNQ27 DXF27:DXM27 EHB27:EHI27 EQX27:ERE27 FAT27:FBA27 FKP27:FKW27 FUL27:FUS27 GEH27:GEO27 GOD27:GOK27 GXZ27:GYG27 HHV27:HIC27 HRR27:HRY27 IBN27:IBU27 ILJ27:ILQ27 IVF27:IVM27 JFB27:JFI27 JOX27:JPE27 JYT27:JZA27 KIP27:KIW27 KSL27:KSS27 LCH27:LCO27 LMD27:LMK27 LVZ27:LWG27 MFV27:MGC27 MPR27:MPY27 MZN27:MZU27 NJJ27:NJQ27 NTF27:NTM27 ODB27:ODI27 OMX27:ONE27 OWT27:OXA27 PGP27:PGW27 PQL27:PQS27 QAH27:QAO27 QKD27:QKK27 QTZ27:QUG27 RDV27:REC27 RNR27:RNY27 RXN27:RXU27 SHJ27:SHQ27 SRF27:SRM27 TBB27:TBI27 TKX27:TLE27 TUT27:TVA27 UEP27:UEW27 UOL27:UOS27 UYH27:UYO27 VID27:VIK27 VRZ27:VSG27 WBV27:WCC27 WLR27:WLY27 WVN27:WVU27 F65563:M65563 JB65563:JI65563 SX65563:TE65563 ACT65563:ADA65563 AMP65563:AMW65563 AWL65563:AWS65563 BGH65563:BGO65563 BQD65563:BQK65563 BZZ65563:CAG65563 CJV65563:CKC65563 CTR65563:CTY65563 DDN65563:DDU65563 DNJ65563:DNQ65563 DXF65563:DXM65563 EHB65563:EHI65563 EQX65563:ERE65563 FAT65563:FBA65563 FKP65563:FKW65563 FUL65563:FUS65563 GEH65563:GEO65563 GOD65563:GOK65563 GXZ65563:GYG65563 HHV65563:HIC65563 HRR65563:HRY65563 IBN65563:IBU65563 ILJ65563:ILQ65563 IVF65563:IVM65563 JFB65563:JFI65563 JOX65563:JPE65563 JYT65563:JZA65563 KIP65563:KIW65563 KSL65563:KSS65563 LCH65563:LCO65563 LMD65563:LMK65563 LVZ65563:LWG65563 MFV65563:MGC65563 MPR65563:MPY65563 MZN65563:MZU65563 NJJ65563:NJQ65563 NTF65563:NTM65563 ODB65563:ODI65563 OMX65563:ONE65563 OWT65563:OXA65563 PGP65563:PGW65563 PQL65563:PQS65563 QAH65563:QAO65563 QKD65563:QKK65563 QTZ65563:QUG65563 RDV65563:REC65563 RNR65563:RNY65563 RXN65563:RXU65563 SHJ65563:SHQ65563 SRF65563:SRM65563 TBB65563:TBI65563 TKX65563:TLE65563 TUT65563:TVA65563 UEP65563:UEW65563 UOL65563:UOS65563 UYH65563:UYO65563 VID65563:VIK65563 VRZ65563:VSG65563 WBV65563:WCC65563 WLR65563:WLY65563 WVN65563:WVU65563 F131099:M131099 JB131099:JI131099 SX131099:TE131099 ACT131099:ADA131099 AMP131099:AMW131099 AWL131099:AWS131099 BGH131099:BGO131099 BQD131099:BQK131099 BZZ131099:CAG131099 CJV131099:CKC131099 CTR131099:CTY131099 DDN131099:DDU131099 DNJ131099:DNQ131099 DXF131099:DXM131099 EHB131099:EHI131099 EQX131099:ERE131099 FAT131099:FBA131099 FKP131099:FKW131099 FUL131099:FUS131099 GEH131099:GEO131099 GOD131099:GOK131099 GXZ131099:GYG131099 HHV131099:HIC131099 HRR131099:HRY131099 IBN131099:IBU131099 ILJ131099:ILQ131099 IVF131099:IVM131099 JFB131099:JFI131099 JOX131099:JPE131099 JYT131099:JZA131099 KIP131099:KIW131099 KSL131099:KSS131099 LCH131099:LCO131099 LMD131099:LMK131099 LVZ131099:LWG131099 MFV131099:MGC131099 MPR131099:MPY131099 MZN131099:MZU131099 NJJ131099:NJQ131099 NTF131099:NTM131099 ODB131099:ODI131099 OMX131099:ONE131099 OWT131099:OXA131099 PGP131099:PGW131099 PQL131099:PQS131099 QAH131099:QAO131099 QKD131099:QKK131099 QTZ131099:QUG131099 RDV131099:REC131099 RNR131099:RNY131099 RXN131099:RXU131099 SHJ131099:SHQ131099 SRF131099:SRM131099 TBB131099:TBI131099 TKX131099:TLE131099 TUT131099:TVA131099 UEP131099:UEW131099 UOL131099:UOS131099 UYH131099:UYO131099 VID131099:VIK131099 VRZ131099:VSG131099 WBV131099:WCC131099 WLR131099:WLY131099 WVN131099:WVU131099 F196635:M196635 JB196635:JI196635 SX196635:TE196635 ACT196635:ADA196635 AMP196635:AMW196635 AWL196635:AWS196635 BGH196635:BGO196635 BQD196635:BQK196635 BZZ196635:CAG196635 CJV196635:CKC196635 CTR196635:CTY196635 DDN196635:DDU196635 DNJ196635:DNQ196635 DXF196635:DXM196635 EHB196635:EHI196635 EQX196635:ERE196635 FAT196635:FBA196635 FKP196635:FKW196635 FUL196635:FUS196635 GEH196635:GEO196635 GOD196635:GOK196635 GXZ196635:GYG196635 HHV196635:HIC196635 HRR196635:HRY196635 IBN196635:IBU196635 ILJ196635:ILQ196635 IVF196635:IVM196635 JFB196635:JFI196635 JOX196635:JPE196635 JYT196635:JZA196635 KIP196635:KIW196635 KSL196635:KSS196635 LCH196635:LCO196635 LMD196635:LMK196635 LVZ196635:LWG196635 MFV196635:MGC196635 MPR196635:MPY196635 MZN196635:MZU196635 NJJ196635:NJQ196635 NTF196635:NTM196635 ODB196635:ODI196635 OMX196635:ONE196635 OWT196635:OXA196635 PGP196635:PGW196635 PQL196635:PQS196635 QAH196635:QAO196635 QKD196635:QKK196635 QTZ196635:QUG196635 RDV196635:REC196635 RNR196635:RNY196635 RXN196635:RXU196635 SHJ196635:SHQ196635 SRF196635:SRM196635 TBB196635:TBI196635 TKX196635:TLE196635 TUT196635:TVA196635 UEP196635:UEW196635 UOL196635:UOS196635 UYH196635:UYO196635 VID196635:VIK196635 VRZ196635:VSG196635 WBV196635:WCC196635 WLR196635:WLY196635 WVN196635:WVU196635 F262171:M262171 JB262171:JI262171 SX262171:TE262171 ACT262171:ADA262171 AMP262171:AMW262171 AWL262171:AWS262171 BGH262171:BGO262171 BQD262171:BQK262171 BZZ262171:CAG262171 CJV262171:CKC262171 CTR262171:CTY262171 DDN262171:DDU262171 DNJ262171:DNQ262171 DXF262171:DXM262171 EHB262171:EHI262171 EQX262171:ERE262171 FAT262171:FBA262171 FKP262171:FKW262171 FUL262171:FUS262171 GEH262171:GEO262171 GOD262171:GOK262171 GXZ262171:GYG262171 HHV262171:HIC262171 HRR262171:HRY262171 IBN262171:IBU262171 ILJ262171:ILQ262171 IVF262171:IVM262171 JFB262171:JFI262171 JOX262171:JPE262171 JYT262171:JZA262171 KIP262171:KIW262171 KSL262171:KSS262171 LCH262171:LCO262171 LMD262171:LMK262171 LVZ262171:LWG262171 MFV262171:MGC262171 MPR262171:MPY262171 MZN262171:MZU262171 NJJ262171:NJQ262171 NTF262171:NTM262171 ODB262171:ODI262171 OMX262171:ONE262171 OWT262171:OXA262171 PGP262171:PGW262171 PQL262171:PQS262171 QAH262171:QAO262171 QKD262171:QKK262171 QTZ262171:QUG262171 RDV262171:REC262171 RNR262171:RNY262171 RXN262171:RXU262171 SHJ262171:SHQ262171 SRF262171:SRM262171 TBB262171:TBI262171 TKX262171:TLE262171 TUT262171:TVA262171 UEP262171:UEW262171 UOL262171:UOS262171 UYH262171:UYO262171 VID262171:VIK262171 VRZ262171:VSG262171 WBV262171:WCC262171 WLR262171:WLY262171 WVN262171:WVU262171 F327707:M327707 JB327707:JI327707 SX327707:TE327707 ACT327707:ADA327707 AMP327707:AMW327707 AWL327707:AWS327707 BGH327707:BGO327707 BQD327707:BQK327707 BZZ327707:CAG327707 CJV327707:CKC327707 CTR327707:CTY327707 DDN327707:DDU327707 DNJ327707:DNQ327707 DXF327707:DXM327707 EHB327707:EHI327707 EQX327707:ERE327707 FAT327707:FBA327707 FKP327707:FKW327707 FUL327707:FUS327707 GEH327707:GEO327707 GOD327707:GOK327707 GXZ327707:GYG327707 HHV327707:HIC327707 HRR327707:HRY327707 IBN327707:IBU327707 ILJ327707:ILQ327707 IVF327707:IVM327707 JFB327707:JFI327707 JOX327707:JPE327707 JYT327707:JZA327707 KIP327707:KIW327707 KSL327707:KSS327707 LCH327707:LCO327707 LMD327707:LMK327707 LVZ327707:LWG327707 MFV327707:MGC327707 MPR327707:MPY327707 MZN327707:MZU327707 NJJ327707:NJQ327707 NTF327707:NTM327707 ODB327707:ODI327707 OMX327707:ONE327707 OWT327707:OXA327707 PGP327707:PGW327707 PQL327707:PQS327707 QAH327707:QAO327707 QKD327707:QKK327707 QTZ327707:QUG327707 RDV327707:REC327707 RNR327707:RNY327707 RXN327707:RXU327707 SHJ327707:SHQ327707 SRF327707:SRM327707 TBB327707:TBI327707 TKX327707:TLE327707 TUT327707:TVA327707 UEP327707:UEW327707 UOL327707:UOS327707 UYH327707:UYO327707 VID327707:VIK327707 VRZ327707:VSG327707 WBV327707:WCC327707 WLR327707:WLY327707 WVN327707:WVU327707 F393243:M393243 JB393243:JI393243 SX393243:TE393243 ACT393243:ADA393243 AMP393243:AMW393243 AWL393243:AWS393243 BGH393243:BGO393243 BQD393243:BQK393243 BZZ393243:CAG393243 CJV393243:CKC393243 CTR393243:CTY393243 DDN393243:DDU393243 DNJ393243:DNQ393243 DXF393243:DXM393243 EHB393243:EHI393243 EQX393243:ERE393243 FAT393243:FBA393243 FKP393243:FKW393243 FUL393243:FUS393243 GEH393243:GEO393243 GOD393243:GOK393243 GXZ393243:GYG393243 HHV393243:HIC393243 HRR393243:HRY393243 IBN393243:IBU393243 ILJ393243:ILQ393243 IVF393243:IVM393243 JFB393243:JFI393243 JOX393243:JPE393243 JYT393243:JZA393243 KIP393243:KIW393243 KSL393243:KSS393243 LCH393243:LCO393243 LMD393243:LMK393243 LVZ393243:LWG393243 MFV393243:MGC393243 MPR393243:MPY393243 MZN393243:MZU393243 NJJ393243:NJQ393243 NTF393243:NTM393243 ODB393243:ODI393243 OMX393243:ONE393243 OWT393243:OXA393243 PGP393243:PGW393243 PQL393243:PQS393243 QAH393243:QAO393243 QKD393243:QKK393243 QTZ393243:QUG393243 RDV393243:REC393243 RNR393243:RNY393243 RXN393243:RXU393243 SHJ393243:SHQ393243 SRF393243:SRM393243 TBB393243:TBI393243 TKX393243:TLE393243 TUT393243:TVA393243 UEP393243:UEW393243 UOL393243:UOS393243 UYH393243:UYO393243 VID393243:VIK393243 VRZ393243:VSG393243 WBV393243:WCC393243 WLR393243:WLY393243 WVN393243:WVU393243 F458779:M458779 JB458779:JI458779 SX458779:TE458779 ACT458779:ADA458779 AMP458779:AMW458779 AWL458779:AWS458779 BGH458779:BGO458779 BQD458779:BQK458779 BZZ458779:CAG458779 CJV458779:CKC458779 CTR458779:CTY458779 DDN458779:DDU458779 DNJ458779:DNQ458779 DXF458779:DXM458779 EHB458779:EHI458779 EQX458779:ERE458779 FAT458779:FBA458779 FKP458779:FKW458779 FUL458779:FUS458779 GEH458779:GEO458779 GOD458779:GOK458779 GXZ458779:GYG458779 HHV458779:HIC458779 HRR458779:HRY458779 IBN458779:IBU458779 ILJ458779:ILQ458779 IVF458779:IVM458779 JFB458779:JFI458779 JOX458779:JPE458779 JYT458779:JZA458779 KIP458779:KIW458779 KSL458779:KSS458779 LCH458779:LCO458779 LMD458779:LMK458779 LVZ458779:LWG458779 MFV458779:MGC458779 MPR458779:MPY458779 MZN458779:MZU458779 NJJ458779:NJQ458779 NTF458779:NTM458779 ODB458779:ODI458779 OMX458779:ONE458779 OWT458779:OXA458779 PGP458779:PGW458779 PQL458779:PQS458779 QAH458779:QAO458779 QKD458779:QKK458779 QTZ458779:QUG458779 RDV458779:REC458779 RNR458779:RNY458779 RXN458779:RXU458779 SHJ458779:SHQ458779 SRF458779:SRM458779 TBB458779:TBI458779 TKX458779:TLE458779 TUT458779:TVA458779 UEP458779:UEW458779 UOL458779:UOS458779 UYH458779:UYO458779 VID458779:VIK458779 VRZ458779:VSG458779 WBV458779:WCC458779 WLR458779:WLY458779 WVN458779:WVU458779 F524315:M524315 JB524315:JI524315 SX524315:TE524315 ACT524315:ADA524315 AMP524315:AMW524315 AWL524315:AWS524315 BGH524315:BGO524315 BQD524315:BQK524315 BZZ524315:CAG524315 CJV524315:CKC524315 CTR524315:CTY524315 DDN524315:DDU524315 DNJ524315:DNQ524315 DXF524315:DXM524315 EHB524315:EHI524315 EQX524315:ERE524315 FAT524315:FBA524315 FKP524315:FKW524315 FUL524315:FUS524315 GEH524315:GEO524315 GOD524315:GOK524315 GXZ524315:GYG524315 HHV524315:HIC524315 HRR524315:HRY524315 IBN524315:IBU524315 ILJ524315:ILQ524315 IVF524315:IVM524315 JFB524315:JFI524315 JOX524315:JPE524315 JYT524315:JZA524315 KIP524315:KIW524315 KSL524315:KSS524315 LCH524315:LCO524315 LMD524315:LMK524315 LVZ524315:LWG524315 MFV524315:MGC524315 MPR524315:MPY524315 MZN524315:MZU524315 NJJ524315:NJQ524315 NTF524315:NTM524315 ODB524315:ODI524315 OMX524315:ONE524315 OWT524315:OXA524315 PGP524315:PGW524315 PQL524315:PQS524315 QAH524315:QAO524315 QKD524315:QKK524315 QTZ524315:QUG524315 RDV524315:REC524315 RNR524315:RNY524315 RXN524315:RXU524315 SHJ524315:SHQ524315 SRF524315:SRM524315 TBB524315:TBI524315 TKX524315:TLE524315 TUT524315:TVA524315 UEP524315:UEW524315 UOL524315:UOS524315 UYH524315:UYO524315 VID524315:VIK524315 VRZ524315:VSG524315 WBV524315:WCC524315 WLR524315:WLY524315 WVN524315:WVU524315 F589851:M589851 JB589851:JI589851 SX589851:TE589851 ACT589851:ADA589851 AMP589851:AMW589851 AWL589851:AWS589851 BGH589851:BGO589851 BQD589851:BQK589851 BZZ589851:CAG589851 CJV589851:CKC589851 CTR589851:CTY589851 DDN589851:DDU589851 DNJ589851:DNQ589851 DXF589851:DXM589851 EHB589851:EHI589851 EQX589851:ERE589851 FAT589851:FBA589851 FKP589851:FKW589851 FUL589851:FUS589851 GEH589851:GEO589851 GOD589851:GOK589851 GXZ589851:GYG589851 HHV589851:HIC589851 HRR589851:HRY589851 IBN589851:IBU589851 ILJ589851:ILQ589851 IVF589851:IVM589851 JFB589851:JFI589851 JOX589851:JPE589851 JYT589851:JZA589851 KIP589851:KIW589851 KSL589851:KSS589851 LCH589851:LCO589851 LMD589851:LMK589851 LVZ589851:LWG589851 MFV589851:MGC589851 MPR589851:MPY589851 MZN589851:MZU589851 NJJ589851:NJQ589851 NTF589851:NTM589851 ODB589851:ODI589851 OMX589851:ONE589851 OWT589851:OXA589851 PGP589851:PGW589851 PQL589851:PQS589851 QAH589851:QAO589851 QKD589851:QKK589851 QTZ589851:QUG589851 RDV589851:REC589851 RNR589851:RNY589851 RXN589851:RXU589851 SHJ589851:SHQ589851 SRF589851:SRM589851 TBB589851:TBI589851 TKX589851:TLE589851 TUT589851:TVA589851 UEP589851:UEW589851 UOL589851:UOS589851 UYH589851:UYO589851 VID589851:VIK589851 VRZ589851:VSG589851 WBV589851:WCC589851 WLR589851:WLY589851 WVN589851:WVU589851 F655387:M655387 JB655387:JI655387 SX655387:TE655387 ACT655387:ADA655387 AMP655387:AMW655387 AWL655387:AWS655387 BGH655387:BGO655387 BQD655387:BQK655387 BZZ655387:CAG655387 CJV655387:CKC655387 CTR655387:CTY655387 DDN655387:DDU655387 DNJ655387:DNQ655387 DXF655387:DXM655387 EHB655387:EHI655387 EQX655387:ERE655387 FAT655387:FBA655387 FKP655387:FKW655387 FUL655387:FUS655387 GEH655387:GEO655387 GOD655387:GOK655387 GXZ655387:GYG655387 HHV655387:HIC655387 HRR655387:HRY655387 IBN655387:IBU655387 ILJ655387:ILQ655387 IVF655387:IVM655387 JFB655387:JFI655387 JOX655387:JPE655387 JYT655387:JZA655387 KIP655387:KIW655387 KSL655387:KSS655387 LCH655387:LCO655387 LMD655387:LMK655387 LVZ655387:LWG655387 MFV655387:MGC655387 MPR655387:MPY655387 MZN655387:MZU655387 NJJ655387:NJQ655387 NTF655387:NTM655387 ODB655387:ODI655387 OMX655387:ONE655387 OWT655387:OXA655387 PGP655387:PGW655387 PQL655387:PQS655387 QAH655387:QAO655387 QKD655387:QKK655387 QTZ655387:QUG655387 RDV655387:REC655387 RNR655387:RNY655387 RXN655387:RXU655387 SHJ655387:SHQ655387 SRF655387:SRM655387 TBB655387:TBI655387 TKX655387:TLE655387 TUT655387:TVA655387 UEP655387:UEW655387 UOL655387:UOS655387 UYH655387:UYO655387 VID655387:VIK655387 VRZ655387:VSG655387 WBV655387:WCC655387 WLR655387:WLY655387 WVN655387:WVU655387 F720923:M720923 JB720923:JI720923 SX720923:TE720923 ACT720923:ADA720923 AMP720923:AMW720923 AWL720923:AWS720923 BGH720923:BGO720923 BQD720923:BQK720923 BZZ720923:CAG720923 CJV720923:CKC720923 CTR720923:CTY720923 DDN720923:DDU720923 DNJ720923:DNQ720923 DXF720923:DXM720923 EHB720923:EHI720923 EQX720923:ERE720923 FAT720923:FBA720923 FKP720923:FKW720923 FUL720923:FUS720923 GEH720923:GEO720923 GOD720923:GOK720923 GXZ720923:GYG720923 HHV720923:HIC720923 HRR720923:HRY720923 IBN720923:IBU720923 ILJ720923:ILQ720923 IVF720923:IVM720923 JFB720923:JFI720923 JOX720923:JPE720923 JYT720923:JZA720923 KIP720923:KIW720923 KSL720923:KSS720923 LCH720923:LCO720923 LMD720923:LMK720923 LVZ720923:LWG720923 MFV720923:MGC720923 MPR720923:MPY720923 MZN720923:MZU720923 NJJ720923:NJQ720923 NTF720923:NTM720923 ODB720923:ODI720923 OMX720923:ONE720923 OWT720923:OXA720923 PGP720923:PGW720923 PQL720923:PQS720923 QAH720923:QAO720923 QKD720923:QKK720923 QTZ720923:QUG720923 RDV720923:REC720923 RNR720923:RNY720923 RXN720923:RXU720923 SHJ720923:SHQ720923 SRF720923:SRM720923 TBB720923:TBI720923 TKX720923:TLE720923 TUT720923:TVA720923 UEP720923:UEW720923 UOL720923:UOS720923 UYH720923:UYO720923 VID720923:VIK720923 VRZ720923:VSG720923 WBV720923:WCC720923 WLR720923:WLY720923 WVN720923:WVU720923 F786459:M786459 JB786459:JI786459 SX786459:TE786459 ACT786459:ADA786459 AMP786459:AMW786459 AWL786459:AWS786459 BGH786459:BGO786459 BQD786459:BQK786459 BZZ786459:CAG786459 CJV786459:CKC786459 CTR786459:CTY786459 DDN786459:DDU786459 DNJ786459:DNQ786459 DXF786459:DXM786459 EHB786459:EHI786459 EQX786459:ERE786459 FAT786459:FBA786459 FKP786459:FKW786459 FUL786459:FUS786459 GEH786459:GEO786459 GOD786459:GOK786459 GXZ786459:GYG786459 HHV786459:HIC786459 HRR786459:HRY786459 IBN786459:IBU786459 ILJ786459:ILQ786459 IVF786459:IVM786459 JFB786459:JFI786459 JOX786459:JPE786459 JYT786459:JZA786459 KIP786459:KIW786459 KSL786459:KSS786459 LCH786459:LCO786459 LMD786459:LMK786459 LVZ786459:LWG786459 MFV786459:MGC786459 MPR786459:MPY786459 MZN786459:MZU786459 NJJ786459:NJQ786459 NTF786459:NTM786459 ODB786459:ODI786459 OMX786459:ONE786459 OWT786459:OXA786459 PGP786459:PGW786459 PQL786459:PQS786459 QAH786459:QAO786459 QKD786459:QKK786459 QTZ786459:QUG786459 RDV786459:REC786459 RNR786459:RNY786459 RXN786459:RXU786459 SHJ786459:SHQ786459 SRF786459:SRM786459 TBB786459:TBI786459 TKX786459:TLE786459 TUT786459:TVA786459 UEP786459:UEW786459 UOL786459:UOS786459 UYH786459:UYO786459 VID786459:VIK786459 VRZ786459:VSG786459 WBV786459:WCC786459 WLR786459:WLY786459 WVN786459:WVU786459 F851995:M851995 JB851995:JI851995 SX851995:TE851995 ACT851995:ADA851995 AMP851995:AMW851995 AWL851995:AWS851995 BGH851995:BGO851995 BQD851995:BQK851995 BZZ851995:CAG851995 CJV851995:CKC851995 CTR851995:CTY851995 DDN851995:DDU851995 DNJ851995:DNQ851995 DXF851995:DXM851995 EHB851995:EHI851995 EQX851995:ERE851995 FAT851995:FBA851995 FKP851995:FKW851995 FUL851995:FUS851995 GEH851995:GEO851995 GOD851995:GOK851995 GXZ851995:GYG851995 HHV851995:HIC851995 HRR851995:HRY851995 IBN851995:IBU851995 ILJ851995:ILQ851995 IVF851995:IVM851995 JFB851995:JFI851995 JOX851995:JPE851995 JYT851995:JZA851995 KIP851995:KIW851995 KSL851995:KSS851995 LCH851995:LCO851995 LMD851995:LMK851995 LVZ851995:LWG851995 MFV851995:MGC851995 MPR851995:MPY851995 MZN851995:MZU851995 NJJ851995:NJQ851995 NTF851995:NTM851995 ODB851995:ODI851995 OMX851995:ONE851995 OWT851995:OXA851995 PGP851995:PGW851995 PQL851995:PQS851995 QAH851995:QAO851995 QKD851995:QKK851995 QTZ851995:QUG851995 RDV851995:REC851995 RNR851995:RNY851995 RXN851995:RXU851995 SHJ851995:SHQ851995 SRF851995:SRM851995 TBB851995:TBI851995 TKX851995:TLE851995 TUT851995:TVA851995 UEP851995:UEW851995 UOL851995:UOS851995 UYH851995:UYO851995 VID851995:VIK851995 VRZ851995:VSG851995 WBV851995:WCC851995 WLR851995:WLY851995 WVN851995:WVU851995 F917531:M917531 JB917531:JI917531 SX917531:TE917531 ACT917531:ADA917531 AMP917531:AMW917531 AWL917531:AWS917531 BGH917531:BGO917531 BQD917531:BQK917531 BZZ917531:CAG917531 CJV917531:CKC917531 CTR917531:CTY917531 DDN917531:DDU917531 DNJ917531:DNQ917531 DXF917531:DXM917531 EHB917531:EHI917531 EQX917531:ERE917531 FAT917531:FBA917531 FKP917531:FKW917531 FUL917531:FUS917531 GEH917531:GEO917531 GOD917531:GOK917531 GXZ917531:GYG917531 HHV917531:HIC917531 HRR917531:HRY917531 IBN917531:IBU917531 ILJ917531:ILQ917531 IVF917531:IVM917531 JFB917531:JFI917531 JOX917531:JPE917531 JYT917531:JZA917531 KIP917531:KIW917531 KSL917531:KSS917531 LCH917531:LCO917531 LMD917531:LMK917531 LVZ917531:LWG917531 MFV917531:MGC917531 MPR917531:MPY917531 MZN917531:MZU917531 NJJ917531:NJQ917531 NTF917531:NTM917531 ODB917531:ODI917531 OMX917531:ONE917531 OWT917531:OXA917531 PGP917531:PGW917531 PQL917531:PQS917531 QAH917531:QAO917531 QKD917531:QKK917531 QTZ917531:QUG917531 RDV917531:REC917531 RNR917531:RNY917531 RXN917531:RXU917531 SHJ917531:SHQ917531 SRF917531:SRM917531 TBB917531:TBI917531 TKX917531:TLE917531 TUT917531:TVA917531 UEP917531:UEW917531 UOL917531:UOS917531 UYH917531:UYO917531 VID917531:VIK917531 VRZ917531:VSG917531 WBV917531:WCC917531 WLR917531:WLY917531 WVN917531:WVU917531 F983067:M983067 JB983067:JI983067 SX983067:TE983067 ACT983067:ADA983067 AMP983067:AMW983067 AWL983067:AWS983067 BGH983067:BGO983067 BQD983067:BQK983067 BZZ983067:CAG983067 CJV983067:CKC983067 CTR983067:CTY983067 DDN983067:DDU983067 DNJ983067:DNQ983067 DXF983067:DXM983067 EHB983067:EHI983067 EQX983067:ERE983067 FAT983067:FBA983067 FKP983067:FKW983067 FUL983067:FUS983067 GEH983067:GEO983067 GOD983067:GOK983067 GXZ983067:GYG983067 HHV983067:HIC983067 HRR983067:HRY983067 IBN983067:IBU983067 ILJ983067:ILQ983067 IVF983067:IVM983067 JFB983067:JFI983067 JOX983067:JPE983067 JYT983067:JZA983067 KIP983067:KIW983067 KSL983067:KSS983067 LCH983067:LCO983067 LMD983067:LMK983067 LVZ983067:LWG983067 MFV983067:MGC983067 MPR983067:MPY983067 MZN983067:MZU983067 NJJ983067:NJQ983067 NTF983067:NTM983067 ODB983067:ODI983067 OMX983067:ONE983067 OWT983067:OXA983067 PGP983067:PGW983067 PQL983067:PQS983067 QAH983067:QAO983067 QKD983067:QKK983067 QTZ983067:QUG983067 RDV983067:REC983067 RNR983067:RNY983067 RXN983067:RXU983067 SHJ983067:SHQ983067 SRF983067:SRM983067 TBB983067:TBI983067 TKX983067:TLE983067 TUT983067:TVA983067 UEP983067:UEW983067 UOL983067:UOS983067 UYH983067:UYO983067 VID983067:VIK983067 VRZ983067:VSG983067 WBV983067:WCC983067 WLR983067:WLY983067 WVN983067:WVU983067 F23:M23 JB23:JI23 SX23:TE23 ACT23:ADA23 AMP23:AMW23 AWL23:AWS23 BGH23:BGO23 BQD23:BQK23 BZZ23:CAG23 CJV23:CKC23 CTR23:CTY23 DDN23:DDU23 DNJ23:DNQ23 DXF23:DXM23 EHB23:EHI23 EQX23:ERE23 FAT23:FBA23 FKP23:FKW23 FUL23:FUS23 GEH23:GEO23 GOD23:GOK23 GXZ23:GYG23 HHV23:HIC23 HRR23:HRY23 IBN23:IBU23 ILJ23:ILQ23 IVF23:IVM23 JFB23:JFI23 JOX23:JPE23 JYT23:JZA23 KIP23:KIW23 KSL23:KSS23 LCH23:LCO23 LMD23:LMK23 LVZ23:LWG23 MFV23:MGC23 MPR23:MPY23 MZN23:MZU23 NJJ23:NJQ23 NTF23:NTM23 ODB23:ODI23 OMX23:ONE23 OWT23:OXA23 PGP23:PGW23 PQL23:PQS23 QAH23:QAO23 QKD23:QKK23 QTZ23:QUG23 RDV23:REC23 RNR23:RNY23 RXN23:RXU23 SHJ23:SHQ23 SRF23:SRM23 TBB23:TBI23 TKX23:TLE23 TUT23:TVA23 UEP23:UEW23 UOL23:UOS23 UYH23:UYO23 VID23:VIK23 VRZ23:VSG23 WBV23:WCC23 WLR23:WLY23 WVN23:WVU23 F65559:M65559 JB65559:JI65559 SX65559:TE65559 ACT65559:ADA65559 AMP65559:AMW65559 AWL65559:AWS65559 BGH65559:BGO65559 BQD65559:BQK65559 BZZ65559:CAG65559 CJV65559:CKC65559 CTR65559:CTY65559 DDN65559:DDU65559 DNJ65559:DNQ65559 DXF65559:DXM65559 EHB65559:EHI65559 EQX65559:ERE65559 FAT65559:FBA65559 FKP65559:FKW65559 FUL65559:FUS65559 GEH65559:GEO65559 GOD65559:GOK65559 GXZ65559:GYG65559 HHV65559:HIC65559 HRR65559:HRY65559 IBN65559:IBU65559 ILJ65559:ILQ65559 IVF65559:IVM65559 JFB65559:JFI65559 JOX65559:JPE65559 JYT65559:JZA65559 KIP65559:KIW65559 KSL65559:KSS65559 LCH65559:LCO65559 LMD65559:LMK65559 LVZ65559:LWG65559 MFV65559:MGC65559 MPR65559:MPY65559 MZN65559:MZU65559 NJJ65559:NJQ65559 NTF65559:NTM65559 ODB65559:ODI65559 OMX65559:ONE65559 OWT65559:OXA65559 PGP65559:PGW65559 PQL65559:PQS65559 QAH65559:QAO65559 QKD65559:QKK65559 QTZ65559:QUG65559 RDV65559:REC65559 RNR65559:RNY65559 RXN65559:RXU65559 SHJ65559:SHQ65559 SRF65559:SRM65559 TBB65559:TBI65559 TKX65559:TLE65559 TUT65559:TVA65559 UEP65559:UEW65559 UOL65559:UOS65559 UYH65559:UYO65559 VID65559:VIK65559 VRZ65559:VSG65559 WBV65559:WCC65559 WLR65559:WLY65559 WVN65559:WVU65559 F131095:M131095 JB131095:JI131095 SX131095:TE131095 ACT131095:ADA131095 AMP131095:AMW131095 AWL131095:AWS131095 BGH131095:BGO131095 BQD131095:BQK131095 BZZ131095:CAG131095 CJV131095:CKC131095 CTR131095:CTY131095 DDN131095:DDU131095 DNJ131095:DNQ131095 DXF131095:DXM131095 EHB131095:EHI131095 EQX131095:ERE131095 FAT131095:FBA131095 FKP131095:FKW131095 FUL131095:FUS131095 GEH131095:GEO131095 GOD131095:GOK131095 GXZ131095:GYG131095 HHV131095:HIC131095 HRR131095:HRY131095 IBN131095:IBU131095 ILJ131095:ILQ131095 IVF131095:IVM131095 JFB131095:JFI131095 JOX131095:JPE131095 JYT131095:JZA131095 KIP131095:KIW131095 KSL131095:KSS131095 LCH131095:LCO131095 LMD131095:LMK131095 LVZ131095:LWG131095 MFV131095:MGC131095 MPR131095:MPY131095 MZN131095:MZU131095 NJJ131095:NJQ131095 NTF131095:NTM131095 ODB131095:ODI131095 OMX131095:ONE131095 OWT131095:OXA131095 PGP131095:PGW131095 PQL131095:PQS131095 QAH131095:QAO131095 QKD131095:QKK131095 QTZ131095:QUG131095 RDV131095:REC131095 RNR131095:RNY131095 RXN131095:RXU131095 SHJ131095:SHQ131095 SRF131095:SRM131095 TBB131095:TBI131095 TKX131095:TLE131095 TUT131095:TVA131095 UEP131095:UEW131095 UOL131095:UOS131095 UYH131095:UYO131095 VID131095:VIK131095 VRZ131095:VSG131095 WBV131095:WCC131095 WLR131095:WLY131095 WVN131095:WVU131095 F196631:M196631 JB196631:JI196631 SX196631:TE196631 ACT196631:ADA196631 AMP196631:AMW196631 AWL196631:AWS196631 BGH196631:BGO196631 BQD196631:BQK196631 BZZ196631:CAG196631 CJV196631:CKC196631 CTR196631:CTY196631 DDN196631:DDU196631 DNJ196631:DNQ196631 DXF196631:DXM196631 EHB196631:EHI196631 EQX196631:ERE196631 FAT196631:FBA196631 FKP196631:FKW196631 FUL196631:FUS196631 GEH196631:GEO196631 GOD196631:GOK196631 GXZ196631:GYG196631 HHV196631:HIC196631 HRR196631:HRY196631 IBN196631:IBU196631 ILJ196631:ILQ196631 IVF196631:IVM196631 JFB196631:JFI196631 JOX196631:JPE196631 JYT196631:JZA196631 KIP196631:KIW196631 KSL196631:KSS196631 LCH196631:LCO196631 LMD196631:LMK196631 LVZ196631:LWG196631 MFV196631:MGC196631 MPR196631:MPY196631 MZN196631:MZU196631 NJJ196631:NJQ196631 NTF196631:NTM196631 ODB196631:ODI196631 OMX196631:ONE196631 OWT196631:OXA196631 PGP196631:PGW196631 PQL196631:PQS196631 QAH196631:QAO196631 QKD196631:QKK196631 QTZ196631:QUG196631 RDV196631:REC196631 RNR196631:RNY196631 RXN196631:RXU196631 SHJ196631:SHQ196631 SRF196631:SRM196631 TBB196631:TBI196631 TKX196631:TLE196631 TUT196631:TVA196631 UEP196631:UEW196631 UOL196631:UOS196631 UYH196631:UYO196631 VID196631:VIK196631 VRZ196631:VSG196631 WBV196631:WCC196631 WLR196631:WLY196631 WVN196631:WVU196631 F262167:M262167 JB262167:JI262167 SX262167:TE262167 ACT262167:ADA262167 AMP262167:AMW262167 AWL262167:AWS262167 BGH262167:BGO262167 BQD262167:BQK262167 BZZ262167:CAG262167 CJV262167:CKC262167 CTR262167:CTY262167 DDN262167:DDU262167 DNJ262167:DNQ262167 DXF262167:DXM262167 EHB262167:EHI262167 EQX262167:ERE262167 FAT262167:FBA262167 FKP262167:FKW262167 FUL262167:FUS262167 GEH262167:GEO262167 GOD262167:GOK262167 GXZ262167:GYG262167 HHV262167:HIC262167 HRR262167:HRY262167 IBN262167:IBU262167 ILJ262167:ILQ262167 IVF262167:IVM262167 JFB262167:JFI262167 JOX262167:JPE262167 JYT262167:JZA262167 KIP262167:KIW262167 KSL262167:KSS262167 LCH262167:LCO262167 LMD262167:LMK262167 LVZ262167:LWG262167 MFV262167:MGC262167 MPR262167:MPY262167 MZN262167:MZU262167 NJJ262167:NJQ262167 NTF262167:NTM262167 ODB262167:ODI262167 OMX262167:ONE262167 OWT262167:OXA262167 PGP262167:PGW262167 PQL262167:PQS262167 QAH262167:QAO262167 QKD262167:QKK262167 QTZ262167:QUG262167 RDV262167:REC262167 RNR262167:RNY262167 RXN262167:RXU262167 SHJ262167:SHQ262167 SRF262167:SRM262167 TBB262167:TBI262167 TKX262167:TLE262167 TUT262167:TVA262167 UEP262167:UEW262167 UOL262167:UOS262167 UYH262167:UYO262167 VID262167:VIK262167 VRZ262167:VSG262167 WBV262167:WCC262167 WLR262167:WLY262167 WVN262167:WVU262167 F327703:M327703 JB327703:JI327703 SX327703:TE327703 ACT327703:ADA327703 AMP327703:AMW327703 AWL327703:AWS327703 BGH327703:BGO327703 BQD327703:BQK327703 BZZ327703:CAG327703 CJV327703:CKC327703 CTR327703:CTY327703 DDN327703:DDU327703 DNJ327703:DNQ327703 DXF327703:DXM327703 EHB327703:EHI327703 EQX327703:ERE327703 FAT327703:FBA327703 FKP327703:FKW327703 FUL327703:FUS327703 GEH327703:GEO327703 GOD327703:GOK327703 GXZ327703:GYG327703 HHV327703:HIC327703 HRR327703:HRY327703 IBN327703:IBU327703 ILJ327703:ILQ327703 IVF327703:IVM327703 JFB327703:JFI327703 JOX327703:JPE327703 JYT327703:JZA327703 KIP327703:KIW327703 KSL327703:KSS327703 LCH327703:LCO327703 LMD327703:LMK327703 LVZ327703:LWG327703 MFV327703:MGC327703 MPR327703:MPY327703 MZN327703:MZU327703 NJJ327703:NJQ327703 NTF327703:NTM327703 ODB327703:ODI327703 OMX327703:ONE327703 OWT327703:OXA327703 PGP327703:PGW327703 PQL327703:PQS327703 QAH327703:QAO327703 QKD327703:QKK327703 QTZ327703:QUG327703 RDV327703:REC327703 RNR327703:RNY327703 RXN327703:RXU327703 SHJ327703:SHQ327703 SRF327703:SRM327703 TBB327703:TBI327703 TKX327703:TLE327703 TUT327703:TVA327703 UEP327703:UEW327703 UOL327703:UOS327703 UYH327703:UYO327703 VID327703:VIK327703 VRZ327703:VSG327703 WBV327703:WCC327703 WLR327703:WLY327703 WVN327703:WVU327703 F393239:M393239 JB393239:JI393239 SX393239:TE393239 ACT393239:ADA393239 AMP393239:AMW393239 AWL393239:AWS393239 BGH393239:BGO393239 BQD393239:BQK393239 BZZ393239:CAG393239 CJV393239:CKC393239 CTR393239:CTY393239 DDN393239:DDU393239 DNJ393239:DNQ393239 DXF393239:DXM393239 EHB393239:EHI393239 EQX393239:ERE393239 FAT393239:FBA393239 FKP393239:FKW393239 FUL393239:FUS393239 GEH393239:GEO393239 GOD393239:GOK393239 GXZ393239:GYG393239 HHV393239:HIC393239 HRR393239:HRY393239 IBN393239:IBU393239 ILJ393239:ILQ393239 IVF393239:IVM393239 JFB393239:JFI393239 JOX393239:JPE393239 JYT393239:JZA393239 KIP393239:KIW393239 KSL393239:KSS393239 LCH393239:LCO393239 LMD393239:LMK393239 LVZ393239:LWG393239 MFV393239:MGC393239 MPR393239:MPY393239 MZN393239:MZU393239 NJJ393239:NJQ393239 NTF393239:NTM393239 ODB393239:ODI393239 OMX393239:ONE393239 OWT393239:OXA393239 PGP393239:PGW393239 PQL393239:PQS393239 QAH393239:QAO393239 QKD393239:QKK393239 QTZ393239:QUG393239 RDV393239:REC393239 RNR393239:RNY393239 RXN393239:RXU393239 SHJ393239:SHQ393239 SRF393239:SRM393239 TBB393239:TBI393239 TKX393239:TLE393239 TUT393239:TVA393239 UEP393239:UEW393239 UOL393239:UOS393239 UYH393239:UYO393239 VID393239:VIK393239 VRZ393239:VSG393239 WBV393239:WCC393239 WLR393239:WLY393239 WVN393239:WVU393239 F458775:M458775 JB458775:JI458775 SX458775:TE458775 ACT458775:ADA458775 AMP458775:AMW458775 AWL458775:AWS458775 BGH458775:BGO458775 BQD458775:BQK458775 BZZ458775:CAG458775 CJV458775:CKC458775 CTR458775:CTY458775 DDN458775:DDU458775 DNJ458775:DNQ458775 DXF458775:DXM458775 EHB458775:EHI458775 EQX458775:ERE458775 FAT458775:FBA458775 FKP458775:FKW458775 FUL458775:FUS458775 GEH458775:GEO458775 GOD458775:GOK458775 GXZ458775:GYG458775 HHV458775:HIC458775 HRR458775:HRY458775 IBN458775:IBU458775 ILJ458775:ILQ458775 IVF458775:IVM458775 JFB458775:JFI458775 JOX458775:JPE458775 JYT458775:JZA458775 KIP458775:KIW458775 KSL458775:KSS458775 LCH458775:LCO458775 LMD458775:LMK458775 LVZ458775:LWG458775 MFV458775:MGC458775 MPR458775:MPY458775 MZN458775:MZU458775 NJJ458775:NJQ458775 NTF458775:NTM458775 ODB458775:ODI458775 OMX458775:ONE458775 OWT458775:OXA458775 PGP458775:PGW458775 PQL458775:PQS458775 QAH458775:QAO458775 QKD458775:QKK458775 QTZ458775:QUG458775 RDV458775:REC458775 RNR458775:RNY458775 RXN458775:RXU458775 SHJ458775:SHQ458775 SRF458775:SRM458775 TBB458775:TBI458775 TKX458775:TLE458775 TUT458775:TVA458775 UEP458775:UEW458775 UOL458775:UOS458775 UYH458775:UYO458775 VID458775:VIK458775 VRZ458775:VSG458775 WBV458775:WCC458775 WLR458775:WLY458775 WVN458775:WVU458775 F524311:M524311 JB524311:JI524311 SX524311:TE524311 ACT524311:ADA524311 AMP524311:AMW524311 AWL524311:AWS524311 BGH524311:BGO524311 BQD524311:BQK524311 BZZ524311:CAG524311 CJV524311:CKC524311 CTR524311:CTY524311 DDN524311:DDU524311 DNJ524311:DNQ524311 DXF524311:DXM524311 EHB524311:EHI524311 EQX524311:ERE524311 FAT524311:FBA524311 FKP524311:FKW524311 FUL524311:FUS524311 GEH524311:GEO524311 GOD524311:GOK524311 GXZ524311:GYG524311 HHV524311:HIC524311 HRR524311:HRY524311 IBN524311:IBU524311 ILJ524311:ILQ524311 IVF524311:IVM524311 JFB524311:JFI524311 JOX524311:JPE524311 JYT524311:JZA524311 KIP524311:KIW524311 KSL524311:KSS524311 LCH524311:LCO524311 LMD524311:LMK524311 LVZ524311:LWG524311 MFV524311:MGC524311 MPR524311:MPY524311 MZN524311:MZU524311 NJJ524311:NJQ524311 NTF524311:NTM524311 ODB524311:ODI524311 OMX524311:ONE524311 OWT524311:OXA524311 PGP524311:PGW524311 PQL524311:PQS524311 QAH524311:QAO524311 QKD524311:QKK524311 QTZ524311:QUG524311 RDV524311:REC524311 RNR524311:RNY524311 RXN524311:RXU524311 SHJ524311:SHQ524311 SRF524311:SRM524311 TBB524311:TBI524311 TKX524311:TLE524311 TUT524311:TVA524311 UEP524311:UEW524311 UOL524311:UOS524311 UYH524311:UYO524311 VID524311:VIK524311 VRZ524311:VSG524311 WBV524311:WCC524311 WLR524311:WLY524311 WVN524311:WVU524311 F589847:M589847 JB589847:JI589847 SX589847:TE589847 ACT589847:ADA589847 AMP589847:AMW589847 AWL589847:AWS589847 BGH589847:BGO589847 BQD589847:BQK589847 BZZ589847:CAG589847 CJV589847:CKC589847 CTR589847:CTY589847 DDN589847:DDU589847 DNJ589847:DNQ589847 DXF589847:DXM589847 EHB589847:EHI589847 EQX589847:ERE589847 FAT589847:FBA589847 FKP589847:FKW589847 FUL589847:FUS589847 GEH589847:GEO589847 GOD589847:GOK589847 GXZ589847:GYG589847 HHV589847:HIC589847 HRR589847:HRY589847 IBN589847:IBU589847 ILJ589847:ILQ589847 IVF589847:IVM589847 JFB589847:JFI589847 JOX589847:JPE589847 JYT589847:JZA589847 KIP589847:KIW589847 KSL589847:KSS589847 LCH589847:LCO589847 LMD589847:LMK589847 LVZ589847:LWG589847 MFV589847:MGC589847 MPR589847:MPY589847 MZN589847:MZU589847 NJJ589847:NJQ589847 NTF589847:NTM589847 ODB589847:ODI589847 OMX589847:ONE589847 OWT589847:OXA589847 PGP589847:PGW589847 PQL589847:PQS589847 QAH589847:QAO589847 QKD589847:QKK589847 QTZ589847:QUG589847 RDV589847:REC589847 RNR589847:RNY589847 RXN589847:RXU589847 SHJ589847:SHQ589847 SRF589847:SRM589847 TBB589847:TBI589847 TKX589847:TLE589847 TUT589847:TVA589847 UEP589847:UEW589847 UOL589847:UOS589847 UYH589847:UYO589847 VID589847:VIK589847 VRZ589847:VSG589847 WBV589847:WCC589847 WLR589847:WLY589847 WVN589847:WVU589847 F655383:M655383 JB655383:JI655383 SX655383:TE655383 ACT655383:ADA655383 AMP655383:AMW655383 AWL655383:AWS655383 BGH655383:BGO655383 BQD655383:BQK655383 BZZ655383:CAG655383 CJV655383:CKC655383 CTR655383:CTY655383 DDN655383:DDU655383 DNJ655383:DNQ655383 DXF655383:DXM655383 EHB655383:EHI655383 EQX655383:ERE655383 FAT655383:FBA655383 FKP655383:FKW655383 FUL655383:FUS655383 GEH655383:GEO655383 GOD655383:GOK655383 GXZ655383:GYG655383 HHV655383:HIC655383 HRR655383:HRY655383 IBN655383:IBU655383 ILJ655383:ILQ655383 IVF655383:IVM655383 JFB655383:JFI655383 JOX655383:JPE655383 JYT655383:JZA655383 KIP655383:KIW655383 KSL655383:KSS655383 LCH655383:LCO655383 LMD655383:LMK655383 LVZ655383:LWG655383 MFV655383:MGC655383 MPR655383:MPY655383 MZN655383:MZU655383 NJJ655383:NJQ655383 NTF655383:NTM655383 ODB655383:ODI655383 OMX655383:ONE655383 OWT655383:OXA655383 PGP655383:PGW655383 PQL655383:PQS655383 QAH655383:QAO655383 QKD655383:QKK655383 QTZ655383:QUG655383 RDV655383:REC655383 RNR655383:RNY655383 RXN655383:RXU655383 SHJ655383:SHQ655383 SRF655383:SRM655383 TBB655383:TBI655383 TKX655383:TLE655383 TUT655383:TVA655383 UEP655383:UEW655383 UOL655383:UOS655383 UYH655383:UYO655383 VID655383:VIK655383 VRZ655383:VSG655383 WBV655383:WCC655383 WLR655383:WLY655383 WVN655383:WVU655383 F720919:M720919 JB720919:JI720919 SX720919:TE720919 ACT720919:ADA720919 AMP720919:AMW720919 AWL720919:AWS720919 BGH720919:BGO720919 BQD720919:BQK720919 BZZ720919:CAG720919 CJV720919:CKC720919 CTR720919:CTY720919 DDN720919:DDU720919 DNJ720919:DNQ720919 DXF720919:DXM720919 EHB720919:EHI720919 EQX720919:ERE720919 FAT720919:FBA720919 FKP720919:FKW720919 FUL720919:FUS720919 GEH720919:GEO720919 GOD720919:GOK720919 GXZ720919:GYG720919 HHV720919:HIC720919 HRR720919:HRY720919 IBN720919:IBU720919 ILJ720919:ILQ720919 IVF720919:IVM720919 JFB720919:JFI720919 JOX720919:JPE720919 JYT720919:JZA720919 KIP720919:KIW720919 KSL720919:KSS720919 LCH720919:LCO720919 LMD720919:LMK720919 LVZ720919:LWG720919 MFV720919:MGC720919 MPR720919:MPY720919 MZN720919:MZU720919 NJJ720919:NJQ720919 NTF720919:NTM720919 ODB720919:ODI720919 OMX720919:ONE720919 OWT720919:OXA720919 PGP720919:PGW720919 PQL720919:PQS720919 QAH720919:QAO720919 QKD720919:QKK720919 QTZ720919:QUG720919 RDV720919:REC720919 RNR720919:RNY720919 RXN720919:RXU720919 SHJ720919:SHQ720919 SRF720919:SRM720919 TBB720919:TBI720919 TKX720919:TLE720919 TUT720919:TVA720919 UEP720919:UEW720919 UOL720919:UOS720919 UYH720919:UYO720919 VID720919:VIK720919 VRZ720919:VSG720919 WBV720919:WCC720919 WLR720919:WLY720919 WVN720919:WVU720919 F786455:M786455 JB786455:JI786455 SX786455:TE786455 ACT786455:ADA786455 AMP786455:AMW786455 AWL786455:AWS786455 BGH786455:BGO786455 BQD786455:BQK786455 BZZ786455:CAG786455 CJV786455:CKC786455 CTR786455:CTY786455 DDN786455:DDU786455 DNJ786455:DNQ786455 DXF786455:DXM786455 EHB786455:EHI786455 EQX786455:ERE786455 FAT786455:FBA786455 FKP786455:FKW786455 FUL786455:FUS786455 GEH786455:GEO786455 GOD786455:GOK786455 GXZ786455:GYG786455 HHV786455:HIC786455 HRR786455:HRY786455 IBN786455:IBU786455 ILJ786455:ILQ786455 IVF786455:IVM786455 JFB786455:JFI786455 JOX786455:JPE786455 JYT786455:JZA786455 KIP786455:KIW786455 KSL786455:KSS786455 LCH786455:LCO786455 LMD786455:LMK786455 LVZ786455:LWG786455 MFV786455:MGC786455 MPR786455:MPY786455 MZN786455:MZU786455 NJJ786455:NJQ786455 NTF786455:NTM786455 ODB786455:ODI786455 OMX786455:ONE786455 OWT786455:OXA786455 PGP786455:PGW786455 PQL786455:PQS786455 QAH786455:QAO786455 QKD786455:QKK786455 QTZ786455:QUG786455 RDV786455:REC786455 RNR786455:RNY786455 RXN786455:RXU786455 SHJ786455:SHQ786455 SRF786455:SRM786455 TBB786455:TBI786455 TKX786455:TLE786455 TUT786455:TVA786455 UEP786455:UEW786455 UOL786455:UOS786455 UYH786455:UYO786455 VID786455:VIK786455 VRZ786455:VSG786455 WBV786455:WCC786455 WLR786455:WLY786455 WVN786455:WVU786455 F851991:M851991 JB851991:JI851991 SX851991:TE851991 ACT851991:ADA851991 AMP851991:AMW851991 AWL851991:AWS851991 BGH851991:BGO851991 BQD851991:BQK851991 BZZ851991:CAG851991 CJV851991:CKC851991 CTR851991:CTY851991 DDN851991:DDU851991 DNJ851991:DNQ851991 DXF851991:DXM851991 EHB851991:EHI851991 EQX851991:ERE851991 FAT851991:FBA851991 FKP851991:FKW851991 FUL851991:FUS851991 GEH851991:GEO851991 GOD851991:GOK851991 GXZ851991:GYG851991 HHV851991:HIC851991 HRR851991:HRY851991 IBN851991:IBU851991 ILJ851991:ILQ851991 IVF851991:IVM851991 JFB851991:JFI851991 JOX851991:JPE851991 JYT851991:JZA851991 KIP851991:KIW851991 KSL851991:KSS851991 LCH851991:LCO851991 LMD851991:LMK851991 LVZ851991:LWG851991 MFV851991:MGC851991 MPR851991:MPY851991 MZN851991:MZU851991 NJJ851991:NJQ851991 NTF851991:NTM851991 ODB851991:ODI851991 OMX851991:ONE851991 OWT851991:OXA851991 PGP851991:PGW851991 PQL851991:PQS851991 QAH851991:QAO851991 QKD851991:QKK851991 QTZ851991:QUG851991 RDV851991:REC851991 RNR851991:RNY851991 RXN851991:RXU851991 SHJ851991:SHQ851991 SRF851991:SRM851991 TBB851991:TBI851991 TKX851991:TLE851991 TUT851991:TVA851991 UEP851991:UEW851991 UOL851991:UOS851991 UYH851991:UYO851991 VID851991:VIK851991 VRZ851991:VSG851991 WBV851991:WCC851991 WLR851991:WLY851991 WVN851991:WVU851991 F917527:M917527 JB917527:JI917527 SX917527:TE917527 ACT917527:ADA917527 AMP917527:AMW917527 AWL917527:AWS917527 BGH917527:BGO917527 BQD917527:BQK917527 BZZ917527:CAG917527 CJV917527:CKC917527 CTR917527:CTY917527 DDN917527:DDU917527 DNJ917527:DNQ917527 DXF917527:DXM917527 EHB917527:EHI917527 EQX917527:ERE917527 FAT917527:FBA917527 FKP917527:FKW917527 FUL917527:FUS917527 GEH917527:GEO917527 GOD917527:GOK917527 GXZ917527:GYG917527 HHV917527:HIC917527 HRR917527:HRY917527 IBN917527:IBU917527 ILJ917527:ILQ917527 IVF917527:IVM917527 JFB917527:JFI917527 JOX917527:JPE917527 JYT917527:JZA917527 KIP917527:KIW917527 KSL917527:KSS917527 LCH917527:LCO917527 LMD917527:LMK917527 LVZ917527:LWG917527 MFV917527:MGC917527 MPR917527:MPY917527 MZN917527:MZU917527 NJJ917527:NJQ917527 NTF917527:NTM917527 ODB917527:ODI917527 OMX917527:ONE917527 OWT917527:OXA917527 PGP917527:PGW917527 PQL917527:PQS917527 QAH917527:QAO917527 QKD917527:QKK917527 QTZ917527:QUG917527 RDV917527:REC917527 RNR917527:RNY917527 RXN917527:RXU917527 SHJ917527:SHQ917527 SRF917527:SRM917527 TBB917527:TBI917527 TKX917527:TLE917527 TUT917527:TVA917527 UEP917527:UEW917527 UOL917527:UOS917527 UYH917527:UYO917527 VID917527:VIK917527 VRZ917527:VSG917527 WBV917527:WCC917527 WLR917527:WLY917527 WVN917527:WVU917527 F983063:M983063 JB983063:JI983063 SX983063:TE983063 ACT983063:ADA983063 AMP983063:AMW983063 AWL983063:AWS983063 BGH983063:BGO983063 BQD983063:BQK983063 BZZ983063:CAG983063 CJV983063:CKC983063 CTR983063:CTY983063 DDN983063:DDU983063 DNJ983063:DNQ983063 DXF983063:DXM983063 EHB983063:EHI983063 EQX983063:ERE983063 FAT983063:FBA983063 FKP983063:FKW983063 FUL983063:FUS983063 GEH983063:GEO983063 GOD983063:GOK983063 GXZ983063:GYG983063 HHV983063:HIC983063 HRR983063:HRY983063 IBN983063:IBU983063 ILJ983063:ILQ983063 IVF983063:IVM983063 JFB983063:JFI983063 JOX983063:JPE983063 JYT983063:JZA983063 KIP983063:KIW983063 KSL983063:KSS983063 LCH983063:LCO983063 LMD983063:LMK983063 LVZ983063:LWG983063 MFV983063:MGC983063 MPR983063:MPY983063 MZN983063:MZU983063 NJJ983063:NJQ983063 NTF983063:NTM983063 ODB983063:ODI983063 OMX983063:ONE983063 OWT983063:OXA983063 PGP983063:PGW983063 PQL983063:PQS983063 QAH983063:QAO983063 QKD983063:QKK983063 QTZ983063:QUG983063 RDV983063:REC983063 RNR983063:RNY983063 RXN983063:RXU983063 SHJ983063:SHQ983063 SRF983063:SRM983063 TBB983063:TBI983063 TKX983063:TLE983063 TUT983063:TVA983063 UEP983063:UEW983063 UOL983063:UOS983063 UYH983063:UYO983063 VID983063:VIK983063 VRZ983063:VSG983063 WBV983063:WCC983063 WLR983063:WLY983063 WVN983063:WVU983063 F31:M31 JB31:JI31 SX31:TE31 ACT31:ADA31 AMP31:AMW31 AWL31:AWS31 BGH31:BGO31 BQD31:BQK31 BZZ31:CAG31 CJV31:CKC31 CTR31:CTY31 DDN31:DDU31 DNJ31:DNQ31 DXF31:DXM31 EHB31:EHI31 EQX31:ERE31 FAT31:FBA31 FKP31:FKW31 FUL31:FUS31 GEH31:GEO31 GOD31:GOK31 GXZ31:GYG31 HHV31:HIC31 HRR31:HRY31 IBN31:IBU31 ILJ31:ILQ31 IVF31:IVM31 JFB31:JFI31 JOX31:JPE31 JYT31:JZA31 KIP31:KIW31 KSL31:KSS31 LCH31:LCO31 LMD31:LMK31 LVZ31:LWG31 MFV31:MGC31 MPR31:MPY31 MZN31:MZU31 NJJ31:NJQ31 NTF31:NTM31 ODB31:ODI31 OMX31:ONE31 OWT31:OXA31 PGP31:PGW31 PQL31:PQS31 QAH31:QAO31 QKD31:QKK31 QTZ31:QUG31 RDV31:REC31 RNR31:RNY31 RXN31:RXU31 SHJ31:SHQ31 SRF31:SRM31 TBB31:TBI31 TKX31:TLE31 TUT31:TVA31 UEP31:UEW31 UOL31:UOS31 UYH31:UYO31 VID31:VIK31 VRZ31:VSG31 WBV31:WCC31 WLR31:WLY31 WVN31:WVU31 F65567:M65567 JB65567:JI65567 SX65567:TE65567 ACT65567:ADA65567 AMP65567:AMW65567 AWL65567:AWS65567 BGH65567:BGO65567 BQD65567:BQK65567 BZZ65567:CAG65567 CJV65567:CKC65567 CTR65567:CTY65567 DDN65567:DDU65567 DNJ65567:DNQ65567 DXF65567:DXM65567 EHB65567:EHI65567 EQX65567:ERE65567 FAT65567:FBA65567 FKP65567:FKW65567 FUL65567:FUS65567 GEH65567:GEO65567 GOD65567:GOK65567 GXZ65567:GYG65567 HHV65567:HIC65567 HRR65567:HRY65567 IBN65567:IBU65567 ILJ65567:ILQ65567 IVF65567:IVM65567 JFB65567:JFI65567 JOX65567:JPE65567 JYT65567:JZA65567 KIP65567:KIW65567 KSL65567:KSS65567 LCH65567:LCO65567 LMD65567:LMK65567 LVZ65567:LWG65567 MFV65567:MGC65567 MPR65567:MPY65567 MZN65567:MZU65567 NJJ65567:NJQ65567 NTF65567:NTM65567 ODB65567:ODI65567 OMX65567:ONE65567 OWT65567:OXA65567 PGP65567:PGW65567 PQL65567:PQS65567 QAH65567:QAO65567 QKD65567:QKK65567 QTZ65567:QUG65567 RDV65567:REC65567 RNR65567:RNY65567 RXN65567:RXU65567 SHJ65567:SHQ65567 SRF65567:SRM65567 TBB65567:TBI65567 TKX65567:TLE65567 TUT65567:TVA65567 UEP65567:UEW65567 UOL65567:UOS65567 UYH65567:UYO65567 VID65567:VIK65567 VRZ65567:VSG65567 WBV65567:WCC65567 WLR65567:WLY65567 WVN65567:WVU65567 F131103:M131103 JB131103:JI131103 SX131103:TE131103 ACT131103:ADA131103 AMP131103:AMW131103 AWL131103:AWS131103 BGH131103:BGO131103 BQD131103:BQK131103 BZZ131103:CAG131103 CJV131103:CKC131103 CTR131103:CTY131103 DDN131103:DDU131103 DNJ131103:DNQ131103 DXF131103:DXM131103 EHB131103:EHI131103 EQX131103:ERE131103 FAT131103:FBA131103 FKP131103:FKW131103 FUL131103:FUS131103 GEH131103:GEO131103 GOD131103:GOK131103 GXZ131103:GYG131103 HHV131103:HIC131103 HRR131103:HRY131103 IBN131103:IBU131103 ILJ131103:ILQ131103 IVF131103:IVM131103 JFB131103:JFI131103 JOX131103:JPE131103 JYT131103:JZA131103 KIP131103:KIW131103 KSL131103:KSS131103 LCH131103:LCO131103 LMD131103:LMK131103 LVZ131103:LWG131103 MFV131103:MGC131103 MPR131103:MPY131103 MZN131103:MZU131103 NJJ131103:NJQ131103 NTF131103:NTM131103 ODB131103:ODI131103 OMX131103:ONE131103 OWT131103:OXA131103 PGP131103:PGW131103 PQL131103:PQS131103 QAH131103:QAO131103 QKD131103:QKK131103 QTZ131103:QUG131103 RDV131103:REC131103 RNR131103:RNY131103 RXN131103:RXU131103 SHJ131103:SHQ131103 SRF131103:SRM131103 TBB131103:TBI131103 TKX131103:TLE131103 TUT131103:TVA131103 UEP131103:UEW131103 UOL131103:UOS131103 UYH131103:UYO131103 VID131103:VIK131103 VRZ131103:VSG131103 WBV131103:WCC131103 WLR131103:WLY131103 WVN131103:WVU131103 F196639:M196639 JB196639:JI196639 SX196639:TE196639 ACT196639:ADA196639 AMP196639:AMW196639 AWL196639:AWS196639 BGH196639:BGO196639 BQD196639:BQK196639 BZZ196639:CAG196639 CJV196639:CKC196639 CTR196639:CTY196639 DDN196639:DDU196639 DNJ196639:DNQ196639 DXF196639:DXM196639 EHB196639:EHI196639 EQX196639:ERE196639 FAT196639:FBA196639 FKP196639:FKW196639 FUL196639:FUS196639 GEH196639:GEO196639 GOD196639:GOK196639 GXZ196639:GYG196639 HHV196639:HIC196639 HRR196639:HRY196639 IBN196639:IBU196639 ILJ196639:ILQ196639 IVF196639:IVM196639 JFB196639:JFI196639 JOX196639:JPE196639 JYT196639:JZA196639 KIP196639:KIW196639 KSL196639:KSS196639 LCH196639:LCO196639 LMD196639:LMK196639 LVZ196639:LWG196639 MFV196639:MGC196639 MPR196639:MPY196639 MZN196639:MZU196639 NJJ196639:NJQ196639 NTF196639:NTM196639 ODB196639:ODI196639 OMX196639:ONE196639 OWT196639:OXA196639 PGP196639:PGW196639 PQL196639:PQS196639 QAH196639:QAO196639 QKD196639:QKK196639 QTZ196639:QUG196639 RDV196639:REC196639 RNR196639:RNY196639 RXN196639:RXU196639 SHJ196639:SHQ196639 SRF196639:SRM196639 TBB196639:TBI196639 TKX196639:TLE196639 TUT196639:TVA196639 UEP196639:UEW196639 UOL196639:UOS196639 UYH196639:UYO196639 VID196639:VIK196639 VRZ196639:VSG196639 WBV196639:WCC196639 WLR196639:WLY196639 WVN196639:WVU196639 F262175:M262175 JB262175:JI262175 SX262175:TE262175 ACT262175:ADA262175 AMP262175:AMW262175 AWL262175:AWS262175 BGH262175:BGO262175 BQD262175:BQK262175 BZZ262175:CAG262175 CJV262175:CKC262175 CTR262175:CTY262175 DDN262175:DDU262175 DNJ262175:DNQ262175 DXF262175:DXM262175 EHB262175:EHI262175 EQX262175:ERE262175 FAT262175:FBA262175 FKP262175:FKW262175 FUL262175:FUS262175 GEH262175:GEO262175 GOD262175:GOK262175 GXZ262175:GYG262175 HHV262175:HIC262175 HRR262175:HRY262175 IBN262175:IBU262175 ILJ262175:ILQ262175 IVF262175:IVM262175 JFB262175:JFI262175 JOX262175:JPE262175 JYT262175:JZA262175 KIP262175:KIW262175 KSL262175:KSS262175 LCH262175:LCO262175 LMD262175:LMK262175 LVZ262175:LWG262175 MFV262175:MGC262175 MPR262175:MPY262175 MZN262175:MZU262175 NJJ262175:NJQ262175 NTF262175:NTM262175 ODB262175:ODI262175 OMX262175:ONE262175 OWT262175:OXA262175 PGP262175:PGW262175 PQL262175:PQS262175 QAH262175:QAO262175 QKD262175:QKK262175 QTZ262175:QUG262175 RDV262175:REC262175 RNR262175:RNY262175 RXN262175:RXU262175 SHJ262175:SHQ262175 SRF262175:SRM262175 TBB262175:TBI262175 TKX262175:TLE262175 TUT262175:TVA262175 UEP262175:UEW262175 UOL262175:UOS262175 UYH262175:UYO262175 VID262175:VIK262175 VRZ262175:VSG262175 WBV262175:WCC262175 WLR262175:WLY262175 WVN262175:WVU262175 F327711:M327711 JB327711:JI327711 SX327711:TE327711 ACT327711:ADA327711 AMP327711:AMW327711 AWL327711:AWS327711 BGH327711:BGO327711 BQD327711:BQK327711 BZZ327711:CAG327711 CJV327711:CKC327711 CTR327711:CTY327711 DDN327711:DDU327711 DNJ327711:DNQ327711 DXF327711:DXM327711 EHB327711:EHI327711 EQX327711:ERE327711 FAT327711:FBA327711 FKP327711:FKW327711 FUL327711:FUS327711 GEH327711:GEO327711 GOD327711:GOK327711 GXZ327711:GYG327711 HHV327711:HIC327711 HRR327711:HRY327711 IBN327711:IBU327711 ILJ327711:ILQ327711 IVF327711:IVM327711 JFB327711:JFI327711 JOX327711:JPE327711 JYT327711:JZA327711 KIP327711:KIW327711 KSL327711:KSS327711 LCH327711:LCO327711 LMD327711:LMK327711 LVZ327711:LWG327711 MFV327711:MGC327711 MPR327711:MPY327711 MZN327711:MZU327711 NJJ327711:NJQ327711 NTF327711:NTM327711 ODB327711:ODI327711 OMX327711:ONE327711 OWT327711:OXA327711 PGP327711:PGW327711 PQL327711:PQS327711 QAH327711:QAO327711 QKD327711:QKK327711 QTZ327711:QUG327711 RDV327711:REC327711 RNR327711:RNY327711 RXN327711:RXU327711 SHJ327711:SHQ327711 SRF327711:SRM327711 TBB327711:TBI327711 TKX327711:TLE327711 TUT327711:TVA327711 UEP327711:UEW327711 UOL327711:UOS327711 UYH327711:UYO327711 VID327711:VIK327711 VRZ327711:VSG327711 WBV327711:WCC327711 WLR327711:WLY327711 WVN327711:WVU327711 F393247:M393247 JB393247:JI393247 SX393247:TE393247 ACT393247:ADA393247 AMP393247:AMW393247 AWL393247:AWS393247 BGH393247:BGO393247 BQD393247:BQK393247 BZZ393247:CAG393247 CJV393247:CKC393247 CTR393247:CTY393247 DDN393247:DDU393247 DNJ393247:DNQ393247 DXF393247:DXM393247 EHB393247:EHI393247 EQX393247:ERE393247 FAT393247:FBA393247 FKP393247:FKW393247 FUL393247:FUS393247 GEH393247:GEO393247 GOD393247:GOK393247 GXZ393247:GYG393247 HHV393247:HIC393247 HRR393247:HRY393247 IBN393247:IBU393247 ILJ393247:ILQ393247 IVF393247:IVM393247 JFB393247:JFI393247 JOX393247:JPE393247 JYT393247:JZA393247 KIP393247:KIW393247 KSL393247:KSS393247 LCH393247:LCO393247 LMD393247:LMK393247 LVZ393247:LWG393247 MFV393247:MGC393247 MPR393247:MPY393247 MZN393247:MZU393247 NJJ393247:NJQ393247 NTF393247:NTM393247 ODB393247:ODI393247 OMX393247:ONE393247 OWT393247:OXA393247 PGP393247:PGW393247 PQL393247:PQS393247 QAH393247:QAO393247 QKD393247:QKK393247 QTZ393247:QUG393247 RDV393247:REC393247 RNR393247:RNY393247 RXN393247:RXU393247 SHJ393247:SHQ393247 SRF393247:SRM393247 TBB393247:TBI393247 TKX393247:TLE393247 TUT393247:TVA393247 UEP393247:UEW393247 UOL393247:UOS393247 UYH393247:UYO393247 VID393247:VIK393247 VRZ393247:VSG393247 WBV393247:WCC393247 WLR393247:WLY393247 WVN393247:WVU393247 F458783:M458783 JB458783:JI458783 SX458783:TE458783 ACT458783:ADA458783 AMP458783:AMW458783 AWL458783:AWS458783 BGH458783:BGO458783 BQD458783:BQK458783 BZZ458783:CAG458783 CJV458783:CKC458783 CTR458783:CTY458783 DDN458783:DDU458783 DNJ458783:DNQ458783 DXF458783:DXM458783 EHB458783:EHI458783 EQX458783:ERE458783 FAT458783:FBA458783 FKP458783:FKW458783 FUL458783:FUS458783 GEH458783:GEO458783 GOD458783:GOK458783 GXZ458783:GYG458783 HHV458783:HIC458783 HRR458783:HRY458783 IBN458783:IBU458783 ILJ458783:ILQ458783 IVF458783:IVM458783 JFB458783:JFI458783 JOX458783:JPE458783 JYT458783:JZA458783 KIP458783:KIW458783 KSL458783:KSS458783 LCH458783:LCO458783 LMD458783:LMK458783 LVZ458783:LWG458783 MFV458783:MGC458783 MPR458783:MPY458783 MZN458783:MZU458783 NJJ458783:NJQ458783 NTF458783:NTM458783 ODB458783:ODI458783 OMX458783:ONE458783 OWT458783:OXA458783 PGP458783:PGW458783 PQL458783:PQS458783 QAH458783:QAO458783 QKD458783:QKK458783 QTZ458783:QUG458783 RDV458783:REC458783 RNR458783:RNY458783 RXN458783:RXU458783 SHJ458783:SHQ458783 SRF458783:SRM458783 TBB458783:TBI458783 TKX458783:TLE458783 TUT458783:TVA458783 UEP458783:UEW458783 UOL458783:UOS458783 UYH458783:UYO458783 VID458783:VIK458783 VRZ458783:VSG458783 WBV458783:WCC458783 WLR458783:WLY458783 WVN458783:WVU458783 F524319:M524319 JB524319:JI524319 SX524319:TE524319 ACT524319:ADA524319 AMP524319:AMW524319 AWL524319:AWS524319 BGH524319:BGO524319 BQD524319:BQK524319 BZZ524319:CAG524319 CJV524319:CKC524319 CTR524319:CTY524319 DDN524319:DDU524319 DNJ524319:DNQ524319 DXF524319:DXM524319 EHB524319:EHI524319 EQX524319:ERE524319 FAT524319:FBA524319 FKP524319:FKW524319 FUL524319:FUS524319 GEH524319:GEO524319 GOD524319:GOK524319 GXZ524319:GYG524319 HHV524319:HIC524319 HRR524319:HRY524319 IBN524319:IBU524319 ILJ524319:ILQ524319 IVF524319:IVM524319 JFB524319:JFI524319 JOX524319:JPE524319 JYT524319:JZA524319 KIP524319:KIW524319 KSL524319:KSS524319 LCH524319:LCO524319 LMD524319:LMK524319 LVZ524319:LWG524319 MFV524319:MGC524319 MPR524319:MPY524319 MZN524319:MZU524319 NJJ524319:NJQ524319 NTF524319:NTM524319 ODB524319:ODI524319 OMX524319:ONE524319 OWT524319:OXA524319 PGP524319:PGW524319 PQL524319:PQS524319 QAH524319:QAO524319 QKD524319:QKK524319 QTZ524319:QUG524319 RDV524319:REC524319 RNR524319:RNY524319 RXN524319:RXU524319 SHJ524319:SHQ524319 SRF524319:SRM524319 TBB524319:TBI524319 TKX524319:TLE524319 TUT524319:TVA524319 UEP524319:UEW524319 UOL524319:UOS524319 UYH524319:UYO524319 VID524319:VIK524319 VRZ524319:VSG524319 WBV524319:WCC524319 WLR524319:WLY524319 WVN524319:WVU524319 F589855:M589855 JB589855:JI589855 SX589855:TE589855 ACT589855:ADA589855 AMP589855:AMW589855 AWL589855:AWS589855 BGH589855:BGO589855 BQD589855:BQK589855 BZZ589855:CAG589855 CJV589855:CKC589855 CTR589855:CTY589855 DDN589855:DDU589855 DNJ589855:DNQ589855 DXF589855:DXM589855 EHB589855:EHI589855 EQX589855:ERE589855 FAT589855:FBA589855 FKP589855:FKW589855 FUL589855:FUS589855 GEH589855:GEO589855 GOD589855:GOK589855 GXZ589855:GYG589855 HHV589855:HIC589855 HRR589855:HRY589855 IBN589855:IBU589855 ILJ589855:ILQ589855 IVF589855:IVM589855 JFB589855:JFI589855 JOX589855:JPE589855 JYT589855:JZA589855 KIP589855:KIW589855 KSL589855:KSS589855 LCH589855:LCO589855 LMD589855:LMK589855 LVZ589855:LWG589855 MFV589855:MGC589855 MPR589855:MPY589855 MZN589855:MZU589855 NJJ589855:NJQ589855 NTF589855:NTM589855 ODB589855:ODI589855 OMX589855:ONE589855 OWT589855:OXA589855 PGP589855:PGW589855 PQL589855:PQS589855 QAH589855:QAO589855 QKD589855:QKK589855 QTZ589855:QUG589855 RDV589855:REC589855 RNR589855:RNY589855 RXN589855:RXU589855 SHJ589855:SHQ589855 SRF589855:SRM589855 TBB589855:TBI589855 TKX589855:TLE589855 TUT589855:TVA589855 UEP589855:UEW589855 UOL589855:UOS589855 UYH589855:UYO589855 VID589855:VIK589855 VRZ589855:VSG589855 WBV589855:WCC589855 WLR589855:WLY589855 WVN589855:WVU589855 F655391:M655391 JB655391:JI655391 SX655391:TE655391 ACT655391:ADA655391 AMP655391:AMW655391 AWL655391:AWS655391 BGH655391:BGO655391 BQD655391:BQK655391 BZZ655391:CAG655391 CJV655391:CKC655391 CTR655391:CTY655391 DDN655391:DDU655391 DNJ655391:DNQ655391 DXF655391:DXM655391 EHB655391:EHI655391 EQX655391:ERE655391 FAT655391:FBA655391 FKP655391:FKW655391 FUL655391:FUS655391 GEH655391:GEO655391 GOD655391:GOK655391 GXZ655391:GYG655391 HHV655391:HIC655391 HRR655391:HRY655391 IBN655391:IBU655391 ILJ655391:ILQ655391 IVF655391:IVM655391 JFB655391:JFI655391 JOX655391:JPE655391 JYT655391:JZA655391 KIP655391:KIW655391 KSL655391:KSS655391 LCH655391:LCO655391 LMD655391:LMK655391 LVZ655391:LWG655391 MFV655391:MGC655391 MPR655391:MPY655391 MZN655391:MZU655391 NJJ655391:NJQ655391 NTF655391:NTM655391 ODB655391:ODI655391 OMX655391:ONE655391 OWT655391:OXA655391 PGP655391:PGW655391 PQL655391:PQS655391 QAH655391:QAO655391 QKD655391:QKK655391 QTZ655391:QUG655391 RDV655391:REC655391 RNR655391:RNY655391 RXN655391:RXU655391 SHJ655391:SHQ655391 SRF655391:SRM655391 TBB655391:TBI655391 TKX655391:TLE655391 TUT655391:TVA655391 UEP655391:UEW655391 UOL655391:UOS655391 UYH655391:UYO655391 VID655391:VIK655391 VRZ655391:VSG655391 WBV655391:WCC655391 WLR655391:WLY655391 WVN655391:WVU655391 F720927:M720927 JB720927:JI720927 SX720927:TE720927 ACT720927:ADA720927 AMP720927:AMW720927 AWL720927:AWS720927 BGH720927:BGO720927 BQD720927:BQK720927 BZZ720927:CAG720927 CJV720927:CKC720927 CTR720927:CTY720927 DDN720927:DDU720927 DNJ720927:DNQ720927 DXF720927:DXM720927 EHB720927:EHI720927 EQX720927:ERE720927 FAT720927:FBA720927 FKP720927:FKW720927 FUL720927:FUS720927 GEH720927:GEO720927 GOD720927:GOK720927 GXZ720927:GYG720927 HHV720927:HIC720927 HRR720927:HRY720927 IBN720927:IBU720927 ILJ720927:ILQ720927 IVF720927:IVM720927 JFB720927:JFI720927 JOX720927:JPE720927 JYT720927:JZA720927 KIP720927:KIW720927 KSL720927:KSS720927 LCH720927:LCO720927 LMD720927:LMK720927 LVZ720927:LWG720927 MFV720927:MGC720927 MPR720927:MPY720927 MZN720927:MZU720927 NJJ720927:NJQ720927 NTF720927:NTM720927 ODB720927:ODI720927 OMX720927:ONE720927 OWT720927:OXA720927 PGP720927:PGW720927 PQL720927:PQS720927 QAH720927:QAO720927 QKD720927:QKK720927 QTZ720927:QUG720927 RDV720927:REC720927 RNR720927:RNY720927 RXN720927:RXU720927 SHJ720927:SHQ720927 SRF720927:SRM720927 TBB720927:TBI720927 TKX720927:TLE720927 TUT720927:TVA720927 UEP720927:UEW720927 UOL720927:UOS720927 UYH720927:UYO720927 VID720927:VIK720927 VRZ720927:VSG720927 WBV720927:WCC720927 WLR720927:WLY720927 WVN720927:WVU720927 F786463:M786463 JB786463:JI786463 SX786463:TE786463 ACT786463:ADA786463 AMP786463:AMW786463 AWL786463:AWS786463 BGH786463:BGO786463 BQD786463:BQK786463 BZZ786463:CAG786463 CJV786463:CKC786463 CTR786463:CTY786463 DDN786463:DDU786463 DNJ786463:DNQ786463 DXF786463:DXM786463 EHB786463:EHI786463 EQX786463:ERE786463 FAT786463:FBA786463 FKP786463:FKW786463 FUL786463:FUS786463 GEH786463:GEO786463 GOD786463:GOK786463 GXZ786463:GYG786463 HHV786463:HIC786463 HRR786463:HRY786463 IBN786463:IBU786463 ILJ786463:ILQ786463 IVF786463:IVM786463 JFB786463:JFI786463 JOX786463:JPE786463 JYT786463:JZA786463 KIP786463:KIW786463 KSL786463:KSS786463 LCH786463:LCO786463 LMD786463:LMK786463 LVZ786463:LWG786463 MFV786463:MGC786463 MPR786463:MPY786463 MZN786463:MZU786463 NJJ786463:NJQ786463 NTF786463:NTM786463 ODB786463:ODI786463 OMX786463:ONE786463 OWT786463:OXA786463 PGP786463:PGW786463 PQL786463:PQS786463 QAH786463:QAO786463 QKD786463:QKK786463 QTZ786463:QUG786463 RDV786463:REC786463 RNR786463:RNY786463 RXN786463:RXU786463 SHJ786463:SHQ786463 SRF786463:SRM786463 TBB786463:TBI786463 TKX786463:TLE786463 TUT786463:TVA786463 UEP786463:UEW786463 UOL786463:UOS786463 UYH786463:UYO786463 VID786463:VIK786463 VRZ786463:VSG786463 WBV786463:WCC786463 WLR786463:WLY786463 WVN786463:WVU786463 F851999:M851999 JB851999:JI851999 SX851999:TE851999 ACT851999:ADA851999 AMP851999:AMW851999 AWL851999:AWS851999 BGH851999:BGO851999 BQD851999:BQK851999 BZZ851999:CAG851999 CJV851999:CKC851999 CTR851999:CTY851999 DDN851999:DDU851999 DNJ851999:DNQ851999 DXF851999:DXM851999 EHB851999:EHI851999 EQX851999:ERE851999 FAT851999:FBA851999 FKP851999:FKW851999 FUL851999:FUS851999 GEH851999:GEO851999 GOD851999:GOK851999 GXZ851999:GYG851999 HHV851999:HIC851999 HRR851999:HRY851999 IBN851999:IBU851999 ILJ851999:ILQ851999 IVF851999:IVM851999 JFB851999:JFI851999 JOX851999:JPE851999 JYT851999:JZA851999 KIP851999:KIW851999 KSL851999:KSS851999 LCH851999:LCO851999 LMD851999:LMK851999 LVZ851999:LWG851999 MFV851999:MGC851999 MPR851999:MPY851999 MZN851999:MZU851999 NJJ851999:NJQ851999 NTF851999:NTM851999 ODB851999:ODI851999 OMX851999:ONE851999 OWT851999:OXA851999 PGP851999:PGW851999 PQL851999:PQS851999 QAH851999:QAO851999 QKD851999:QKK851999 QTZ851999:QUG851999 RDV851999:REC851999 RNR851999:RNY851999 RXN851999:RXU851999 SHJ851999:SHQ851999 SRF851999:SRM851999 TBB851999:TBI851999 TKX851999:TLE851999 TUT851999:TVA851999 UEP851999:UEW851999 UOL851999:UOS851999 UYH851999:UYO851999 VID851999:VIK851999 VRZ851999:VSG851999 WBV851999:WCC851999 WLR851999:WLY851999 WVN851999:WVU851999 F917535:M917535 JB917535:JI917535 SX917535:TE917535 ACT917535:ADA917535 AMP917535:AMW917535 AWL917535:AWS917535 BGH917535:BGO917535 BQD917535:BQK917535 BZZ917535:CAG917535 CJV917535:CKC917535 CTR917535:CTY917535 DDN917535:DDU917535 DNJ917535:DNQ917535 DXF917535:DXM917535 EHB917535:EHI917535 EQX917535:ERE917535 FAT917535:FBA917535 FKP917535:FKW917535 FUL917535:FUS917535 GEH917535:GEO917535 GOD917535:GOK917535 GXZ917535:GYG917535 HHV917535:HIC917535 HRR917535:HRY917535 IBN917535:IBU917535 ILJ917535:ILQ917535 IVF917535:IVM917535 JFB917535:JFI917535 JOX917535:JPE917535 JYT917535:JZA917535 KIP917535:KIW917535 KSL917535:KSS917535 LCH917535:LCO917535 LMD917535:LMK917535 LVZ917535:LWG917535 MFV917535:MGC917535 MPR917535:MPY917535 MZN917535:MZU917535 NJJ917535:NJQ917535 NTF917535:NTM917535 ODB917535:ODI917535 OMX917535:ONE917535 OWT917535:OXA917535 PGP917535:PGW917535 PQL917535:PQS917535 QAH917535:QAO917535 QKD917535:QKK917535 QTZ917535:QUG917535 RDV917535:REC917535 RNR917535:RNY917535 RXN917535:RXU917535 SHJ917535:SHQ917535 SRF917535:SRM917535 TBB917535:TBI917535 TKX917535:TLE917535 TUT917535:TVA917535 UEP917535:UEW917535 UOL917535:UOS917535 UYH917535:UYO917535 VID917535:VIK917535 VRZ917535:VSG917535 WBV917535:WCC917535 WLR917535:WLY917535 WVN917535:WVU917535 F983071:M983071 JB983071:JI983071 SX983071:TE983071 ACT983071:ADA983071 AMP983071:AMW983071 AWL983071:AWS983071 BGH983071:BGO983071 BQD983071:BQK983071 BZZ983071:CAG983071 CJV983071:CKC983071 CTR983071:CTY983071 DDN983071:DDU983071 DNJ983071:DNQ983071 DXF983071:DXM983071 EHB983071:EHI983071 EQX983071:ERE983071 FAT983071:FBA983071 FKP983071:FKW983071 FUL983071:FUS983071 GEH983071:GEO983071 GOD983071:GOK983071 GXZ983071:GYG983071 HHV983071:HIC983071 HRR983071:HRY983071 IBN983071:IBU983071 ILJ983071:ILQ983071 IVF983071:IVM983071 JFB983071:JFI983071 JOX983071:JPE983071 JYT983071:JZA983071 KIP983071:KIW983071 KSL983071:KSS983071 LCH983071:LCO983071 LMD983071:LMK983071 LVZ983071:LWG983071 MFV983071:MGC983071 MPR983071:MPY983071 MZN983071:MZU983071 NJJ983071:NJQ983071 NTF983071:NTM983071 ODB983071:ODI983071 OMX983071:ONE983071 OWT983071:OXA983071 PGP983071:PGW983071 PQL983071:PQS983071 QAH983071:QAO983071 QKD983071:QKK983071 QTZ983071:QUG983071 RDV983071:REC983071 RNR983071:RNY983071 RXN983071:RXU983071 SHJ983071:SHQ983071 SRF983071:SRM983071 TBB983071:TBI983071 TKX983071:TLE983071 TUT983071:TVA983071 UEP983071:UEW983071 UOL983071:UOS983071 UYH983071:UYO983071 VID983071:VIK983071 VRZ983071:VSG983071 WBV983071:WCC983071 WLR983071:WLY983071 WVN983071:WVU983071 F12:M12 JB12:JI12 SX12:TE12 ACT12:ADA12 AMP12:AMW12 AWL12:AWS12 BGH12:BGO12 BQD12:BQK12 BZZ12:CAG12 CJV12:CKC12 CTR12:CTY12 DDN12:DDU12 DNJ12:DNQ12 DXF12:DXM12 EHB12:EHI12 EQX12:ERE12 FAT12:FBA12 FKP12:FKW12 FUL12:FUS12 GEH12:GEO12 GOD12:GOK12 GXZ12:GYG12 HHV12:HIC12 HRR12:HRY12 IBN12:IBU12 ILJ12:ILQ12 IVF12:IVM12 JFB12:JFI12 JOX12:JPE12 JYT12:JZA12 KIP12:KIW12 KSL12:KSS12 LCH12:LCO12 LMD12:LMK12 LVZ12:LWG12 MFV12:MGC12 MPR12:MPY12 MZN12:MZU12 NJJ12:NJQ12 NTF12:NTM12 ODB12:ODI12 OMX12:ONE12 OWT12:OXA12 PGP12:PGW12 PQL12:PQS12 QAH12:QAO12 QKD12:QKK12 QTZ12:QUG12 RDV12:REC12 RNR12:RNY12 RXN12:RXU12 SHJ12:SHQ12 SRF12:SRM12 TBB12:TBI12 TKX12:TLE12 TUT12:TVA12 UEP12:UEW12 UOL12:UOS12 UYH12:UYO12 VID12:VIK12 VRZ12:VSG12 WBV12:WCC12 WLR12:WLY12 WVN12:WVU12 F65548:M65548 JB65548:JI65548 SX65548:TE65548 ACT65548:ADA65548 AMP65548:AMW65548 AWL65548:AWS65548 BGH65548:BGO65548 BQD65548:BQK65548 BZZ65548:CAG65548 CJV65548:CKC65548 CTR65548:CTY65548 DDN65548:DDU65548 DNJ65548:DNQ65548 DXF65548:DXM65548 EHB65548:EHI65548 EQX65548:ERE65548 FAT65548:FBA65548 FKP65548:FKW65548 FUL65548:FUS65548 GEH65548:GEO65548 GOD65548:GOK65548 GXZ65548:GYG65548 HHV65548:HIC65548 HRR65548:HRY65548 IBN65548:IBU65548 ILJ65548:ILQ65548 IVF65548:IVM65548 JFB65548:JFI65548 JOX65548:JPE65548 JYT65548:JZA65548 KIP65548:KIW65548 KSL65548:KSS65548 LCH65548:LCO65548 LMD65548:LMK65548 LVZ65548:LWG65548 MFV65548:MGC65548 MPR65548:MPY65548 MZN65548:MZU65548 NJJ65548:NJQ65548 NTF65548:NTM65548 ODB65548:ODI65548 OMX65548:ONE65548 OWT65548:OXA65548 PGP65548:PGW65548 PQL65548:PQS65548 QAH65548:QAO65548 QKD65548:QKK65548 QTZ65548:QUG65548 RDV65548:REC65548 RNR65548:RNY65548 RXN65548:RXU65548 SHJ65548:SHQ65548 SRF65548:SRM65548 TBB65548:TBI65548 TKX65548:TLE65548 TUT65548:TVA65548 UEP65548:UEW65548 UOL65548:UOS65548 UYH65548:UYO65548 VID65548:VIK65548 VRZ65548:VSG65548 WBV65548:WCC65548 WLR65548:WLY65548 WVN65548:WVU65548 F131084:M131084 JB131084:JI131084 SX131084:TE131084 ACT131084:ADA131084 AMP131084:AMW131084 AWL131084:AWS131084 BGH131084:BGO131084 BQD131084:BQK131084 BZZ131084:CAG131084 CJV131084:CKC131084 CTR131084:CTY131084 DDN131084:DDU131084 DNJ131084:DNQ131084 DXF131084:DXM131084 EHB131084:EHI131084 EQX131084:ERE131084 FAT131084:FBA131084 FKP131084:FKW131084 FUL131084:FUS131084 GEH131084:GEO131084 GOD131084:GOK131084 GXZ131084:GYG131084 HHV131084:HIC131084 HRR131084:HRY131084 IBN131084:IBU131084 ILJ131084:ILQ131084 IVF131084:IVM131084 JFB131084:JFI131084 JOX131084:JPE131084 JYT131084:JZA131084 KIP131084:KIW131084 KSL131084:KSS131084 LCH131084:LCO131084 LMD131084:LMK131084 LVZ131084:LWG131084 MFV131084:MGC131084 MPR131084:MPY131084 MZN131084:MZU131084 NJJ131084:NJQ131084 NTF131084:NTM131084 ODB131084:ODI131084 OMX131084:ONE131084 OWT131084:OXA131084 PGP131084:PGW131084 PQL131084:PQS131084 QAH131084:QAO131084 QKD131084:QKK131084 QTZ131084:QUG131084 RDV131084:REC131084 RNR131084:RNY131084 RXN131084:RXU131084 SHJ131084:SHQ131084 SRF131084:SRM131084 TBB131084:TBI131084 TKX131084:TLE131084 TUT131084:TVA131084 UEP131084:UEW131084 UOL131084:UOS131084 UYH131084:UYO131084 VID131084:VIK131084 VRZ131084:VSG131084 WBV131084:WCC131084 WLR131084:WLY131084 WVN131084:WVU131084 F196620:M196620 JB196620:JI196620 SX196620:TE196620 ACT196620:ADA196620 AMP196620:AMW196620 AWL196620:AWS196620 BGH196620:BGO196620 BQD196620:BQK196620 BZZ196620:CAG196620 CJV196620:CKC196620 CTR196620:CTY196620 DDN196620:DDU196620 DNJ196620:DNQ196620 DXF196620:DXM196620 EHB196620:EHI196620 EQX196620:ERE196620 FAT196620:FBA196620 FKP196620:FKW196620 FUL196620:FUS196620 GEH196620:GEO196620 GOD196620:GOK196620 GXZ196620:GYG196620 HHV196620:HIC196620 HRR196620:HRY196620 IBN196620:IBU196620 ILJ196620:ILQ196620 IVF196620:IVM196620 JFB196620:JFI196620 JOX196620:JPE196620 JYT196620:JZA196620 KIP196620:KIW196620 KSL196620:KSS196620 LCH196620:LCO196620 LMD196620:LMK196620 LVZ196620:LWG196620 MFV196620:MGC196620 MPR196620:MPY196620 MZN196620:MZU196620 NJJ196620:NJQ196620 NTF196620:NTM196620 ODB196620:ODI196620 OMX196620:ONE196620 OWT196620:OXA196620 PGP196620:PGW196620 PQL196620:PQS196620 QAH196620:QAO196620 QKD196620:QKK196620 QTZ196620:QUG196620 RDV196620:REC196620 RNR196620:RNY196620 RXN196620:RXU196620 SHJ196620:SHQ196620 SRF196620:SRM196620 TBB196620:TBI196620 TKX196620:TLE196620 TUT196620:TVA196620 UEP196620:UEW196620 UOL196620:UOS196620 UYH196620:UYO196620 VID196620:VIK196620 VRZ196620:VSG196620 WBV196620:WCC196620 WLR196620:WLY196620 WVN196620:WVU196620 F262156:M262156 JB262156:JI262156 SX262156:TE262156 ACT262156:ADA262156 AMP262156:AMW262156 AWL262156:AWS262156 BGH262156:BGO262156 BQD262156:BQK262156 BZZ262156:CAG262156 CJV262156:CKC262156 CTR262156:CTY262156 DDN262156:DDU262156 DNJ262156:DNQ262156 DXF262156:DXM262156 EHB262156:EHI262156 EQX262156:ERE262156 FAT262156:FBA262156 FKP262156:FKW262156 FUL262156:FUS262156 GEH262156:GEO262156 GOD262156:GOK262156 GXZ262156:GYG262156 HHV262156:HIC262156 HRR262156:HRY262156 IBN262156:IBU262156 ILJ262156:ILQ262156 IVF262156:IVM262156 JFB262156:JFI262156 JOX262156:JPE262156 JYT262156:JZA262156 KIP262156:KIW262156 KSL262156:KSS262156 LCH262156:LCO262156 LMD262156:LMK262156 LVZ262156:LWG262156 MFV262156:MGC262156 MPR262156:MPY262156 MZN262156:MZU262156 NJJ262156:NJQ262156 NTF262156:NTM262156 ODB262156:ODI262156 OMX262156:ONE262156 OWT262156:OXA262156 PGP262156:PGW262156 PQL262156:PQS262156 QAH262156:QAO262156 QKD262156:QKK262156 QTZ262156:QUG262156 RDV262156:REC262156 RNR262156:RNY262156 RXN262156:RXU262156 SHJ262156:SHQ262156 SRF262156:SRM262156 TBB262156:TBI262156 TKX262156:TLE262156 TUT262156:TVA262156 UEP262156:UEW262156 UOL262156:UOS262156 UYH262156:UYO262156 VID262156:VIK262156 VRZ262156:VSG262156 WBV262156:WCC262156 WLR262156:WLY262156 WVN262156:WVU262156 F327692:M327692 JB327692:JI327692 SX327692:TE327692 ACT327692:ADA327692 AMP327692:AMW327692 AWL327692:AWS327692 BGH327692:BGO327692 BQD327692:BQK327692 BZZ327692:CAG327692 CJV327692:CKC327692 CTR327692:CTY327692 DDN327692:DDU327692 DNJ327692:DNQ327692 DXF327692:DXM327692 EHB327692:EHI327692 EQX327692:ERE327692 FAT327692:FBA327692 FKP327692:FKW327692 FUL327692:FUS327692 GEH327692:GEO327692 GOD327692:GOK327692 GXZ327692:GYG327692 HHV327692:HIC327692 HRR327692:HRY327692 IBN327692:IBU327692 ILJ327692:ILQ327692 IVF327692:IVM327692 JFB327692:JFI327692 JOX327692:JPE327692 JYT327692:JZA327692 KIP327692:KIW327692 KSL327692:KSS327692 LCH327692:LCO327692 LMD327692:LMK327692 LVZ327692:LWG327692 MFV327692:MGC327692 MPR327692:MPY327692 MZN327692:MZU327692 NJJ327692:NJQ327692 NTF327692:NTM327692 ODB327692:ODI327692 OMX327692:ONE327692 OWT327692:OXA327692 PGP327692:PGW327692 PQL327692:PQS327692 QAH327692:QAO327692 QKD327692:QKK327692 QTZ327692:QUG327692 RDV327692:REC327692 RNR327692:RNY327692 RXN327692:RXU327692 SHJ327692:SHQ327692 SRF327692:SRM327692 TBB327692:TBI327692 TKX327692:TLE327692 TUT327692:TVA327692 UEP327692:UEW327692 UOL327692:UOS327692 UYH327692:UYO327692 VID327692:VIK327692 VRZ327692:VSG327692 WBV327692:WCC327692 WLR327692:WLY327692 WVN327692:WVU327692 F393228:M393228 JB393228:JI393228 SX393228:TE393228 ACT393228:ADA393228 AMP393228:AMW393228 AWL393228:AWS393228 BGH393228:BGO393228 BQD393228:BQK393228 BZZ393228:CAG393228 CJV393228:CKC393228 CTR393228:CTY393228 DDN393228:DDU393228 DNJ393228:DNQ393228 DXF393228:DXM393228 EHB393228:EHI393228 EQX393228:ERE393228 FAT393228:FBA393228 FKP393228:FKW393228 FUL393228:FUS393228 GEH393228:GEO393228 GOD393228:GOK393228 GXZ393228:GYG393228 HHV393228:HIC393228 HRR393228:HRY393228 IBN393228:IBU393228 ILJ393228:ILQ393228 IVF393228:IVM393228 JFB393228:JFI393228 JOX393228:JPE393228 JYT393228:JZA393228 KIP393228:KIW393228 KSL393228:KSS393228 LCH393228:LCO393228 LMD393228:LMK393228 LVZ393228:LWG393228 MFV393228:MGC393228 MPR393228:MPY393228 MZN393228:MZU393228 NJJ393228:NJQ393228 NTF393228:NTM393228 ODB393228:ODI393228 OMX393228:ONE393228 OWT393228:OXA393228 PGP393228:PGW393228 PQL393228:PQS393228 QAH393228:QAO393228 QKD393228:QKK393228 QTZ393228:QUG393228 RDV393228:REC393228 RNR393228:RNY393228 RXN393228:RXU393228 SHJ393228:SHQ393228 SRF393228:SRM393228 TBB393228:TBI393228 TKX393228:TLE393228 TUT393228:TVA393228 UEP393228:UEW393228 UOL393228:UOS393228 UYH393228:UYO393228 VID393228:VIK393228 VRZ393228:VSG393228 WBV393228:WCC393228 WLR393228:WLY393228 WVN393228:WVU393228 F458764:M458764 JB458764:JI458764 SX458764:TE458764 ACT458764:ADA458764 AMP458764:AMW458764 AWL458764:AWS458764 BGH458764:BGO458764 BQD458764:BQK458764 BZZ458764:CAG458764 CJV458764:CKC458764 CTR458764:CTY458764 DDN458764:DDU458764 DNJ458764:DNQ458764 DXF458764:DXM458764 EHB458764:EHI458764 EQX458764:ERE458764 FAT458764:FBA458764 FKP458764:FKW458764 FUL458764:FUS458764 GEH458764:GEO458764 GOD458764:GOK458764 GXZ458764:GYG458764 HHV458764:HIC458764 HRR458764:HRY458764 IBN458764:IBU458764 ILJ458764:ILQ458764 IVF458764:IVM458764 JFB458764:JFI458764 JOX458764:JPE458764 JYT458764:JZA458764 KIP458764:KIW458764 KSL458764:KSS458764 LCH458764:LCO458764 LMD458764:LMK458764 LVZ458764:LWG458764 MFV458764:MGC458764 MPR458764:MPY458764 MZN458764:MZU458764 NJJ458764:NJQ458764 NTF458764:NTM458764 ODB458764:ODI458764 OMX458764:ONE458764 OWT458764:OXA458764 PGP458764:PGW458764 PQL458764:PQS458764 QAH458764:QAO458764 QKD458764:QKK458764 QTZ458764:QUG458764 RDV458764:REC458764 RNR458764:RNY458764 RXN458764:RXU458764 SHJ458764:SHQ458764 SRF458764:SRM458764 TBB458764:TBI458764 TKX458764:TLE458764 TUT458764:TVA458764 UEP458764:UEW458764 UOL458764:UOS458764 UYH458764:UYO458764 VID458764:VIK458764 VRZ458764:VSG458764 WBV458764:WCC458764 WLR458764:WLY458764 WVN458764:WVU458764 F524300:M524300 JB524300:JI524300 SX524300:TE524300 ACT524300:ADA524300 AMP524300:AMW524300 AWL524300:AWS524300 BGH524300:BGO524300 BQD524300:BQK524300 BZZ524300:CAG524300 CJV524300:CKC524300 CTR524300:CTY524300 DDN524300:DDU524300 DNJ524300:DNQ524300 DXF524300:DXM524300 EHB524300:EHI524300 EQX524300:ERE524300 FAT524300:FBA524300 FKP524300:FKW524300 FUL524300:FUS524300 GEH524300:GEO524300 GOD524300:GOK524300 GXZ524300:GYG524300 HHV524300:HIC524300 HRR524300:HRY524300 IBN524300:IBU524300 ILJ524300:ILQ524300 IVF524300:IVM524300 JFB524300:JFI524300 JOX524300:JPE524300 JYT524300:JZA524300 KIP524300:KIW524300 KSL524300:KSS524300 LCH524300:LCO524300 LMD524300:LMK524300 LVZ524300:LWG524300 MFV524300:MGC524300 MPR524300:MPY524300 MZN524300:MZU524300 NJJ524300:NJQ524300 NTF524300:NTM524300 ODB524300:ODI524300 OMX524300:ONE524300 OWT524300:OXA524300 PGP524300:PGW524300 PQL524300:PQS524300 QAH524300:QAO524300 QKD524300:QKK524300 QTZ524300:QUG524300 RDV524300:REC524300 RNR524300:RNY524300 RXN524300:RXU524300 SHJ524300:SHQ524300 SRF524300:SRM524300 TBB524300:TBI524300 TKX524300:TLE524300 TUT524300:TVA524300 UEP524300:UEW524300 UOL524300:UOS524300 UYH524300:UYO524300 VID524300:VIK524300 VRZ524300:VSG524300 WBV524300:WCC524300 WLR524300:WLY524300 WVN524300:WVU524300 F589836:M589836 JB589836:JI589836 SX589836:TE589836 ACT589836:ADA589836 AMP589836:AMW589836 AWL589836:AWS589836 BGH589836:BGO589836 BQD589836:BQK589836 BZZ589836:CAG589836 CJV589836:CKC589836 CTR589836:CTY589836 DDN589836:DDU589836 DNJ589836:DNQ589836 DXF589836:DXM589836 EHB589836:EHI589836 EQX589836:ERE589836 FAT589836:FBA589836 FKP589836:FKW589836 FUL589836:FUS589836 GEH589836:GEO589836 GOD589836:GOK589836 GXZ589836:GYG589836 HHV589836:HIC589836 HRR589836:HRY589836 IBN589836:IBU589836 ILJ589836:ILQ589836 IVF589836:IVM589836 JFB589836:JFI589836 JOX589836:JPE589836 JYT589836:JZA589836 KIP589836:KIW589836 KSL589836:KSS589836 LCH589836:LCO589836 LMD589836:LMK589836 LVZ589836:LWG589836 MFV589836:MGC589836 MPR589836:MPY589836 MZN589836:MZU589836 NJJ589836:NJQ589836 NTF589836:NTM589836 ODB589836:ODI589836 OMX589836:ONE589836 OWT589836:OXA589836 PGP589836:PGW589836 PQL589836:PQS589836 QAH589836:QAO589836 QKD589836:QKK589836 QTZ589836:QUG589836 RDV589836:REC589836 RNR589836:RNY589836 RXN589836:RXU589836 SHJ589836:SHQ589836 SRF589836:SRM589836 TBB589836:TBI589836 TKX589836:TLE589836 TUT589836:TVA589836 UEP589836:UEW589836 UOL589836:UOS589836 UYH589836:UYO589836 VID589836:VIK589836 VRZ589836:VSG589836 WBV589836:WCC589836 WLR589836:WLY589836 WVN589836:WVU589836 F655372:M655372 JB655372:JI655372 SX655372:TE655372 ACT655372:ADA655372 AMP655372:AMW655372 AWL655372:AWS655372 BGH655372:BGO655372 BQD655372:BQK655372 BZZ655372:CAG655372 CJV655372:CKC655372 CTR655372:CTY655372 DDN655372:DDU655372 DNJ655372:DNQ655372 DXF655372:DXM655372 EHB655372:EHI655372 EQX655372:ERE655372 FAT655372:FBA655372 FKP655372:FKW655372 FUL655372:FUS655372 GEH655372:GEO655372 GOD655372:GOK655372 GXZ655372:GYG655372 HHV655372:HIC655372 HRR655372:HRY655372 IBN655372:IBU655372 ILJ655372:ILQ655372 IVF655372:IVM655372 JFB655372:JFI655372 JOX655372:JPE655372 JYT655372:JZA655372 KIP655372:KIW655372 KSL655372:KSS655372 LCH655372:LCO655372 LMD655372:LMK655372 LVZ655372:LWG655372 MFV655372:MGC655372 MPR655372:MPY655372 MZN655372:MZU655372 NJJ655372:NJQ655372 NTF655372:NTM655372 ODB655372:ODI655372 OMX655372:ONE655372 OWT655372:OXA655372 PGP655372:PGW655372 PQL655372:PQS655372 QAH655372:QAO655372 QKD655372:QKK655372 QTZ655372:QUG655372 RDV655372:REC655372 RNR655372:RNY655372 RXN655372:RXU655372 SHJ655372:SHQ655372 SRF655372:SRM655372 TBB655372:TBI655372 TKX655372:TLE655372 TUT655372:TVA655372 UEP655372:UEW655372 UOL655372:UOS655372 UYH655372:UYO655372 VID655372:VIK655372 VRZ655372:VSG655372 WBV655372:WCC655372 WLR655372:WLY655372 WVN655372:WVU655372 F720908:M720908 JB720908:JI720908 SX720908:TE720908 ACT720908:ADA720908 AMP720908:AMW720908 AWL720908:AWS720908 BGH720908:BGO720908 BQD720908:BQK720908 BZZ720908:CAG720908 CJV720908:CKC720908 CTR720908:CTY720908 DDN720908:DDU720908 DNJ720908:DNQ720908 DXF720908:DXM720908 EHB720908:EHI720908 EQX720908:ERE720908 FAT720908:FBA720908 FKP720908:FKW720908 FUL720908:FUS720908 GEH720908:GEO720908 GOD720908:GOK720908 GXZ720908:GYG720908 HHV720908:HIC720908 HRR720908:HRY720908 IBN720908:IBU720908 ILJ720908:ILQ720908 IVF720908:IVM720908 JFB720908:JFI720908 JOX720908:JPE720908 JYT720908:JZA720908 KIP720908:KIW720908 KSL720908:KSS720908 LCH720908:LCO720908 LMD720908:LMK720908 LVZ720908:LWG720908 MFV720908:MGC720908 MPR720908:MPY720908 MZN720908:MZU720908 NJJ720908:NJQ720908 NTF720908:NTM720908 ODB720908:ODI720908 OMX720908:ONE720908 OWT720908:OXA720908 PGP720908:PGW720908 PQL720908:PQS720908 QAH720908:QAO720908 QKD720908:QKK720908 QTZ720908:QUG720908 RDV720908:REC720908 RNR720908:RNY720908 RXN720908:RXU720908 SHJ720908:SHQ720908 SRF720908:SRM720908 TBB720908:TBI720908 TKX720908:TLE720908 TUT720908:TVA720908 UEP720908:UEW720908 UOL720908:UOS720908 UYH720908:UYO720908 VID720908:VIK720908 VRZ720908:VSG720908 WBV720908:WCC720908 WLR720908:WLY720908 WVN720908:WVU720908 F786444:M786444 JB786444:JI786444 SX786444:TE786444 ACT786444:ADA786444 AMP786444:AMW786444 AWL786444:AWS786444 BGH786444:BGO786444 BQD786444:BQK786444 BZZ786444:CAG786444 CJV786444:CKC786444 CTR786444:CTY786444 DDN786444:DDU786444 DNJ786444:DNQ786444 DXF786444:DXM786444 EHB786444:EHI786444 EQX786444:ERE786444 FAT786444:FBA786444 FKP786444:FKW786444 FUL786444:FUS786444 GEH786444:GEO786444 GOD786444:GOK786444 GXZ786444:GYG786444 HHV786444:HIC786444 HRR786444:HRY786444 IBN786444:IBU786444 ILJ786444:ILQ786444 IVF786444:IVM786444 JFB786444:JFI786444 JOX786444:JPE786444 JYT786444:JZA786444 KIP786444:KIW786444 KSL786444:KSS786444 LCH786444:LCO786444 LMD786444:LMK786444 LVZ786444:LWG786444 MFV786444:MGC786444 MPR786444:MPY786444 MZN786444:MZU786444 NJJ786444:NJQ786444 NTF786444:NTM786444 ODB786444:ODI786444 OMX786444:ONE786444 OWT786444:OXA786444 PGP786444:PGW786444 PQL786444:PQS786444 QAH786444:QAO786444 QKD786444:QKK786444 QTZ786444:QUG786444 RDV786444:REC786444 RNR786444:RNY786444 RXN786444:RXU786444 SHJ786444:SHQ786444 SRF786444:SRM786444 TBB786444:TBI786444 TKX786444:TLE786444 TUT786444:TVA786444 UEP786444:UEW786444 UOL786444:UOS786444 UYH786444:UYO786444 VID786444:VIK786444 VRZ786444:VSG786444 WBV786444:WCC786444 WLR786444:WLY786444 WVN786444:WVU786444 F851980:M851980 JB851980:JI851980 SX851980:TE851980 ACT851980:ADA851980 AMP851980:AMW851980 AWL851980:AWS851980 BGH851980:BGO851980 BQD851980:BQK851980 BZZ851980:CAG851980 CJV851980:CKC851980 CTR851980:CTY851980 DDN851980:DDU851980 DNJ851980:DNQ851980 DXF851980:DXM851980 EHB851980:EHI851980 EQX851980:ERE851980 FAT851980:FBA851980 FKP851980:FKW851980 FUL851980:FUS851980 GEH851980:GEO851980 GOD851980:GOK851980 GXZ851980:GYG851980 HHV851980:HIC851980 HRR851980:HRY851980 IBN851980:IBU851980 ILJ851980:ILQ851980 IVF851980:IVM851980 JFB851980:JFI851980 JOX851980:JPE851980 JYT851980:JZA851980 KIP851980:KIW851980 KSL851980:KSS851980 LCH851980:LCO851980 LMD851980:LMK851980 LVZ851980:LWG851980 MFV851980:MGC851980 MPR851980:MPY851980 MZN851980:MZU851980 NJJ851980:NJQ851980 NTF851980:NTM851980 ODB851980:ODI851980 OMX851980:ONE851980 OWT851980:OXA851980 PGP851980:PGW851980 PQL851980:PQS851980 QAH851980:QAO851980 QKD851980:QKK851980 QTZ851980:QUG851980 RDV851980:REC851980 RNR851980:RNY851980 RXN851980:RXU851980 SHJ851980:SHQ851980 SRF851980:SRM851980 TBB851980:TBI851980 TKX851980:TLE851980 TUT851980:TVA851980 UEP851980:UEW851980 UOL851980:UOS851980 UYH851980:UYO851980 VID851980:VIK851980 VRZ851980:VSG851980 WBV851980:WCC851980 WLR851980:WLY851980 WVN851980:WVU851980 F917516:M917516 JB917516:JI917516 SX917516:TE917516 ACT917516:ADA917516 AMP917516:AMW917516 AWL917516:AWS917516 BGH917516:BGO917516 BQD917516:BQK917516 BZZ917516:CAG917516 CJV917516:CKC917516 CTR917516:CTY917516 DDN917516:DDU917516 DNJ917516:DNQ917516 DXF917516:DXM917516 EHB917516:EHI917516 EQX917516:ERE917516 FAT917516:FBA917516 FKP917516:FKW917516 FUL917516:FUS917516 GEH917516:GEO917516 GOD917516:GOK917516 GXZ917516:GYG917516 HHV917516:HIC917516 HRR917516:HRY917516 IBN917516:IBU917516 ILJ917516:ILQ917516 IVF917516:IVM917516 JFB917516:JFI917516 JOX917516:JPE917516 JYT917516:JZA917516 KIP917516:KIW917516 KSL917516:KSS917516 LCH917516:LCO917516 LMD917516:LMK917516 LVZ917516:LWG917516 MFV917516:MGC917516 MPR917516:MPY917516 MZN917516:MZU917516 NJJ917516:NJQ917516 NTF917516:NTM917516 ODB917516:ODI917516 OMX917516:ONE917516 OWT917516:OXA917516 PGP917516:PGW917516 PQL917516:PQS917516 QAH917516:QAO917516 QKD917516:QKK917516 QTZ917516:QUG917516 RDV917516:REC917516 RNR917516:RNY917516 RXN917516:RXU917516 SHJ917516:SHQ917516 SRF917516:SRM917516 TBB917516:TBI917516 TKX917516:TLE917516 TUT917516:TVA917516 UEP917516:UEW917516 UOL917516:UOS917516 UYH917516:UYO917516 VID917516:VIK917516 VRZ917516:VSG917516 WBV917516:WCC917516 WLR917516:WLY917516 WVN917516:WVU917516 F983052:M983052 JB983052:JI983052 SX983052:TE983052 ACT983052:ADA983052 AMP983052:AMW983052 AWL983052:AWS983052 BGH983052:BGO983052 BQD983052:BQK983052 BZZ983052:CAG983052 CJV983052:CKC983052 CTR983052:CTY983052 DDN983052:DDU983052 DNJ983052:DNQ983052 DXF983052:DXM983052 EHB983052:EHI983052 EQX983052:ERE983052 FAT983052:FBA983052 FKP983052:FKW983052 FUL983052:FUS983052 GEH983052:GEO983052 GOD983052:GOK983052 GXZ983052:GYG983052 HHV983052:HIC983052 HRR983052:HRY983052 IBN983052:IBU983052 ILJ983052:ILQ983052 IVF983052:IVM983052 JFB983052:JFI983052 JOX983052:JPE983052 JYT983052:JZA983052 KIP983052:KIW983052 KSL983052:KSS983052 LCH983052:LCO983052 LMD983052:LMK983052 LVZ983052:LWG983052 MFV983052:MGC983052 MPR983052:MPY983052 MZN983052:MZU983052 NJJ983052:NJQ983052 NTF983052:NTM983052 ODB983052:ODI983052 OMX983052:ONE983052 OWT983052:OXA983052 PGP983052:PGW983052 PQL983052:PQS983052 QAH983052:QAO983052 QKD983052:QKK983052 QTZ983052:QUG983052 RDV983052:REC983052 RNR983052:RNY983052 RXN983052:RXU983052 SHJ983052:SHQ983052 SRF983052:SRM983052 TBB983052:TBI983052 TKX983052:TLE983052 TUT983052:TVA983052 UEP983052:UEW983052 UOL983052:UOS983052 UYH983052:UYO983052 VID983052:VIK983052 VRZ983052:VSG983052 WBV983052:WCC983052 WLR983052:WLY983052 WVN983052:WVU983052 X68 JT68 TP68 ADL68 ANH68 AXD68 BGZ68 BQV68 CAR68 CKN68 CUJ68 DEF68 DOB68 DXX68 EHT68 ERP68 FBL68 FLH68 FVD68 GEZ68 GOV68 GYR68 HIN68 HSJ68 ICF68 IMB68 IVX68 JFT68 JPP68 JZL68 KJH68 KTD68 LCZ68 LMV68 LWR68 MGN68 MQJ68 NAF68 NKB68 NTX68 ODT68 ONP68 OXL68 PHH68 PRD68 QAZ68 QKV68 QUR68 REN68 ROJ68 RYF68 SIB68 SRX68 TBT68 TLP68 TVL68 UFH68 UPD68 UYZ68 VIV68 VSR68 WCN68 WMJ68 WWF68 X65604 JT65604 TP65604 ADL65604 ANH65604 AXD65604 BGZ65604 BQV65604 CAR65604 CKN65604 CUJ65604 DEF65604 DOB65604 DXX65604 EHT65604 ERP65604 FBL65604 FLH65604 FVD65604 GEZ65604 GOV65604 GYR65604 HIN65604 HSJ65604 ICF65604 IMB65604 IVX65604 JFT65604 JPP65604 JZL65604 KJH65604 KTD65604 LCZ65604 LMV65604 LWR65604 MGN65604 MQJ65604 NAF65604 NKB65604 NTX65604 ODT65604 ONP65604 OXL65604 PHH65604 PRD65604 QAZ65604 QKV65604 QUR65604 REN65604 ROJ65604 RYF65604 SIB65604 SRX65604 TBT65604 TLP65604 TVL65604 UFH65604 UPD65604 UYZ65604 VIV65604 VSR65604 WCN65604 WMJ65604 WWF65604 X131140 JT131140 TP131140 ADL131140 ANH131140 AXD131140 BGZ131140 BQV131140 CAR131140 CKN131140 CUJ131140 DEF131140 DOB131140 DXX131140 EHT131140 ERP131140 FBL131140 FLH131140 FVD131140 GEZ131140 GOV131140 GYR131140 HIN131140 HSJ131140 ICF131140 IMB131140 IVX131140 JFT131140 JPP131140 JZL131140 KJH131140 KTD131140 LCZ131140 LMV131140 LWR131140 MGN131140 MQJ131140 NAF131140 NKB131140 NTX131140 ODT131140 ONP131140 OXL131140 PHH131140 PRD131140 QAZ131140 QKV131140 QUR131140 REN131140 ROJ131140 RYF131140 SIB131140 SRX131140 TBT131140 TLP131140 TVL131140 UFH131140 UPD131140 UYZ131140 VIV131140 VSR131140 WCN131140 WMJ131140 WWF131140 X196676 JT196676 TP196676 ADL196676 ANH196676 AXD196676 BGZ196676 BQV196676 CAR196676 CKN196676 CUJ196676 DEF196676 DOB196676 DXX196676 EHT196676 ERP196676 FBL196676 FLH196676 FVD196676 GEZ196676 GOV196676 GYR196676 HIN196676 HSJ196676 ICF196676 IMB196676 IVX196676 JFT196676 JPP196676 JZL196676 KJH196676 KTD196676 LCZ196676 LMV196676 LWR196676 MGN196676 MQJ196676 NAF196676 NKB196676 NTX196676 ODT196676 ONP196676 OXL196676 PHH196676 PRD196676 QAZ196676 QKV196676 QUR196676 REN196676 ROJ196676 RYF196676 SIB196676 SRX196676 TBT196676 TLP196676 TVL196676 UFH196676 UPD196676 UYZ196676 VIV196676 VSR196676 WCN196676 WMJ196676 WWF196676 X262212 JT262212 TP262212 ADL262212 ANH262212 AXD262212 BGZ262212 BQV262212 CAR262212 CKN262212 CUJ262212 DEF262212 DOB262212 DXX262212 EHT262212 ERP262212 FBL262212 FLH262212 FVD262212 GEZ262212 GOV262212 GYR262212 HIN262212 HSJ262212 ICF262212 IMB262212 IVX262212 JFT262212 JPP262212 JZL262212 KJH262212 KTD262212 LCZ262212 LMV262212 LWR262212 MGN262212 MQJ262212 NAF262212 NKB262212 NTX262212 ODT262212 ONP262212 OXL262212 PHH262212 PRD262212 QAZ262212 QKV262212 QUR262212 REN262212 ROJ262212 RYF262212 SIB262212 SRX262212 TBT262212 TLP262212 TVL262212 UFH262212 UPD262212 UYZ262212 VIV262212 VSR262212 WCN262212 WMJ262212 WWF262212 X327748 JT327748 TP327748 ADL327748 ANH327748 AXD327748 BGZ327748 BQV327748 CAR327748 CKN327748 CUJ327748 DEF327748 DOB327748 DXX327748 EHT327748 ERP327748 FBL327748 FLH327748 FVD327748 GEZ327748 GOV327748 GYR327748 HIN327748 HSJ327748 ICF327748 IMB327748 IVX327748 JFT327748 JPP327748 JZL327748 KJH327748 KTD327748 LCZ327748 LMV327748 LWR327748 MGN327748 MQJ327748 NAF327748 NKB327748 NTX327748 ODT327748 ONP327748 OXL327748 PHH327748 PRD327748 QAZ327748 QKV327748 QUR327748 REN327748 ROJ327748 RYF327748 SIB327748 SRX327748 TBT327748 TLP327748 TVL327748 UFH327748 UPD327748 UYZ327748 VIV327748 VSR327748 WCN327748 WMJ327748 WWF327748 X393284 JT393284 TP393284 ADL393284 ANH393284 AXD393284 BGZ393284 BQV393284 CAR393284 CKN393284 CUJ393284 DEF393284 DOB393284 DXX393284 EHT393284 ERP393284 FBL393284 FLH393284 FVD393284 GEZ393284 GOV393284 GYR393284 HIN393284 HSJ393284 ICF393284 IMB393284 IVX393284 JFT393284 JPP393284 JZL393284 KJH393284 KTD393284 LCZ393284 LMV393284 LWR393284 MGN393284 MQJ393284 NAF393284 NKB393284 NTX393284 ODT393284 ONP393284 OXL393284 PHH393284 PRD393284 QAZ393284 QKV393284 QUR393284 REN393284 ROJ393284 RYF393284 SIB393284 SRX393284 TBT393284 TLP393284 TVL393284 UFH393284 UPD393284 UYZ393284 VIV393284 VSR393284 WCN393284 WMJ393284 WWF393284 X458820 JT458820 TP458820 ADL458820 ANH458820 AXD458820 BGZ458820 BQV458820 CAR458820 CKN458820 CUJ458820 DEF458820 DOB458820 DXX458820 EHT458820 ERP458820 FBL458820 FLH458820 FVD458820 GEZ458820 GOV458820 GYR458820 HIN458820 HSJ458820 ICF458820 IMB458820 IVX458820 JFT458820 JPP458820 JZL458820 KJH458820 KTD458820 LCZ458820 LMV458820 LWR458820 MGN458820 MQJ458820 NAF458820 NKB458820 NTX458820 ODT458820 ONP458820 OXL458820 PHH458820 PRD458820 QAZ458820 QKV458820 QUR458820 REN458820 ROJ458820 RYF458820 SIB458820 SRX458820 TBT458820 TLP458820 TVL458820 UFH458820 UPD458820 UYZ458820 VIV458820 VSR458820 WCN458820 WMJ458820 WWF458820 X524356 JT524356 TP524356 ADL524356 ANH524356 AXD524356 BGZ524356 BQV524356 CAR524356 CKN524356 CUJ524356 DEF524356 DOB524356 DXX524356 EHT524356 ERP524356 FBL524356 FLH524356 FVD524356 GEZ524356 GOV524356 GYR524356 HIN524356 HSJ524356 ICF524356 IMB524356 IVX524356 JFT524356 JPP524356 JZL524356 KJH524356 KTD524356 LCZ524356 LMV524356 LWR524356 MGN524356 MQJ524356 NAF524356 NKB524356 NTX524356 ODT524356 ONP524356 OXL524356 PHH524356 PRD524356 QAZ524356 QKV524356 QUR524356 REN524356 ROJ524356 RYF524356 SIB524356 SRX524356 TBT524356 TLP524356 TVL524356 UFH524356 UPD524356 UYZ524356 VIV524356 VSR524356 WCN524356 WMJ524356 WWF524356 X589892 JT589892 TP589892 ADL589892 ANH589892 AXD589892 BGZ589892 BQV589892 CAR589892 CKN589892 CUJ589892 DEF589892 DOB589892 DXX589892 EHT589892 ERP589892 FBL589892 FLH589892 FVD589892 GEZ589892 GOV589892 GYR589892 HIN589892 HSJ589892 ICF589892 IMB589892 IVX589892 JFT589892 JPP589892 JZL589892 KJH589892 KTD589892 LCZ589892 LMV589892 LWR589892 MGN589892 MQJ589892 NAF589892 NKB589892 NTX589892 ODT589892 ONP589892 OXL589892 PHH589892 PRD589892 QAZ589892 QKV589892 QUR589892 REN589892 ROJ589892 RYF589892 SIB589892 SRX589892 TBT589892 TLP589892 TVL589892 UFH589892 UPD589892 UYZ589892 VIV589892 VSR589892 WCN589892 WMJ589892 WWF589892 X655428 JT655428 TP655428 ADL655428 ANH655428 AXD655428 BGZ655428 BQV655428 CAR655428 CKN655428 CUJ655428 DEF655428 DOB655428 DXX655428 EHT655428 ERP655428 FBL655428 FLH655428 FVD655428 GEZ655428 GOV655428 GYR655428 HIN655428 HSJ655428 ICF655428 IMB655428 IVX655428 JFT655428 JPP655428 JZL655428 KJH655428 KTD655428 LCZ655428 LMV655428 LWR655428 MGN655428 MQJ655428 NAF655428 NKB655428 NTX655428 ODT655428 ONP655428 OXL655428 PHH655428 PRD655428 QAZ655428 QKV655428 QUR655428 REN655428 ROJ655428 RYF655428 SIB655428 SRX655428 TBT655428 TLP655428 TVL655428 UFH655428 UPD655428 UYZ655428 VIV655428 VSR655428 WCN655428 WMJ655428 WWF655428 X720964 JT720964 TP720964 ADL720964 ANH720964 AXD720964 BGZ720964 BQV720964 CAR720964 CKN720964 CUJ720964 DEF720964 DOB720964 DXX720964 EHT720964 ERP720964 FBL720964 FLH720964 FVD720964 GEZ720964 GOV720964 GYR720964 HIN720964 HSJ720964 ICF720964 IMB720964 IVX720964 JFT720964 JPP720964 JZL720964 KJH720964 KTD720964 LCZ720964 LMV720964 LWR720964 MGN720964 MQJ720964 NAF720964 NKB720964 NTX720964 ODT720964 ONP720964 OXL720964 PHH720964 PRD720964 QAZ720964 QKV720964 QUR720964 REN720964 ROJ720964 RYF720964 SIB720964 SRX720964 TBT720964 TLP720964 TVL720964 UFH720964 UPD720964 UYZ720964 VIV720964 VSR720964 WCN720964 WMJ720964 WWF720964 X786500 JT786500 TP786500 ADL786500 ANH786500 AXD786500 BGZ786500 BQV786500 CAR786500 CKN786500 CUJ786500 DEF786500 DOB786500 DXX786500 EHT786500 ERP786500 FBL786500 FLH786500 FVD786500 GEZ786500 GOV786500 GYR786500 HIN786500 HSJ786500 ICF786500 IMB786500 IVX786500 JFT786500 JPP786500 JZL786500 KJH786500 KTD786500 LCZ786500 LMV786500 LWR786500 MGN786500 MQJ786500 NAF786500 NKB786500 NTX786500 ODT786500 ONP786500 OXL786500 PHH786500 PRD786500 QAZ786500 QKV786500 QUR786500 REN786500 ROJ786500 RYF786500 SIB786500 SRX786500 TBT786500 TLP786500 TVL786500 UFH786500 UPD786500 UYZ786500 VIV786500 VSR786500 WCN786500 WMJ786500 WWF786500 X852036 JT852036 TP852036 ADL852036 ANH852036 AXD852036 BGZ852036 BQV852036 CAR852036 CKN852036 CUJ852036 DEF852036 DOB852036 DXX852036 EHT852036 ERP852036 FBL852036 FLH852036 FVD852036 GEZ852036 GOV852036 GYR852036 HIN852036 HSJ852036 ICF852036 IMB852036 IVX852036 JFT852036 JPP852036 JZL852036 KJH852036 KTD852036 LCZ852036 LMV852036 LWR852036 MGN852036 MQJ852036 NAF852036 NKB852036 NTX852036 ODT852036 ONP852036 OXL852036 PHH852036 PRD852036 QAZ852036 QKV852036 QUR852036 REN852036 ROJ852036 RYF852036 SIB852036 SRX852036 TBT852036 TLP852036 TVL852036 UFH852036 UPD852036 UYZ852036 VIV852036 VSR852036 WCN852036 WMJ852036 WWF852036 X917572 JT917572 TP917572 ADL917572 ANH917572 AXD917572 BGZ917572 BQV917572 CAR917572 CKN917572 CUJ917572 DEF917572 DOB917572 DXX917572 EHT917572 ERP917572 FBL917572 FLH917572 FVD917572 GEZ917572 GOV917572 GYR917572 HIN917572 HSJ917572 ICF917572 IMB917572 IVX917572 JFT917572 JPP917572 JZL917572 KJH917572 KTD917572 LCZ917572 LMV917572 LWR917572 MGN917572 MQJ917572 NAF917572 NKB917572 NTX917572 ODT917572 ONP917572 OXL917572 PHH917572 PRD917572 QAZ917572 QKV917572 QUR917572 REN917572 ROJ917572 RYF917572 SIB917572 SRX917572 TBT917572 TLP917572 TVL917572 UFH917572 UPD917572 UYZ917572 VIV917572 VSR917572 WCN917572 WMJ917572 WWF917572 X983108 JT983108 TP983108 ADL983108 ANH983108 AXD983108 BGZ983108 BQV983108 CAR983108 CKN983108 CUJ983108 DEF983108 DOB983108 DXX983108 EHT983108 ERP983108 FBL983108 FLH983108 FVD983108 GEZ983108 GOV983108 GYR983108 HIN983108 HSJ983108 ICF983108 IMB983108 IVX983108 JFT983108 JPP983108 JZL983108 KJH983108 KTD983108 LCZ983108 LMV983108 LWR983108 MGN983108 MQJ983108 NAF983108 NKB983108 NTX983108 ODT983108 ONP983108 OXL983108 PHH983108 PRD983108 QAZ983108 QKV983108 QUR983108 REN983108 ROJ983108 RYF983108 SIB983108 SRX983108 TBT983108 TLP983108 TVL983108 UFH983108 UPD983108 UYZ983108 VIV983108 VSR983108 WCN983108 WMJ983108 WWF983108 T23:X23 JP23:JT23 TL23:TP23 ADH23:ADL23 AND23:ANH23 AWZ23:AXD23 BGV23:BGZ23 BQR23:BQV23 CAN23:CAR23 CKJ23:CKN23 CUF23:CUJ23 DEB23:DEF23 DNX23:DOB23 DXT23:DXX23 EHP23:EHT23 ERL23:ERP23 FBH23:FBL23 FLD23:FLH23 FUZ23:FVD23 GEV23:GEZ23 GOR23:GOV23 GYN23:GYR23 HIJ23:HIN23 HSF23:HSJ23 ICB23:ICF23 ILX23:IMB23 IVT23:IVX23 JFP23:JFT23 JPL23:JPP23 JZH23:JZL23 KJD23:KJH23 KSZ23:KTD23 LCV23:LCZ23 LMR23:LMV23 LWN23:LWR23 MGJ23:MGN23 MQF23:MQJ23 NAB23:NAF23 NJX23:NKB23 NTT23:NTX23 ODP23:ODT23 ONL23:ONP23 OXH23:OXL23 PHD23:PHH23 PQZ23:PRD23 QAV23:QAZ23 QKR23:QKV23 QUN23:QUR23 REJ23:REN23 ROF23:ROJ23 RYB23:RYF23 SHX23:SIB23 SRT23:SRX23 TBP23:TBT23 TLL23:TLP23 TVH23:TVL23 UFD23:UFH23 UOZ23:UPD23 UYV23:UYZ23 VIR23:VIV23 VSN23:VSR23 WCJ23:WCN23 WMF23:WMJ23 WWB23:WWF23 T65559:X65559 JP65559:JT65559 TL65559:TP65559 ADH65559:ADL65559 AND65559:ANH65559 AWZ65559:AXD65559 BGV65559:BGZ65559 BQR65559:BQV65559 CAN65559:CAR65559 CKJ65559:CKN65559 CUF65559:CUJ65559 DEB65559:DEF65559 DNX65559:DOB65559 DXT65559:DXX65559 EHP65559:EHT65559 ERL65559:ERP65559 FBH65559:FBL65559 FLD65559:FLH65559 FUZ65559:FVD65559 GEV65559:GEZ65559 GOR65559:GOV65559 GYN65559:GYR65559 HIJ65559:HIN65559 HSF65559:HSJ65559 ICB65559:ICF65559 ILX65559:IMB65559 IVT65559:IVX65559 JFP65559:JFT65559 JPL65559:JPP65559 JZH65559:JZL65559 KJD65559:KJH65559 KSZ65559:KTD65559 LCV65559:LCZ65559 LMR65559:LMV65559 LWN65559:LWR65559 MGJ65559:MGN65559 MQF65559:MQJ65559 NAB65559:NAF65559 NJX65559:NKB65559 NTT65559:NTX65559 ODP65559:ODT65559 ONL65559:ONP65559 OXH65559:OXL65559 PHD65559:PHH65559 PQZ65559:PRD65559 QAV65559:QAZ65559 QKR65559:QKV65559 QUN65559:QUR65559 REJ65559:REN65559 ROF65559:ROJ65559 RYB65559:RYF65559 SHX65559:SIB65559 SRT65559:SRX65559 TBP65559:TBT65559 TLL65559:TLP65559 TVH65559:TVL65559 UFD65559:UFH65559 UOZ65559:UPD65559 UYV65559:UYZ65559 VIR65559:VIV65559 VSN65559:VSR65559 WCJ65559:WCN65559 WMF65559:WMJ65559 WWB65559:WWF65559 T131095:X131095 JP131095:JT131095 TL131095:TP131095 ADH131095:ADL131095 AND131095:ANH131095 AWZ131095:AXD131095 BGV131095:BGZ131095 BQR131095:BQV131095 CAN131095:CAR131095 CKJ131095:CKN131095 CUF131095:CUJ131095 DEB131095:DEF131095 DNX131095:DOB131095 DXT131095:DXX131095 EHP131095:EHT131095 ERL131095:ERP131095 FBH131095:FBL131095 FLD131095:FLH131095 FUZ131095:FVD131095 GEV131095:GEZ131095 GOR131095:GOV131095 GYN131095:GYR131095 HIJ131095:HIN131095 HSF131095:HSJ131095 ICB131095:ICF131095 ILX131095:IMB131095 IVT131095:IVX131095 JFP131095:JFT131095 JPL131095:JPP131095 JZH131095:JZL131095 KJD131095:KJH131095 KSZ131095:KTD131095 LCV131095:LCZ131095 LMR131095:LMV131095 LWN131095:LWR131095 MGJ131095:MGN131095 MQF131095:MQJ131095 NAB131095:NAF131095 NJX131095:NKB131095 NTT131095:NTX131095 ODP131095:ODT131095 ONL131095:ONP131095 OXH131095:OXL131095 PHD131095:PHH131095 PQZ131095:PRD131095 QAV131095:QAZ131095 QKR131095:QKV131095 QUN131095:QUR131095 REJ131095:REN131095 ROF131095:ROJ131095 RYB131095:RYF131095 SHX131095:SIB131095 SRT131095:SRX131095 TBP131095:TBT131095 TLL131095:TLP131095 TVH131095:TVL131095 UFD131095:UFH131095 UOZ131095:UPD131095 UYV131095:UYZ131095 VIR131095:VIV131095 VSN131095:VSR131095 WCJ131095:WCN131095 WMF131095:WMJ131095 WWB131095:WWF131095 T196631:X196631 JP196631:JT196631 TL196631:TP196631 ADH196631:ADL196631 AND196631:ANH196631 AWZ196631:AXD196631 BGV196631:BGZ196631 BQR196631:BQV196631 CAN196631:CAR196631 CKJ196631:CKN196631 CUF196631:CUJ196631 DEB196631:DEF196631 DNX196631:DOB196631 DXT196631:DXX196631 EHP196631:EHT196631 ERL196631:ERP196631 FBH196631:FBL196631 FLD196631:FLH196631 FUZ196631:FVD196631 GEV196631:GEZ196631 GOR196631:GOV196631 GYN196631:GYR196631 HIJ196631:HIN196631 HSF196631:HSJ196631 ICB196631:ICF196631 ILX196631:IMB196631 IVT196631:IVX196631 JFP196631:JFT196631 JPL196631:JPP196631 JZH196631:JZL196631 KJD196631:KJH196631 KSZ196631:KTD196631 LCV196631:LCZ196631 LMR196631:LMV196631 LWN196631:LWR196631 MGJ196631:MGN196631 MQF196631:MQJ196631 NAB196631:NAF196631 NJX196631:NKB196631 NTT196631:NTX196631 ODP196631:ODT196631 ONL196631:ONP196631 OXH196631:OXL196631 PHD196631:PHH196631 PQZ196631:PRD196631 QAV196631:QAZ196631 QKR196631:QKV196631 QUN196631:QUR196631 REJ196631:REN196631 ROF196631:ROJ196631 RYB196631:RYF196631 SHX196631:SIB196631 SRT196631:SRX196631 TBP196631:TBT196631 TLL196631:TLP196631 TVH196631:TVL196631 UFD196631:UFH196631 UOZ196631:UPD196631 UYV196631:UYZ196631 VIR196631:VIV196631 VSN196631:VSR196631 WCJ196631:WCN196631 WMF196631:WMJ196631 WWB196631:WWF196631 T262167:X262167 JP262167:JT262167 TL262167:TP262167 ADH262167:ADL262167 AND262167:ANH262167 AWZ262167:AXD262167 BGV262167:BGZ262167 BQR262167:BQV262167 CAN262167:CAR262167 CKJ262167:CKN262167 CUF262167:CUJ262167 DEB262167:DEF262167 DNX262167:DOB262167 DXT262167:DXX262167 EHP262167:EHT262167 ERL262167:ERP262167 FBH262167:FBL262167 FLD262167:FLH262167 FUZ262167:FVD262167 GEV262167:GEZ262167 GOR262167:GOV262167 GYN262167:GYR262167 HIJ262167:HIN262167 HSF262167:HSJ262167 ICB262167:ICF262167 ILX262167:IMB262167 IVT262167:IVX262167 JFP262167:JFT262167 JPL262167:JPP262167 JZH262167:JZL262167 KJD262167:KJH262167 KSZ262167:KTD262167 LCV262167:LCZ262167 LMR262167:LMV262167 LWN262167:LWR262167 MGJ262167:MGN262167 MQF262167:MQJ262167 NAB262167:NAF262167 NJX262167:NKB262167 NTT262167:NTX262167 ODP262167:ODT262167 ONL262167:ONP262167 OXH262167:OXL262167 PHD262167:PHH262167 PQZ262167:PRD262167 QAV262167:QAZ262167 QKR262167:QKV262167 QUN262167:QUR262167 REJ262167:REN262167 ROF262167:ROJ262167 RYB262167:RYF262167 SHX262167:SIB262167 SRT262167:SRX262167 TBP262167:TBT262167 TLL262167:TLP262167 TVH262167:TVL262167 UFD262167:UFH262167 UOZ262167:UPD262167 UYV262167:UYZ262167 VIR262167:VIV262167 VSN262167:VSR262167 WCJ262167:WCN262167 WMF262167:WMJ262167 WWB262167:WWF262167 T327703:X327703 JP327703:JT327703 TL327703:TP327703 ADH327703:ADL327703 AND327703:ANH327703 AWZ327703:AXD327703 BGV327703:BGZ327703 BQR327703:BQV327703 CAN327703:CAR327703 CKJ327703:CKN327703 CUF327703:CUJ327703 DEB327703:DEF327703 DNX327703:DOB327703 DXT327703:DXX327703 EHP327703:EHT327703 ERL327703:ERP327703 FBH327703:FBL327703 FLD327703:FLH327703 FUZ327703:FVD327703 GEV327703:GEZ327703 GOR327703:GOV327703 GYN327703:GYR327703 HIJ327703:HIN327703 HSF327703:HSJ327703 ICB327703:ICF327703 ILX327703:IMB327703 IVT327703:IVX327703 JFP327703:JFT327703 JPL327703:JPP327703 JZH327703:JZL327703 KJD327703:KJH327703 KSZ327703:KTD327703 LCV327703:LCZ327703 LMR327703:LMV327703 LWN327703:LWR327703 MGJ327703:MGN327703 MQF327703:MQJ327703 NAB327703:NAF327703 NJX327703:NKB327703 NTT327703:NTX327703 ODP327703:ODT327703 ONL327703:ONP327703 OXH327703:OXL327703 PHD327703:PHH327703 PQZ327703:PRD327703 QAV327703:QAZ327703 QKR327703:QKV327703 QUN327703:QUR327703 REJ327703:REN327703 ROF327703:ROJ327703 RYB327703:RYF327703 SHX327703:SIB327703 SRT327703:SRX327703 TBP327703:TBT327703 TLL327703:TLP327703 TVH327703:TVL327703 UFD327703:UFH327703 UOZ327703:UPD327703 UYV327703:UYZ327703 VIR327703:VIV327703 VSN327703:VSR327703 WCJ327703:WCN327703 WMF327703:WMJ327703 WWB327703:WWF327703 T393239:X393239 JP393239:JT393239 TL393239:TP393239 ADH393239:ADL393239 AND393239:ANH393239 AWZ393239:AXD393239 BGV393239:BGZ393239 BQR393239:BQV393239 CAN393239:CAR393239 CKJ393239:CKN393239 CUF393239:CUJ393239 DEB393239:DEF393239 DNX393239:DOB393239 DXT393239:DXX393239 EHP393239:EHT393239 ERL393239:ERP393239 FBH393239:FBL393239 FLD393239:FLH393239 FUZ393239:FVD393239 GEV393239:GEZ393239 GOR393239:GOV393239 GYN393239:GYR393239 HIJ393239:HIN393239 HSF393239:HSJ393239 ICB393239:ICF393239 ILX393239:IMB393239 IVT393239:IVX393239 JFP393239:JFT393239 JPL393239:JPP393239 JZH393239:JZL393239 KJD393239:KJH393239 KSZ393239:KTD393239 LCV393239:LCZ393239 LMR393239:LMV393239 LWN393239:LWR393239 MGJ393239:MGN393239 MQF393239:MQJ393239 NAB393239:NAF393239 NJX393239:NKB393239 NTT393239:NTX393239 ODP393239:ODT393239 ONL393239:ONP393239 OXH393239:OXL393239 PHD393239:PHH393239 PQZ393239:PRD393239 QAV393239:QAZ393239 QKR393239:QKV393239 QUN393239:QUR393239 REJ393239:REN393239 ROF393239:ROJ393239 RYB393239:RYF393239 SHX393239:SIB393239 SRT393239:SRX393239 TBP393239:TBT393239 TLL393239:TLP393239 TVH393239:TVL393239 UFD393239:UFH393239 UOZ393239:UPD393239 UYV393239:UYZ393239 VIR393239:VIV393239 VSN393239:VSR393239 WCJ393239:WCN393239 WMF393239:WMJ393239 WWB393239:WWF393239 T458775:X458775 JP458775:JT458775 TL458775:TP458775 ADH458775:ADL458775 AND458775:ANH458775 AWZ458775:AXD458775 BGV458775:BGZ458775 BQR458775:BQV458775 CAN458775:CAR458775 CKJ458775:CKN458775 CUF458775:CUJ458775 DEB458775:DEF458775 DNX458775:DOB458775 DXT458775:DXX458775 EHP458775:EHT458775 ERL458775:ERP458775 FBH458775:FBL458775 FLD458775:FLH458775 FUZ458775:FVD458775 GEV458775:GEZ458775 GOR458775:GOV458775 GYN458775:GYR458775 HIJ458775:HIN458775 HSF458775:HSJ458775 ICB458775:ICF458775 ILX458775:IMB458775 IVT458775:IVX458775 JFP458775:JFT458775 JPL458775:JPP458775 JZH458775:JZL458775 KJD458775:KJH458775 KSZ458775:KTD458775 LCV458775:LCZ458775 LMR458775:LMV458775 LWN458775:LWR458775 MGJ458775:MGN458775 MQF458775:MQJ458775 NAB458775:NAF458775 NJX458775:NKB458775 NTT458775:NTX458775 ODP458775:ODT458775 ONL458775:ONP458775 OXH458775:OXL458775 PHD458775:PHH458775 PQZ458775:PRD458775 QAV458775:QAZ458775 QKR458775:QKV458775 QUN458775:QUR458775 REJ458775:REN458775 ROF458775:ROJ458775 RYB458775:RYF458775 SHX458775:SIB458775 SRT458775:SRX458775 TBP458775:TBT458775 TLL458775:TLP458775 TVH458775:TVL458775 UFD458775:UFH458775 UOZ458775:UPD458775 UYV458775:UYZ458775 VIR458775:VIV458775 VSN458775:VSR458775 WCJ458775:WCN458775 WMF458775:WMJ458775 WWB458775:WWF458775 T524311:X524311 JP524311:JT524311 TL524311:TP524311 ADH524311:ADL524311 AND524311:ANH524311 AWZ524311:AXD524311 BGV524311:BGZ524311 BQR524311:BQV524311 CAN524311:CAR524311 CKJ524311:CKN524311 CUF524311:CUJ524311 DEB524311:DEF524311 DNX524311:DOB524311 DXT524311:DXX524311 EHP524311:EHT524311 ERL524311:ERP524311 FBH524311:FBL524311 FLD524311:FLH524311 FUZ524311:FVD524311 GEV524311:GEZ524311 GOR524311:GOV524311 GYN524311:GYR524311 HIJ524311:HIN524311 HSF524311:HSJ524311 ICB524311:ICF524311 ILX524311:IMB524311 IVT524311:IVX524311 JFP524311:JFT524311 JPL524311:JPP524311 JZH524311:JZL524311 KJD524311:KJH524311 KSZ524311:KTD524311 LCV524311:LCZ524311 LMR524311:LMV524311 LWN524311:LWR524311 MGJ524311:MGN524311 MQF524311:MQJ524311 NAB524311:NAF524311 NJX524311:NKB524311 NTT524311:NTX524311 ODP524311:ODT524311 ONL524311:ONP524311 OXH524311:OXL524311 PHD524311:PHH524311 PQZ524311:PRD524311 QAV524311:QAZ524311 QKR524311:QKV524311 QUN524311:QUR524311 REJ524311:REN524311 ROF524311:ROJ524311 RYB524311:RYF524311 SHX524311:SIB524311 SRT524311:SRX524311 TBP524311:TBT524311 TLL524311:TLP524311 TVH524311:TVL524311 UFD524311:UFH524311 UOZ524311:UPD524311 UYV524311:UYZ524311 VIR524311:VIV524311 VSN524311:VSR524311 WCJ524311:WCN524311 WMF524311:WMJ524311 WWB524311:WWF524311 T589847:X589847 JP589847:JT589847 TL589847:TP589847 ADH589847:ADL589847 AND589847:ANH589847 AWZ589847:AXD589847 BGV589847:BGZ589847 BQR589847:BQV589847 CAN589847:CAR589847 CKJ589847:CKN589847 CUF589847:CUJ589847 DEB589847:DEF589847 DNX589847:DOB589847 DXT589847:DXX589847 EHP589847:EHT589847 ERL589847:ERP589847 FBH589847:FBL589847 FLD589847:FLH589847 FUZ589847:FVD589847 GEV589847:GEZ589847 GOR589847:GOV589847 GYN589847:GYR589847 HIJ589847:HIN589847 HSF589847:HSJ589847 ICB589847:ICF589847 ILX589847:IMB589847 IVT589847:IVX589847 JFP589847:JFT589847 JPL589847:JPP589847 JZH589847:JZL589847 KJD589847:KJH589847 KSZ589847:KTD589847 LCV589847:LCZ589847 LMR589847:LMV589847 LWN589847:LWR589847 MGJ589847:MGN589847 MQF589847:MQJ589847 NAB589847:NAF589847 NJX589847:NKB589847 NTT589847:NTX589847 ODP589847:ODT589847 ONL589847:ONP589847 OXH589847:OXL589847 PHD589847:PHH589847 PQZ589847:PRD589847 QAV589847:QAZ589847 QKR589847:QKV589847 QUN589847:QUR589847 REJ589847:REN589847 ROF589847:ROJ589847 RYB589847:RYF589847 SHX589847:SIB589847 SRT589847:SRX589847 TBP589847:TBT589847 TLL589847:TLP589847 TVH589847:TVL589847 UFD589847:UFH589847 UOZ589847:UPD589847 UYV589847:UYZ589847 VIR589847:VIV589847 VSN589847:VSR589847 WCJ589847:WCN589847 WMF589847:WMJ589847 WWB589847:WWF589847 T655383:X655383 JP655383:JT655383 TL655383:TP655383 ADH655383:ADL655383 AND655383:ANH655383 AWZ655383:AXD655383 BGV655383:BGZ655383 BQR655383:BQV655383 CAN655383:CAR655383 CKJ655383:CKN655383 CUF655383:CUJ655383 DEB655383:DEF655383 DNX655383:DOB655383 DXT655383:DXX655383 EHP655383:EHT655383 ERL655383:ERP655383 FBH655383:FBL655383 FLD655383:FLH655383 FUZ655383:FVD655383 GEV655383:GEZ655383 GOR655383:GOV655383 GYN655383:GYR655383 HIJ655383:HIN655383 HSF655383:HSJ655383 ICB655383:ICF655383 ILX655383:IMB655383 IVT655383:IVX655383 JFP655383:JFT655383 JPL655383:JPP655383 JZH655383:JZL655383 KJD655383:KJH655383 KSZ655383:KTD655383 LCV655383:LCZ655383 LMR655383:LMV655383 LWN655383:LWR655383 MGJ655383:MGN655383 MQF655383:MQJ655383 NAB655383:NAF655383 NJX655383:NKB655383 NTT655383:NTX655383 ODP655383:ODT655383 ONL655383:ONP655383 OXH655383:OXL655383 PHD655383:PHH655383 PQZ655383:PRD655383 QAV655383:QAZ655383 QKR655383:QKV655383 QUN655383:QUR655383 REJ655383:REN655383 ROF655383:ROJ655383 RYB655383:RYF655383 SHX655383:SIB655383 SRT655383:SRX655383 TBP655383:TBT655383 TLL655383:TLP655383 TVH655383:TVL655383 UFD655383:UFH655383 UOZ655383:UPD655383 UYV655383:UYZ655383 VIR655383:VIV655383 VSN655383:VSR655383 WCJ655383:WCN655383 WMF655383:WMJ655383 WWB655383:WWF655383 T720919:X720919 JP720919:JT720919 TL720919:TP720919 ADH720919:ADL720919 AND720919:ANH720919 AWZ720919:AXD720919 BGV720919:BGZ720919 BQR720919:BQV720919 CAN720919:CAR720919 CKJ720919:CKN720919 CUF720919:CUJ720919 DEB720919:DEF720919 DNX720919:DOB720919 DXT720919:DXX720919 EHP720919:EHT720919 ERL720919:ERP720919 FBH720919:FBL720919 FLD720919:FLH720919 FUZ720919:FVD720919 GEV720919:GEZ720919 GOR720919:GOV720919 GYN720919:GYR720919 HIJ720919:HIN720919 HSF720919:HSJ720919 ICB720919:ICF720919 ILX720919:IMB720919 IVT720919:IVX720919 JFP720919:JFT720919 JPL720919:JPP720919 JZH720919:JZL720919 KJD720919:KJH720919 KSZ720919:KTD720919 LCV720919:LCZ720919 LMR720919:LMV720919 LWN720919:LWR720919 MGJ720919:MGN720919 MQF720919:MQJ720919 NAB720919:NAF720919 NJX720919:NKB720919 NTT720919:NTX720919 ODP720919:ODT720919 ONL720919:ONP720919 OXH720919:OXL720919 PHD720919:PHH720919 PQZ720919:PRD720919 QAV720919:QAZ720919 QKR720919:QKV720919 QUN720919:QUR720919 REJ720919:REN720919 ROF720919:ROJ720919 RYB720919:RYF720919 SHX720919:SIB720919 SRT720919:SRX720919 TBP720919:TBT720919 TLL720919:TLP720919 TVH720919:TVL720919 UFD720919:UFH720919 UOZ720919:UPD720919 UYV720919:UYZ720919 VIR720919:VIV720919 VSN720919:VSR720919 WCJ720919:WCN720919 WMF720919:WMJ720919 WWB720919:WWF720919 T786455:X786455 JP786455:JT786455 TL786455:TP786455 ADH786455:ADL786455 AND786455:ANH786455 AWZ786455:AXD786455 BGV786455:BGZ786455 BQR786455:BQV786455 CAN786455:CAR786455 CKJ786455:CKN786455 CUF786455:CUJ786455 DEB786455:DEF786455 DNX786455:DOB786455 DXT786455:DXX786455 EHP786455:EHT786455 ERL786455:ERP786455 FBH786455:FBL786455 FLD786455:FLH786455 FUZ786455:FVD786455 GEV786455:GEZ786455 GOR786455:GOV786455 GYN786455:GYR786455 HIJ786455:HIN786455 HSF786455:HSJ786455 ICB786455:ICF786455 ILX786455:IMB786455 IVT786455:IVX786455 JFP786455:JFT786455 JPL786455:JPP786455 JZH786455:JZL786455 KJD786455:KJH786455 KSZ786455:KTD786455 LCV786455:LCZ786455 LMR786455:LMV786455 LWN786455:LWR786455 MGJ786455:MGN786455 MQF786455:MQJ786455 NAB786455:NAF786455 NJX786455:NKB786455 NTT786455:NTX786455 ODP786455:ODT786455 ONL786455:ONP786455 OXH786455:OXL786455 PHD786455:PHH786455 PQZ786455:PRD786455 QAV786455:QAZ786455 QKR786455:QKV786455 QUN786455:QUR786455 REJ786455:REN786455 ROF786455:ROJ786455 RYB786455:RYF786455 SHX786455:SIB786455 SRT786455:SRX786455 TBP786455:TBT786455 TLL786455:TLP786455 TVH786455:TVL786455 UFD786455:UFH786455 UOZ786455:UPD786455 UYV786455:UYZ786455 VIR786455:VIV786455 VSN786455:VSR786455 WCJ786455:WCN786455 WMF786455:WMJ786455 WWB786455:WWF786455 T851991:X851991 JP851991:JT851991 TL851991:TP851991 ADH851991:ADL851991 AND851991:ANH851991 AWZ851991:AXD851991 BGV851991:BGZ851991 BQR851991:BQV851991 CAN851991:CAR851991 CKJ851991:CKN851991 CUF851991:CUJ851991 DEB851991:DEF851991 DNX851991:DOB851991 DXT851991:DXX851991 EHP851991:EHT851991 ERL851991:ERP851991 FBH851991:FBL851991 FLD851991:FLH851991 FUZ851991:FVD851991 GEV851991:GEZ851991 GOR851991:GOV851991 GYN851991:GYR851991 HIJ851991:HIN851991 HSF851991:HSJ851991 ICB851991:ICF851991 ILX851991:IMB851991 IVT851991:IVX851991 JFP851991:JFT851991 JPL851991:JPP851991 JZH851991:JZL851991 KJD851991:KJH851991 KSZ851991:KTD851991 LCV851991:LCZ851991 LMR851991:LMV851991 LWN851991:LWR851991 MGJ851991:MGN851991 MQF851991:MQJ851991 NAB851991:NAF851991 NJX851991:NKB851991 NTT851991:NTX851991 ODP851991:ODT851991 ONL851991:ONP851991 OXH851991:OXL851991 PHD851991:PHH851991 PQZ851991:PRD851991 QAV851991:QAZ851991 QKR851991:QKV851991 QUN851991:QUR851991 REJ851991:REN851991 ROF851991:ROJ851991 RYB851991:RYF851991 SHX851991:SIB851991 SRT851991:SRX851991 TBP851991:TBT851991 TLL851991:TLP851991 TVH851991:TVL851991 UFD851991:UFH851991 UOZ851991:UPD851991 UYV851991:UYZ851991 VIR851991:VIV851991 VSN851991:VSR851991 WCJ851991:WCN851991 WMF851991:WMJ851991 WWB851991:WWF851991 T917527:X917527 JP917527:JT917527 TL917527:TP917527 ADH917527:ADL917527 AND917527:ANH917527 AWZ917527:AXD917527 BGV917527:BGZ917527 BQR917527:BQV917527 CAN917527:CAR917527 CKJ917527:CKN917527 CUF917527:CUJ917527 DEB917527:DEF917527 DNX917527:DOB917527 DXT917527:DXX917527 EHP917527:EHT917527 ERL917527:ERP917527 FBH917527:FBL917527 FLD917527:FLH917527 FUZ917527:FVD917527 GEV917527:GEZ917527 GOR917527:GOV917527 GYN917527:GYR917527 HIJ917527:HIN917527 HSF917527:HSJ917527 ICB917527:ICF917527 ILX917527:IMB917527 IVT917527:IVX917527 JFP917527:JFT917527 JPL917527:JPP917527 JZH917527:JZL917527 KJD917527:KJH917527 KSZ917527:KTD917527 LCV917527:LCZ917527 LMR917527:LMV917527 LWN917527:LWR917527 MGJ917527:MGN917527 MQF917527:MQJ917527 NAB917527:NAF917527 NJX917527:NKB917527 NTT917527:NTX917527 ODP917527:ODT917527 ONL917527:ONP917527 OXH917527:OXL917527 PHD917527:PHH917527 PQZ917527:PRD917527 QAV917527:QAZ917527 QKR917527:QKV917527 QUN917527:QUR917527 REJ917527:REN917527 ROF917527:ROJ917527 RYB917527:RYF917527 SHX917527:SIB917527 SRT917527:SRX917527 TBP917527:TBT917527 TLL917527:TLP917527 TVH917527:TVL917527 UFD917527:UFH917527 UOZ917527:UPD917527 UYV917527:UYZ917527 VIR917527:VIV917527 VSN917527:VSR917527 WCJ917527:WCN917527 WMF917527:WMJ917527 WWB917527:WWF917527 T983063:X983063 JP983063:JT983063 TL983063:TP983063 ADH983063:ADL983063 AND983063:ANH983063 AWZ983063:AXD983063 BGV983063:BGZ983063 BQR983063:BQV983063 CAN983063:CAR983063 CKJ983063:CKN983063 CUF983063:CUJ983063 DEB983063:DEF983063 DNX983063:DOB983063 DXT983063:DXX983063 EHP983063:EHT983063 ERL983063:ERP983063 FBH983063:FBL983063 FLD983063:FLH983063 FUZ983063:FVD983063 GEV983063:GEZ983063 GOR983063:GOV983063 GYN983063:GYR983063 HIJ983063:HIN983063 HSF983063:HSJ983063 ICB983063:ICF983063 ILX983063:IMB983063 IVT983063:IVX983063 JFP983063:JFT983063 JPL983063:JPP983063 JZH983063:JZL983063 KJD983063:KJH983063 KSZ983063:KTD983063 LCV983063:LCZ983063 LMR983063:LMV983063 LWN983063:LWR983063 MGJ983063:MGN983063 MQF983063:MQJ983063 NAB983063:NAF983063 NJX983063:NKB983063 NTT983063:NTX983063 ODP983063:ODT983063 ONL983063:ONP983063 OXH983063:OXL983063 PHD983063:PHH983063 PQZ983063:PRD983063 QAV983063:QAZ983063 QKR983063:QKV983063 QUN983063:QUR983063 REJ983063:REN983063 ROF983063:ROJ983063 RYB983063:RYF983063 SHX983063:SIB983063 SRT983063:SRX983063 TBP983063:TBT983063 TLL983063:TLP983063 TVH983063:TVL983063 UFD983063:UFH983063 UOZ983063:UPD983063 UYV983063:UYZ983063 VIR983063:VIV983063 VSN983063:VSR983063 WCJ983063:WCN983063 WMF983063:WMJ983063 WWB983063:WWF983063 T31:X31 JP31:JT31 TL31:TP31 ADH31:ADL31 AND31:ANH31 AWZ31:AXD31 BGV31:BGZ31 BQR31:BQV31 CAN31:CAR31 CKJ31:CKN31 CUF31:CUJ31 DEB31:DEF31 DNX31:DOB31 DXT31:DXX31 EHP31:EHT31 ERL31:ERP31 FBH31:FBL31 FLD31:FLH31 FUZ31:FVD31 GEV31:GEZ31 GOR31:GOV31 GYN31:GYR31 HIJ31:HIN31 HSF31:HSJ31 ICB31:ICF31 ILX31:IMB31 IVT31:IVX31 JFP31:JFT31 JPL31:JPP31 JZH31:JZL31 KJD31:KJH31 KSZ31:KTD31 LCV31:LCZ31 LMR31:LMV31 LWN31:LWR31 MGJ31:MGN31 MQF31:MQJ31 NAB31:NAF31 NJX31:NKB31 NTT31:NTX31 ODP31:ODT31 ONL31:ONP31 OXH31:OXL31 PHD31:PHH31 PQZ31:PRD31 QAV31:QAZ31 QKR31:QKV31 QUN31:QUR31 REJ31:REN31 ROF31:ROJ31 RYB31:RYF31 SHX31:SIB31 SRT31:SRX31 TBP31:TBT31 TLL31:TLP31 TVH31:TVL31 UFD31:UFH31 UOZ31:UPD31 UYV31:UYZ31 VIR31:VIV31 VSN31:VSR31 WCJ31:WCN31 WMF31:WMJ31 WWB31:WWF31 T65567:X65567 JP65567:JT65567 TL65567:TP65567 ADH65567:ADL65567 AND65567:ANH65567 AWZ65567:AXD65567 BGV65567:BGZ65567 BQR65567:BQV65567 CAN65567:CAR65567 CKJ65567:CKN65567 CUF65567:CUJ65567 DEB65567:DEF65567 DNX65567:DOB65567 DXT65567:DXX65567 EHP65567:EHT65567 ERL65567:ERP65567 FBH65567:FBL65567 FLD65567:FLH65567 FUZ65567:FVD65567 GEV65567:GEZ65567 GOR65567:GOV65567 GYN65567:GYR65567 HIJ65567:HIN65567 HSF65567:HSJ65567 ICB65567:ICF65567 ILX65567:IMB65567 IVT65567:IVX65567 JFP65567:JFT65567 JPL65567:JPP65567 JZH65567:JZL65567 KJD65567:KJH65567 KSZ65567:KTD65567 LCV65567:LCZ65567 LMR65567:LMV65567 LWN65567:LWR65567 MGJ65567:MGN65567 MQF65567:MQJ65567 NAB65567:NAF65567 NJX65567:NKB65567 NTT65567:NTX65567 ODP65567:ODT65567 ONL65567:ONP65567 OXH65567:OXL65567 PHD65567:PHH65567 PQZ65567:PRD65567 QAV65567:QAZ65567 QKR65567:QKV65567 QUN65567:QUR65567 REJ65567:REN65567 ROF65567:ROJ65567 RYB65567:RYF65567 SHX65567:SIB65567 SRT65567:SRX65567 TBP65567:TBT65567 TLL65567:TLP65567 TVH65567:TVL65567 UFD65567:UFH65567 UOZ65567:UPD65567 UYV65567:UYZ65567 VIR65567:VIV65567 VSN65567:VSR65567 WCJ65567:WCN65567 WMF65567:WMJ65567 WWB65567:WWF65567 T131103:X131103 JP131103:JT131103 TL131103:TP131103 ADH131103:ADL131103 AND131103:ANH131103 AWZ131103:AXD131103 BGV131103:BGZ131103 BQR131103:BQV131103 CAN131103:CAR131103 CKJ131103:CKN131103 CUF131103:CUJ131103 DEB131103:DEF131103 DNX131103:DOB131103 DXT131103:DXX131103 EHP131103:EHT131103 ERL131103:ERP131103 FBH131103:FBL131103 FLD131103:FLH131103 FUZ131103:FVD131103 GEV131103:GEZ131103 GOR131103:GOV131103 GYN131103:GYR131103 HIJ131103:HIN131103 HSF131103:HSJ131103 ICB131103:ICF131103 ILX131103:IMB131103 IVT131103:IVX131103 JFP131103:JFT131103 JPL131103:JPP131103 JZH131103:JZL131103 KJD131103:KJH131103 KSZ131103:KTD131103 LCV131103:LCZ131103 LMR131103:LMV131103 LWN131103:LWR131103 MGJ131103:MGN131103 MQF131103:MQJ131103 NAB131103:NAF131103 NJX131103:NKB131103 NTT131103:NTX131103 ODP131103:ODT131103 ONL131103:ONP131103 OXH131103:OXL131103 PHD131103:PHH131103 PQZ131103:PRD131103 QAV131103:QAZ131103 QKR131103:QKV131103 QUN131103:QUR131103 REJ131103:REN131103 ROF131103:ROJ131103 RYB131103:RYF131103 SHX131103:SIB131103 SRT131103:SRX131103 TBP131103:TBT131103 TLL131103:TLP131103 TVH131103:TVL131103 UFD131103:UFH131103 UOZ131103:UPD131103 UYV131103:UYZ131103 VIR131103:VIV131103 VSN131103:VSR131103 WCJ131103:WCN131103 WMF131103:WMJ131103 WWB131103:WWF131103 T196639:X196639 JP196639:JT196639 TL196639:TP196639 ADH196639:ADL196639 AND196639:ANH196639 AWZ196639:AXD196639 BGV196639:BGZ196639 BQR196639:BQV196639 CAN196639:CAR196639 CKJ196639:CKN196639 CUF196639:CUJ196639 DEB196639:DEF196639 DNX196639:DOB196639 DXT196639:DXX196639 EHP196639:EHT196639 ERL196639:ERP196639 FBH196639:FBL196639 FLD196639:FLH196639 FUZ196639:FVD196639 GEV196639:GEZ196639 GOR196639:GOV196639 GYN196639:GYR196639 HIJ196639:HIN196639 HSF196639:HSJ196639 ICB196639:ICF196639 ILX196639:IMB196639 IVT196639:IVX196639 JFP196639:JFT196639 JPL196639:JPP196639 JZH196639:JZL196639 KJD196639:KJH196639 KSZ196639:KTD196639 LCV196639:LCZ196639 LMR196639:LMV196639 LWN196639:LWR196639 MGJ196639:MGN196639 MQF196639:MQJ196639 NAB196639:NAF196639 NJX196639:NKB196639 NTT196639:NTX196639 ODP196639:ODT196639 ONL196639:ONP196639 OXH196639:OXL196639 PHD196639:PHH196639 PQZ196639:PRD196639 QAV196639:QAZ196639 QKR196639:QKV196639 QUN196639:QUR196639 REJ196639:REN196639 ROF196639:ROJ196639 RYB196639:RYF196639 SHX196639:SIB196639 SRT196639:SRX196639 TBP196639:TBT196639 TLL196639:TLP196639 TVH196639:TVL196639 UFD196639:UFH196639 UOZ196639:UPD196639 UYV196639:UYZ196639 VIR196639:VIV196639 VSN196639:VSR196639 WCJ196639:WCN196639 WMF196639:WMJ196639 WWB196639:WWF196639 T262175:X262175 JP262175:JT262175 TL262175:TP262175 ADH262175:ADL262175 AND262175:ANH262175 AWZ262175:AXD262175 BGV262175:BGZ262175 BQR262175:BQV262175 CAN262175:CAR262175 CKJ262175:CKN262175 CUF262175:CUJ262175 DEB262175:DEF262175 DNX262175:DOB262175 DXT262175:DXX262175 EHP262175:EHT262175 ERL262175:ERP262175 FBH262175:FBL262175 FLD262175:FLH262175 FUZ262175:FVD262175 GEV262175:GEZ262175 GOR262175:GOV262175 GYN262175:GYR262175 HIJ262175:HIN262175 HSF262175:HSJ262175 ICB262175:ICF262175 ILX262175:IMB262175 IVT262175:IVX262175 JFP262175:JFT262175 JPL262175:JPP262175 JZH262175:JZL262175 KJD262175:KJH262175 KSZ262175:KTD262175 LCV262175:LCZ262175 LMR262175:LMV262175 LWN262175:LWR262175 MGJ262175:MGN262175 MQF262175:MQJ262175 NAB262175:NAF262175 NJX262175:NKB262175 NTT262175:NTX262175 ODP262175:ODT262175 ONL262175:ONP262175 OXH262175:OXL262175 PHD262175:PHH262175 PQZ262175:PRD262175 QAV262175:QAZ262175 QKR262175:QKV262175 QUN262175:QUR262175 REJ262175:REN262175 ROF262175:ROJ262175 RYB262175:RYF262175 SHX262175:SIB262175 SRT262175:SRX262175 TBP262175:TBT262175 TLL262175:TLP262175 TVH262175:TVL262175 UFD262175:UFH262175 UOZ262175:UPD262175 UYV262175:UYZ262175 VIR262175:VIV262175 VSN262175:VSR262175 WCJ262175:WCN262175 WMF262175:WMJ262175 WWB262175:WWF262175 T327711:X327711 JP327711:JT327711 TL327711:TP327711 ADH327711:ADL327711 AND327711:ANH327711 AWZ327711:AXD327711 BGV327711:BGZ327711 BQR327711:BQV327711 CAN327711:CAR327711 CKJ327711:CKN327711 CUF327711:CUJ327711 DEB327711:DEF327711 DNX327711:DOB327711 DXT327711:DXX327711 EHP327711:EHT327711 ERL327711:ERP327711 FBH327711:FBL327711 FLD327711:FLH327711 FUZ327711:FVD327711 GEV327711:GEZ327711 GOR327711:GOV327711 GYN327711:GYR327711 HIJ327711:HIN327711 HSF327711:HSJ327711 ICB327711:ICF327711 ILX327711:IMB327711 IVT327711:IVX327711 JFP327711:JFT327711 JPL327711:JPP327711 JZH327711:JZL327711 KJD327711:KJH327711 KSZ327711:KTD327711 LCV327711:LCZ327711 LMR327711:LMV327711 LWN327711:LWR327711 MGJ327711:MGN327711 MQF327711:MQJ327711 NAB327711:NAF327711 NJX327711:NKB327711 NTT327711:NTX327711 ODP327711:ODT327711 ONL327711:ONP327711 OXH327711:OXL327711 PHD327711:PHH327711 PQZ327711:PRD327711 QAV327711:QAZ327711 QKR327711:QKV327711 QUN327711:QUR327711 REJ327711:REN327711 ROF327711:ROJ327711 RYB327711:RYF327711 SHX327711:SIB327711 SRT327711:SRX327711 TBP327711:TBT327711 TLL327711:TLP327711 TVH327711:TVL327711 UFD327711:UFH327711 UOZ327711:UPD327711 UYV327711:UYZ327711 VIR327711:VIV327711 VSN327711:VSR327711 WCJ327711:WCN327711 WMF327711:WMJ327711 WWB327711:WWF327711 T393247:X393247 JP393247:JT393247 TL393247:TP393247 ADH393247:ADL393247 AND393247:ANH393247 AWZ393247:AXD393247 BGV393247:BGZ393247 BQR393247:BQV393247 CAN393247:CAR393247 CKJ393247:CKN393247 CUF393247:CUJ393247 DEB393247:DEF393247 DNX393247:DOB393247 DXT393247:DXX393247 EHP393247:EHT393247 ERL393247:ERP393247 FBH393247:FBL393247 FLD393247:FLH393247 FUZ393247:FVD393247 GEV393247:GEZ393247 GOR393247:GOV393247 GYN393247:GYR393247 HIJ393247:HIN393247 HSF393247:HSJ393247 ICB393247:ICF393247 ILX393247:IMB393247 IVT393247:IVX393247 JFP393247:JFT393247 JPL393247:JPP393247 JZH393247:JZL393247 KJD393247:KJH393247 KSZ393247:KTD393247 LCV393247:LCZ393247 LMR393247:LMV393247 LWN393247:LWR393247 MGJ393247:MGN393247 MQF393247:MQJ393247 NAB393247:NAF393247 NJX393247:NKB393247 NTT393247:NTX393247 ODP393247:ODT393247 ONL393247:ONP393247 OXH393247:OXL393247 PHD393247:PHH393247 PQZ393247:PRD393247 QAV393247:QAZ393247 QKR393247:QKV393247 QUN393247:QUR393247 REJ393247:REN393247 ROF393247:ROJ393247 RYB393247:RYF393247 SHX393247:SIB393247 SRT393247:SRX393247 TBP393247:TBT393247 TLL393247:TLP393247 TVH393247:TVL393247 UFD393247:UFH393247 UOZ393247:UPD393247 UYV393247:UYZ393247 VIR393247:VIV393247 VSN393247:VSR393247 WCJ393247:WCN393247 WMF393247:WMJ393247 WWB393247:WWF393247 T458783:X458783 JP458783:JT458783 TL458783:TP458783 ADH458783:ADL458783 AND458783:ANH458783 AWZ458783:AXD458783 BGV458783:BGZ458783 BQR458783:BQV458783 CAN458783:CAR458783 CKJ458783:CKN458783 CUF458783:CUJ458783 DEB458783:DEF458783 DNX458783:DOB458783 DXT458783:DXX458783 EHP458783:EHT458783 ERL458783:ERP458783 FBH458783:FBL458783 FLD458783:FLH458783 FUZ458783:FVD458783 GEV458783:GEZ458783 GOR458783:GOV458783 GYN458783:GYR458783 HIJ458783:HIN458783 HSF458783:HSJ458783 ICB458783:ICF458783 ILX458783:IMB458783 IVT458783:IVX458783 JFP458783:JFT458783 JPL458783:JPP458783 JZH458783:JZL458783 KJD458783:KJH458783 KSZ458783:KTD458783 LCV458783:LCZ458783 LMR458783:LMV458783 LWN458783:LWR458783 MGJ458783:MGN458783 MQF458783:MQJ458783 NAB458783:NAF458783 NJX458783:NKB458783 NTT458783:NTX458783 ODP458783:ODT458783 ONL458783:ONP458783 OXH458783:OXL458783 PHD458783:PHH458783 PQZ458783:PRD458783 QAV458783:QAZ458783 QKR458783:QKV458783 QUN458783:QUR458783 REJ458783:REN458783 ROF458783:ROJ458783 RYB458783:RYF458783 SHX458783:SIB458783 SRT458783:SRX458783 TBP458783:TBT458783 TLL458783:TLP458783 TVH458783:TVL458783 UFD458783:UFH458783 UOZ458783:UPD458783 UYV458783:UYZ458783 VIR458783:VIV458783 VSN458783:VSR458783 WCJ458783:WCN458783 WMF458783:WMJ458783 WWB458783:WWF458783 T524319:X524319 JP524319:JT524319 TL524319:TP524319 ADH524319:ADL524319 AND524319:ANH524319 AWZ524319:AXD524319 BGV524319:BGZ524319 BQR524319:BQV524319 CAN524319:CAR524319 CKJ524319:CKN524319 CUF524319:CUJ524319 DEB524319:DEF524319 DNX524319:DOB524319 DXT524319:DXX524319 EHP524319:EHT524319 ERL524319:ERP524319 FBH524319:FBL524319 FLD524319:FLH524319 FUZ524319:FVD524319 GEV524319:GEZ524319 GOR524319:GOV524319 GYN524319:GYR524319 HIJ524319:HIN524319 HSF524319:HSJ524319 ICB524319:ICF524319 ILX524319:IMB524319 IVT524319:IVX524319 JFP524319:JFT524319 JPL524319:JPP524319 JZH524319:JZL524319 KJD524319:KJH524319 KSZ524319:KTD524319 LCV524319:LCZ524319 LMR524319:LMV524319 LWN524319:LWR524319 MGJ524319:MGN524319 MQF524319:MQJ524319 NAB524319:NAF524319 NJX524319:NKB524319 NTT524319:NTX524319 ODP524319:ODT524319 ONL524319:ONP524319 OXH524319:OXL524319 PHD524319:PHH524319 PQZ524319:PRD524319 QAV524319:QAZ524319 QKR524319:QKV524319 QUN524319:QUR524319 REJ524319:REN524319 ROF524319:ROJ524319 RYB524319:RYF524319 SHX524319:SIB524319 SRT524319:SRX524319 TBP524319:TBT524319 TLL524319:TLP524319 TVH524319:TVL524319 UFD524319:UFH524319 UOZ524319:UPD524319 UYV524319:UYZ524319 VIR524319:VIV524319 VSN524319:VSR524319 WCJ524319:WCN524319 WMF524319:WMJ524319 WWB524319:WWF524319 T589855:X589855 JP589855:JT589855 TL589855:TP589855 ADH589855:ADL589855 AND589855:ANH589855 AWZ589855:AXD589855 BGV589855:BGZ589855 BQR589855:BQV589855 CAN589855:CAR589855 CKJ589855:CKN589855 CUF589855:CUJ589855 DEB589855:DEF589855 DNX589855:DOB589855 DXT589855:DXX589855 EHP589855:EHT589855 ERL589855:ERP589855 FBH589855:FBL589855 FLD589855:FLH589855 FUZ589855:FVD589855 GEV589855:GEZ589855 GOR589855:GOV589855 GYN589855:GYR589855 HIJ589855:HIN589855 HSF589855:HSJ589855 ICB589855:ICF589855 ILX589855:IMB589855 IVT589855:IVX589855 JFP589855:JFT589855 JPL589855:JPP589855 JZH589855:JZL589855 KJD589855:KJH589855 KSZ589855:KTD589855 LCV589855:LCZ589855 LMR589855:LMV589855 LWN589855:LWR589855 MGJ589855:MGN589855 MQF589855:MQJ589855 NAB589855:NAF589855 NJX589855:NKB589855 NTT589855:NTX589855 ODP589855:ODT589855 ONL589855:ONP589855 OXH589855:OXL589855 PHD589855:PHH589855 PQZ589855:PRD589855 QAV589855:QAZ589855 QKR589855:QKV589855 QUN589855:QUR589855 REJ589855:REN589855 ROF589855:ROJ589855 RYB589855:RYF589855 SHX589855:SIB589855 SRT589855:SRX589855 TBP589855:TBT589855 TLL589855:TLP589855 TVH589855:TVL589855 UFD589855:UFH589855 UOZ589855:UPD589855 UYV589855:UYZ589855 VIR589855:VIV589855 VSN589855:VSR589855 WCJ589855:WCN589855 WMF589855:WMJ589855 WWB589855:WWF589855 T655391:X655391 JP655391:JT655391 TL655391:TP655391 ADH655391:ADL655391 AND655391:ANH655391 AWZ655391:AXD655391 BGV655391:BGZ655391 BQR655391:BQV655391 CAN655391:CAR655391 CKJ655391:CKN655391 CUF655391:CUJ655391 DEB655391:DEF655391 DNX655391:DOB655391 DXT655391:DXX655391 EHP655391:EHT655391 ERL655391:ERP655391 FBH655391:FBL655391 FLD655391:FLH655391 FUZ655391:FVD655391 GEV655391:GEZ655391 GOR655391:GOV655391 GYN655391:GYR655391 HIJ655391:HIN655391 HSF655391:HSJ655391 ICB655391:ICF655391 ILX655391:IMB655391 IVT655391:IVX655391 JFP655391:JFT655391 JPL655391:JPP655391 JZH655391:JZL655391 KJD655391:KJH655391 KSZ655391:KTD655391 LCV655391:LCZ655391 LMR655391:LMV655391 LWN655391:LWR655391 MGJ655391:MGN655391 MQF655391:MQJ655391 NAB655391:NAF655391 NJX655391:NKB655391 NTT655391:NTX655391 ODP655391:ODT655391 ONL655391:ONP655391 OXH655391:OXL655391 PHD655391:PHH655391 PQZ655391:PRD655391 QAV655391:QAZ655391 QKR655391:QKV655391 QUN655391:QUR655391 REJ655391:REN655391 ROF655391:ROJ655391 RYB655391:RYF655391 SHX655391:SIB655391 SRT655391:SRX655391 TBP655391:TBT655391 TLL655391:TLP655391 TVH655391:TVL655391 UFD655391:UFH655391 UOZ655391:UPD655391 UYV655391:UYZ655391 VIR655391:VIV655391 VSN655391:VSR655391 WCJ655391:WCN655391 WMF655391:WMJ655391 WWB655391:WWF655391 T720927:X720927 JP720927:JT720927 TL720927:TP720927 ADH720927:ADL720927 AND720927:ANH720927 AWZ720927:AXD720927 BGV720927:BGZ720927 BQR720927:BQV720927 CAN720927:CAR720927 CKJ720927:CKN720927 CUF720927:CUJ720927 DEB720927:DEF720927 DNX720927:DOB720927 DXT720927:DXX720927 EHP720927:EHT720927 ERL720927:ERP720927 FBH720927:FBL720927 FLD720927:FLH720927 FUZ720927:FVD720927 GEV720927:GEZ720927 GOR720927:GOV720927 GYN720927:GYR720927 HIJ720927:HIN720927 HSF720927:HSJ720927 ICB720927:ICF720927 ILX720927:IMB720927 IVT720927:IVX720927 JFP720927:JFT720927 JPL720927:JPP720927 JZH720927:JZL720927 KJD720927:KJH720927 KSZ720927:KTD720927 LCV720927:LCZ720927 LMR720927:LMV720927 LWN720927:LWR720927 MGJ720927:MGN720927 MQF720927:MQJ720927 NAB720927:NAF720927 NJX720927:NKB720927 NTT720927:NTX720927 ODP720927:ODT720927 ONL720927:ONP720927 OXH720927:OXL720927 PHD720927:PHH720927 PQZ720927:PRD720927 QAV720927:QAZ720927 QKR720927:QKV720927 QUN720927:QUR720927 REJ720927:REN720927 ROF720927:ROJ720927 RYB720927:RYF720927 SHX720927:SIB720927 SRT720927:SRX720927 TBP720927:TBT720927 TLL720927:TLP720927 TVH720927:TVL720927 UFD720927:UFH720927 UOZ720927:UPD720927 UYV720927:UYZ720927 VIR720927:VIV720927 VSN720927:VSR720927 WCJ720927:WCN720927 WMF720927:WMJ720927 WWB720927:WWF720927 T786463:X786463 JP786463:JT786463 TL786463:TP786463 ADH786463:ADL786463 AND786463:ANH786463 AWZ786463:AXD786463 BGV786463:BGZ786463 BQR786463:BQV786463 CAN786463:CAR786463 CKJ786463:CKN786463 CUF786463:CUJ786463 DEB786463:DEF786463 DNX786463:DOB786463 DXT786463:DXX786463 EHP786463:EHT786463 ERL786463:ERP786463 FBH786463:FBL786463 FLD786463:FLH786463 FUZ786463:FVD786463 GEV786463:GEZ786463 GOR786463:GOV786463 GYN786463:GYR786463 HIJ786463:HIN786463 HSF786463:HSJ786463 ICB786463:ICF786463 ILX786463:IMB786463 IVT786463:IVX786463 JFP786463:JFT786463 JPL786463:JPP786463 JZH786463:JZL786463 KJD786463:KJH786463 KSZ786463:KTD786463 LCV786463:LCZ786463 LMR786463:LMV786463 LWN786463:LWR786463 MGJ786463:MGN786463 MQF786463:MQJ786463 NAB786463:NAF786463 NJX786463:NKB786463 NTT786463:NTX786463 ODP786463:ODT786463 ONL786463:ONP786463 OXH786463:OXL786463 PHD786463:PHH786463 PQZ786463:PRD786463 QAV786463:QAZ786463 QKR786463:QKV786463 QUN786463:QUR786463 REJ786463:REN786463 ROF786463:ROJ786463 RYB786463:RYF786463 SHX786463:SIB786463 SRT786463:SRX786463 TBP786463:TBT786463 TLL786463:TLP786463 TVH786463:TVL786463 UFD786463:UFH786463 UOZ786463:UPD786463 UYV786463:UYZ786463 VIR786463:VIV786463 VSN786463:VSR786463 WCJ786463:WCN786463 WMF786463:WMJ786463 WWB786463:WWF786463 T851999:X851999 JP851999:JT851999 TL851999:TP851999 ADH851999:ADL851999 AND851999:ANH851999 AWZ851999:AXD851999 BGV851999:BGZ851999 BQR851999:BQV851999 CAN851999:CAR851999 CKJ851999:CKN851999 CUF851999:CUJ851999 DEB851999:DEF851999 DNX851999:DOB851999 DXT851999:DXX851999 EHP851999:EHT851999 ERL851999:ERP851999 FBH851999:FBL851999 FLD851999:FLH851999 FUZ851999:FVD851999 GEV851999:GEZ851999 GOR851999:GOV851999 GYN851999:GYR851999 HIJ851999:HIN851999 HSF851999:HSJ851999 ICB851999:ICF851999 ILX851999:IMB851999 IVT851999:IVX851999 JFP851999:JFT851999 JPL851999:JPP851999 JZH851999:JZL851999 KJD851999:KJH851999 KSZ851999:KTD851999 LCV851999:LCZ851999 LMR851999:LMV851999 LWN851999:LWR851999 MGJ851999:MGN851999 MQF851999:MQJ851999 NAB851999:NAF851999 NJX851999:NKB851999 NTT851999:NTX851999 ODP851999:ODT851999 ONL851999:ONP851999 OXH851999:OXL851999 PHD851999:PHH851999 PQZ851999:PRD851999 QAV851999:QAZ851999 QKR851999:QKV851999 QUN851999:QUR851999 REJ851999:REN851999 ROF851999:ROJ851999 RYB851999:RYF851999 SHX851999:SIB851999 SRT851999:SRX851999 TBP851999:TBT851999 TLL851999:TLP851999 TVH851999:TVL851999 UFD851999:UFH851999 UOZ851999:UPD851999 UYV851999:UYZ851999 VIR851999:VIV851999 VSN851999:VSR851999 WCJ851999:WCN851999 WMF851999:WMJ851999 WWB851999:WWF851999 T917535:X917535 JP917535:JT917535 TL917535:TP917535 ADH917535:ADL917535 AND917535:ANH917535 AWZ917535:AXD917535 BGV917535:BGZ917535 BQR917535:BQV917535 CAN917535:CAR917535 CKJ917535:CKN917535 CUF917535:CUJ917535 DEB917535:DEF917535 DNX917535:DOB917535 DXT917535:DXX917535 EHP917535:EHT917535 ERL917535:ERP917535 FBH917535:FBL917535 FLD917535:FLH917535 FUZ917535:FVD917535 GEV917535:GEZ917535 GOR917535:GOV917535 GYN917535:GYR917535 HIJ917535:HIN917535 HSF917535:HSJ917535 ICB917535:ICF917535 ILX917535:IMB917535 IVT917535:IVX917535 JFP917535:JFT917535 JPL917535:JPP917535 JZH917535:JZL917535 KJD917535:KJH917535 KSZ917535:KTD917535 LCV917535:LCZ917535 LMR917535:LMV917535 LWN917535:LWR917535 MGJ917535:MGN917535 MQF917535:MQJ917535 NAB917535:NAF917535 NJX917535:NKB917535 NTT917535:NTX917535 ODP917535:ODT917535 ONL917535:ONP917535 OXH917535:OXL917535 PHD917535:PHH917535 PQZ917535:PRD917535 QAV917535:QAZ917535 QKR917535:QKV917535 QUN917535:QUR917535 REJ917535:REN917535 ROF917535:ROJ917535 RYB917535:RYF917535 SHX917535:SIB917535 SRT917535:SRX917535 TBP917535:TBT917535 TLL917535:TLP917535 TVH917535:TVL917535 UFD917535:UFH917535 UOZ917535:UPD917535 UYV917535:UYZ917535 VIR917535:VIV917535 VSN917535:VSR917535 WCJ917535:WCN917535 WMF917535:WMJ917535 WWB917535:WWF917535 T983071:X983071 JP983071:JT983071 TL983071:TP983071 ADH983071:ADL983071 AND983071:ANH983071 AWZ983071:AXD983071 BGV983071:BGZ983071 BQR983071:BQV983071 CAN983071:CAR983071 CKJ983071:CKN983071 CUF983071:CUJ983071 DEB983071:DEF983071 DNX983071:DOB983071 DXT983071:DXX983071 EHP983071:EHT983071 ERL983071:ERP983071 FBH983071:FBL983071 FLD983071:FLH983071 FUZ983071:FVD983071 GEV983071:GEZ983071 GOR983071:GOV983071 GYN983071:GYR983071 HIJ983071:HIN983071 HSF983071:HSJ983071 ICB983071:ICF983071 ILX983071:IMB983071 IVT983071:IVX983071 JFP983071:JFT983071 JPL983071:JPP983071 JZH983071:JZL983071 KJD983071:KJH983071 KSZ983071:KTD983071 LCV983071:LCZ983071 LMR983071:LMV983071 LWN983071:LWR983071 MGJ983071:MGN983071 MQF983071:MQJ983071 NAB983071:NAF983071 NJX983071:NKB983071 NTT983071:NTX983071 ODP983071:ODT983071 ONL983071:ONP983071 OXH983071:OXL983071 PHD983071:PHH983071 PQZ983071:PRD983071 QAV983071:QAZ983071 QKR983071:QKV983071 QUN983071:QUR983071 REJ983071:REN983071 ROF983071:ROJ983071 RYB983071:RYF983071 SHX983071:SIB983071 SRT983071:SRX983071 TBP983071:TBT983071 TLL983071:TLP983071 TVH983071:TVL983071 UFD983071:UFH983071 UOZ983071:UPD983071 UYV983071:UYZ983071 VIR983071:VIV983071 VSN983071:VSR983071 WCJ983071:WCN983071 WMF983071:WMJ983071 WWB983071:WWF983071 K40:O40 JG40:JK40 TC40:TG40 ACY40:ADC40 AMU40:AMY40 AWQ40:AWU40 BGM40:BGQ40 BQI40:BQM40 CAE40:CAI40 CKA40:CKE40 CTW40:CUA40 DDS40:DDW40 DNO40:DNS40 DXK40:DXO40 EHG40:EHK40 ERC40:ERG40 FAY40:FBC40 FKU40:FKY40 FUQ40:FUU40 GEM40:GEQ40 GOI40:GOM40 GYE40:GYI40 HIA40:HIE40 HRW40:HSA40 IBS40:IBW40 ILO40:ILS40 IVK40:IVO40 JFG40:JFK40 JPC40:JPG40 JYY40:JZC40 KIU40:KIY40 KSQ40:KSU40 LCM40:LCQ40 LMI40:LMM40 LWE40:LWI40 MGA40:MGE40 MPW40:MQA40 MZS40:MZW40 NJO40:NJS40 NTK40:NTO40 ODG40:ODK40 ONC40:ONG40 OWY40:OXC40 PGU40:PGY40 PQQ40:PQU40 QAM40:QAQ40 QKI40:QKM40 QUE40:QUI40 REA40:REE40 RNW40:ROA40 RXS40:RXW40 SHO40:SHS40 SRK40:SRO40 TBG40:TBK40 TLC40:TLG40 TUY40:TVC40 UEU40:UEY40 UOQ40:UOU40 UYM40:UYQ40 VII40:VIM40 VSE40:VSI40 WCA40:WCE40 WLW40:WMA40 WVS40:WVW40 K65576:O65576 JG65576:JK65576 TC65576:TG65576 ACY65576:ADC65576 AMU65576:AMY65576 AWQ65576:AWU65576 BGM65576:BGQ65576 BQI65576:BQM65576 CAE65576:CAI65576 CKA65576:CKE65576 CTW65576:CUA65576 DDS65576:DDW65576 DNO65576:DNS65576 DXK65576:DXO65576 EHG65576:EHK65576 ERC65576:ERG65576 FAY65576:FBC65576 FKU65576:FKY65576 FUQ65576:FUU65576 GEM65576:GEQ65576 GOI65576:GOM65576 GYE65576:GYI65576 HIA65576:HIE65576 HRW65576:HSA65576 IBS65576:IBW65576 ILO65576:ILS65576 IVK65576:IVO65576 JFG65576:JFK65576 JPC65576:JPG65576 JYY65576:JZC65576 KIU65576:KIY65576 KSQ65576:KSU65576 LCM65576:LCQ65576 LMI65576:LMM65576 LWE65576:LWI65576 MGA65576:MGE65576 MPW65576:MQA65576 MZS65576:MZW65576 NJO65576:NJS65576 NTK65576:NTO65576 ODG65576:ODK65576 ONC65576:ONG65576 OWY65576:OXC65576 PGU65576:PGY65576 PQQ65576:PQU65576 QAM65576:QAQ65576 QKI65576:QKM65576 QUE65576:QUI65576 REA65576:REE65576 RNW65576:ROA65576 RXS65576:RXW65576 SHO65576:SHS65576 SRK65576:SRO65576 TBG65576:TBK65576 TLC65576:TLG65576 TUY65576:TVC65576 UEU65576:UEY65576 UOQ65576:UOU65576 UYM65576:UYQ65576 VII65576:VIM65576 VSE65576:VSI65576 WCA65576:WCE65576 WLW65576:WMA65576 WVS65576:WVW65576 K131112:O131112 JG131112:JK131112 TC131112:TG131112 ACY131112:ADC131112 AMU131112:AMY131112 AWQ131112:AWU131112 BGM131112:BGQ131112 BQI131112:BQM131112 CAE131112:CAI131112 CKA131112:CKE131112 CTW131112:CUA131112 DDS131112:DDW131112 DNO131112:DNS131112 DXK131112:DXO131112 EHG131112:EHK131112 ERC131112:ERG131112 FAY131112:FBC131112 FKU131112:FKY131112 FUQ131112:FUU131112 GEM131112:GEQ131112 GOI131112:GOM131112 GYE131112:GYI131112 HIA131112:HIE131112 HRW131112:HSA131112 IBS131112:IBW131112 ILO131112:ILS131112 IVK131112:IVO131112 JFG131112:JFK131112 JPC131112:JPG131112 JYY131112:JZC131112 KIU131112:KIY131112 KSQ131112:KSU131112 LCM131112:LCQ131112 LMI131112:LMM131112 LWE131112:LWI131112 MGA131112:MGE131112 MPW131112:MQA131112 MZS131112:MZW131112 NJO131112:NJS131112 NTK131112:NTO131112 ODG131112:ODK131112 ONC131112:ONG131112 OWY131112:OXC131112 PGU131112:PGY131112 PQQ131112:PQU131112 QAM131112:QAQ131112 QKI131112:QKM131112 QUE131112:QUI131112 REA131112:REE131112 RNW131112:ROA131112 RXS131112:RXW131112 SHO131112:SHS131112 SRK131112:SRO131112 TBG131112:TBK131112 TLC131112:TLG131112 TUY131112:TVC131112 UEU131112:UEY131112 UOQ131112:UOU131112 UYM131112:UYQ131112 VII131112:VIM131112 VSE131112:VSI131112 WCA131112:WCE131112 WLW131112:WMA131112 WVS131112:WVW131112 K196648:O196648 JG196648:JK196648 TC196648:TG196648 ACY196648:ADC196648 AMU196648:AMY196648 AWQ196648:AWU196648 BGM196648:BGQ196648 BQI196648:BQM196648 CAE196648:CAI196648 CKA196648:CKE196648 CTW196648:CUA196648 DDS196648:DDW196648 DNO196648:DNS196648 DXK196648:DXO196648 EHG196648:EHK196648 ERC196648:ERG196648 FAY196648:FBC196648 FKU196648:FKY196648 FUQ196648:FUU196648 GEM196648:GEQ196648 GOI196648:GOM196648 GYE196648:GYI196648 HIA196648:HIE196648 HRW196648:HSA196648 IBS196648:IBW196648 ILO196648:ILS196648 IVK196648:IVO196648 JFG196648:JFK196648 JPC196648:JPG196648 JYY196648:JZC196648 KIU196648:KIY196648 KSQ196648:KSU196648 LCM196648:LCQ196648 LMI196648:LMM196648 LWE196648:LWI196648 MGA196648:MGE196648 MPW196648:MQA196648 MZS196648:MZW196648 NJO196648:NJS196648 NTK196648:NTO196648 ODG196648:ODK196648 ONC196648:ONG196648 OWY196648:OXC196648 PGU196648:PGY196648 PQQ196648:PQU196648 QAM196648:QAQ196648 QKI196648:QKM196648 QUE196648:QUI196648 REA196648:REE196648 RNW196648:ROA196648 RXS196648:RXW196648 SHO196648:SHS196648 SRK196648:SRO196648 TBG196648:TBK196648 TLC196648:TLG196648 TUY196648:TVC196648 UEU196648:UEY196648 UOQ196648:UOU196648 UYM196648:UYQ196648 VII196648:VIM196648 VSE196648:VSI196648 WCA196648:WCE196648 WLW196648:WMA196648 WVS196648:WVW196648 K262184:O262184 JG262184:JK262184 TC262184:TG262184 ACY262184:ADC262184 AMU262184:AMY262184 AWQ262184:AWU262184 BGM262184:BGQ262184 BQI262184:BQM262184 CAE262184:CAI262184 CKA262184:CKE262184 CTW262184:CUA262184 DDS262184:DDW262184 DNO262184:DNS262184 DXK262184:DXO262184 EHG262184:EHK262184 ERC262184:ERG262184 FAY262184:FBC262184 FKU262184:FKY262184 FUQ262184:FUU262184 GEM262184:GEQ262184 GOI262184:GOM262184 GYE262184:GYI262184 HIA262184:HIE262184 HRW262184:HSA262184 IBS262184:IBW262184 ILO262184:ILS262184 IVK262184:IVO262184 JFG262184:JFK262184 JPC262184:JPG262184 JYY262184:JZC262184 KIU262184:KIY262184 KSQ262184:KSU262184 LCM262184:LCQ262184 LMI262184:LMM262184 LWE262184:LWI262184 MGA262184:MGE262184 MPW262184:MQA262184 MZS262184:MZW262184 NJO262184:NJS262184 NTK262184:NTO262184 ODG262184:ODK262184 ONC262184:ONG262184 OWY262184:OXC262184 PGU262184:PGY262184 PQQ262184:PQU262184 QAM262184:QAQ262184 QKI262184:QKM262184 QUE262184:QUI262184 REA262184:REE262184 RNW262184:ROA262184 RXS262184:RXW262184 SHO262184:SHS262184 SRK262184:SRO262184 TBG262184:TBK262184 TLC262184:TLG262184 TUY262184:TVC262184 UEU262184:UEY262184 UOQ262184:UOU262184 UYM262184:UYQ262184 VII262184:VIM262184 VSE262184:VSI262184 WCA262184:WCE262184 WLW262184:WMA262184 WVS262184:WVW262184 K327720:O327720 JG327720:JK327720 TC327720:TG327720 ACY327720:ADC327720 AMU327720:AMY327720 AWQ327720:AWU327720 BGM327720:BGQ327720 BQI327720:BQM327720 CAE327720:CAI327720 CKA327720:CKE327720 CTW327720:CUA327720 DDS327720:DDW327720 DNO327720:DNS327720 DXK327720:DXO327720 EHG327720:EHK327720 ERC327720:ERG327720 FAY327720:FBC327720 FKU327720:FKY327720 FUQ327720:FUU327720 GEM327720:GEQ327720 GOI327720:GOM327720 GYE327720:GYI327720 HIA327720:HIE327720 HRW327720:HSA327720 IBS327720:IBW327720 ILO327720:ILS327720 IVK327720:IVO327720 JFG327720:JFK327720 JPC327720:JPG327720 JYY327720:JZC327720 KIU327720:KIY327720 KSQ327720:KSU327720 LCM327720:LCQ327720 LMI327720:LMM327720 LWE327720:LWI327720 MGA327720:MGE327720 MPW327720:MQA327720 MZS327720:MZW327720 NJO327720:NJS327720 NTK327720:NTO327720 ODG327720:ODK327720 ONC327720:ONG327720 OWY327720:OXC327720 PGU327720:PGY327720 PQQ327720:PQU327720 QAM327720:QAQ327720 QKI327720:QKM327720 QUE327720:QUI327720 REA327720:REE327720 RNW327720:ROA327720 RXS327720:RXW327720 SHO327720:SHS327720 SRK327720:SRO327720 TBG327720:TBK327720 TLC327720:TLG327720 TUY327720:TVC327720 UEU327720:UEY327720 UOQ327720:UOU327720 UYM327720:UYQ327720 VII327720:VIM327720 VSE327720:VSI327720 WCA327720:WCE327720 WLW327720:WMA327720 WVS327720:WVW327720 K393256:O393256 JG393256:JK393256 TC393256:TG393256 ACY393256:ADC393256 AMU393256:AMY393256 AWQ393256:AWU393256 BGM393256:BGQ393256 BQI393256:BQM393256 CAE393256:CAI393256 CKA393256:CKE393256 CTW393256:CUA393256 DDS393256:DDW393256 DNO393256:DNS393256 DXK393256:DXO393256 EHG393256:EHK393256 ERC393256:ERG393256 FAY393256:FBC393256 FKU393256:FKY393256 FUQ393256:FUU393256 GEM393256:GEQ393256 GOI393256:GOM393256 GYE393256:GYI393256 HIA393256:HIE393256 HRW393256:HSA393256 IBS393256:IBW393256 ILO393256:ILS393256 IVK393256:IVO393256 JFG393256:JFK393256 JPC393256:JPG393256 JYY393256:JZC393256 KIU393256:KIY393256 KSQ393256:KSU393256 LCM393256:LCQ393256 LMI393256:LMM393256 LWE393256:LWI393256 MGA393256:MGE393256 MPW393256:MQA393256 MZS393256:MZW393256 NJO393256:NJS393256 NTK393256:NTO393256 ODG393256:ODK393256 ONC393256:ONG393256 OWY393256:OXC393256 PGU393256:PGY393256 PQQ393256:PQU393256 QAM393256:QAQ393256 QKI393256:QKM393256 QUE393256:QUI393256 REA393256:REE393256 RNW393256:ROA393256 RXS393256:RXW393256 SHO393256:SHS393256 SRK393256:SRO393256 TBG393256:TBK393256 TLC393256:TLG393256 TUY393256:TVC393256 UEU393256:UEY393256 UOQ393256:UOU393256 UYM393256:UYQ393256 VII393256:VIM393256 VSE393256:VSI393256 WCA393256:WCE393256 WLW393256:WMA393256 WVS393256:WVW393256 K458792:O458792 JG458792:JK458792 TC458792:TG458792 ACY458792:ADC458792 AMU458792:AMY458792 AWQ458792:AWU458792 BGM458792:BGQ458792 BQI458792:BQM458792 CAE458792:CAI458792 CKA458792:CKE458792 CTW458792:CUA458792 DDS458792:DDW458792 DNO458792:DNS458792 DXK458792:DXO458792 EHG458792:EHK458792 ERC458792:ERG458792 FAY458792:FBC458792 FKU458792:FKY458792 FUQ458792:FUU458792 GEM458792:GEQ458792 GOI458792:GOM458792 GYE458792:GYI458792 HIA458792:HIE458792 HRW458792:HSA458792 IBS458792:IBW458792 ILO458792:ILS458792 IVK458792:IVO458792 JFG458792:JFK458792 JPC458792:JPG458792 JYY458792:JZC458792 KIU458792:KIY458792 KSQ458792:KSU458792 LCM458792:LCQ458792 LMI458792:LMM458792 LWE458792:LWI458792 MGA458792:MGE458792 MPW458792:MQA458792 MZS458792:MZW458792 NJO458792:NJS458792 NTK458792:NTO458792 ODG458792:ODK458792 ONC458792:ONG458792 OWY458792:OXC458792 PGU458792:PGY458792 PQQ458792:PQU458792 QAM458792:QAQ458792 QKI458792:QKM458792 QUE458792:QUI458792 REA458792:REE458792 RNW458792:ROA458792 RXS458792:RXW458792 SHO458792:SHS458792 SRK458792:SRO458792 TBG458792:TBK458792 TLC458792:TLG458792 TUY458792:TVC458792 UEU458792:UEY458792 UOQ458792:UOU458792 UYM458792:UYQ458792 VII458792:VIM458792 VSE458792:VSI458792 WCA458792:WCE458792 WLW458792:WMA458792 WVS458792:WVW458792 K524328:O524328 JG524328:JK524328 TC524328:TG524328 ACY524328:ADC524328 AMU524328:AMY524328 AWQ524328:AWU524328 BGM524328:BGQ524328 BQI524328:BQM524328 CAE524328:CAI524328 CKA524328:CKE524328 CTW524328:CUA524328 DDS524328:DDW524328 DNO524328:DNS524328 DXK524328:DXO524328 EHG524328:EHK524328 ERC524328:ERG524328 FAY524328:FBC524328 FKU524328:FKY524328 FUQ524328:FUU524328 GEM524328:GEQ524328 GOI524328:GOM524328 GYE524328:GYI524328 HIA524328:HIE524328 HRW524328:HSA524328 IBS524328:IBW524328 ILO524328:ILS524328 IVK524328:IVO524328 JFG524328:JFK524328 JPC524328:JPG524328 JYY524328:JZC524328 KIU524328:KIY524328 KSQ524328:KSU524328 LCM524328:LCQ524328 LMI524328:LMM524328 LWE524328:LWI524328 MGA524328:MGE524328 MPW524328:MQA524328 MZS524328:MZW524328 NJO524328:NJS524328 NTK524328:NTO524328 ODG524328:ODK524328 ONC524328:ONG524328 OWY524328:OXC524328 PGU524328:PGY524328 PQQ524328:PQU524328 QAM524328:QAQ524328 QKI524328:QKM524328 QUE524328:QUI524328 REA524328:REE524328 RNW524328:ROA524328 RXS524328:RXW524328 SHO524328:SHS524328 SRK524328:SRO524328 TBG524328:TBK524328 TLC524328:TLG524328 TUY524328:TVC524328 UEU524328:UEY524328 UOQ524328:UOU524328 UYM524328:UYQ524328 VII524328:VIM524328 VSE524328:VSI524328 WCA524328:WCE524328 WLW524328:WMA524328 WVS524328:WVW524328 K589864:O589864 JG589864:JK589864 TC589864:TG589864 ACY589864:ADC589864 AMU589864:AMY589864 AWQ589864:AWU589864 BGM589864:BGQ589864 BQI589864:BQM589864 CAE589864:CAI589864 CKA589864:CKE589864 CTW589864:CUA589864 DDS589864:DDW589864 DNO589864:DNS589864 DXK589864:DXO589864 EHG589864:EHK589864 ERC589864:ERG589864 FAY589864:FBC589864 FKU589864:FKY589864 FUQ589864:FUU589864 GEM589864:GEQ589864 GOI589864:GOM589864 GYE589864:GYI589864 HIA589864:HIE589864 HRW589864:HSA589864 IBS589864:IBW589864 ILO589864:ILS589864 IVK589864:IVO589864 JFG589864:JFK589864 JPC589864:JPG589864 JYY589864:JZC589864 KIU589864:KIY589864 KSQ589864:KSU589864 LCM589864:LCQ589864 LMI589864:LMM589864 LWE589864:LWI589864 MGA589864:MGE589864 MPW589864:MQA589864 MZS589864:MZW589864 NJO589864:NJS589864 NTK589864:NTO589864 ODG589864:ODK589864 ONC589864:ONG589864 OWY589864:OXC589864 PGU589864:PGY589864 PQQ589864:PQU589864 QAM589864:QAQ589864 QKI589864:QKM589864 QUE589864:QUI589864 REA589864:REE589864 RNW589864:ROA589864 RXS589864:RXW589864 SHO589864:SHS589864 SRK589864:SRO589864 TBG589864:TBK589864 TLC589864:TLG589864 TUY589864:TVC589864 UEU589864:UEY589864 UOQ589864:UOU589864 UYM589864:UYQ589864 VII589864:VIM589864 VSE589864:VSI589864 WCA589864:WCE589864 WLW589864:WMA589864 WVS589864:WVW589864 K655400:O655400 JG655400:JK655400 TC655400:TG655400 ACY655400:ADC655400 AMU655400:AMY655400 AWQ655400:AWU655400 BGM655400:BGQ655400 BQI655400:BQM655400 CAE655400:CAI655400 CKA655400:CKE655400 CTW655400:CUA655400 DDS655400:DDW655400 DNO655400:DNS655400 DXK655400:DXO655400 EHG655400:EHK655400 ERC655400:ERG655400 FAY655400:FBC655400 FKU655400:FKY655400 FUQ655400:FUU655400 GEM655400:GEQ655400 GOI655400:GOM655400 GYE655400:GYI655400 HIA655400:HIE655400 HRW655400:HSA655400 IBS655400:IBW655400 ILO655400:ILS655400 IVK655400:IVO655400 JFG655400:JFK655400 JPC655400:JPG655400 JYY655400:JZC655400 KIU655400:KIY655400 KSQ655400:KSU655400 LCM655400:LCQ655400 LMI655400:LMM655400 LWE655400:LWI655400 MGA655400:MGE655400 MPW655400:MQA655400 MZS655400:MZW655400 NJO655400:NJS655400 NTK655400:NTO655400 ODG655400:ODK655400 ONC655400:ONG655400 OWY655400:OXC655400 PGU655400:PGY655400 PQQ655400:PQU655400 QAM655400:QAQ655400 QKI655400:QKM655400 QUE655400:QUI655400 REA655400:REE655400 RNW655400:ROA655400 RXS655400:RXW655400 SHO655400:SHS655400 SRK655400:SRO655400 TBG655400:TBK655400 TLC655400:TLG655400 TUY655400:TVC655400 UEU655400:UEY655400 UOQ655400:UOU655400 UYM655400:UYQ655400 VII655400:VIM655400 VSE655400:VSI655400 WCA655400:WCE655400 WLW655400:WMA655400 WVS655400:WVW655400 K720936:O720936 JG720936:JK720936 TC720936:TG720936 ACY720936:ADC720936 AMU720936:AMY720936 AWQ720936:AWU720936 BGM720936:BGQ720936 BQI720936:BQM720936 CAE720936:CAI720936 CKA720936:CKE720936 CTW720936:CUA720936 DDS720936:DDW720936 DNO720936:DNS720936 DXK720936:DXO720936 EHG720936:EHK720936 ERC720936:ERG720936 FAY720936:FBC720936 FKU720936:FKY720936 FUQ720936:FUU720936 GEM720936:GEQ720936 GOI720936:GOM720936 GYE720936:GYI720936 HIA720936:HIE720936 HRW720936:HSA720936 IBS720936:IBW720936 ILO720936:ILS720936 IVK720936:IVO720936 JFG720936:JFK720936 JPC720936:JPG720936 JYY720936:JZC720936 KIU720936:KIY720936 KSQ720936:KSU720936 LCM720936:LCQ720936 LMI720936:LMM720936 LWE720936:LWI720936 MGA720936:MGE720936 MPW720936:MQA720936 MZS720936:MZW720936 NJO720936:NJS720936 NTK720936:NTO720936 ODG720936:ODK720936 ONC720936:ONG720936 OWY720936:OXC720936 PGU720936:PGY720936 PQQ720936:PQU720936 QAM720936:QAQ720936 QKI720936:QKM720936 QUE720936:QUI720936 REA720936:REE720936 RNW720936:ROA720936 RXS720936:RXW720936 SHO720936:SHS720936 SRK720936:SRO720936 TBG720936:TBK720936 TLC720936:TLG720936 TUY720936:TVC720936 UEU720936:UEY720936 UOQ720936:UOU720936 UYM720936:UYQ720936 VII720936:VIM720936 VSE720936:VSI720936 WCA720936:WCE720936 WLW720936:WMA720936 WVS720936:WVW720936 K786472:O786472 JG786472:JK786472 TC786472:TG786472 ACY786472:ADC786472 AMU786472:AMY786472 AWQ786472:AWU786472 BGM786472:BGQ786472 BQI786472:BQM786472 CAE786472:CAI786472 CKA786472:CKE786472 CTW786472:CUA786472 DDS786472:DDW786472 DNO786472:DNS786472 DXK786472:DXO786472 EHG786472:EHK786472 ERC786472:ERG786472 FAY786472:FBC786472 FKU786472:FKY786472 FUQ786472:FUU786472 GEM786472:GEQ786472 GOI786472:GOM786472 GYE786472:GYI786472 HIA786472:HIE786472 HRW786472:HSA786472 IBS786472:IBW786472 ILO786472:ILS786472 IVK786472:IVO786472 JFG786472:JFK786472 JPC786472:JPG786472 JYY786472:JZC786472 KIU786472:KIY786472 KSQ786472:KSU786472 LCM786472:LCQ786472 LMI786472:LMM786472 LWE786472:LWI786472 MGA786472:MGE786472 MPW786472:MQA786472 MZS786472:MZW786472 NJO786472:NJS786472 NTK786472:NTO786472 ODG786472:ODK786472 ONC786472:ONG786472 OWY786472:OXC786472 PGU786472:PGY786472 PQQ786472:PQU786472 QAM786472:QAQ786472 QKI786472:QKM786472 QUE786472:QUI786472 REA786472:REE786472 RNW786472:ROA786472 RXS786472:RXW786472 SHO786472:SHS786472 SRK786472:SRO786472 TBG786472:TBK786472 TLC786472:TLG786472 TUY786472:TVC786472 UEU786472:UEY786472 UOQ786472:UOU786472 UYM786472:UYQ786472 VII786472:VIM786472 VSE786472:VSI786472 WCA786472:WCE786472 WLW786472:WMA786472 WVS786472:WVW786472 K852008:O852008 JG852008:JK852008 TC852008:TG852008 ACY852008:ADC852008 AMU852008:AMY852008 AWQ852008:AWU852008 BGM852008:BGQ852008 BQI852008:BQM852008 CAE852008:CAI852008 CKA852008:CKE852008 CTW852008:CUA852008 DDS852008:DDW852008 DNO852008:DNS852008 DXK852008:DXO852008 EHG852008:EHK852008 ERC852008:ERG852008 FAY852008:FBC852008 FKU852008:FKY852008 FUQ852008:FUU852008 GEM852008:GEQ852008 GOI852008:GOM852008 GYE852008:GYI852008 HIA852008:HIE852008 HRW852008:HSA852008 IBS852008:IBW852008 ILO852008:ILS852008 IVK852008:IVO852008 JFG852008:JFK852008 JPC852008:JPG852008 JYY852008:JZC852008 KIU852008:KIY852008 KSQ852008:KSU852008 LCM852008:LCQ852008 LMI852008:LMM852008 LWE852008:LWI852008 MGA852008:MGE852008 MPW852008:MQA852008 MZS852008:MZW852008 NJO852008:NJS852008 NTK852008:NTO852008 ODG852008:ODK852008 ONC852008:ONG852008 OWY852008:OXC852008 PGU852008:PGY852008 PQQ852008:PQU852008 QAM852008:QAQ852008 QKI852008:QKM852008 QUE852008:QUI852008 REA852008:REE852008 RNW852008:ROA852008 RXS852008:RXW852008 SHO852008:SHS852008 SRK852008:SRO852008 TBG852008:TBK852008 TLC852008:TLG852008 TUY852008:TVC852008 UEU852008:UEY852008 UOQ852008:UOU852008 UYM852008:UYQ852008 VII852008:VIM852008 VSE852008:VSI852008 WCA852008:WCE852008 WLW852008:WMA852008 WVS852008:WVW852008 K917544:O917544 JG917544:JK917544 TC917544:TG917544 ACY917544:ADC917544 AMU917544:AMY917544 AWQ917544:AWU917544 BGM917544:BGQ917544 BQI917544:BQM917544 CAE917544:CAI917544 CKA917544:CKE917544 CTW917544:CUA917544 DDS917544:DDW917544 DNO917544:DNS917544 DXK917544:DXO917544 EHG917544:EHK917544 ERC917544:ERG917544 FAY917544:FBC917544 FKU917544:FKY917544 FUQ917544:FUU917544 GEM917544:GEQ917544 GOI917544:GOM917544 GYE917544:GYI917544 HIA917544:HIE917544 HRW917544:HSA917544 IBS917544:IBW917544 ILO917544:ILS917544 IVK917544:IVO917544 JFG917544:JFK917544 JPC917544:JPG917544 JYY917544:JZC917544 KIU917544:KIY917544 KSQ917544:KSU917544 LCM917544:LCQ917544 LMI917544:LMM917544 LWE917544:LWI917544 MGA917544:MGE917544 MPW917544:MQA917544 MZS917544:MZW917544 NJO917544:NJS917544 NTK917544:NTO917544 ODG917544:ODK917544 ONC917544:ONG917544 OWY917544:OXC917544 PGU917544:PGY917544 PQQ917544:PQU917544 QAM917544:QAQ917544 QKI917544:QKM917544 QUE917544:QUI917544 REA917544:REE917544 RNW917544:ROA917544 RXS917544:RXW917544 SHO917544:SHS917544 SRK917544:SRO917544 TBG917544:TBK917544 TLC917544:TLG917544 TUY917544:TVC917544 UEU917544:UEY917544 UOQ917544:UOU917544 UYM917544:UYQ917544 VII917544:VIM917544 VSE917544:VSI917544 WCA917544:WCE917544 WLW917544:WMA917544 WVS917544:WVW917544 K983080:O983080 JG983080:JK983080 TC983080:TG983080 ACY983080:ADC983080 AMU983080:AMY983080 AWQ983080:AWU983080 BGM983080:BGQ983080 BQI983080:BQM983080 CAE983080:CAI983080 CKA983080:CKE983080 CTW983080:CUA983080 DDS983080:DDW983080 DNO983080:DNS983080 DXK983080:DXO983080 EHG983080:EHK983080 ERC983080:ERG983080 FAY983080:FBC983080 FKU983080:FKY983080 FUQ983080:FUU983080 GEM983080:GEQ983080 GOI983080:GOM983080 GYE983080:GYI983080 HIA983080:HIE983080 HRW983080:HSA983080 IBS983080:IBW983080 ILO983080:ILS983080 IVK983080:IVO983080 JFG983080:JFK983080 JPC983080:JPG983080 JYY983080:JZC983080 KIU983080:KIY983080 KSQ983080:KSU983080 LCM983080:LCQ983080 LMI983080:LMM983080 LWE983080:LWI983080 MGA983080:MGE983080 MPW983080:MQA983080 MZS983080:MZW983080 NJO983080:NJS983080 NTK983080:NTO983080 ODG983080:ODK983080 ONC983080:ONG983080 OWY983080:OXC983080 PGU983080:PGY983080 PQQ983080:PQU983080 QAM983080:QAQ983080 QKI983080:QKM983080 QUE983080:QUI983080 REA983080:REE983080 RNW983080:ROA983080 RXS983080:RXW983080 SHO983080:SHS983080 SRK983080:SRO983080 TBG983080:TBK983080 TLC983080:TLG983080 TUY983080:TVC983080 UEU983080:UEY983080 UOQ983080:UOU983080 UYM983080:UYQ983080 VII983080:VIM983080 VSE983080:VSI983080 WCA983080:WCE983080 WLW983080:WMA983080 WVS983080:WVW983080 T27:X27 JP27:JT27 TL27:TP27 ADH27:ADL27 AND27:ANH27 AWZ27:AXD27 BGV27:BGZ27 BQR27:BQV27 CAN27:CAR27 CKJ27:CKN27 CUF27:CUJ27 DEB27:DEF27 DNX27:DOB27 DXT27:DXX27 EHP27:EHT27 ERL27:ERP27 FBH27:FBL27 FLD27:FLH27 FUZ27:FVD27 GEV27:GEZ27 GOR27:GOV27 GYN27:GYR27 HIJ27:HIN27 HSF27:HSJ27 ICB27:ICF27 ILX27:IMB27 IVT27:IVX27 JFP27:JFT27 JPL27:JPP27 JZH27:JZL27 KJD27:KJH27 KSZ27:KTD27 LCV27:LCZ27 LMR27:LMV27 LWN27:LWR27 MGJ27:MGN27 MQF27:MQJ27 NAB27:NAF27 NJX27:NKB27 NTT27:NTX27 ODP27:ODT27 ONL27:ONP27 OXH27:OXL27 PHD27:PHH27 PQZ27:PRD27 QAV27:QAZ27 QKR27:QKV27 QUN27:QUR27 REJ27:REN27 ROF27:ROJ27 RYB27:RYF27 SHX27:SIB27 SRT27:SRX27 TBP27:TBT27 TLL27:TLP27 TVH27:TVL27 UFD27:UFH27 UOZ27:UPD27 UYV27:UYZ27 VIR27:VIV27 VSN27:VSR27 WCJ27:WCN27 WMF27:WMJ27 WWB27:WWF27 T65563:X65563 JP65563:JT65563 TL65563:TP65563 ADH65563:ADL65563 AND65563:ANH65563 AWZ65563:AXD65563 BGV65563:BGZ65563 BQR65563:BQV65563 CAN65563:CAR65563 CKJ65563:CKN65563 CUF65563:CUJ65563 DEB65563:DEF65563 DNX65563:DOB65563 DXT65563:DXX65563 EHP65563:EHT65563 ERL65563:ERP65563 FBH65563:FBL65563 FLD65563:FLH65563 FUZ65563:FVD65563 GEV65563:GEZ65563 GOR65563:GOV65563 GYN65563:GYR65563 HIJ65563:HIN65563 HSF65563:HSJ65563 ICB65563:ICF65563 ILX65563:IMB65563 IVT65563:IVX65563 JFP65563:JFT65563 JPL65563:JPP65563 JZH65563:JZL65563 KJD65563:KJH65563 KSZ65563:KTD65563 LCV65563:LCZ65563 LMR65563:LMV65563 LWN65563:LWR65563 MGJ65563:MGN65563 MQF65563:MQJ65563 NAB65563:NAF65563 NJX65563:NKB65563 NTT65563:NTX65563 ODP65563:ODT65563 ONL65563:ONP65563 OXH65563:OXL65563 PHD65563:PHH65563 PQZ65563:PRD65563 QAV65563:QAZ65563 QKR65563:QKV65563 QUN65563:QUR65563 REJ65563:REN65563 ROF65563:ROJ65563 RYB65563:RYF65563 SHX65563:SIB65563 SRT65563:SRX65563 TBP65563:TBT65563 TLL65563:TLP65563 TVH65563:TVL65563 UFD65563:UFH65563 UOZ65563:UPD65563 UYV65563:UYZ65563 VIR65563:VIV65563 VSN65563:VSR65563 WCJ65563:WCN65563 WMF65563:WMJ65563 WWB65563:WWF65563 T131099:X131099 JP131099:JT131099 TL131099:TP131099 ADH131099:ADL131099 AND131099:ANH131099 AWZ131099:AXD131099 BGV131099:BGZ131099 BQR131099:BQV131099 CAN131099:CAR131099 CKJ131099:CKN131099 CUF131099:CUJ131099 DEB131099:DEF131099 DNX131099:DOB131099 DXT131099:DXX131099 EHP131099:EHT131099 ERL131099:ERP131099 FBH131099:FBL131099 FLD131099:FLH131099 FUZ131099:FVD131099 GEV131099:GEZ131099 GOR131099:GOV131099 GYN131099:GYR131099 HIJ131099:HIN131099 HSF131099:HSJ131099 ICB131099:ICF131099 ILX131099:IMB131099 IVT131099:IVX131099 JFP131099:JFT131099 JPL131099:JPP131099 JZH131099:JZL131099 KJD131099:KJH131099 KSZ131099:KTD131099 LCV131099:LCZ131099 LMR131099:LMV131099 LWN131099:LWR131099 MGJ131099:MGN131099 MQF131099:MQJ131099 NAB131099:NAF131099 NJX131099:NKB131099 NTT131099:NTX131099 ODP131099:ODT131099 ONL131099:ONP131099 OXH131099:OXL131099 PHD131099:PHH131099 PQZ131099:PRD131099 QAV131099:QAZ131099 QKR131099:QKV131099 QUN131099:QUR131099 REJ131099:REN131099 ROF131099:ROJ131099 RYB131099:RYF131099 SHX131099:SIB131099 SRT131099:SRX131099 TBP131099:TBT131099 TLL131099:TLP131099 TVH131099:TVL131099 UFD131099:UFH131099 UOZ131099:UPD131099 UYV131099:UYZ131099 VIR131099:VIV131099 VSN131099:VSR131099 WCJ131099:WCN131099 WMF131099:WMJ131099 WWB131099:WWF131099 T196635:X196635 JP196635:JT196635 TL196635:TP196635 ADH196635:ADL196635 AND196635:ANH196635 AWZ196635:AXD196635 BGV196635:BGZ196635 BQR196635:BQV196635 CAN196635:CAR196635 CKJ196635:CKN196635 CUF196635:CUJ196635 DEB196635:DEF196635 DNX196635:DOB196635 DXT196635:DXX196635 EHP196635:EHT196635 ERL196635:ERP196635 FBH196635:FBL196635 FLD196635:FLH196635 FUZ196635:FVD196635 GEV196635:GEZ196635 GOR196635:GOV196635 GYN196635:GYR196635 HIJ196635:HIN196635 HSF196635:HSJ196635 ICB196635:ICF196635 ILX196635:IMB196635 IVT196635:IVX196635 JFP196635:JFT196635 JPL196635:JPP196635 JZH196635:JZL196635 KJD196635:KJH196635 KSZ196635:KTD196635 LCV196635:LCZ196635 LMR196635:LMV196635 LWN196635:LWR196635 MGJ196635:MGN196635 MQF196635:MQJ196635 NAB196635:NAF196635 NJX196635:NKB196635 NTT196635:NTX196635 ODP196635:ODT196635 ONL196635:ONP196635 OXH196635:OXL196635 PHD196635:PHH196635 PQZ196635:PRD196635 QAV196635:QAZ196635 QKR196635:QKV196635 QUN196635:QUR196635 REJ196635:REN196635 ROF196635:ROJ196635 RYB196635:RYF196635 SHX196635:SIB196635 SRT196635:SRX196635 TBP196635:TBT196635 TLL196635:TLP196635 TVH196635:TVL196635 UFD196635:UFH196635 UOZ196635:UPD196635 UYV196635:UYZ196635 VIR196635:VIV196635 VSN196635:VSR196635 WCJ196635:WCN196635 WMF196635:WMJ196635 WWB196635:WWF196635 T262171:X262171 JP262171:JT262171 TL262171:TP262171 ADH262171:ADL262171 AND262171:ANH262171 AWZ262171:AXD262171 BGV262171:BGZ262171 BQR262171:BQV262171 CAN262171:CAR262171 CKJ262171:CKN262171 CUF262171:CUJ262171 DEB262171:DEF262171 DNX262171:DOB262171 DXT262171:DXX262171 EHP262171:EHT262171 ERL262171:ERP262171 FBH262171:FBL262171 FLD262171:FLH262171 FUZ262171:FVD262171 GEV262171:GEZ262171 GOR262171:GOV262171 GYN262171:GYR262171 HIJ262171:HIN262171 HSF262171:HSJ262171 ICB262171:ICF262171 ILX262171:IMB262171 IVT262171:IVX262171 JFP262171:JFT262171 JPL262171:JPP262171 JZH262171:JZL262171 KJD262171:KJH262171 KSZ262171:KTD262171 LCV262171:LCZ262171 LMR262171:LMV262171 LWN262171:LWR262171 MGJ262171:MGN262171 MQF262171:MQJ262171 NAB262171:NAF262171 NJX262171:NKB262171 NTT262171:NTX262171 ODP262171:ODT262171 ONL262171:ONP262171 OXH262171:OXL262171 PHD262171:PHH262171 PQZ262171:PRD262171 QAV262171:QAZ262171 QKR262171:QKV262171 QUN262171:QUR262171 REJ262171:REN262171 ROF262171:ROJ262171 RYB262171:RYF262171 SHX262171:SIB262171 SRT262171:SRX262171 TBP262171:TBT262171 TLL262171:TLP262171 TVH262171:TVL262171 UFD262171:UFH262171 UOZ262171:UPD262171 UYV262171:UYZ262171 VIR262171:VIV262171 VSN262171:VSR262171 WCJ262171:WCN262171 WMF262171:WMJ262171 WWB262171:WWF262171 T327707:X327707 JP327707:JT327707 TL327707:TP327707 ADH327707:ADL327707 AND327707:ANH327707 AWZ327707:AXD327707 BGV327707:BGZ327707 BQR327707:BQV327707 CAN327707:CAR327707 CKJ327707:CKN327707 CUF327707:CUJ327707 DEB327707:DEF327707 DNX327707:DOB327707 DXT327707:DXX327707 EHP327707:EHT327707 ERL327707:ERP327707 FBH327707:FBL327707 FLD327707:FLH327707 FUZ327707:FVD327707 GEV327707:GEZ327707 GOR327707:GOV327707 GYN327707:GYR327707 HIJ327707:HIN327707 HSF327707:HSJ327707 ICB327707:ICF327707 ILX327707:IMB327707 IVT327707:IVX327707 JFP327707:JFT327707 JPL327707:JPP327707 JZH327707:JZL327707 KJD327707:KJH327707 KSZ327707:KTD327707 LCV327707:LCZ327707 LMR327707:LMV327707 LWN327707:LWR327707 MGJ327707:MGN327707 MQF327707:MQJ327707 NAB327707:NAF327707 NJX327707:NKB327707 NTT327707:NTX327707 ODP327707:ODT327707 ONL327707:ONP327707 OXH327707:OXL327707 PHD327707:PHH327707 PQZ327707:PRD327707 QAV327707:QAZ327707 QKR327707:QKV327707 QUN327707:QUR327707 REJ327707:REN327707 ROF327707:ROJ327707 RYB327707:RYF327707 SHX327707:SIB327707 SRT327707:SRX327707 TBP327707:TBT327707 TLL327707:TLP327707 TVH327707:TVL327707 UFD327707:UFH327707 UOZ327707:UPD327707 UYV327707:UYZ327707 VIR327707:VIV327707 VSN327707:VSR327707 WCJ327707:WCN327707 WMF327707:WMJ327707 WWB327707:WWF327707 T393243:X393243 JP393243:JT393243 TL393243:TP393243 ADH393243:ADL393243 AND393243:ANH393243 AWZ393243:AXD393243 BGV393243:BGZ393243 BQR393243:BQV393243 CAN393243:CAR393243 CKJ393243:CKN393243 CUF393243:CUJ393243 DEB393243:DEF393243 DNX393243:DOB393243 DXT393243:DXX393243 EHP393243:EHT393243 ERL393243:ERP393243 FBH393243:FBL393243 FLD393243:FLH393243 FUZ393243:FVD393243 GEV393243:GEZ393243 GOR393243:GOV393243 GYN393243:GYR393243 HIJ393243:HIN393243 HSF393243:HSJ393243 ICB393243:ICF393243 ILX393243:IMB393243 IVT393243:IVX393243 JFP393243:JFT393243 JPL393243:JPP393243 JZH393243:JZL393243 KJD393243:KJH393243 KSZ393243:KTD393243 LCV393243:LCZ393243 LMR393243:LMV393243 LWN393243:LWR393243 MGJ393243:MGN393243 MQF393243:MQJ393243 NAB393243:NAF393243 NJX393243:NKB393243 NTT393243:NTX393243 ODP393243:ODT393243 ONL393243:ONP393243 OXH393243:OXL393243 PHD393243:PHH393243 PQZ393243:PRD393243 QAV393243:QAZ393243 QKR393243:QKV393243 QUN393243:QUR393243 REJ393243:REN393243 ROF393243:ROJ393243 RYB393243:RYF393243 SHX393243:SIB393243 SRT393243:SRX393243 TBP393243:TBT393243 TLL393243:TLP393243 TVH393243:TVL393243 UFD393243:UFH393243 UOZ393243:UPD393243 UYV393243:UYZ393243 VIR393243:VIV393243 VSN393243:VSR393243 WCJ393243:WCN393243 WMF393243:WMJ393243 WWB393243:WWF393243 T458779:X458779 JP458779:JT458779 TL458779:TP458779 ADH458779:ADL458779 AND458779:ANH458779 AWZ458779:AXD458779 BGV458779:BGZ458779 BQR458779:BQV458779 CAN458779:CAR458779 CKJ458779:CKN458779 CUF458779:CUJ458779 DEB458779:DEF458779 DNX458779:DOB458779 DXT458779:DXX458779 EHP458779:EHT458779 ERL458779:ERP458779 FBH458779:FBL458779 FLD458779:FLH458779 FUZ458779:FVD458779 GEV458779:GEZ458779 GOR458779:GOV458779 GYN458779:GYR458779 HIJ458779:HIN458779 HSF458779:HSJ458779 ICB458779:ICF458779 ILX458779:IMB458779 IVT458779:IVX458779 JFP458779:JFT458779 JPL458779:JPP458779 JZH458779:JZL458779 KJD458779:KJH458779 KSZ458779:KTD458779 LCV458779:LCZ458779 LMR458779:LMV458779 LWN458779:LWR458779 MGJ458779:MGN458779 MQF458779:MQJ458779 NAB458779:NAF458779 NJX458779:NKB458779 NTT458779:NTX458779 ODP458779:ODT458779 ONL458779:ONP458779 OXH458779:OXL458779 PHD458779:PHH458779 PQZ458779:PRD458779 QAV458779:QAZ458779 QKR458779:QKV458779 QUN458779:QUR458779 REJ458779:REN458779 ROF458779:ROJ458779 RYB458779:RYF458779 SHX458779:SIB458779 SRT458779:SRX458779 TBP458779:TBT458779 TLL458779:TLP458779 TVH458779:TVL458779 UFD458779:UFH458779 UOZ458779:UPD458779 UYV458779:UYZ458779 VIR458779:VIV458779 VSN458779:VSR458779 WCJ458779:WCN458779 WMF458779:WMJ458779 WWB458779:WWF458779 T524315:X524315 JP524315:JT524315 TL524315:TP524315 ADH524315:ADL524315 AND524315:ANH524315 AWZ524315:AXD524315 BGV524315:BGZ524315 BQR524315:BQV524315 CAN524315:CAR524315 CKJ524315:CKN524315 CUF524315:CUJ524315 DEB524315:DEF524315 DNX524315:DOB524315 DXT524315:DXX524315 EHP524315:EHT524315 ERL524315:ERP524315 FBH524315:FBL524315 FLD524315:FLH524315 FUZ524315:FVD524315 GEV524315:GEZ524315 GOR524315:GOV524315 GYN524315:GYR524315 HIJ524315:HIN524315 HSF524315:HSJ524315 ICB524315:ICF524315 ILX524315:IMB524315 IVT524315:IVX524315 JFP524315:JFT524315 JPL524315:JPP524315 JZH524315:JZL524315 KJD524315:KJH524315 KSZ524315:KTD524315 LCV524315:LCZ524315 LMR524315:LMV524315 LWN524315:LWR524315 MGJ524315:MGN524315 MQF524315:MQJ524315 NAB524315:NAF524315 NJX524315:NKB524315 NTT524315:NTX524315 ODP524315:ODT524315 ONL524315:ONP524315 OXH524315:OXL524315 PHD524315:PHH524315 PQZ524315:PRD524315 QAV524315:QAZ524315 QKR524315:QKV524315 QUN524315:QUR524315 REJ524315:REN524315 ROF524315:ROJ524315 RYB524315:RYF524315 SHX524315:SIB524315 SRT524315:SRX524315 TBP524315:TBT524315 TLL524315:TLP524315 TVH524315:TVL524315 UFD524315:UFH524315 UOZ524315:UPD524315 UYV524315:UYZ524315 VIR524315:VIV524315 VSN524315:VSR524315 WCJ524315:WCN524315 WMF524315:WMJ524315 WWB524315:WWF524315 T589851:X589851 JP589851:JT589851 TL589851:TP589851 ADH589851:ADL589851 AND589851:ANH589851 AWZ589851:AXD589851 BGV589851:BGZ589851 BQR589851:BQV589851 CAN589851:CAR589851 CKJ589851:CKN589851 CUF589851:CUJ589851 DEB589851:DEF589851 DNX589851:DOB589851 DXT589851:DXX589851 EHP589851:EHT589851 ERL589851:ERP589851 FBH589851:FBL589851 FLD589851:FLH589851 FUZ589851:FVD589851 GEV589851:GEZ589851 GOR589851:GOV589851 GYN589851:GYR589851 HIJ589851:HIN589851 HSF589851:HSJ589851 ICB589851:ICF589851 ILX589851:IMB589851 IVT589851:IVX589851 JFP589851:JFT589851 JPL589851:JPP589851 JZH589851:JZL589851 KJD589851:KJH589851 KSZ589851:KTD589851 LCV589851:LCZ589851 LMR589851:LMV589851 LWN589851:LWR589851 MGJ589851:MGN589851 MQF589851:MQJ589851 NAB589851:NAF589851 NJX589851:NKB589851 NTT589851:NTX589851 ODP589851:ODT589851 ONL589851:ONP589851 OXH589851:OXL589851 PHD589851:PHH589851 PQZ589851:PRD589851 QAV589851:QAZ589851 QKR589851:QKV589851 QUN589851:QUR589851 REJ589851:REN589851 ROF589851:ROJ589851 RYB589851:RYF589851 SHX589851:SIB589851 SRT589851:SRX589851 TBP589851:TBT589851 TLL589851:TLP589851 TVH589851:TVL589851 UFD589851:UFH589851 UOZ589851:UPD589851 UYV589851:UYZ589851 VIR589851:VIV589851 VSN589851:VSR589851 WCJ589851:WCN589851 WMF589851:WMJ589851 WWB589851:WWF589851 T655387:X655387 JP655387:JT655387 TL655387:TP655387 ADH655387:ADL655387 AND655387:ANH655387 AWZ655387:AXD655387 BGV655387:BGZ655387 BQR655387:BQV655387 CAN655387:CAR655387 CKJ655387:CKN655387 CUF655387:CUJ655387 DEB655387:DEF655387 DNX655387:DOB655387 DXT655387:DXX655387 EHP655387:EHT655387 ERL655387:ERP655387 FBH655387:FBL655387 FLD655387:FLH655387 FUZ655387:FVD655387 GEV655387:GEZ655387 GOR655387:GOV655387 GYN655387:GYR655387 HIJ655387:HIN655387 HSF655387:HSJ655387 ICB655387:ICF655387 ILX655387:IMB655387 IVT655387:IVX655387 JFP655387:JFT655387 JPL655387:JPP655387 JZH655387:JZL655387 KJD655387:KJH655387 KSZ655387:KTD655387 LCV655387:LCZ655387 LMR655387:LMV655387 LWN655387:LWR655387 MGJ655387:MGN655387 MQF655387:MQJ655387 NAB655387:NAF655387 NJX655387:NKB655387 NTT655387:NTX655387 ODP655387:ODT655387 ONL655387:ONP655387 OXH655387:OXL655387 PHD655387:PHH655387 PQZ655387:PRD655387 QAV655387:QAZ655387 QKR655387:QKV655387 QUN655387:QUR655387 REJ655387:REN655387 ROF655387:ROJ655387 RYB655387:RYF655387 SHX655387:SIB655387 SRT655387:SRX655387 TBP655387:TBT655387 TLL655387:TLP655387 TVH655387:TVL655387 UFD655387:UFH655387 UOZ655387:UPD655387 UYV655387:UYZ655387 VIR655387:VIV655387 VSN655387:VSR655387 WCJ655387:WCN655387 WMF655387:WMJ655387 WWB655387:WWF655387 T720923:X720923 JP720923:JT720923 TL720923:TP720923 ADH720923:ADL720923 AND720923:ANH720923 AWZ720923:AXD720923 BGV720923:BGZ720923 BQR720923:BQV720923 CAN720923:CAR720923 CKJ720923:CKN720923 CUF720923:CUJ720923 DEB720923:DEF720923 DNX720923:DOB720923 DXT720923:DXX720923 EHP720923:EHT720923 ERL720923:ERP720923 FBH720923:FBL720923 FLD720923:FLH720923 FUZ720923:FVD720923 GEV720923:GEZ720923 GOR720923:GOV720923 GYN720923:GYR720923 HIJ720923:HIN720923 HSF720923:HSJ720923 ICB720923:ICF720923 ILX720923:IMB720923 IVT720923:IVX720923 JFP720923:JFT720923 JPL720923:JPP720923 JZH720923:JZL720923 KJD720923:KJH720923 KSZ720923:KTD720923 LCV720923:LCZ720923 LMR720923:LMV720923 LWN720923:LWR720923 MGJ720923:MGN720923 MQF720923:MQJ720923 NAB720923:NAF720923 NJX720923:NKB720923 NTT720923:NTX720923 ODP720923:ODT720923 ONL720923:ONP720923 OXH720923:OXL720923 PHD720923:PHH720923 PQZ720923:PRD720923 QAV720923:QAZ720923 QKR720923:QKV720923 QUN720923:QUR720923 REJ720923:REN720923 ROF720923:ROJ720923 RYB720923:RYF720923 SHX720923:SIB720923 SRT720923:SRX720923 TBP720923:TBT720923 TLL720923:TLP720923 TVH720923:TVL720923 UFD720923:UFH720923 UOZ720923:UPD720923 UYV720923:UYZ720923 VIR720923:VIV720923 VSN720923:VSR720923 WCJ720923:WCN720923 WMF720923:WMJ720923 WWB720923:WWF720923 T786459:X786459 JP786459:JT786459 TL786459:TP786459 ADH786459:ADL786459 AND786459:ANH786459 AWZ786459:AXD786459 BGV786459:BGZ786459 BQR786459:BQV786459 CAN786459:CAR786459 CKJ786459:CKN786459 CUF786459:CUJ786459 DEB786459:DEF786459 DNX786459:DOB786459 DXT786459:DXX786459 EHP786459:EHT786459 ERL786459:ERP786459 FBH786459:FBL786459 FLD786459:FLH786459 FUZ786459:FVD786459 GEV786459:GEZ786459 GOR786459:GOV786459 GYN786459:GYR786459 HIJ786459:HIN786459 HSF786459:HSJ786459 ICB786459:ICF786459 ILX786459:IMB786459 IVT786459:IVX786459 JFP786459:JFT786459 JPL786459:JPP786459 JZH786459:JZL786459 KJD786459:KJH786459 KSZ786459:KTD786459 LCV786459:LCZ786459 LMR786459:LMV786459 LWN786459:LWR786459 MGJ786459:MGN786459 MQF786459:MQJ786459 NAB786459:NAF786459 NJX786459:NKB786459 NTT786459:NTX786459 ODP786459:ODT786459 ONL786459:ONP786459 OXH786459:OXL786459 PHD786459:PHH786459 PQZ786459:PRD786459 QAV786459:QAZ786459 QKR786459:QKV786459 QUN786459:QUR786459 REJ786459:REN786459 ROF786459:ROJ786459 RYB786459:RYF786459 SHX786459:SIB786459 SRT786459:SRX786459 TBP786459:TBT786459 TLL786459:TLP786459 TVH786459:TVL786459 UFD786459:UFH786459 UOZ786459:UPD786459 UYV786459:UYZ786459 VIR786459:VIV786459 VSN786459:VSR786459 WCJ786459:WCN786459 WMF786459:WMJ786459 WWB786459:WWF786459 T851995:X851995 JP851995:JT851995 TL851995:TP851995 ADH851995:ADL851995 AND851995:ANH851995 AWZ851995:AXD851995 BGV851995:BGZ851995 BQR851995:BQV851995 CAN851995:CAR851995 CKJ851995:CKN851995 CUF851995:CUJ851995 DEB851995:DEF851995 DNX851995:DOB851995 DXT851995:DXX851995 EHP851995:EHT851995 ERL851995:ERP851995 FBH851995:FBL851995 FLD851995:FLH851995 FUZ851995:FVD851995 GEV851995:GEZ851995 GOR851995:GOV851995 GYN851995:GYR851995 HIJ851995:HIN851995 HSF851995:HSJ851995 ICB851995:ICF851995 ILX851995:IMB851995 IVT851995:IVX851995 JFP851995:JFT851995 JPL851995:JPP851995 JZH851995:JZL851995 KJD851995:KJH851995 KSZ851995:KTD851995 LCV851995:LCZ851995 LMR851995:LMV851995 LWN851995:LWR851995 MGJ851995:MGN851995 MQF851995:MQJ851995 NAB851995:NAF851995 NJX851995:NKB851995 NTT851995:NTX851995 ODP851995:ODT851995 ONL851995:ONP851995 OXH851995:OXL851995 PHD851995:PHH851995 PQZ851995:PRD851995 QAV851995:QAZ851995 QKR851995:QKV851995 QUN851995:QUR851995 REJ851995:REN851995 ROF851995:ROJ851995 RYB851995:RYF851995 SHX851995:SIB851995 SRT851995:SRX851995 TBP851995:TBT851995 TLL851995:TLP851995 TVH851995:TVL851995 UFD851995:UFH851995 UOZ851995:UPD851995 UYV851995:UYZ851995 VIR851995:VIV851995 VSN851995:VSR851995 WCJ851995:WCN851995 WMF851995:WMJ851995 WWB851995:WWF851995 T917531:X917531 JP917531:JT917531 TL917531:TP917531 ADH917531:ADL917531 AND917531:ANH917531 AWZ917531:AXD917531 BGV917531:BGZ917531 BQR917531:BQV917531 CAN917531:CAR917531 CKJ917531:CKN917531 CUF917531:CUJ917531 DEB917531:DEF917531 DNX917531:DOB917531 DXT917531:DXX917531 EHP917531:EHT917531 ERL917531:ERP917531 FBH917531:FBL917531 FLD917531:FLH917531 FUZ917531:FVD917531 GEV917531:GEZ917531 GOR917531:GOV917531 GYN917531:GYR917531 HIJ917531:HIN917531 HSF917531:HSJ917531 ICB917531:ICF917531 ILX917531:IMB917531 IVT917531:IVX917531 JFP917531:JFT917531 JPL917531:JPP917531 JZH917531:JZL917531 KJD917531:KJH917531 KSZ917531:KTD917531 LCV917531:LCZ917531 LMR917531:LMV917531 LWN917531:LWR917531 MGJ917531:MGN917531 MQF917531:MQJ917531 NAB917531:NAF917531 NJX917531:NKB917531 NTT917531:NTX917531 ODP917531:ODT917531 ONL917531:ONP917531 OXH917531:OXL917531 PHD917531:PHH917531 PQZ917531:PRD917531 QAV917531:QAZ917531 QKR917531:QKV917531 QUN917531:QUR917531 REJ917531:REN917531 ROF917531:ROJ917531 RYB917531:RYF917531 SHX917531:SIB917531 SRT917531:SRX917531 TBP917531:TBT917531 TLL917531:TLP917531 TVH917531:TVL917531 UFD917531:UFH917531 UOZ917531:UPD917531 UYV917531:UYZ917531 VIR917531:VIV917531 VSN917531:VSR917531 WCJ917531:WCN917531 WMF917531:WMJ917531 WWB917531:WWF917531 T983067:X983067 JP983067:JT983067 TL983067:TP983067 ADH983067:ADL983067 AND983067:ANH983067 AWZ983067:AXD983067 BGV983067:BGZ983067 BQR983067:BQV983067 CAN983067:CAR983067 CKJ983067:CKN983067 CUF983067:CUJ983067 DEB983067:DEF983067 DNX983067:DOB983067 DXT983067:DXX983067 EHP983067:EHT983067 ERL983067:ERP983067 FBH983067:FBL983067 FLD983067:FLH983067 FUZ983067:FVD983067 GEV983067:GEZ983067 GOR983067:GOV983067 GYN983067:GYR983067 HIJ983067:HIN983067 HSF983067:HSJ983067 ICB983067:ICF983067 ILX983067:IMB983067 IVT983067:IVX983067 JFP983067:JFT983067 JPL983067:JPP983067 JZH983067:JZL983067 KJD983067:KJH983067 KSZ983067:KTD983067 LCV983067:LCZ983067 LMR983067:LMV983067 LWN983067:LWR983067 MGJ983067:MGN983067 MQF983067:MQJ983067 NAB983067:NAF983067 NJX983067:NKB983067 NTT983067:NTX983067 ODP983067:ODT983067 ONL983067:ONP983067 OXH983067:OXL983067 PHD983067:PHH983067 PQZ983067:PRD983067 QAV983067:QAZ983067 QKR983067:QKV983067 QUN983067:QUR983067 REJ983067:REN983067 ROF983067:ROJ983067 RYB983067:RYF983067 SHX983067:SIB983067 SRT983067:SRX983067 TBP983067:TBT983067 TLL983067:TLP983067 TVH983067:TVL983067 UFD983067:UFH983067 UOZ983067:UPD983067 UYV983067:UYZ983067 VIR983067:VIV983067 VSN983067:VSR983067 WCJ983067:WCN983067 WMF983067:WMJ983067 WWB983067:WWF983067 P57:Q57 JL57:JM57 TH57:TI57 ADD57:ADE57 AMZ57:ANA57 AWV57:AWW57 BGR57:BGS57 BQN57:BQO57 CAJ57:CAK57 CKF57:CKG57 CUB57:CUC57 DDX57:DDY57 DNT57:DNU57 DXP57:DXQ57 EHL57:EHM57 ERH57:ERI57 FBD57:FBE57 FKZ57:FLA57 FUV57:FUW57 GER57:GES57 GON57:GOO57 GYJ57:GYK57 HIF57:HIG57 HSB57:HSC57 IBX57:IBY57 ILT57:ILU57 IVP57:IVQ57 JFL57:JFM57 JPH57:JPI57 JZD57:JZE57 KIZ57:KJA57 KSV57:KSW57 LCR57:LCS57 LMN57:LMO57 LWJ57:LWK57 MGF57:MGG57 MQB57:MQC57 MZX57:MZY57 NJT57:NJU57 NTP57:NTQ57 ODL57:ODM57 ONH57:ONI57 OXD57:OXE57 PGZ57:PHA57 PQV57:PQW57 QAR57:QAS57 QKN57:QKO57 QUJ57:QUK57 REF57:REG57 ROB57:ROC57 RXX57:RXY57 SHT57:SHU57 SRP57:SRQ57 TBL57:TBM57 TLH57:TLI57 TVD57:TVE57 UEZ57:UFA57 UOV57:UOW57 UYR57:UYS57 VIN57:VIO57 VSJ57:VSK57 WCF57:WCG57 WMB57:WMC57 WVX57:WVY57 P65593:Q65593 JL65593:JM65593 TH65593:TI65593 ADD65593:ADE65593 AMZ65593:ANA65593 AWV65593:AWW65593 BGR65593:BGS65593 BQN65593:BQO65593 CAJ65593:CAK65593 CKF65593:CKG65593 CUB65593:CUC65593 DDX65593:DDY65593 DNT65593:DNU65593 DXP65593:DXQ65593 EHL65593:EHM65593 ERH65593:ERI65593 FBD65593:FBE65593 FKZ65593:FLA65593 FUV65593:FUW65593 GER65593:GES65593 GON65593:GOO65593 GYJ65593:GYK65593 HIF65593:HIG65593 HSB65593:HSC65593 IBX65593:IBY65593 ILT65593:ILU65593 IVP65593:IVQ65593 JFL65593:JFM65593 JPH65593:JPI65593 JZD65593:JZE65593 KIZ65593:KJA65593 KSV65593:KSW65593 LCR65593:LCS65593 LMN65593:LMO65593 LWJ65593:LWK65593 MGF65593:MGG65593 MQB65593:MQC65593 MZX65593:MZY65593 NJT65593:NJU65593 NTP65593:NTQ65593 ODL65593:ODM65593 ONH65593:ONI65593 OXD65593:OXE65593 PGZ65593:PHA65593 PQV65593:PQW65593 QAR65593:QAS65593 QKN65593:QKO65593 QUJ65593:QUK65593 REF65593:REG65593 ROB65593:ROC65593 RXX65593:RXY65593 SHT65593:SHU65593 SRP65593:SRQ65593 TBL65593:TBM65593 TLH65593:TLI65593 TVD65593:TVE65593 UEZ65593:UFA65593 UOV65593:UOW65593 UYR65593:UYS65593 VIN65593:VIO65593 VSJ65593:VSK65593 WCF65593:WCG65593 WMB65593:WMC65593 WVX65593:WVY65593 P131129:Q131129 JL131129:JM131129 TH131129:TI131129 ADD131129:ADE131129 AMZ131129:ANA131129 AWV131129:AWW131129 BGR131129:BGS131129 BQN131129:BQO131129 CAJ131129:CAK131129 CKF131129:CKG131129 CUB131129:CUC131129 DDX131129:DDY131129 DNT131129:DNU131129 DXP131129:DXQ131129 EHL131129:EHM131129 ERH131129:ERI131129 FBD131129:FBE131129 FKZ131129:FLA131129 FUV131129:FUW131129 GER131129:GES131129 GON131129:GOO131129 GYJ131129:GYK131129 HIF131129:HIG131129 HSB131129:HSC131129 IBX131129:IBY131129 ILT131129:ILU131129 IVP131129:IVQ131129 JFL131129:JFM131129 JPH131129:JPI131129 JZD131129:JZE131129 KIZ131129:KJA131129 KSV131129:KSW131129 LCR131129:LCS131129 LMN131129:LMO131129 LWJ131129:LWK131129 MGF131129:MGG131129 MQB131129:MQC131129 MZX131129:MZY131129 NJT131129:NJU131129 NTP131129:NTQ131129 ODL131129:ODM131129 ONH131129:ONI131129 OXD131129:OXE131129 PGZ131129:PHA131129 PQV131129:PQW131129 QAR131129:QAS131129 QKN131129:QKO131129 QUJ131129:QUK131129 REF131129:REG131129 ROB131129:ROC131129 RXX131129:RXY131129 SHT131129:SHU131129 SRP131129:SRQ131129 TBL131129:TBM131129 TLH131129:TLI131129 TVD131129:TVE131129 UEZ131129:UFA131129 UOV131129:UOW131129 UYR131129:UYS131129 VIN131129:VIO131129 VSJ131129:VSK131129 WCF131129:WCG131129 WMB131129:WMC131129 WVX131129:WVY131129 P196665:Q196665 JL196665:JM196665 TH196665:TI196665 ADD196665:ADE196665 AMZ196665:ANA196665 AWV196665:AWW196665 BGR196665:BGS196665 BQN196665:BQO196665 CAJ196665:CAK196665 CKF196665:CKG196665 CUB196665:CUC196665 DDX196665:DDY196665 DNT196665:DNU196665 DXP196665:DXQ196665 EHL196665:EHM196665 ERH196665:ERI196665 FBD196665:FBE196665 FKZ196665:FLA196665 FUV196665:FUW196665 GER196665:GES196665 GON196665:GOO196665 GYJ196665:GYK196665 HIF196665:HIG196665 HSB196665:HSC196665 IBX196665:IBY196665 ILT196665:ILU196665 IVP196665:IVQ196665 JFL196665:JFM196665 JPH196665:JPI196665 JZD196665:JZE196665 KIZ196665:KJA196665 KSV196665:KSW196665 LCR196665:LCS196665 LMN196665:LMO196665 LWJ196665:LWK196665 MGF196665:MGG196665 MQB196665:MQC196665 MZX196665:MZY196665 NJT196665:NJU196665 NTP196665:NTQ196665 ODL196665:ODM196665 ONH196665:ONI196665 OXD196665:OXE196665 PGZ196665:PHA196665 PQV196665:PQW196665 QAR196665:QAS196665 QKN196665:QKO196665 QUJ196665:QUK196665 REF196665:REG196665 ROB196665:ROC196665 RXX196665:RXY196665 SHT196665:SHU196665 SRP196665:SRQ196665 TBL196665:TBM196665 TLH196665:TLI196665 TVD196665:TVE196665 UEZ196665:UFA196665 UOV196665:UOW196665 UYR196665:UYS196665 VIN196665:VIO196665 VSJ196665:VSK196665 WCF196665:WCG196665 WMB196665:WMC196665 WVX196665:WVY196665 P262201:Q262201 JL262201:JM262201 TH262201:TI262201 ADD262201:ADE262201 AMZ262201:ANA262201 AWV262201:AWW262201 BGR262201:BGS262201 BQN262201:BQO262201 CAJ262201:CAK262201 CKF262201:CKG262201 CUB262201:CUC262201 DDX262201:DDY262201 DNT262201:DNU262201 DXP262201:DXQ262201 EHL262201:EHM262201 ERH262201:ERI262201 FBD262201:FBE262201 FKZ262201:FLA262201 FUV262201:FUW262201 GER262201:GES262201 GON262201:GOO262201 GYJ262201:GYK262201 HIF262201:HIG262201 HSB262201:HSC262201 IBX262201:IBY262201 ILT262201:ILU262201 IVP262201:IVQ262201 JFL262201:JFM262201 JPH262201:JPI262201 JZD262201:JZE262201 KIZ262201:KJA262201 KSV262201:KSW262201 LCR262201:LCS262201 LMN262201:LMO262201 LWJ262201:LWK262201 MGF262201:MGG262201 MQB262201:MQC262201 MZX262201:MZY262201 NJT262201:NJU262201 NTP262201:NTQ262201 ODL262201:ODM262201 ONH262201:ONI262201 OXD262201:OXE262201 PGZ262201:PHA262201 PQV262201:PQW262201 QAR262201:QAS262201 QKN262201:QKO262201 QUJ262201:QUK262201 REF262201:REG262201 ROB262201:ROC262201 RXX262201:RXY262201 SHT262201:SHU262201 SRP262201:SRQ262201 TBL262201:TBM262201 TLH262201:TLI262201 TVD262201:TVE262201 UEZ262201:UFA262201 UOV262201:UOW262201 UYR262201:UYS262201 VIN262201:VIO262201 VSJ262201:VSK262201 WCF262201:WCG262201 WMB262201:WMC262201 WVX262201:WVY262201 P327737:Q327737 JL327737:JM327737 TH327737:TI327737 ADD327737:ADE327737 AMZ327737:ANA327737 AWV327737:AWW327737 BGR327737:BGS327737 BQN327737:BQO327737 CAJ327737:CAK327737 CKF327737:CKG327737 CUB327737:CUC327737 DDX327737:DDY327737 DNT327737:DNU327737 DXP327737:DXQ327737 EHL327737:EHM327737 ERH327737:ERI327737 FBD327737:FBE327737 FKZ327737:FLA327737 FUV327737:FUW327737 GER327737:GES327737 GON327737:GOO327737 GYJ327737:GYK327737 HIF327737:HIG327737 HSB327737:HSC327737 IBX327737:IBY327737 ILT327737:ILU327737 IVP327737:IVQ327737 JFL327737:JFM327737 JPH327737:JPI327737 JZD327737:JZE327737 KIZ327737:KJA327737 KSV327737:KSW327737 LCR327737:LCS327737 LMN327737:LMO327737 LWJ327737:LWK327737 MGF327737:MGG327737 MQB327737:MQC327737 MZX327737:MZY327737 NJT327737:NJU327737 NTP327737:NTQ327737 ODL327737:ODM327737 ONH327737:ONI327737 OXD327737:OXE327737 PGZ327737:PHA327737 PQV327737:PQW327737 QAR327737:QAS327737 QKN327737:QKO327737 QUJ327737:QUK327737 REF327737:REG327737 ROB327737:ROC327737 RXX327737:RXY327737 SHT327737:SHU327737 SRP327737:SRQ327737 TBL327737:TBM327737 TLH327737:TLI327737 TVD327737:TVE327737 UEZ327737:UFA327737 UOV327737:UOW327737 UYR327737:UYS327737 VIN327737:VIO327737 VSJ327737:VSK327737 WCF327737:WCG327737 WMB327737:WMC327737 WVX327737:WVY327737 P393273:Q393273 JL393273:JM393273 TH393273:TI393273 ADD393273:ADE393273 AMZ393273:ANA393273 AWV393273:AWW393273 BGR393273:BGS393273 BQN393273:BQO393273 CAJ393273:CAK393273 CKF393273:CKG393273 CUB393273:CUC393273 DDX393273:DDY393273 DNT393273:DNU393273 DXP393273:DXQ393273 EHL393273:EHM393273 ERH393273:ERI393273 FBD393273:FBE393273 FKZ393273:FLA393273 FUV393273:FUW393273 GER393273:GES393273 GON393273:GOO393273 GYJ393273:GYK393273 HIF393273:HIG393273 HSB393273:HSC393273 IBX393273:IBY393273 ILT393273:ILU393273 IVP393273:IVQ393273 JFL393273:JFM393273 JPH393273:JPI393273 JZD393273:JZE393273 KIZ393273:KJA393273 KSV393273:KSW393273 LCR393273:LCS393273 LMN393273:LMO393273 LWJ393273:LWK393273 MGF393273:MGG393273 MQB393273:MQC393273 MZX393273:MZY393273 NJT393273:NJU393273 NTP393273:NTQ393273 ODL393273:ODM393273 ONH393273:ONI393273 OXD393273:OXE393273 PGZ393273:PHA393273 PQV393273:PQW393273 QAR393273:QAS393273 QKN393273:QKO393273 QUJ393273:QUK393273 REF393273:REG393273 ROB393273:ROC393273 RXX393273:RXY393273 SHT393273:SHU393273 SRP393273:SRQ393273 TBL393273:TBM393273 TLH393273:TLI393273 TVD393273:TVE393273 UEZ393273:UFA393273 UOV393273:UOW393273 UYR393273:UYS393273 VIN393273:VIO393273 VSJ393273:VSK393273 WCF393273:WCG393273 WMB393273:WMC393273 WVX393273:WVY393273 P458809:Q458809 JL458809:JM458809 TH458809:TI458809 ADD458809:ADE458809 AMZ458809:ANA458809 AWV458809:AWW458809 BGR458809:BGS458809 BQN458809:BQO458809 CAJ458809:CAK458809 CKF458809:CKG458809 CUB458809:CUC458809 DDX458809:DDY458809 DNT458809:DNU458809 DXP458809:DXQ458809 EHL458809:EHM458809 ERH458809:ERI458809 FBD458809:FBE458809 FKZ458809:FLA458809 FUV458809:FUW458809 GER458809:GES458809 GON458809:GOO458809 GYJ458809:GYK458809 HIF458809:HIG458809 HSB458809:HSC458809 IBX458809:IBY458809 ILT458809:ILU458809 IVP458809:IVQ458809 JFL458809:JFM458809 JPH458809:JPI458809 JZD458809:JZE458809 KIZ458809:KJA458809 KSV458809:KSW458809 LCR458809:LCS458809 LMN458809:LMO458809 LWJ458809:LWK458809 MGF458809:MGG458809 MQB458809:MQC458809 MZX458809:MZY458809 NJT458809:NJU458809 NTP458809:NTQ458809 ODL458809:ODM458809 ONH458809:ONI458809 OXD458809:OXE458809 PGZ458809:PHA458809 PQV458809:PQW458809 QAR458809:QAS458809 QKN458809:QKO458809 QUJ458809:QUK458809 REF458809:REG458809 ROB458809:ROC458809 RXX458809:RXY458809 SHT458809:SHU458809 SRP458809:SRQ458809 TBL458809:TBM458809 TLH458809:TLI458809 TVD458809:TVE458809 UEZ458809:UFA458809 UOV458809:UOW458809 UYR458809:UYS458809 VIN458809:VIO458809 VSJ458809:VSK458809 WCF458809:WCG458809 WMB458809:WMC458809 WVX458809:WVY458809 P524345:Q524345 JL524345:JM524345 TH524345:TI524345 ADD524345:ADE524345 AMZ524345:ANA524345 AWV524345:AWW524345 BGR524345:BGS524345 BQN524345:BQO524345 CAJ524345:CAK524345 CKF524345:CKG524345 CUB524345:CUC524345 DDX524345:DDY524345 DNT524345:DNU524345 DXP524345:DXQ524345 EHL524345:EHM524345 ERH524345:ERI524345 FBD524345:FBE524345 FKZ524345:FLA524345 FUV524345:FUW524345 GER524345:GES524345 GON524345:GOO524345 GYJ524345:GYK524345 HIF524345:HIG524345 HSB524345:HSC524345 IBX524345:IBY524345 ILT524345:ILU524345 IVP524345:IVQ524345 JFL524345:JFM524345 JPH524345:JPI524345 JZD524345:JZE524345 KIZ524345:KJA524345 KSV524345:KSW524345 LCR524345:LCS524345 LMN524345:LMO524345 LWJ524345:LWK524345 MGF524345:MGG524345 MQB524345:MQC524345 MZX524345:MZY524345 NJT524345:NJU524345 NTP524345:NTQ524345 ODL524345:ODM524345 ONH524345:ONI524345 OXD524345:OXE524345 PGZ524345:PHA524345 PQV524345:PQW524345 QAR524345:QAS524345 QKN524345:QKO524345 QUJ524345:QUK524345 REF524345:REG524345 ROB524345:ROC524345 RXX524345:RXY524345 SHT524345:SHU524345 SRP524345:SRQ524345 TBL524345:TBM524345 TLH524345:TLI524345 TVD524345:TVE524345 UEZ524345:UFA524345 UOV524345:UOW524345 UYR524345:UYS524345 VIN524345:VIO524345 VSJ524345:VSK524345 WCF524345:WCG524345 WMB524345:WMC524345 WVX524345:WVY524345 P589881:Q589881 JL589881:JM589881 TH589881:TI589881 ADD589881:ADE589881 AMZ589881:ANA589881 AWV589881:AWW589881 BGR589881:BGS589881 BQN589881:BQO589881 CAJ589881:CAK589881 CKF589881:CKG589881 CUB589881:CUC589881 DDX589881:DDY589881 DNT589881:DNU589881 DXP589881:DXQ589881 EHL589881:EHM589881 ERH589881:ERI589881 FBD589881:FBE589881 FKZ589881:FLA589881 FUV589881:FUW589881 GER589881:GES589881 GON589881:GOO589881 GYJ589881:GYK589881 HIF589881:HIG589881 HSB589881:HSC589881 IBX589881:IBY589881 ILT589881:ILU589881 IVP589881:IVQ589881 JFL589881:JFM589881 JPH589881:JPI589881 JZD589881:JZE589881 KIZ589881:KJA589881 KSV589881:KSW589881 LCR589881:LCS589881 LMN589881:LMO589881 LWJ589881:LWK589881 MGF589881:MGG589881 MQB589881:MQC589881 MZX589881:MZY589881 NJT589881:NJU589881 NTP589881:NTQ589881 ODL589881:ODM589881 ONH589881:ONI589881 OXD589881:OXE589881 PGZ589881:PHA589881 PQV589881:PQW589881 QAR589881:QAS589881 QKN589881:QKO589881 QUJ589881:QUK589881 REF589881:REG589881 ROB589881:ROC589881 RXX589881:RXY589881 SHT589881:SHU589881 SRP589881:SRQ589881 TBL589881:TBM589881 TLH589881:TLI589881 TVD589881:TVE589881 UEZ589881:UFA589881 UOV589881:UOW589881 UYR589881:UYS589881 VIN589881:VIO589881 VSJ589881:VSK589881 WCF589881:WCG589881 WMB589881:WMC589881 WVX589881:WVY589881 P655417:Q655417 JL655417:JM655417 TH655417:TI655417 ADD655417:ADE655417 AMZ655417:ANA655417 AWV655417:AWW655417 BGR655417:BGS655417 BQN655417:BQO655417 CAJ655417:CAK655417 CKF655417:CKG655417 CUB655417:CUC655417 DDX655417:DDY655417 DNT655417:DNU655417 DXP655417:DXQ655417 EHL655417:EHM655417 ERH655417:ERI655417 FBD655417:FBE655417 FKZ655417:FLA655417 FUV655417:FUW655417 GER655417:GES655417 GON655417:GOO655417 GYJ655417:GYK655417 HIF655417:HIG655417 HSB655417:HSC655417 IBX655417:IBY655417 ILT655417:ILU655417 IVP655417:IVQ655417 JFL655417:JFM655417 JPH655417:JPI655417 JZD655417:JZE655417 KIZ655417:KJA655417 KSV655417:KSW655417 LCR655417:LCS655417 LMN655417:LMO655417 LWJ655417:LWK655417 MGF655417:MGG655417 MQB655417:MQC655417 MZX655417:MZY655417 NJT655417:NJU655417 NTP655417:NTQ655417 ODL655417:ODM655417 ONH655417:ONI655417 OXD655417:OXE655417 PGZ655417:PHA655417 PQV655417:PQW655417 QAR655417:QAS655417 QKN655417:QKO655417 QUJ655417:QUK655417 REF655417:REG655417 ROB655417:ROC655417 RXX655417:RXY655417 SHT655417:SHU655417 SRP655417:SRQ655417 TBL655417:TBM655417 TLH655417:TLI655417 TVD655417:TVE655417 UEZ655417:UFA655417 UOV655417:UOW655417 UYR655417:UYS655417 VIN655417:VIO655417 VSJ655417:VSK655417 WCF655417:WCG655417 WMB655417:WMC655417 WVX655417:WVY655417 P720953:Q720953 JL720953:JM720953 TH720953:TI720953 ADD720953:ADE720953 AMZ720953:ANA720953 AWV720953:AWW720953 BGR720953:BGS720953 BQN720953:BQO720953 CAJ720953:CAK720953 CKF720953:CKG720953 CUB720953:CUC720953 DDX720953:DDY720953 DNT720953:DNU720953 DXP720953:DXQ720953 EHL720953:EHM720953 ERH720953:ERI720953 FBD720953:FBE720953 FKZ720953:FLA720953 FUV720953:FUW720953 GER720953:GES720953 GON720953:GOO720953 GYJ720953:GYK720953 HIF720953:HIG720953 HSB720953:HSC720953 IBX720953:IBY720953 ILT720953:ILU720953 IVP720953:IVQ720953 JFL720953:JFM720953 JPH720953:JPI720953 JZD720953:JZE720953 KIZ720953:KJA720953 KSV720953:KSW720953 LCR720953:LCS720953 LMN720953:LMO720953 LWJ720953:LWK720953 MGF720953:MGG720953 MQB720953:MQC720953 MZX720953:MZY720953 NJT720953:NJU720953 NTP720953:NTQ720953 ODL720953:ODM720953 ONH720953:ONI720953 OXD720953:OXE720953 PGZ720953:PHA720953 PQV720953:PQW720953 QAR720953:QAS720953 QKN720953:QKO720953 QUJ720953:QUK720953 REF720953:REG720953 ROB720953:ROC720953 RXX720953:RXY720953 SHT720953:SHU720953 SRP720953:SRQ720953 TBL720953:TBM720953 TLH720953:TLI720953 TVD720953:TVE720953 UEZ720953:UFA720953 UOV720953:UOW720953 UYR720953:UYS720953 VIN720953:VIO720953 VSJ720953:VSK720953 WCF720953:WCG720953 WMB720953:WMC720953 WVX720953:WVY720953 P786489:Q786489 JL786489:JM786489 TH786489:TI786489 ADD786489:ADE786489 AMZ786489:ANA786489 AWV786489:AWW786489 BGR786489:BGS786489 BQN786489:BQO786489 CAJ786489:CAK786489 CKF786489:CKG786489 CUB786489:CUC786489 DDX786489:DDY786489 DNT786489:DNU786489 DXP786489:DXQ786489 EHL786489:EHM786489 ERH786489:ERI786489 FBD786489:FBE786489 FKZ786489:FLA786489 FUV786489:FUW786489 GER786489:GES786489 GON786489:GOO786489 GYJ786489:GYK786489 HIF786489:HIG786489 HSB786489:HSC786489 IBX786489:IBY786489 ILT786489:ILU786489 IVP786489:IVQ786489 JFL786489:JFM786489 JPH786489:JPI786489 JZD786489:JZE786489 KIZ786489:KJA786489 KSV786489:KSW786489 LCR786489:LCS786489 LMN786489:LMO786489 LWJ786489:LWK786489 MGF786489:MGG786489 MQB786489:MQC786489 MZX786489:MZY786489 NJT786489:NJU786489 NTP786489:NTQ786489 ODL786489:ODM786489 ONH786489:ONI786489 OXD786489:OXE786489 PGZ786489:PHA786489 PQV786489:PQW786489 QAR786489:QAS786489 QKN786489:QKO786489 QUJ786489:QUK786489 REF786489:REG786489 ROB786489:ROC786489 RXX786489:RXY786489 SHT786489:SHU786489 SRP786489:SRQ786489 TBL786489:TBM786489 TLH786489:TLI786489 TVD786489:TVE786489 UEZ786489:UFA786489 UOV786489:UOW786489 UYR786489:UYS786489 VIN786489:VIO786489 VSJ786489:VSK786489 WCF786489:WCG786489 WMB786489:WMC786489 WVX786489:WVY786489 P852025:Q852025 JL852025:JM852025 TH852025:TI852025 ADD852025:ADE852025 AMZ852025:ANA852025 AWV852025:AWW852025 BGR852025:BGS852025 BQN852025:BQO852025 CAJ852025:CAK852025 CKF852025:CKG852025 CUB852025:CUC852025 DDX852025:DDY852025 DNT852025:DNU852025 DXP852025:DXQ852025 EHL852025:EHM852025 ERH852025:ERI852025 FBD852025:FBE852025 FKZ852025:FLA852025 FUV852025:FUW852025 GER852025:GES852025 GON852025:GOO852025 GYJ852025:GYK852025 HIF852025:HIG852025 HSB852025:HSC852025 IBX852025:IBY852025 ILT852025:ILU852025 IVP852025:IVQ852025 JFL852025:JFM852025 JPH852025:JPI852025 JZD852025:JZE852025 KIZ852025:KJA852025 KSV852025:KSW852025 LCR852025:LCS852025 LMN852025:LMO852025 LWJ852025:LWK852025 MGF852025:MGG852025 MQB852025:MQC852025 MZX852025:MZY852025 NJT852025:NJU852025 NTP852025:NTQ852025 ODL852025:ODM852025 ONH852025:ONI852025 OXD852025:OXE852025 PGZ852025:PHA852025 PQV852025:PQW852025 QAR852025:QAS852025 QKN852025:QKO852025 QUJ852025:QUK852025 REF852025:REG852025 ROB852025:ROC852025 RXX852025:RXY852025 SHT852025:SHU852025 SRP852025:SRQ852025 TBL852025:TBM852025 TLH852025:TLI852025 TVD852025:TVE852025 UEZ852025:UFA852025 UOV852025:UOW852025 UYR852025:UYS852025 VIN852025:VIO852025 VSJ852025:VSK852025 WCF852025:WCG852025 WMB852025:WMC852025 WVX852025:WVY852025 P917561:Q917561 JL917561:JM917561 TH917561:TI917561 ADD917561:ADE917561 AMZ917561:ANA917561 AWV917561:AWW917561 BGR917561:BGS917561 BQN917561:BQO917561 CAJ917561:CAK917561 CKF917561:CKG917561 CUB917561:CUC917561 DDX917561:DDY917561 DNT917561:DNU917561 DXP917561:DXQ917561 EHL917561:EHM917561 ERH917561:ERI917561 FBD917561:FBE917561 FKZ917561:FLA917561 FUV917561:FUW917561 GER917561:GES917561 GON917561:GOO917561 GYJ917561:GYK917561 HIF917561:HIG917561 HSB917561:HSC917561 IBX917561:IBY917561 ILT917561:ILU917561 IVP917561:IVQ917561 JFL917561:JFM917561 JPH917561:JPI917561 JZD917561:JZE917561 KIZ917561:KJA917561 KSV917561:KSW917561 LCR917561:LCS917561 LMN917561:LMO917561 LWJ917561:LWK917561 MGF917561:MGG917561 MQB917561:MQC917561 MZX917561:MZY917561 NJT917561:NJU917561 NTP917561:NTQ917561 ODL917561:ODM917561 ONH917561:ONI917561 OXD917561:OXE917561 PGZ917561:PHA917561 PQV917561:PQW917561 QAR917561:QAS917561 QKN917561:QKO917561 QUJ917561:QUK917561 REF917561:REG917561 ROB917561:ROC917561 RXX917561:RXY917561 SHT917561:SHU917561 SRP917561:SRQ917561 TBL917561:TBM917561 TLH917561:TLI917561 TVD917561:TVE917561 UEZ917561:UFA917561 UOV917561:UOW917561 UYR917561:UYS917561 VIN917561:VIO917561 VSJ917561:VSK917561 WCF917561:WCG917561 WMB917561:WMC917561 WVX917561:WVY917561 P983097:Q983097 JL983097:JM983097 TH983097:TI983097 ADD983097:ADE983097 AMZ983097:ANA983097 AWV983097:AWW983097 BGR983097:BGS983097 BQN983097:BQO983097 CAJ983097:CAK983097 CKF983097:CKG983097 CUB983097:CUC983097 DDX983097:DDY983097 DNT983097:DNU983097 DXP983097:DXQ983097 EHL983097:EHM983097 ERH983097:ERI983097 FBD983097:FBE983097 FKZ983097:FLA983097 FUV983097:FUW983097 GER983097:GES983097 GON983097:GOO983097 GYJ983097:GYK983097 HIF983097:HIG983097 HSB983097:HSC983097 IBX983097:IBY983097 ILT983097:ILU983097 IVP983097:IVQ983097 JFL983097:JFM983097 JPH983097:JPI983097 JZD983097:JZE983097 KIZ983097:KJA983097 KSV983097:KSW983097 LCR983097:LCS983097 LMN983097:LMO983097 LWJ983097:LWK983097 MGF983097:MGG983097 MQB983097:MQC983097 MZX983097:MZY983097 NJT983097:NJU983097 NTP983097:NTQ983097 ODL983097:ODM983097 ONH983097:ONI983097 OXD983097:OXE983097 PGZ983097:PHA983097 PQV983097:PQW983097 QAR983097:QAS983097 QKN983097:QKO983097 QUJ983097:QUK983097 REF983097:REG983097 ROB983097:ROC983097 RXX983097:RXY983097 SHT983097:SHU983097 SRP983097:SRQ983097 TBL983097:TBM983097 TLH983097:TLI983097 TVD983097:TVE983097 UEZ983097:UFA983097 UOV983097:UOW983097 UYR983097:UYS983097 VIN983097:VIO983097 VSJ983097:VSK983097 WCF983097:WCG983097 WMB983097:WMC983097 WVX983097:WVY983097 Y45:Z45 JU45:JV45 TQ45:TR45 ADM45:ADN45 ANI45:ANJ45 AXE45:AXF45 BHA45:BHB45 BQW45:BQX45 CAS45:CAT45 CKO45:CKP45 CUK45:CUL45 DEG45:DEH45 DOC45:DOD45 DXY45:DXZ45 EHU45:EHV45 ERQ45:ERR45 FBM45:FBN45 FLI45:FLJ45 FVE45:FVF45 GFA45:GFB45 GOW45:GOX45 GYS45:GYT45 HIO45:HIP45 HSK45:HSL45 ICG45:ICH45 IMC45:IMD45 IVY45:IVZ45 JFU45:JFV45 JPQ45:JPR45 JZM45:JZN45 KJI45:KJJ45 KTE45:KTF45 LDA45:LDB45 LMW45:LMX45 LWS45:LWT45 MGO45:MGP45 MQK45:MQL45 NAG45:NAH45 NKC45:NKD45 NTY45:NTZ45 ODU45:ODV45 ONQ45:ONR45 OXM45:OXN45 PHI45:PHJ45 PRE45:PRF45 QBA45:QBB45 QKW45:QKX45 QUS45:QUT45 REO45:REP45 ROK45:ROL45 RYG45:RYH45 SIC45:SID45 SRY45:SRZ45 TBU45:TBV45 TLQ45:TLR45 TVM45:TVN45 UFI45:UFJ45 UPE45:UPF45 UZA45:UZB45 VIW45:VIX45 VSS45:VST45 WCO45:WCP45 WMK45:WML45 WWG45:WWH45 Y65581:Z65581 JU65581:JV65581 TQ65581:TR65581 ADM65581:ADN65581 ANI65581:ANJ65581 AXE65581:AXF65581 BHA65581:BHB65581 BQW65581:BQX65581 CAS65581:CAT65581 CKO65581:CKP65581 CUK65581:CUL65581 DEG65581:DEH65581 DOC65581:DOD65581 DXY65581:DXZ65581 EHU65581:EHV65581 ERQ65581:ERR65581 FBM65581:FBN65581 FLI65581:FLJ65581 FVE65581:FVF65581 GFA65581:GFB65581 GOW65581:GOX65581 GYS65581:GYT65581 HIO65581:HIP65581 HSK65581:HSL65581 ICG65581:ICH65581 IMC65581:IMD65581 IVY65581:IVZ65581 JFU65581:JFV65581 JPQ65581:JPR65581 JZM65581:JZN65581 KJI65581:KJJ65581 KTE65581:KTF65581 LDA65581:LDB65581 LMW65581:LMX65581 LWS65581:LWT65581 MGO65581:MGP65581 MQK65581:MQL65581 NAG65581:NAH65581 NKC65581:NKD65581 NTY65581:NTZ65581 ODU65581:ODV65581 ONQ65581:ONR65581 OXM65581:OXN65581 PHI65581:PHJ65581 PRE65581:PRF65581 QBA65581:QBB65581 QKW65581:QKX65581 QUS65581:QUT65581 REO65581:REP65581 ROK65581:ROL65581 RYG65581:RYH65581 SIC65581:SID65581 SRY65581:SRZ65581 TBU65581:TBV65581 TLQ65581:TLR65581 TVM65581:TVN65581 UFI65581:UFJ65581 UPE65581:UPF65581 UZA65581:UZB65581 VIW65581:VIX65581 VSS65581:VST65581 WCO65581:WCP65581 WMK65581:WML65581 WWG65581:WWH65581 Y131117:Z131117 JU131117:JV131117 TQ131117:TR131117 ADM131117:ADN131117 ANI131117:ANJ131117 AXE131117:AXF131117 BHA131117:BHB131117 BQW131117:BQX131117 CAS131117:CAT131117 CKO131117:CKP131117 CUK131117:CUL131117 DEG131117:DEH131117 DOC131117:DOD131117 DXY131117:DXZ131117 EHU131117:EHV131117 ERQ131117:ERR131117 FBM131117:FBN131117 FLI131117:FLJ131117 FVE131117:FVF131117 GFA131117:GFB131117 GOW131117:GOX131117 GYS131117:GYT131117 HIO131117:HIP131117 HSK131117:HSL131117 ICG131117:ICH131117 IMC131117:IMD131117 IVY131117:IVZ131117 JFU131117:JFV131117 JPQ131117:JPR131117 JZM131117:JZN131117 KJI131117:KJJ131117 KTE131117:KTF131117 LDA131117:LDB131117 LMW131117:LMX131117 LWS131117:LWT131117 MGO131117:MGP131117 MQK131117:MQL131117 NAG131117:NAH131117 NKC131117:NKD131117 NTY131117:NTZ131117 ODU131117:ODV131117 ONQ131117:ONR131117 OXM131117:OXN131117 PHI131117:PHJ131117 PRE131117:PRF131117 QBA131117:QBB131117 QKW131117:QKX131117 QUS131117:QUT131117 REO131117:REP131117 ROK131117:ROL131117 RYG131117:RYH131117 SIC131117:SID131117 SRY131117:SRZ131117 TBU131117:TBV131117 TLQ131117:TLR131117 TVM131117:TVN131117 UFI131117:UFJ131117 UPE131117:UPF131117 UZA131117:UZB131117 VIW131117:VIX131117 VSS131117:VST131117 WCO131117:WCP131117 WMK131117:WML131117 WWG131117:WWH131117 Y196653:Z196653 JU196653:JV196653 TQ196653:TR196653 ADM196653:ADN196653 ANI196653:ANJ196653 AXE196653:AXF196653 BHA196653:BHB196653 BQW196653:BQX196653 CAS196653:CAT196653 CKO196653:CKP196653 CUK196653:CUL196653 DEG196653:DEH196653 DOC196653:DOD196653 DXY196653:DXZ196653 EHU196653:EHV196653 ERQ196653:ERR196653 FBM196653:FBN196653 FLI196653:FLJ196653 FVE196653:FVF196653 GFA196653:GFB196653 GOW196653:GOX196653 GYS196653:GYT196653 HIO196653:HIP196653 HSK196653:HSL196653 ICG196653:ICH196653 IMC196653:IMD196653 IVY196653:IVZ196653 JFU196653:JFV196653 JPQ196653:JPR196653 JZM196653:JZN196653 KJI196653:KJJ196653 KTE196653:KTF196653 LDA196653:LDB196653 LMW196653:LMX196653 LWS196653:LWT196653 MGO196653:MGP196653 MQK196653:MQL196653 NAG196653:NAH196653 NKC196653:NKD196653 NTY196653:NTZ196653 ODU196653:ODV196653 ONQ196653:ONR196653 OXM196653:OXN196653 PHI196653:PHJ196653 PRE196653:PRF196653 QBA196653:QBB196653 QKW196653:QKX196653 QUS196653:QUT196653 REO196653:REP196653 ROK196653:ROL196653 RYG196653:RYH196653 SIC196653:SID196653 SRY196653:SRZ196653 TBU196653:TBV196653 TLQ196653:TLR196653 TVM196653:TVN196653 UFI196653:UFJ196653 UPE196653:UPF196653 UZA196653:UZB196653 VIW196653:VIX196653 VSS196653:VST196653 WCO196653:WCP196653 WMK196653:WML196653 WWG196653:WWH196653 Y262189:Z262189 JU262189:JV262189 TQ262189:TR262189 ADM262189:ADN262189 ANI262189:ANJ262189 AXE262189:AXF262189 BHA262189:BHB262189 BQW262189:BQX262189 CAS262189:CAT262189 CKO262189:CKP262189 CUK262189:CUL262189 DEG262189:DEH262189 DOC262189:DOD262189 DXY262189:DXZ262189 EHU262189:EHV262189 ERQ262189:ERR262189 FBM262189:FBN262189 FLI262189:FLJ262189 FVE262189:FVF262189 GFA262189:GFB262189 GOW262189:GOX262189 GYS262189:GYT262189 HIO262189:HIP262189 HSK262189:HSL262189 ICG262189:ICH262189 IMC262189:IMD262189 IVY262189:IVZ262189 JFU262189:JFV262189 JPQ262189:JPR262189 JZM262189:JZN262189 KJI262189:KJJ262189 KTE262189:KTF262189 LDA262189:LDB262189 LMW262189:LMX262189 LWS262189:LWT262189 MGO262189:MGP262189 MQK262189:MQL262189 NAG262189:NAH262189 NKC262189:NKD262189 NTY262189:NTZ262189 ODU262189:ODV262189 ONQ262189:ONR262189 OXM262189:OXN262189 PHI262189:PHJ262189 PRE262189:PRF262189 QBA262189:QBB262189 QKW262189:QKX262189 QUS262189:QUT262189 REO262189:REP262189 ROK262189:ROL262189 RYG262189:RYH262189 SIC262189:SID262189 SRY262189:SRZ262189 TBU262189:TBV262189 TLQ262189:TLR262189 TVM262189:TVN262189 UFI262189:UFJ262189 UPE262189:UPF262189 UZA262189:UZB262189 VIW262189:VIX262189 VSS262189:VST262189 WCO262189:WCP262189 WMK262189:WML262189 WWG262189:WWH262189 Y327725:Z327725 JU327725:JV327725 TQ327725:TR327725 ADM327725:ADN327725 ANI327725:ANJ327725 AXE327725:AXF327725 BHA327725:BHB327725 BQW327725:BQX327725 CAS327725:CAT327725 CKO327725:CKP327725 CUK327725:CUL327725 DEG327725:DEH327725 DOC327725:DOD327725 DXY327725:DXZ327725 EHU327725:EHV327725 ERQ327725:ERR327725 FBM327725:FBN327725 FLI327725:FLJ327725 FVE327725:FVF327725 GFA327725:GFB327725 GOW327725:GOX327725 GYS327725:GYT327725 HIO327725:HIP327725 HSK327725:HSL327725 ICG327725:ICH327725 IMC327725:IMD327725 IVY327725:IVZ327725 JFU327725:JFV327725 JPQ327725:JPR327725 JZM327725:JZN327725 KJI327725:KJJ327725 KTE327725:KTF327725 LDA327725:LDB327725 LMW327725:LMX327725 LWS327725:LWT327725 MGO327725:MGP327725 MQK327725:MQL327725 NAG327725:NAH327725 NKC327725:NKD327725 NTY327725:NTZ327725 ODU327725:ODV327725 ONQ327725:ONR327725 OXM327725:OXN327725 PHI327725:PHJ327725 PRE327725:PRF327725 QBA327725:QBB327725 QKW327725:QKX327725 QUS327725:QUT327725 REO327725:REP327725 ROK327725:ROL327725 RYG327725:RYH327725 SIC327725:SID327725 SRY327725:SRZ327725 TBU327725:TBV327725 TLQ327725:TLR327725 TVM327725:TVN327725 UFI327725:UFJ327725 UPE327725:UPF327725 UZA327725:UZB327725 VIW327725:VIX327725 VSS327725:VST327725 WCO327725:WCP327725 WMK327725:WML327725 WWG327725:WWH327725 Y393261:Z393261 JU393261:JV393261 TQ393261:TR393261 ADM393261:ADN393261 ANI393261:ANJ393261 AXE393261:AXF393261 BHA393261:BHB393261 BQW393261:BQX393261 CAS393261:CAT393261 CKO393261:CKP393261 CUK393261:CUL393261 DEG393261:DEH393261 DOC393261:DOD393261 DXY393261:DXZ393261 EHU393261:EHV393261 ERQ393261:ERR393261 FBM393261:FBN393261 FLI393261:FLJ393261 FVE393261:FVF393261 GFA393261:GFB393261 GOW393261:GOX393261 GYS393261:GYT393261 HIO393261:HIP393261 HSK393261:HSL393261 ICG393261:ICH393261 IMC393261:IMD393261 IVY393261:IVZ393261 JFU393261:JFV393261 JPQ393261:JPR393261 JZM393261:JZN393261 KJI393261:KJJ393261 KTE393261:KTF393261 LDA393261:LDB393261 LMW393261:LMX393261 LWS393261:LWT393261 MGO393261:MGP393261 MQK393261:MQL393261 NAG393261:NAH393261 NKC393261:NKD393261 NTY393261:NTZ393261 ODU393261:ODV393261 ONQ393261:ONR393261 OXM393261:OXN393261 PHI393261:PHJ393261 PRE393261:PRF393261 QBA393261:QBB393261 QKW393261:QKX393261 QUS393261:QUT393261 REO393261:REP393261 ROK393261:ROL393261 RYG393261:RYH393261 SIC393261:SID393261 SRY393261:SRZ393261 TBU393261:TBV393261 TLQ393261:TLR393261 TVM393261:TVN393261 UFI393261:UFJ393261 UPE393261:UPF393261 UZA393261:UZB393261 VIW393261:VIX393261 VSS393261:VST393261 WCO393261:WCP393261 WMK393261:WML393261 WWG393261:WWH393261 Y458797:Z458797 JU458797:JV458797 TQ458797:TR458797 ADM458797:ADN458797 ANI458797:ANJ458797 AXE458797:AXF458797 BHA458797:BHB458797 BQW458797:BQX458797 CAS458797:CAT458797 CKO458797:CKP458797 CUK458797:CUL458797 DEG458797:DEH458797 DOC458797:DOD458797 DXY458797:DXZ458797 EHU458797:EHV458797 ERQ458797:ERR458797 FBM458797:FBN458797 FLI458797:FLJ458797 FVE458797:FVF458797 GFA458797:GFB458797 GOW458797:GOX458797 GYS458797:GYT458797 HIO458797:HIP458797 HSK458797:HSL458797 ICG458797:ICH458797 IMC458797:IMD458797 IVY458797:IVZ458797 JFU458797:JFV458797 JPQ458797:JPR458797 JZM458797:JZN458797 KJI458797:KJJ458797 KTE458797:KTF458797 LDA458797:LDB458797 LMW458797:LMX458797 LWS458797:LWT458797 MGO458797:MGP458797 MQK458797:MQL458797 NAG458797:NAH458797 NKC458797:NKD458797 NTY458797:NTZ458797 ODU458797:ODV458797 ONQ458797:ONR458797 OXM458797:OXN458797 PHI458797:PHJ458797 PRE458797:PRF458797 QBA458797:QBB458797 QKW458797:QKX458797 QUS458797:QUT458797 REO458797:REP458797 ROK458797:ROL458797 RYG458797:RYH458797 SIC458797:SID458797 SRY458797:SRZ458797 TBU458797:TBV458797 TLQ458797:TLR458797 TVM458797:TVN458797 UFI458797:UFJ458797 UPE458797:UPF458797 UZA458797:UZB458797 VIW458797:VIX458797 VSS458797:VST458797 WCO458797:WCP458797 WMK458797:WML458797 WWG458797:WWH458797 Y524333:Z524333 JU524333:JV524333 TQ524333:TR524333 ADM524333:ADN524333 ANI524333:ANJ524333 AXE524333:AXF524333 BHA524333:BHB524333 BQW524333:BQX524333 CAS524333:CAT524333 CKO524333:CKP524333 CUK524333:CUL524333 DEG524333:DEH524333 DOC524333:DOD524333 DXY524333:DXZ524333 EHU524333:EHV524333 ERQ524333:ERR524333 FBM524333:FBN524333 FLI524333:FLJ524333 FVE524333:FVF524333 GFA524333:GFB524333 GOW524333:GOX524333 GYS524333:GYT524333 HIO524333:HIP524333 HSK524333:HSL524333 ICG524333:ICH524333 IMC524333:IMD524333 IVY524333:IVZ524333 JFU524333:JFV524333 JPQ524333:JPR524333 JZM524333:JZN524333 KJI524333:KJJ524333 KTE524333:KTF524333 LDA524333:LDB524333 LMW524333:LMX524333 LWS524333:LWT524333 MGO524333:MGP524333 MQK524333:MQL524333 NAG524333:NAH524333 NKC524333:NKD524333 NTY524333:NTZ524333 ODU524333:ODV524333 ONQ524333:ONR524333 OXM524333:OXN524333 PHI524333:PHJ524333 PRE524333:PRF524333 QBA524333:QBB524333 QKW524333:QKX524333 QUS524333:QUT524333 REO524333:REP524333 ROK524333:ROL524333 RYG524333:RYH524333 SIC524333:SID524333 SRY524333:SRZ524333 TBU524333:TBV524333 TLQ524333:TLR524333 TVM524333:TVN524333 UFI524333:UFJ524333 UPE524333:UPF524333 UZA524333:UZB524333 VIW524333:VIX524333 VSS524333:VST524333 WCO524333:WCP524333 WMK524333:WML524333 WWG524333:WWH524333 Y589869:Z589869 JU589869:JV589869 TQ589869:TR589869 ADM589869:ADN589869 ANI589869:ANJ589869 AXE589869:AXF589869 BHA589869:BHB589869 BQW589869:BQX589869 CAS589869:CAT589869 CKO589869:CKP589869 CUK589869:CUL589869 DEG589869:DEH589869 DOC589869:DOD589869 DXY589869:DXZ589869 EHU589869:EHV589869 ERQ589869:ERR589869 FBM589869:FBN589869 FLI589869:FLJ589869 FVE589869:FVF589869 GFA589869:GFB589869 GOW589869:GOX589869 GYS589869:GYT589869 HIO589869:HIP589869 HSK589869:HSL589869 ICG589869:ICH589869 IMC589869:IMD589869 IVY589869:IVZ589869 JFU589869:JFV589869 JPQ589869:JPR589869 JZM589869:JZN589869 KJI589869:KJJ589869 KTE589869:KTF589869 LDA589869:LDB589869 LMW589869:LMX589869 LWS589869:LWT589869 MGO589869:MGP589869 MQK589869:MQL589869 NAG589869:NAH589869 NKC589869:NKD589869 NTY589869:NTZ589869 ODU589869:ODV589869 ONQ589869:ONR589869 OXM589869:OXN589869 PHI589869:PHJ589869 PRE589869:PRF589869 QBA589869:QBB589869 QKW589869:QKX589869 QUS589869:QUT589869 REO589869:REP589869 ROK589869:ROL589869 RYG589869:RYH589869 SIC589869:SID589869 SRY589869:SRZ589869 TBU589869:TBV589869 TLQ589869:TLR589869 TVM589869:TVN589869 UFI589869:UFJ589869 UPE589869:UPF589869 UZA589869:UZB589869 VIW589869:VIX589869 VSS589869:VST589869 WCO589869:WCP589869 WMK589869:WML589869 WWG589869:WWH589869 Y655405:Z655405 JU655405:JV655405 TQ655405:TR655405 ADM655405:ADN655405 ANI655405:ANJ655405 AXE655405:AXF655405 BHA655405:BHB655405 BQW655405:BQX655405 CAS655405:CAT655405 CKO655405:CKP655405 CUK655405:CUL655405 DEG655405:DEH655405 DOC655405:DOD655405 DXY655405:DXZ655405 EHU655405:EHV655405 ERQ655405:ERR655405 FBM655405:FBN655405 FLI655405:FLJ655405 FVE655405:FVF655405 GFA655405:GFB655405 GOW655405:GOX655405 GYS655405:GYT655405 HIO655405:HIP655405 HSK655405:HSL655405 ICG655405:ICH655405 IMC655405:IMD655405 IVY655405:IVZ655405 JFU655405:JFV655405 JPQ655405:JPR655405 JZM655405:JZN655405 KJI655405:KJJ655405 KTE655405:KTF655405 LDA655405:LDB655405 LMW655405:LMX655405 LWS655405:LWT655405 MGO655405:MGP655405 MQK655405:MQL655405 NAG655405:NAH655405 NKC655405:NKD655405 NTY655405:NTZ655405 ODU655405:ODV655405 ONQ655405:ONR655405 OXM655405:OXN655405 PHI655405:PHJ655405 PRE655405:PRF655405 QBA655405:QBB655405 QKW655405:QKX655405 QUS655405:QUT655405 REO655405:REP655405 ROK655405:ROL655405 RYG655405:RYH655405 SIC655405:SID655405 SRY655405:SRZ655405 TBU655405:TBV655405 TLQ655405:TLR655405 TVM655405:TVN655405 UFI655405:UFJ655405 UPE655405:UPF655405 UZA655405:UZB655405 VIW655405:VIX655405 VSS655405:VST655405 WCO655405:WCP655405 WMK655405:WML655405 WWG655405:WWH655405 Y720941:Z720941 JU720941:JV720941 TQ720941:TR720941 ADM720941:ADN720941 ANI720941:ANJ720941 AXE720941:AXF720941 BHA720941:BHB720941 BQW720941:BQX720941 CAS720941:CAT720941 CKO720941:CKP720941 CUK720941:CUL720941 DEG720941:DEH720941 DOC720941:DOD720941 DXY720941:DXZ720941 EHU720941:EHV720941 ERQ720941:ERR720941 FBM720941:FBN720941 FLI720941:FLJ720941 FVE720941:FVF720941 GFA720941:GFB720941 GOW720941:GOX720941 GYS720941:GYT720941 HIO720941:HIP720941 HSK720941:HSL720941 ICG720941:ICH720941 IMC720941:IMD720941 IVY720941:IVZ720941 JFU720941:JFV720941 JPQ720941:JPR720941 JZM720941:JZN720941 KJI720941:KJJ720941 KTE720941:KTF720941 LDA720941:LDB720941 LMW720941:LMX720941 LWS720941:LWT720941 MGO720941:MGP720941 MQK720941:MQL720941 NAG720941:NAH720941 NKC720941:NKD720941 NTY720941:NTZ720941 ODU720941:ODV720941 ONQ720941:ONR720941 OXM720941:OXN720941 PHI720941:PHJ720941 PRE720941:PRF720941 QBA720941:QBB720941 QKW720941:QKX720941 QUS720941:QUT720941 REO720941:REP720941 ROK720941:ROL720941 RYG720941:RYH720941 SIC720941:SID720941 SRY720941:SRZ720941 TBU720941:TBV720941 TLQ720941:TLR720941 TVM720941:TVN720941 UFI720941:UFJ720941 UPE720941:UPF720941 UZA720941:UZB720941 VIW720941:VIX720941 VSS720941:VST720941 WCO720941:WCP720941 WMK720941:WML720941 WWG720941:WWH720941 Y786477:Z786477 JU786477:JV786477 TQ786477:TR786477 ADM786477:ADN786477 ANI786477:ANJ786477 AXE786477:AXF786477 BHA786477:BHB786477 BQW786477:BQX786477 CAS786477:CAT786477 CKO786477:CKP786477 CUK786477:CUL786477 DEG786477:DEH786477 DOC786477:DOD786477 DXY786477:DXZ786477 EHU786477:EHV786477 ERQ786477:ERR786477 FBM786477:FBN786477 FLI786477:FLJ786477 FVE786477:FVF786477 GFA786477:GFB786477 GOW786477:GOX786477 GYS786477:GYT786477 HIO786477:HIP786477 HSK786477:HSL786477 ICG786477:ICH786477 IMC786477:IMD786477 IVY786477:IVZ786477 JFU786477:JFV786477 JPQ786477:JPR786477 JZM786477:JZN786477 KJI786477:KJJ786477 KTE786477:KTF786477 LDA786477:LDB786477 LMW786477:LMX786477 LWS786477:LWT786477 MGO786477:MGP786477 MQK786477:MQL786477 NAG786477:NAH786477 NKC786477:NKD786477 NTY786477:NTZ786477 ODU786477:ODV786477 ONQ786477:ONR786477 OXM786477:OXN786477 PHI786477:PHJ786477 PRE786477:PRF786477 QBA786477:QBB786477 QKW786477:QKX786477 QUS786477:QUT786477 REO786477:REP786477 ROK786477:ROL786477 RYG786477:RYH786477 SIC786477:SID786477 SRY786477:SRZ786477 TBU786477:TBV786477 TLQ786477:TLR786477 TVM786477:TVN786477 UFI786477:UFJ786477 UPE786477:UPF786477 UZA786477:UZB786477 VIW786477:VIX786477 VSS786477:VST786477 WCO786477:WCP786477 WMK786477:WML786477 WWG786477:WWH786477 Y852013:Z852013 JU852013:JV852013 TQ852013:TR852013 ADM852013:ADN852013 ANI852013:ANJ852013 AXE852013:AXF852013 BHA852013:BHB852013 BQW852013:BQX852013 CAS852013:CAT852013 CKO852013:CKP852013 CUK852013:CUL852013 DEG852013:DEH852013 DOC852013:DOD852013 DXY852013:DXZ852013 EHU852013:EHV852013 ERQ852013:ERR852013 FBM852013:FBN852013 FLI852013:FLJ852013 FVE852013:FVF852013 GFA852013:GFB852013 GOW852013:GOX852013 GYS852013:GYT852013 HIO852013:HIP852013 HSK852013:HSL852013 ICG852013:ICH852013 IMC852013:IMD852013 IVY852013:IVZ852013 JFU852013:JFV852013 JPQ852013:JPR852013 JZM852013:JZN852013 KJI852013:KJJ852013 KTE852013:KTF852013 LDA852013:LDB852013 LMW852013:LMX852013 LWS852013:LWT852013 MGO852013:MGP852013 MQK852013:MQL852013 NAG852013:NAH852013 NKC852013:NKD852013 NTY852013:NTZ852013 ODU852013:ODV852013 ONQ852013:ONR852013 OXM852013:OXN852013 PHI852013:PHJ852013 PRE852013:PRF852013 QBA852013:QBB852013 QKW852013:QKX852013 QUS852013:QUT852013 REO852013:REP852013 ROK852013:ROL852013 RYG852013:RYH852013 SIC852013:SID852013 SRY852013:SRZ852013 TBU852013:TBV852013 TLQ852013:TLR852013 TVM852013:TVN852013 UFI852013:UFJ852013 UPE852013:UPF852013 UZA852013:UZB852013 VIW852013:VIX852013 VSS852013:VST852013 WCO852013:WCP852013 WMK852013:WML852013 WWG852013:WWH852013 Y917549:Z917549 JU917549:JV917549 TQ917549:TR917549 ADM917549:ADN917549 ANI917549:ANJ917549 AXE917549:AXF917549 BHA917549:BHB917549 BQW917549:BQX917549 CAS917549:CAT917549 CKO917549:CKP917549 CUK917549:CUL917549 DEG917549:DEH917549 DOC917549:DOD917549 DXY917549:DXZ917549 EHU917549:EHV917549 ERQ917549:ERR917549 FBM917549:FBN917549 FLI917549:FLJ917549 FVE917549:FVF917549 GFA917549:GFB917549 GOW917549:GOX917549 GYS917549:GYT917549 HIO917549:HIP917549 HSK917549:HSL917549 ICG917549:ICH917549 IMC917549:IMD917549 IVY917549:IVZ917549 JFU917549:JFV917549 JPQ917549:JPR917549 JZM917549:JZN917549 KJI917549:KJJ917549 KTE917549:KTF917549 LDA917549:LDB917549 LMW917549:LMX917549 LWS917549:LWT917549 MGO917549:MGP917549 MQK917549:MQL917549 NAG917549:NAH917549 NKC917549:NKD917549 NTY917549:NTZ917549 ODU917549:ODV917549 ONQ917549:ONR917549 OXM917549:OXN917549 PHI917549:PHJ917549 PRE917549:PRF917549 QBA917549:QBB917549 QKW917549:QKX917549 QUS917549:QUT917549 REO917549:REP917549 ROK917549:ROL917549 RYG917549:RYH917549 SIC917549:SID917549 SRY917549:SRZ917549 TBU917549:TBV917549 TLQ917549:TLR917549 TVM917549:TVN917549 UFI917549:UFJ917549 UPE917549:UPF917549 UZA917549:UZB917549 VIW917549:VIX917549 VSS917549:VST917549 WCO917549:WCP917549 WMK917549:WML917549 WWG917549:WWH917549 Y983085:Z983085 JU983085:JV983085 TQ983085:TR983085 ADM983085:ADN983085 ANI983085:ANJ983085 AXE983085:AXF983085 BHA983085:BHB983085 BQW983085:BQX983085 CAS983085:CAT983085 CKO983085:CKP983085 CUK983085:CUL983085 DEG983085:DEH983085 DOC983085:DOD983085 DXY983085:DXZ983085 EHU983085:EHV983085 ERQ983085:ERR983085 FBM983085:FBN983085 FLI983085:FLJ983085 FVE983085:FVF983085 GFA983085:GFB983085 GOW983085:GOX983085 GYS983085:GYT983085 HIO983085:HIP983085 HSK983085:HSL983085 ICG983085:ICH983085 IMC983085:IMD983085 IVY983085:IVZ983085 JFU983085:JFV983085 JPQ983085:JPR983085 JZM983085:JZN983085 KJI983085:KJJ983085 KTE983085:KTF983085 LDA983085:LDB983085 LMW983085:LMX983085 LWS983085:LWT983085 MGO983085:MGP983085 MQK983085:MQL983085 NAG983085:NAH983085 NKC983085:NKD983085 NTY983085:NTZ983085 ODU983085:ODV983085 ONQ983085:ONR983085 OXM983085:OXN983085 PHI983085:PHJ983085 PRE983085:PRF983085 QBA983085:QBB983085 QKW983085:QKX983085 QUS983085:QUT983085 REO983085:REP983085 ROK983085:ROL983085 RYG983085:RYH983085 SIC983085:SID983085 SRY983085:SRZ983085 TBU983085:TBV983085 TLQ983085:TLR983085 TVM983085:TVN983085 UFI983085:UFJ983085 UPE983085:UPF983085 UZA983085:UZB983085 VIW983085:VIX983085 VSS983085:VST983085 WCO983085:WCP983085 WMK983085:WML983085 WWG983085:WWH983085 Q45:R45 JM45:JN45 TI45:TJ45 ADE45:ADF45 ANA45:ANB45 AWW45:AWX45 BGS45:BGT45 BQO45:BQP45 CAK45:CAL45 CKG45:CKH45 CUC45:CUD45 DDY45:DDZ45 DNU45:DNV45 DXQ45:DXR45 EHM45:EHN45 ERI45:ERJ45 FBE45:FBF45 FLA45:FLB45 FUW45:FUX45 GES45:GET45 GOO45:GOP45 GYK45:GYL45 HIG45:HIH45 HSC45:HSD45 IBY45:IBZ45 ILU45:ILV45 IVQ45:IVR45 JFM45:JFN45 JPI45:JPJ45 JZE45:JZF45 KJA45:KJB45 KSW45:KSX45 LCS45:LCT45 LMO45:LMP45 LWK45:LWL45 MGG45:MGH45 MQC45:MQD45 MZY45:MZZ45 NJU45:NJV45 NTQ45:NTR45 ODM45:ODN45 ONI45:ONJ45 OXE45:OXF45 PHA45:PHB45 PQW45:PQX45 QAS45:QAT45 QKO45:QKP45 QUK45:QUL45 REG45:REH45 ROC45:ROD45 RXY45:RXZ45 SHU45:SHV45 SRQ45:SRR45 TBM45:TBN45 TLI45:TLJ45 TVE45:TVF45 UFA45:UFB45 UOW45:UOX45 UYS45:UYT45 VIO45:VIP45 VSK45:VSL45 WCG45:WCH45 WMC45:WMD45 WVY45:WVZ45 Q65581:R65581 JM65581:JN65581 TI65581:TJ65581 ADE65581:ADF65581 ANA65581:ANB65581 AWW65581:AWX65581 BGS65581:BGT65581 BQO65581:BQP65581 CAK65581:CAL65581 CKG65581:CKH65581 CUC65581:CUD65581 DDY65581:DDZ65581 DNU65581:DNV65581 DXQ65581:DXR65581 EHM65581:EHN65581 ERI65581:ERJ65581 FBE65581:FBF65581 FLA65581:FLB65581 FUW65581:FUX65581 GES65581:GET65581 GOO65581:GOP65581 GYK65581:GYL65581 HIG65581:HIH65581 HSC65581:HSD65581 IBY65581:IBZ65581 ILU65581:ILV65581 IVQ65581:IVR65581 JFM65581:JFN65581 JPI65581:JPJ65581 JZE65581:JZF65581 KJA65581:KJB65581 KSW65581:KSX65581 LCS65581:LCT65581 LMO65581:LMP65581 LWK65581:LWL65581 MGG65581:MGH65581 MQC65581:MQD65581 MZY65581:MZZ65581 NJU65581:NJV65581 NTQ65581:NTR65581 ODM65581:ODN65581 ONI65581:ONJ65581 OXE65581:OXF65581 PHA65581:PHB65581 PQW65581:PQX65581 QAS65581:QAT65581 QKO65581:QKP65581 QUK65581:QUL65581 REG65581:REH65581 ROC65581:ROD65581 RXY65581:RXZ65581 SHU65581:SHV65581 SRQ65581:SRR65581 TBM65581:TBN65581 TLI65581:TLJ65581 TVE65581:TVF65581 UFA65581:UFB65581 UOW65581:UOX65581 UYS65581:UYT65581 VIO65581:VIP65581 VSK65581:VSL65581 WCG65581:WCH65581 WMC65581:WMD65581 WVY65581:WVZ65581 Q131117:R131117 JM131117:JN131117 TI131117:TJ131117 ADE131117:ADF131117 ANA131117:ANB131117 AWW131117:AWX131117 BGS131117:BGT131117 BQO131117:BQP131117 CAK131117:CAL131117 CKG131117:CKH131117 CUC131117:CUD131117 DDY131117:DDZ131117 DNU131117:DNV131117 DXQ131117:DXR131117 EHM131117:EHN131117 ERI131117:ERJ131117 FBE131117:FBF131117 FLA131117:FLB131117 FUW131117:FUX131117 GES131117:GET131117 GOO131117:GOP131117 GYK131117:GYL131117 HIG131117:HIH131117 HSC131117:HSD131117 IBY131117:IBZ131117 ILU131117:ILV131117 IVQ131117:IVR131117 JFM131117:JFN131117 JPI131117:JPJ131117 JZE131117:JZF131117 KJA131117:KJB131117 KSW131117:KSX131117 LCS131117:LCT131117 LMO131117:LMP131117 LWK131117:LWL131117 MGG131117:MGH131117 MQC131117:MQD131117 MZY131117:MZZ131117 NJU131117:NJV131117 NTQ131117:NTR131117 ODM131117:ODN131117 ONI131117:ONJ131117 OXE131117:OXF131117 PHA131117:PHB131117 PQW131117:PQX131117 QAS131117:QAT131117 QKO131117:QKP131117 QUK131117:QUL131117 REG131117:REH131117 ROC131117:ROD131117 RXY131117:RXZ131117 SHU131117:SHV131117 SRQ131117:SRR131117 TBM131117:TBN131117 TLI131117:TLJ131117 TVE131117:TVF131117 UFA131117:UFB131117 UOW131117:UOX131117 UYS131117:UYT131117 VIO131117:VIP131117 VSK131117:VSL131117 WCG131117:WCH131117 WMC131117:WMD131117 WVY131117:WVZ131117 Q196653:R196653 JM196653:JN196653 TI196653:TJ196653 ADE196653:ADF196653 ANA196653:ANB196653 AWW196653:AWX196653 BGS196653:BGT196653 BQO196653:BQP196653 CAK196653:CAL196653 CKG196653:CKH196653 CUC196653:CUD196653 DDY196653:DDZ196653 DNU196653:DNV196653 DXQ196653:DXR196653 EHM196653:EHN196653 ERI196653:ERJ196653 FBE196653:FBF196653 FLA196653:FLB196653 FUW196653:FUX196653 GES196653:GET196653 GOO196653:GOP196653 GYK196653:GYL196653 HIG196653:HIH196653 HSC196653:HSD196653 IBY196653:IBZ196653 ILU196653:ILV196653 IVQ196653:IVR196653 JFM196653:JFN196653 JPI196653:JPJ196653 JZE196653:JZF196653 KJA196653:KJB196653 KSW196653:KSX196653 LCS196653:LCT196653 LMO196653:LMP196653 LWK196653:LWL196653 MGG196653:MGH196653 MQC196653:MQD196653 MZY196653:MZZ196653 NJU196653:NJV196653 NTQ196653:NTR196653 ODM196653:ODN196653 ONI196653:ONJ196653 OXE196653:OXF196653 PHA196653:PHB196653 PQW196653:PQX196653 QAS196653:QAT196653 QKO196653:QKP196653 QUK196653:QUL196653 REG196653:REH196653 ROC196653:ROD196653 RXY196653:RXZ196653 SHU196653:SHV196653 SRQ196653:SRR196653 TBM196653:TBN196653 TLI196653:TLJ196653 TVE196653:TVF196653 UFA196653:UFB196653 UOW196653:UOX196653 UYS196653:UYT196653 VIO196653:VIP196653 VSK196653:VSL196653 WCG196653:WCH196653 WMC196653:WMD196653 WVY196653:WVZ196653 Q262189:R262189 JM262189:JN262189 TI262189:TJ262189 ADE262189:ADF262189 ANA262189:ANB262189 AWW262189:AWX262189 BGS262189:BGT262189 BQO262189:BQP262189 CAK262189:CAL262189 CKG262189:CKH262189 CUC262189:CUD262189 DDY262189:DDZ262189 DNU262189:DNV262189 DXQ262189:DXR262189 EHM262189:EHN262189 ERI262189:ERJ262189 FBE262189:FBF262189 FLA262189:FLB262189 FUW262189:FUX262189 GES262189:GET262189 GOO262189:GOP262189 GYK262189:GYL262189 HIG262189:HIH262189 HSC262189:HSD262189 IBY262189:IBZ262189 ILU262189:ILV262189 IVQ262189:IVR262189 JFM262189:JFN262189 JPI262189:JPJ262189 JZE262189:JZF262189 KJA262189:KJB262189 KSW262189:KSX262189 LCS262189:LCT262189 LMO262189:LMP262189 LWK262189:LWL262189 MGG262189:MGH262189 MQC262189:MQD262189 MZY262189:MZZ262189 NJU262189:NJV262189 NTQ262189:NTR262189 ODM262189:ODN262189 ONI262189:ONJ262189 OXE262189:OXF262189 PHA262189:PHB262189 PQW262189:PQX262189 QAS262189:QAT262189 QKO262189:QKP262189 QUK262189:QUL262189 REG262189:REH262189 ROC262189:ROD262189 RXY262189:RXZ262189 SHU262189:SHV262189 SRQ262189:SRR262189 TBM262189:TBN262189 TLI262189:TLJ262189 TVE262189:TVF262189 UFA262189:UFB262189 UOW262189:UOX262189 UYS262189:UYT262189 VIO262189:VIP262189 VSK262189:VSL262189 WCG262189:WCH262189 WMC262189:WMD262189 WVY262189:WVZ262189 Q327725:R327725 JM327725:JN327725 TI327725:TJ327725 ADE327725:ADF327725 ANA327725:ANB327725 AWW327725:AWX327725 BGS327725:BGT327725 BQO327725:BQP327725 CAK327725:CAL327725 CKG327725:CKH327725 CUC327725:CUD327725 DDY327725:DDZ327725 DNU327725:DNV327725 DXQ327725:DXR327725 EHM327725:EHN327725 ERI327725:ERJ327725 FBE327725:FBF327725 FLA327725:FLB327725 FUW327725:FUX327725 GES327725:GET327725 GOO327725:GOP327725 GYK327725:GYL327725 HIG327725:HIH327725 HSC327725:HSD327725 IBY327725:IBZ327725 ILU327725:ILV327725 IVQ327725:IVR327725 JFM327725:JFN327725 JPI327725:JPJ327725 JZE327725:JZF327725 KJA327725:KJB327725 KSW327725:KSX327725 LCS327725:LCT327725 LMO327725:LMP327725 LWK327725:LWL327725 MGG327725:MGH327725 MQC327725:MQD327725 MZY327725:MZZ327725 NJU327725:NJV327725 NTQ327725:NTR327725 ODM327725:ODN327725 ONI327725:ONJ327725 OXE327725:OXF327725 PHA327725:PHB327725 PQW327725:PQX327725 QAS327725:QAT327725 QKO327725:QKP327725 QUK327725:QUL327725 REG327725:REH327725 ROC327725:ROD327725 RXY327725:RXZ327725 SHU327725:SHV327725 SRQ327725:SRR327725 TBM327725:TBN327725 TLI327725:TLJ327725 TVE327725:TVF327725 UFA327725:UFB327725 UOW327725:UOX327725 UYS327725:UYT327725 VIO327725:VIP327725 VSK327725:VSL327725 WCG327725:WCH327725 WMC327725:WMD327725 WVY327725:WVZ327725 Q393261:R393261 JM393261:JN393261 TI393261:TJ393261 ADE393261:ADF393261 ANA393261:ANB393261 AWW393261:AWX393261 BGS393261:BGT393261 BQO393261:BQP393261 CAK393261:CAL393261 CKG393261:CKH393261 CUC393261:CUD393261 DDY393261:DDZ393261 DNU393261:DNV393261 DXQ393261:DXR393261 EHM393261:EHN393261 ERI393261:ERJ393261 FBE393261:FBF393261 FLA393261:FLB393261 FUW393261:FUX393261 GES393261:GET393261 GOO393261:GOP393261 GYK393261:GYL393261 HIG393261:HIH393261 HSC393261:HSD393261 IBY393261:IBZ393261 ILU393261:ILV393261 IVQ393261:IVR393261 JFM393261:JFN393261 JPI393261:JPJ393261 JZE393261:JZF393261 KJA393261:KJB393261 KSW393261:KSX393261 LCS393261:LCT393261 LMO393261:LMP393261 LWK393261:LWL393261 MGG393261:MGH393261 MQC393261:MQD393261 MZY393261:MZZ393261 NJU393261:NJV393261 NTQ393261:NTR393261 ODM393261:ODN393261 ONI393261:ONJ393261 OXE393261:OXF393261 PHA393261:PHB393261 PQW393261:PQX393261 QAS393261:QAT393261 QKO393261:QKP393261 QUK393261:QUL393261 REG393261:REH393261 ROC393261:ROD393261 RXY393261:RXZ393261 SHU393261:SHV393261 SRQ393261:SRR393261 TBM393261:TBN393261 TLI393261:TLJ393261 TVE393261:TVF393261 UFA393261:UFB393261 UOW393261:UOX393261 UYS393261:UYT393261 VIO393261:VIP393261 VSK393261:VSL393261 WCG393261:WCH393261 WMC393261:WMD393261 WVY393261:WVZ393261 Q458797:R458797 JM458797:JN458797 TI458797:TJ458797 ADE458797:ADF458797 ANA458797:ANB458797 AWW458797:AWX458797 BGS458797:BGT458797 BQO458797:BQP458797 CAK458797:CAL458797 CKG458797:CKH458797 CUC458797:CUD458797 DDY458797:DDZ458797 DNU458797:DNV458797 DXQ458797:DXR458797 EHM458797:EHN458797 ERI458797:ERJ458797 FBE458797:FBF458797 FLA458797:FLB458797 FUW458797:FUX458797 GES458797:GET458797 GOO458797:GOP458797 GYK458797:GYL458797 HIG458797:HIH458797 HSC458797:HSD458797 IBY458797:IBZ458797 ILU458797:ILV458797 IVQ458797:IVR458797 JFM458797:JFN458797 JPI458797:JPJ458797 JZE458797:JZF458797 KJA458797:KJB458797 KSW458797:KSX458797 LCS458797:LCT458797 LMO458797:LMP458797 LWK458797:LWL458797 MGG458797:MGH458797 MQC458797:MQD458797 MZY458797:MZZ458797 NJU458797:NJV458797 NTQ458797:NTR458797 ODM458797:ODN458797 ONI458797:ONJ458797 OXE458797:OXF458797 PHA458797:PHB458797 PQW458797:PQX458797 QAS458797:QAT458797 QKO458797:QKP458797 QUK458797:QUL458797 REG458797:REH458797 ROC458797:ROD458797 RXY458797:RXZ458797 SHU458797:SHV458797 SRQ458797:SRR458797 TBM458797:TBN458797 TLI458797:TLJ458797 TVE458797:TVF458797 UFA458797:UFB458797 UOW458797:UOX458797 UYS458797:UYT458797 VIO458797:VIP458797 VSK458797:VSL458797 WCG458797:WCH458797 WMC458797:WMD458797 WVY458797:WVZ458797 Q524333:R524333 JM524333:JN524333 TI524333:TJ524333 ADE524333:ADF524333 ANA524333:ANB524333 AWW524333:AWX524333 BGS524333:BGT524333 BQO524333:BQP524333 CAK524333:CAL524333 CKG524333:CKH524333 CUC524333:CUD524333 DDY524333:DDZ524333 DNU524333:DNV524333 DXQ524333:DXR524333 EHM524333:EHN524333 ERI524333:ERJ524333 FBE524333:FBF524333 FLA524333:FLB524333 FUW524333:FUX524333 GES524333:GET524333 GOO524333:GOP524333 GYK524333:GYL524333 HIG524333:HIH524333 HSC524333:HSD524333 IBY524333:IBZ524333 ILU524333:ILV524333 IVQ524333:IVR524333 JFM524333:JFN524333 JPI524333:JPJ524333 JZE524333:JZF524333 KJA524333:KJB524333 KSW524333:KSX524333 LCS524333:LCT524333 LMO524333:LMP524333 LWK524333:LWL524333 MGG524333:MGH524333 MQC524333:MQD524333 MZY524333:MZZ524333 NJU524333:NJV524333 NTQ524333:NTR524333 ODM524333:ODN524333 ONI524333:ONJ524333 OXE524333:OXF524333 PHA524333:PHB524333 PQW524333:PQX524333 QAS524333:QAT524333 QKO524333:QKP524333 QUK524333:QUL524333 REG524333:REH524333 ROC524333:ROD524333 RXY524333:RXZ524333 SHU524333:SHV524333 SRQ524333:SRR524333 TBM524333:TBN524333 TLI524333:TLJ524333 TVE524333:TVF524333 UFA524333:UFB524333 UOW524333:UOX524333 UYS524333:UYT524333 VIO524333:VIP524333 VSK524333:VSL524333 WCG524333:WCH524333 WMC524333:WMD524333 WVY524333:WVZ524333 Q589869:R589869 JM589869:JN589869 TI589869:TJ589869 ADE589869:ADF589869 ANA589869:ANB589869 AWW589869:AWX589869 BGS589869:BGT589869 BQO589869:BQP589869 CAK589869:CAL589869 CKG589869:CKH589869 CUC589869:CUD589869 DDY589869:DDZ589869 DNU589869:DNV589869 DXQ589869:DXR589869 EHM589869:EHN589869 ERI589869:ERJ589869 FBE589869:FBF589869 FLA589869:FLB589869 FUW589869:FUX589869 GES589869:GET589869 GOO589869:GOP589869 GYK589869:GYL589869 HIG589869:HIH589869 HSC589869:HSD589869 IBY589869:IBZ589869 ILU589869:ILV589869 IVQ589869:IVR589869 JFM589869:JFN589869 JPI589869:JPJ589869 JZE589869:JZF589869 KJA589869:KJB589869 KSW589869:KSX589869 LCS589869:LCT589869 LMO589869:LMP589869 LWK589869:LWL589869 MGG589869:MGH589869 MQC589869:MQD589869 MZY589869:MZZ589869 NJU589869:NJV589869 NTQ589869:NTR589869 ODM589869:ODN589869 ONI589869:ONJ589869 OXE589869:OXF589869 PHA589869:PHB589869 PQW589869:PQX589869 QAS589869:QAT589869 QKO589869:QKP589869 QUK589869:QUL589869 REG589869:REH589869 ROC589869:ROD589869 RXY589869:RXZ589869 SHU589869:SHV589869 SRQ589869:SRR589869 TBM589869:TBN589869 TLI589869:TLJ589869 TVE589869:TVF589869 UFA589869:UFB589869 UOW589869:UOX589869 UYS589869:UYT589869 VIO589869:VIP589869 VSK589869:VSL589869 WCG589869:WCH589869 WMC589869:WMD589869 WVY589869:WVZ589869 Q655405:R655405 JM655405:JN655405 TI655405:TJ655405 ADE655405:ADF655405 ANA655405:ANB655405 AWW655405:AWX655405 BGS655405:BGT655405 BQO655405:BQP655405 CAK655405:CAL655405 CKG655405:CKH655405 CUC655405:CUD655405 DDY655405:DDZ655405 DNU655405:DNV655405 DXQ655405:DXR655405 EHM655405:EHN655405 ERI655405:ERJ655405 FBE655405:FBF655405 FLA655405:FLB655405 FUW655405:FUX655405 GES655405:GET655405 GOO655405:GOP655405 GYK655405:GYL655405 HIG655405:HIH655405 HSC655405:HSD655405 IBY655405:IBZ655405 ILU655405:ILV655405 IVQ655405:IVR655405 JFM655405:JFN655405 JPI655405:JPJ655405 JZE655405:JZF655405 KJA655405:KJB655405 KSW655405:KSX655405 LCS655405:LCT655405 LMO655405:LMP655405 LWK655405:LWL655405 MGG655405:MGH655405 MQC655405:MQD655405 MZY655405:MZZ655405 NJU655405:NJV655405 NTQ655405:NTR655405 ODM655405:ODN655405 ONI655405:ONJ655405 OXE655405:OXF655405 PHA655405:PHB655405 PQW655405:PQX655405 QAS655405:QAT655405 QKO655405:QKP655405 QUK655405:QUL655405 REG655405:REH655405 ROC655405:ROD655405 RXY655405:RXZ655405 SHU655405:SHV655405 SRQ655405:SRR655405 TBM655405:TBN655405 TLI655405:TLJ655405 TVE655405:TVF655405 UFA655405:UFB655405 UOW655405:UOX655405 UYS655405:UYT655405 VIO655405:VIP655405 VSK655405:VSL655405 WCG655405:WCH655405 WMC655405:WMD655405 WVY655405:WVZ655405 Q720941:R720941 JM720941:JN720941 TI720941:TJ720941 ADE720941:ADF720941 ANA720941:ANB720941 AWW720941:AWX720941 BGS720941:BGT720941 BQO720941:BQP720941 CAK720941:CAL720941 CKG720941:CKH720941 CUC720941:CUD720941 DDY720941:DDZ720941 DNU720941:DNV720941 DXQ720941:DXR720941 EHM720941:EHN720941 ERI720941:ERJ720941 FBE720941:FBF720941 FLA720941:FLB720941 FUW720941:FUX720941 GES720941:GET720941 GOO720941:GOP720941 GYK720941:GYL720941 HIG720941:HIH720941 HSC720941:HSD720941 IBY720941:IBZ720941 ILU720941:ILV720941 IVQ720941:IVR720941 JFM720941:JFN720941 JPI720941:JPJ720941 JZE720941:JZF720941 KJA720941:KJB720941 KSW720941:KSX720941 LCS720941:LCT720941 LMO720941:LMP720941 LWK720941:LWL720941 MGG720941:MGH720941 MQC720941:MQD720941 MZY720941:MZZ720941 NJU720941:NJV720941 NTQ720941:NTR720941 ODM720941:ODN720941 ONI720941:ONJ720941 OXE720941:OXF720941 PHA720941:PHB720941 PQW720941:PQX720941 QAS720941:QAT720941 QKO720941:QKP720941 QUK720941:QUL720941 REG720941:REH720941 ROC720941:ROD720941 RXY720941:RXZ720941 SHU720941:SHV720941 SRQ720941:SRR720941 TBM720941:TBN720941 TLI720941:TLJ720941 TVE720941:TVF720941 UFA720941:UFB720941 UOW720941:UOX720941 UYS720941:UYT720941 VIO720941:VIP720941 VSK720941:VSL720941 WCG720941:WCH720941 WMC720941:WMD720941 WVY720941:WVZ720941 Q786477:R786477 JM786477:JN786477 TI786477:TJ786477 ADE786477:ADF786477 ANA786477:ANB786477 AWW786477:AWX786477 BGS786477:BGT786477 BQO786477:BQP786477 CAK786477:CAL786477 CKG786477:CKH786477 CUC786477:CUD786477 DDY786477:DDZ786477 DNU786477:DNV786477 DXQ786477:DXR786477 EHM786477:EHN786477 ERI786477:ERJ786477 FBE786477:FBF786477 FLA786477:FLB786477 FUW786477:FUX786477 GES786477:GET786477 GOO786477:GOP786477 GYK786477:GYL786477 HIG786477:HIH786477 HSC786477:HSD786477 IBY786477:IBZ786477 ILU786477:ILV786477 IVQ786477:IVR786477 JFM786477:JFN786477 JPI786477:JPJ786477 JZE786477:JZF786477 KJA786477:KJB786477 KSW786477:KSX786477 LCS786477:LCT786477 LMO786477:LMP786477 LWK786477:LWL786477 MGG786477:MGH786477 MQC786477:MQD786477 MZY786477:MZZ786477 NJU786477:NJV786477 NTQ786477:NTR786477 ODM786477:ODN786477 ONI786477:ONJ786477 OXE786477:OXF786477 PHA786477:PHB786477 PQW786477:PQX786477 QAS786477:QAT786477 QKO786477:QKP786477 QUK786477:QUL786477 REG786477:REH786477 ROC786477:ROD786477 RXY786477:RXZ786477 SHU786477:SHV786477 SRQ786477:SRR786477 TBM786477:TBN786477 TLI786477:TLJ786477 TVE786477:TVF786477 UFA786477:UFB786477 UOW786477:UOX786477 UYS786477:UYT786477 VIO786477:VIP786477 VSK786477:VSL786477 WCG786477:WCH786477 WMC786477:WMD786477 WVY786477:WVZ786477 Q852013:R852013 JM852013:JN852013 TI852013:TJ852013 ADE852013:ADF852013 ANA852013:ANB852013 AWW852013:AWX852013 BGS852013:BGT852013 BQO852013:BQP852013 CAK852013:CAL852013 CKG852013:CKH852013 CUC852013:CUD852013 DDY852013:DDZ852013 DNU852013:DNV852013 DXQ852013:DXR852013 EHM852013:EHN852013 ERI852013:ERJ852013 FBE852013:FBF852013 FLA852013:FLB852013 FUW852013:FUX852013 GES852013:GET852013 GOO852013:GOP852013 GYK852013:GYL852013 HIG852013:HIH852013 HSC852013:HSD852013 IBY852013:IBZ852013 ILU852013:ILV852013 IVQ852013:IVR852013 JFM852013:JFN852013 JPI852013:JPJ852013 JZE852013:JZF852013 KJA852013:KJB852013 KSW852013:KSX852013 LCS852013:LCT852013 LMO852013:LMP852013 LWK852013:LWL852013 MGG852013:MGH852013 MQC852013:MQD852013 MZY852013:MZZ852013 NJU852013:NJV852013 NTQ852013:NTR852013 ODM852013:ODN852013 ONI852013:ONJ852013 OXE852013:OXF852013 PHA852013:PHB852013 PQW852013:PQX852013 QAS852013:QAT852013 QKO852013:QKP852013 QUK852013:QUL852013 REG852013:REH852013 ROC852013:ROD852013 RXY852013:RXZ852013 SHU852013:SHV852013 SRQ852013:SRR852013 TBM852013:TBN852013 TLI852013:TLJ852013 TVE852013:TVF852013 UFA852013:UFB852013 UOW852013:UOX852013 UYS852013:UYT852013 VIO852013:VIP852013 VSK852013:VSL852013 WCG852013:WCH852013 WMC852013:WMD852013 WVY852013:WVZ852013 Q917549:R917549 JM917549:JN917549 TI917549:TJ917549 ADE917549:ADF917549 ANA917549:ANB917549 AWW917549:AWX917549 BGS917549:BGT917549 BQO917549:BQP917549 CAK917549:CAL917549 CKG917549:CKH917549 CUC917549:CUD917549 DDY917549:DDZ917549 DNU917549:DNV917549 DXQ917549:DXR917549 EHM917549:EHN917549 ERI917549:ERJ917549 FBE917549:FBF917549 FLA917549:FLB917549 FUW917549:FUX917549 GES917549:GET917549 GOO917549:GOP917549 GYK917549:GYL917549 HIG917549:HIH917549 HSC917549:HSD917549 IBY917549:IBZ917549 ILU917549:ILV917549 IVQ917549:IVR917549 JFM917549:JFN917549 JPI917549:JPJ917549 JZE917549:JZF917549 KJA917549:KJB917549 KSW917549:KSX917549 LCS917549:LCT917549 LMO917549:LMP917549 LWK917549:LWL917549 MGG917549:MGH917549 MQC917549:MQD917549 MZY917549:MZZ917549 NJU917549:NJV917549 NTQ917549:NTR917549 ODM917549:ODN917549 ONI917549:ONJ917549 OXE917549:OXF917549 PHA917549:PHB917549 PQW917549:PQX917549 QAS917549:QAT917549 QKO917549:QKP917549 QUK917549:QUL917549 REG917549:REH917549 ROC917549:ROD917549 RXY917549:RXZ917549 SHU917549:SHV917549 SRQ917549:SRR917549 TBM917549:TBN917549 TLI917549:TLJ917549 TVE917549:TVF917549 UFA917549:UFB917549 UOW917549:UOX917549 UYS917549:UYT917549 VIO917549:VIP917549 VSK917549:VSL917549 WCG917549:WCH917549 WMC917549:WMD917549 WVY917549:WVZ917549 Q983085:R983085 JM983085:JN983085 TI983085:TJ983085 ADE983085:ADF983085 ANA983085:ANB983085 AWW983085:AWX983085 BGS983085:BGT983085 BQO983085:BQP983085 CAK983085:CAL983085 CKG983085:CKH983085 CUC983085:CUD983085 DDY983085:DDZ983085 DNU983085:DNV983085 DXQ983085:DXR983085 EHM983085:EHN983085 ERI983085:ERJ983085 FBE983085:FBF983085 FLA983085:FLB983085 FUW983085:FUX983085 GES983085:GET983085 GOO983085:GOP983085 GYK983085:GYL983085 HIG983085:HIH983085 HSC983085:HSD983085 IBY983085:IBZ983085 ILU983085:ILV983085 IVQ983085:IVR983085 JFM983085:JFN983085 JPI983085:JPJ983085 JZE983085:JZF983085 KJA983085:KJB983085 KSW983085:KSX983085 LCS983085:LCT983085 LMO983085:LMP983085 LWK983085:LWL983085 MGG983085:MGH983085 MQC983085:MQD983085 MZY983085:MZZ983085 NJU983085:NJV983085 NTQ983085:NTR983085 ODM983085:ODN983085 ONI983085:ONJ983085 OXE983085:OXF983085 PHA983085:PHB983085 PQW983085:PQX983085 QAS983085:QAT983085 QKO983085:QKP983085 QUK983085:QUL983085 REG983085:REH983085 ROC983085:ROD983085 RXY983085:RXZ983085 SHU983085:SHV983085 SRQ983085:SRR983085 TBM983085:TBN983085 TLI983085:TLJ983085 TVE983085:TVF983085 UFA983085:UFB983085 UOW983085:UOX983085 UYS983085:UYT983085 VIO983085:VIP983085 VSK983085:VSL983085 WCG983085:WCH983085 WMC983085:WMD983085 WVY983085:WVZ983085 X57:Y57 JT57:JU57 TP57:TQ57 ADL57:ADM57 ANH57:ANI57 AXD57:AXE57 BGZ57:BHA57 BQV57:BQW57 CAR57:CAS57 CKN57:CKO57 CUJ57:CUK57 DEF57:DEG57 DOB57:DOC57 DXX57:DXY57 EHT57:EHU57 ERP57:ERQ57 FBL57:FBM57 FLH57:FLI57 FVD57:FVE57 GEZ57:GFA57 GOV57:GOW57 GYR57:GYS57 HIN57:HIO57 HSJ57:HSK57 ICF57:ICG57 IMB57:IMC57 IVX57:IVY57 JFT57:JFU57 JPP57:JPQ57 JZL57:JZM57 KJH57:KJI57 KTD57:KTE57 LCZ57:LDA57 LMV57:LMW57 LWR57:LWS57 MGN57:MGO57 MQJ57:MQK57 NAF57:NAG57 NKB57:NKC57 NTX57:NTY57 ODT57:ODU57 ONP57:ONQ57 OXL57:OXM57 PHH57:PHI57 PRD57:PRE57 QAZ57:QBA57 QKV57:QKW57 QUR57:QUS57 REN57:REO57 ROJ57:ROK57 RYF57:RYG57 SIB57:SIC57 SRX57:SRY57 TBT57:TBU57 TLP57:TLQ57 TVL57:TVM57 UFH57:UFI57 UPD57:UPE57 UYZ57:UZA57 VIV57:VIW57 VSR57:VSS57 WCN57:WCO57 WMJ57:WMK57 WWF57:WWG57 X65593:Y65593 JT65593:JU65593 TP65593:TQ65593 ADL65593:ADM65593 ANH65593:ANI65593 AXD65593:AXE65593 BGZ65593:BHA65593 BQV65593:BQW65593 CAR65593:CAS65593 CKN65593:CKO65593 CUJ65593:CUK65593 DEF65593:DEG65593 DOB65593:DOC65593 DXX65593:DXY65593 EHT65593:EHU65593 ERP65593:ERQ65593 FBL65593:FBM65593 FLH65593:FLI65593 FVD65593:FVE65593 GEZ65593:GFA65593 GOV65593:GOW65593 GYR65593:GYS65593 HIN65593:HIO65593 HSJ65593:HSK65593 ICF65593:ICG65593 IMB65593:IMC65593 IVX65593:IVY65593 JFT65593:JFU65593 JPP65593:JPQ65593 JZL65593:JZM65593 KJH65593:KJI65593 KTD65593:KTE65593 LCZ65593:LDA65593 LMV65593:LMW65593 LWR65593:LWS65593 MGN65593:MGO65593 MQJ65593:MQK65593 NAF65593:NAG65593 NKB65593:NKC65593 NTX65593:NTY65593 ODT65593:ODU65593 ONP65593:ONQ65593 OXL65593:OXM65593 PHH65593:PHI65593 PRD65593:PRE65593 QAZ65593:QBA65593 QKV65593:QKW65593 QUR65593:QUS65593 REN65593:REO65593 ROJ65593:ROK65593 RYF65593:RYG65593 SIB65593:SIC65593 SRX65593:SRY65593 TBT65593:TBU65593 TLP65593:TLQ65593 TVL65593:TVM65593 UFH65593:UFI65593 UPD65593:UPE65593 UYZ65593:UZA65593 VIV65593:VIW65593 VSR65593:VSS65593 WCN65593:WCO65593 WMJ65593:WMK65593 WWF65593:WWG65593 X131129:Y131129 JT131129:JU131129 TP131129:TQ131129 ADL131129:ADM131129 ANH131129:ANI131129 AXD131129:AXE131129 BGZ131129:BHA131129 BQV131129:BQW131129 CAR131129:CAS131129 CKN131129:CKO131129 CUJ131129:CUK131129 DEF131129:DEG131129 DOB131129:DOC131129 DXX131129:DXY131129 EHT131129:EHU131129 ERP131129:ERQ131129 FBL131129:FBM131129 FLH131129:FLI131129 FVD131129:FVE131129 GEZ131129:GFA131129 GOV131129:GOW131129 GYR131129:GYS131129 HIN131129:HIO131129 HSJ131129:HSK131129 ICF131129:ICG131129 IMB131129:IMC131129 IVX131129:IVY131129 JFT131129:JFU131129 JPP131129:JPQ131129 JZL131129:JZM131129 KJH131129:KJI131129 KTD131129:KTE131129 LCZ131129:LDA131129 LMV131129:LMW131129 LWR131129:LWS131129 MGN131129:MGO131129 MQJ131129:MQK131129 NAF131129:NAG131129 NKB131129:NKC131129 NTX131129:NTY131129 ODT131129:ODU131129 ONP131129:ONQ131129 OXL131129:OXM131129 PHH131129:PHI131129 PRD131129:PRE131129 QAZ131129:QBA131129 QKV131129:QKW131129 QUR131129:QUS131129 REN131129:REO131129 ROJ131129:ROK131129 RYF131129:RYG131129 SIB131129:SIC131129 SRX131129:SRY131129 TBT131129:TBU131129 TLP131129:TLQ131129 TVL131129:TVM131129 UFH131129:UFI131129 UPD131129:UPE131129 UYZ131129:UZA131129 VIV131129:VIW131129 VSR131129:VSS131129 WCN131129:WCO131129 WMJ131129:WMK131129 WWF131129:WWG131129 X196665:Y196665 JT196665:JU196665 TP196665:TQ196665 ADL196665:ADM196665 ANH196665:ANI196665 AXD196665:AXE196665 BGZ196665:BHA196665 BQV196665:BQW196665 CAR196665:CAS196665 CKN196665:CKO196665 CUJ196665:CUK196665 DEF196665:DEG196665 DOB196665:DOC196665 DXX196665:DXY196665 EHT196665:EHU196665 ERP196665:ERQ196665 FBL196665:FBM196665 FLH196665:FLI196665 FVD196665:FVE196665 GEZ196665:GFA196665 GOV196665:GOW196665 GYR196665:GYS196665 HIN196665:HIO196665 HSJ196665:HSK196665 ICF196665:ICG196665 IMB196665:IMC196665 IVX196665:IVY196665 JFT196665:JFU196665 JPP196665:JPQ196665 JZL196665:JZM196665 KJH196665:KJI196665 KTD196665:KTE196665 LCZ196665:LDA196665 LMV196665:LMW196665 LWR196665:LWS196665 MGN196665:MGO196665 MQJ196665:MQK196665 NAF196665:NAG196665 NKB196665:NKC196665 NTX196665:NTY196665 ODT196665:ODU196665 ONP196665:ONQ196665 OXL196665:OXM196665 PHH196665:PHI196665 PRD196665:PRE196665 QAZ196665:QBA196665 QKV196665:QKW196665 QUR196665:QUS196665 REN196665:REO196665 ROJ196665:ROK196665 RYF196665:RYG196665 SIB196665:SIC196665 SRX196665:SRY196665 TBT196665:TBU196665 TLP196665:TLQ196665 TVL196665:TVM196665 UFH196665:UFI196665 UPD196665:UPE196665 UYZ196665:UZA196665 VIV196665:VIW196665 VSR196665:VSS196665 WCN196665:WCO196665 WMJ196665:WMK196665 WWF196665:WWG196665 X262201:Y262201 JT262201:JU262201 TP262201:TQ262201 ADL262201:ADM262201 ANH262201:ANI262201 AXD262201:AXE262201 BGZ262201:BHA262201 BQV262201:BQW262201 CAR262201:CAS262201 CKN262201:CKO262201 CUJ262201:CUK262201 DEF262201:DEG262201 DOB262201:DOC262201 DXX262201:DXY262201 EHT262201:EHU262201 ERP262201:ERQ262201 FBL262201:FBM262201 FLH262201:FLI262201 FVD262201:FVE262201 GEZ262201:GFA262201 GOV262201:GOW262201 GYR262201:GYS262201 HIN262201:HIO262201 HSJ262201:HSK262201 ICF262201:ICG262201 IMB262201:IMC262201 IVX262201:IVY262201 JFT262201:JFU262201 JPP262201:JPQ262201 JZL262201:JZM262201 KJH262201:KJI262201 KTD262201:KTE262201 LCZ262201:LDA262201 LMV262201:LMW262201 LWR262201:LWS262201 MGN262201:MGO262201 MQJ262201:MQK262201 NAF262201:NAG262201 NKB262201:NKC262201 NTX262201:NTY262201 ODT262201:ODU262201 ONP262201:ONQ262201 OXL262201:OXM262201 PHH262201:PHI262201 PRD262201:PRE262201 QAZ262201:QBA262201 QKV262201:QKW262201 QUR262201:QUS262201 REN262201:REO262201 ROJ262201:ROK262201 RYF262201:RYG262201 SIB262201:SIC262201 SRX262201:SRY262201 TBT262201:TBU262201 TLP262201:TLQ262201 TVL262201:TVM262201 UFH262201:UFI262201 UPD262201:UPE262201 UYZ262201:UZA262201 VIV262201:VIW262201 VSR262201:VSS262201 WCN262201:WCO262201 WMJ262201:WMK262201 WWF262201:WWG262201 X327737:Y327737 JT327737:JU327737 TP327737:TQ327737 ADL327737:ADM327737 ANH327737:ANI327737 AXD327737:AXE327737 BGZ327737:BHA327737 BQV327737:BQW327737 CAR327737:CAS327737 CKN327737:CKO327737 CUJ327737:CUK327737 DEF327737:DEG327737 DOB327737:DOC327737 DXX327737:DXY327737 EHT327737:EHU327737 ERP327737:ERQ327737 FBL327737:FBM327737 FLH327737:FLI327737 FVD327737:FVE327737 GEZ327737:GFA327737 GOV327737:GOW327737 GYR327737:GYS327737 HIN327737:HIO327737 HSJ327737:HSK327737 ICF327737:ICG327737 IMB327737:IMC327737 IVX327737:IVY327737 JFT327737:JFU327737 JPP327737:JPQ327737 JZL327737:JZM327737 KJH327737:KJI327737 KTD327737:KTE327737 LCZ327737:LDA327737 LMV327737:LMW327737 LWR327737:LWS327737 MGN327737:MGO327737 MQJ327737:MQK327737 NAF327737:NAG327737 NKB327737:NKC327737 NTX327737:NTY327737 ODT327737:ODU327737 ONP327737:ONQ327737 OXL327737:OXM327737 PHH327737:PHI327737 PRD327737:PRE327737 QAZ327737:QBA327737 QKV327737:QKW327737 QUR327737:QUS327737 REN327737:REO327737 ROJ327737:ROK327737 RYF327737:RYG327737 SIB327737:SIC327737 SRX327737:SRY327737 TBT327737:TBU327737 TLP327737:TLQ327737 TVL327737:TVM327737 UFH327737:UFI327737 UPD327737:UPE327737 UYZ327737:UZA327737 VIV327737:VIW327737 VSR327737:VSS327737 WCN327737:WCO327737 WMJ327737:WMK327737 WWF327737:WWG327737 X393273:Y393273 JT393273:JU393273 TP393273:TQ393273 ADL393273:ADM393273 ANH393273:ANI393273 AXD393273:AXE393273 BGZ393273:BHA393273 BQV393273:BQW393273 CAR393273:CAS393273 CKN393273:CKO393273 CUJ393273:CUK393273 DEF393273:DEG393273 DOB393273:DOC393273 DXX393273:DXY393273 EHT393273:EHU393273 ERP393273:ERQ393273 FBL393273:FBM393273 FLH393273:FLI393273 FVD393273:FVE393273 GEZ393273:GFA393273 GOV393273:GOW393273 GYR393273:GYS393273 HIN393273:HIO393273 HSJ393273:HSK393273 ICF393273:ICG393273 IMB393273:IMC393273 IVX393273:IVY393273 JFT393273:JFU393273 JPP393273:JPQ393273 JZL393273:JZM393273 KJH393273:KJI393273 KTD393273:KTE393273 LCZ393273:LDA393273 LMV393273:LMW393273 LWR393273:LWS393273 MGN393273:MGO393273 MQJ393273:MQK393273 NAF393273:NAG393273 NKB393273:NKC393273 NTX393273:NTY393273 ODT393273:ODU393273 ONP393273:ONQ393273 OXL393273:OXM393273 PHH393273:PHI393273 PRD393273:PRE393273 QAZ393273:QBA393273 QKV393273:QKW393273 QUR393273:QUS393273 REN393273:REO393273 ROJ393273:ROK393273 RYF393273:RYG393273 SIB393273:SIC393273 SRX393273:SRY393273 TBT393273:TBU393273 TLP393273:TLQ393273 TVL393273:TVM393273 UFH393273:UFI393273 UPD393273:UPE393273 UYZ393273:UZA393273 VIV393273:VIW393273 VSR393273:VSS393273 WCN393273:WCO393273 WMJ393273:WMK393273 WWF393273:WWG393273 X458809:Y458809 JT458809:JU458809 TP458809:TQ458809 ADL458809:ADM458809 ANH458809:ANI458809 AXD458809:AXE458809 BGZ458809:BHA458809 BQV458809:BQW458809 CAR458809:CAS458809 CKN458809:CKO458809 CUJ458809:CUK458809 DEF458809:DEG458809 DOB458809:DOC458809 DXX458809:DXY458809 EHT458809:EHU458809 ERP458809:ERQ458809 FBL458809:FBM458809 FLH458809:FLI458809 FVD458809:FVE458809 GEZ458809:GFA458809 GOV458809:GOW458809 GYR458809:GYS458809 HIN458809:HIO458809 HSJ458809:HSK458809 ICF458809:ICG458809 IMB458809:IMC458809 IVX458809:IVY458809 JFT458809:JFU458809 JPP458809:JPQ458809 JZL458809:JZM458809 KJH458809:KJI458809 KTD458809:KTE458809 LCZ458809:LDA458809 LMV458809:LMW458809 LWR458809:LWS458809 MGN458809:MGO458809 MQJ458809:MQK458809 NAF458809:NAG458809 NKB458809:NKC458809 NTX458809:NTY458809 ODT458809:ODU458809 ONP458809:ONQ458809 OXL458809:OXM458809 PHH458809:PHI458809 PRD458809:PRE458809 QAZ458809:QBA458809 QKV458809:QKW458809 QUR458809:QUS458809 REN458809:REO458809 ROJ458809:ROK458809 RYF458809:RYG458809 SIB458809:SIC458809 SRX458809:SRY458809 TBT458809:TBU458809 TLP458809:TLQ458809 TVL458809:TVM458809 UFH458809:UFI458809 UPD458809:UPE458809 UYZ458809:UZA458809 VIV458809:VIW458809 VSR458809:VSS458809 WCN458809:WCO458809 WMJ458809:WMK458809 WWF458809:WWG458809 X524345:Y524345 JT524345:JU524345 TP524345:TQ524345 ADL524345:ADM524345 ANH524345:ANI524345 AXD524345:AXE524345 BGZ524345:BHA524345 BQV524345:BQW524345 CAR524345:CAS524345 CKN524345:CKO524345 CUJ524345:CUK524345 DEF524345:DEG524345 DOB524345:DOC524345 DXX524345:DXY524345 EHT524345:EHU524345 ERP524345:ERQ524345 FBL524345:FBM524345 FLH524345:FLI524345 FVD524345:FVE524345 GEZ524345:GFA524345 GOV524345:GOW524345 GYR524345:GYS524345 HIN524345:HIO524345 HSJ524345:HSK524345 ICF524345:ICG524345 IMB524345:IMC524345 IVX524345:IVY524345 JFT524345:JFU524345 JPP524345:JPQ524345 JZL524345:JZM524345 KJH524345:KJI524345 KTD524345:KTE524345 LCZ524345:LDA524345 LMV524345:LMW524345 LWR524345:LWS524345 MGN524345:MGO524345 MQJ524345:MQK524345 NAF524345:NAG524345 NKB524345:NKC524345 NTX524345:NTY524345 ODT524345:ODU524345 ONP524345:ONQ524345 OXL524345:OXM524345 PHH524345:PHI524345 PRD524345:PRE524345 QAZ524345:QBA524345 QKV524345:QKW524345 QUR524345:QUS524345 REN524345:REO524345 ROJ524345:ROK524345 RYF524345:RYG524345 SIB524345:SIC524345 SRX524345:SRY524345 TBT524345:TBU524345 TLP524345:TLQ524345 TVL524345:TVM524345 UFH524345:UFI524345 UPD524345:UPE524345 UYZ524345:UZA524345 VIV524345:VIW524345 VSR524345:VSS524345 WCN524345:WCO524345 WMJ524345:WMK524345 WWF524345:WWG524345 X589881:Y589881 JT589881:JU589881 TP589881:TQ589881 ADL589881:ADM589881 ANH589881:ANI589881 AXD589881:AXE589881 BGZ589881:BHA589881 BQV589881:BQW589881 CAR589881:CAS589881 CKN589881:CKO589881 CUJ589881:CUK589881 DEF589881:DEG589881 DOB589881:DOC589881 DXX589881:DXY589881 EHT589881:EHU589881 ERP589881:ERQ589881 FBL589881:FBM589881 FLH589881:FLI589881 FVD589881:FVE589881 GEZ589881:GFA589881 GOV589881:GOW589881 GYR589881:GYS589881 HIN589881:HIO589881 HSJ589881:HSK589881 ICF589881:ICG589881 IMB589881:IMC589881 IVX589881:IVY589881 JFT589881:JFU589881 JPP589881:JPQ589881 JZL589881:JZM589881 KJH589881:KJI589881 KTD589881:KTE589881 LCZ589881:LDA589881 LMV589881:LMW589881 LWR589881:LWS589881 MGN589881:MGO589881 MQJ589881:MQK589881 NAF589881:NAG589881 NKB589881:NKC589881 NTX589881:NTY589881 ODT589881:ODU589881 ONP589881:ONQ589881 OXL589881:OXM589881 PHH589881:PHI589881 PRD589881:PRE589881 QAZ589881:QBA589881 QKV589881:QKW589881 QUR589881:QUS589881 REN589881:REO589881 ROJ589881:ROK589881 RYF589881:RYG589881 SIB589881:SIC589881 SRX589881:SRY589881 TBT589881:TBU589881 TLP589881:TLQ589881 TVL589881:TVM589881 UFH589881:UFI589881 UPD589881:UPE589881 UYZ589881:UZA589881 VIV589881:VIW589881 VSR589881:VSS589881 WCN589881:WCO589881 WMJ589881:WMK589881 WWF589881:WWG589881 X655417:Y655417 JT655417:JU655417 TP655417:TQ655417 ADL655417:ADM655417 ANH655417:ANI655417 AXD655417:AXE655417 BGZ655417:BHA655417 BQV655417:BQW655417 CAR655417:CAS655417 CKN655417:CKO655417 CUJ655417:CUK655417 DEF655417:DEG655417 DOB655417:DOC655417 DXX655417:DXY655417 EHT655417:EHU655417 ERP655417:ERQ655417 FBL655417:FBM655417 FLH655417:FLI655417 FVD655417:FVE655417 GEZ655417:GFA655417 GOV655417:GOW655417 GYR655417:GYS655417 HIN655417:HIO655417 HSJ655417:HSK655417 ICF655417:ICG655417 IMB655417:IMC655417 IVX655417:IVY655417 JFT655417:JFU655417 JPP655417:JPQ655417 JZL655417:JZM655417 KJH655417:KJI655417 KTD655417:KTE655417 LCZ655417:LDA655417 LMV655417:LMW655417 LWR655417:LWS655417 MGN655417:MGO655417 MQJ655417:MQK655417 NAF655417:NAG655417 NKB655417:NKC655417 NTX655417:NTY655417 ODT655417:ODU655417 ONP655417:ONQ655417 OXL655417:OXM655417 PHH655417:PHI655417 PRD655417:PRE655417 QAZ655417:QBA655417 QKV655417:QKW655417 QUR655417:QUS655417 REN655417:REO655417 ROJ655417:ROK655417 RYF655417:RYG655417 SIB655417:SIC655417 SRX655417:SRY655417 TBT655417:TBU655417 TLP655417:TLQ655417 TVL655417:TVM655417 UFH655417:UFI655417 UPD655417:UPE655417 UYZ655417:UZA655417 VIV655417:VIW655417 VSR655417:VSS655417 WCN655417:WCO655417 WMJ655417:WMK655417 WWF655417:WWG655417 X720953:Y720953 JT720953:JU720953 TP720953:TQ720953 ADL720953:ADM720953 ANH720953:ANI720953 AXD720953:AXE720953 BGZ720953:BHA720953 BQV720953:BQW720953 CAR720953:CAS720953 CKN720953:CKO720953 CUJ720953:CUK720953 DEF720953:DEG720953 DOB720953:DOC720953 DXX720953:DXY720953 EHT720953:EHU720953 ERP720953:ERQ720953 FBL720953:FBM720953 FLH720953:FLI720953 FVD720953:FVE720953 GEZ720953:GFA720953 GOV720953:GOW720953 GYR720953:GYS720953 HIN720953:HIO720953 HSJ720953:HSK720953 ICF720953:ICG720953 IMB720953:IMC720953 IVX720953:IVY720953 JFT720953:JFU720953 JPP720953:JPQ720953 JZL720953:JZM720953 KJH720953:KJI720953 KTD720953:KTE720953 LCZ720953:LDA720953 LMV720953:LMW720953 LWR720953:LWS720953 MGN720953:MGO720953 MQJ720953:MQK720953 NAF720953:NAG720953 NKB720953:NKC720953 NTX720953:NTY720953 ODT720953:ODU720953 ONP720953:ONQ720953 OXL720953:OXM720953 PHH720953:PHI720953 PRD720953:PRE720953 QAZ720953:QBA720953 QKV720953:QKW720953 QUR720953:QUS720953 REN720953:REO720953 ROJ720953:ROK720953 RYF720953:RYG720953 SIB720953:SIC720953 SRX720953:SRY720953 TBT720953:TBU720953 TLP720953:TLQ720953 TVL720953:TVM720953 UFH720953:UFI720953 UPD720953:UPE720953 UYZ720953:UZA720953 VIV720953:VIW720953 VSR720953:VSS720953 WCN720953:WCO720953 WMJ720953:WMK720953 WWF720953:WWG720953 X786489:Y786489 JT786489:JU786489 TP786489:TQ786489 ADL786489:ADM786489 ANH786489:ANI786489 AXD786489:AXE786489 BGZ786489:BHA786489 BQV786489:BQW786489 CAR786489:CAS786489 CKN786489:CKO786489 CUJ786489:CUK786489 DEF786489:DEG786489 DOB786489:DOC786489 DXX786489:DXY786489 EHT786489:EHU786489 ERP786489:ERQ786489 FBL786489:FBM786489 FLH786489:FLI786489 FVD786489:FVE786489 GEZ786489:GFA786489 GOV786489:GOW786489 GYR786489:GYS786489 HIN786489:HIO786489 HSJ786489:HSK786489 ICF786489:ICG786489 IMB786489:IMC786489 IVX786489:IVY786489 JFT786489:JFU786489 JPP786489:JPQ786489 JZL786489:JZM786489 KJH786489:KJI786489 KTD786489:KTE786489 LCZ786489:LDA786489 LMV786489:LMW786489 LWR786489:LWS786489 MGN786489:MGO786489 MQJ786489:MQK786489 NAF786489:NAG786489 NKB786489:NKC786489 NTX786489:NTY786489 ODT786489:ODU786489 ONP786489:ONQ786489 OXL786489:OXM786489 PHH786489:PHI786489 PRD786489:PRE786489 QAZ786489:QBA786489 QKV786489:QKW786489 QUR786489:QUS786489 REN786489:REO786489 ROJ786489:ROK786489 RYF786489:RYG786489 SIB786489:SIC786489 SRX786489:SRY786489 TBT786489:TBU786489 TLP786489:TLQ786489 TVL786489:TVM786489 UFH786489:UFI786489 UPD786489:UPE786489 UYZ786489:UZA786489 VIV786489:VIW786489 VSR786489:VSS786489 WCN786489:WCO786489 WMJ786489:WMK786489 WWF786489:WWG786489 X852025:Y852025 JT852025:JU852025 TP852025:TQ852025 ADL852025:ADM852025 ANH852025:ANI852025 AXD852025:AXE852025 BGZ852025:BHA852025 BQV852025:BQW852025 CAR852025:CAS852025 CKN852025:CKO852025 CUJ852025:CUK852025 DEF852025:DEG852025 DOB852025:DOC852025 DXX852025:DXY852025 EHT852025:EHU852025 ERP852025:ERQ852025 FBL852025:FBM852025 FLH852025:FLI852025 FVD852025:FVE852025 GEZ852025:GFA852025 GOV852025:GOW852025 GYR852025:GYS852025 HIN852025:HIO852025 HSJ852025:HSK852025 ICF852025:ICG852025 IMB852025:IMC852025 IVX852025:IVY852025 JFT852025:JFU852025 JPP852025:JPQ852025 JZL852025:JZM852025 KJH852025:KJI852025 KTD852025:KTE852025 LCZ852025:LDA852025 LMV852025:LMW852025 LWR852025:LWS852025 MGN852025:MGO852025 MQJ852025:MQK852025 NAF852025:NAG852025 NKB852025:NKC852025 NTX852025:NTY852025 ODT852025:ODU852025 ONP852025:ONQ852025 OXL852025:OXM852025 PHH852025:PHI852025 PRD852025:PRE852025 QAZ852025:QBA852025 QKV852025:QKW852025 QUR852025:QUS852025 REN852025:REO852025 ROJ852025:ROK852025 RYF852025:RYG852025 SIB852025:SIC852025 SRX852025:SRY852025 TBT852025:TBU852025 TLP852025:TLQ852025 TVL852025:TVM852025 UFH852025:UFI852025 UPD852025:UPE852025 UYZ852025:UZA852025 VIV852025:VIW852025 VSR852025:VSS852025 WCN852025:WCO852025 WMJ852025:WMK852025 WWF852025:WWG852025 X917561:Y917561 JT917561:JU917561 TP917561:TQ917561 ADL917561:ADM917561 ANH917561:ANI917561 AXD917561:AXE917561 BGZ917561:BHA917561 BQV917561:BQW917561 CAR917561:CAS917561 CKN917561:CKO917561 CUJ917561:CUK917561 DEF917561:DEG917561 DOB917561:DOC917561 DXX917561:DXY917561 EHT917561:EHU917561 ERP917561:ERQ917561 FBL917561:FBM917561 FLH917561:FLI917561 FVD917561:FVE917561 GEZ917561:GFA917561 GOV917561:GOW917561 GYR917561:GYS917561 HIN917561:HIO917561 HSJ917561:HSK917561 ICF917561:ICG917561 IMB917561:IMC917561 IVX917561:IVY917561 JFT917561:JFU917561 JPP917561:JPQ917561 JZL917561:JZM917561 KJH917561:KJI917561 KTD917561:KTE917561 LCZ917561:LDA917561 LMV917561:LMW917561 LWR917561:LWS917561 MGN917561:MGO917561 MQJ917561:MQK917561 NAF917561:NAG917561 NKB917561:NKC917561 NTX917561:NTY917561 ODT917561:ODU917561 ONP917561:ONQ917561 OXL917561:OXM917561 PHH917561:PHI917561 PRD917561:PRE917561 QAZ917561:QBA917561 QKV917561:QKW917561 QUR917561:QUS917561 REN917561:REO917561 ROJ917561:ROK917561 RYF917561:RYG917561 SIB917561:SIC917561 SRX917561:SRY917561 TBT917561:TBU917561 TLP917561:TLQ917561 TVL917561:TVM917561 UFH917561:UFI917561 UPD917561:UPE917561 UYZ917561:UZA917561 VIV917561:VIW917561 VSR917561:VSS917561 WCN917561:WCO917561 WMJ917561:WMK917561 WWF917561:WWG917561 X983097:Y983097 JT983097:JU983097 TP983097:TQ983097 ADL983097:ADM983097 ANH983097:ANI983097 AXD983097:AXE983097 BGZ983097:BHA983097 BQV983097:BQW983097 CAR983097:CAS983097 CKN983097:CKO983097 CUJ983097:CUK983097 DEF983097:DEG983097 DOB983097:DOC983097 DXX983097:DXY983097 EHT983097:EHU983097 ERP983097:ERQ983097 FBL983097:FBM983097 FLH983097:FLI983097 FVD983097:FVE983097 GEZ983097:GFA983097 GOV983097:GOW983097 GYR983097:GYS983097 HIN983097:HIO983097 HSJ983097:HSK983097 ICF983097:ICG983097 IMB983097:IMC983097 IVX983097:IVY983097 JFT983097:JFU983097 JPP983097:JPQ983097 JZL983097:JZM983097 KJH983097:KJI983097 KTD983097:KTE983097 LCZ983097:LDA983097 LMV983097:LMW983097 LWR983097:LWS983097 MGN983097:MGO983097 MQJ983097:MQK983097 NAF983097:NAG983097 NKB983097:NKC983097 NTX983097:NTY983097 ODT983097:ODU983097 ONP983097:ONQ983097 OXL983097:OXM983097 PHH983097:PHI983097 PRD983097:PRE983097 QAZ983097:QBA983097 QKV983097:QKW983097 QUR983097:QUS983097 REN983097:REO983097 ROJ983097:ROK983097 RYF983097:RYG983097 SIB983097:SIC983097 SRX983097:SRY983097 TBT983097:TBU983097 TLP983097:TLQ983097 TVL983097:TVM983097 UFH983097:UFI983097 UPD983097:UPE983097 UYZ983097:UZA983097 VIV983097:VIW983097 VSR983097:VSS983097 WCN983097:WCO983097 WMJ983097:WMK983097 WWF983097:WWG983097 Y11:Z11 JU11:JV11 TQ11:TR11 ADM11:ADN11 ANI11:ANJ11 AXE11:AXF11 BHA11:BHB11 BQW11:BQX11 CAS11:CAT11 CKO11:CKP11 CUK11:CUL11 DEG11:DEH11 DOC11:DOD11 DXY11:DXZ11 EHU11:EHV11 ERQ11:ERR11 FBM11:FBN11 FLI11:FLJ11 FVE11:FVF11 GFA11:GFB11 GOW11:GOX11 GYS11:GYT11 HIO11:HIP11 HSK11:HSL11 ICG11:ICH11 IMC11:IMD11 IVY11:IVZ11 JFU11:JFV11 JPQ11:JPR11 JZM11:JZN11 KJI11:KJJ11 KTE11:KTF11 LDA11:LDB11 LMW11:LMX11 LWS11:LWT11 MGO11:MGP11 MQK11:MQL11 NAG11:NAH11 NKC11:NKD11 NTY11:NTZ11 ODU11:ODV11 ONQ11:ONR11 OXM11:OXN11 PHI11:PHJ11 PRE11:PRF11 QBA11:QBB11 QKW11:QKX11 QUS11:QUT11 REO11:REP11 ROK11:ROL11 RYG11:RYH11 SIC11:SID11 SRY11:SRZ11 TBU11:TBV11 TLQ11:TLR11 TVM11:TVN11 UFI11:UFJ11 UPE11:UPF11 UZA11:UZB11 VIW11:VIX11 VSS11:VST11 WCO11:WCP11 WMK11:WML11 WWG11:WWH11 Y65547:Z65547 JU65547:JV65547 TQ65547:TR65547 ADM65547:ADN65547 ANI65547:ANJ65547 AXE65547:AXF65547 BHA65547:BHB65547 BQW65547:BQX65547 CAS65547:CAT65547 CKO65547:CKP65547 CUK65547:CUL65547 DEG65547:DEH65547 DOC65547:DOD65547 DXY65547:DXZ65547 EHU65547:EHV65547 ERQ65547:ERR65547 FBM65547:FBN65547 FLI65547:FLJ65547 FVE65547:FVF65547 GFA65547:GFB65547 GOW65547:GOX65547 GYS65547:GYT65547 HIO65547:HIP65547 HSK65547:HSL65547 ICG65547:ICH65547 IMC65547:IMD65547 IVY65547:IVZ65547 JFU65547:JFV65547 JPQ65547:JPR65547 JZM65547:JZN65547 KJI65547:KJJ65547 KTE65547:KTF65547 LDA65547:LDB65547 LMW65547:LMX65547 LWS65547:LWT65547 MGO65547:MGP65547 MQK65547:MQL65547 NAG65547:NAH65547 NKC65547:NKD65547 NTY65547:NTZ65547 ODU65547:ODV65547 ONQ65547:ONR65547 OXM65547:OXN65547 PHI65547:PHJ65547 PRE65547:PRF65547 QBA65547:QBB65547 QKW65547:QKX65547 QUS65547:QUT65547 REO65547:REP65547 ROK65547:ROL65547 RYG65547:RYH65547 SIC65547:SID65547 SRY65547:SRZ65547 TBU65547:TBV65547 TLQ65547:TLR65547 TVM65547:TVN65547 UFI65547:UFJ65547 UPE65547:UPF65547 UZA65547:UZB65547 VIW65547:VIX65547 VSS65547:VST65547 WCO65547:WCP65547 WMK65547:WML65547 WWG65547:WWH65547 Y131083:Z131083 JU131083:JV131083 TQ131083:TR131083 ADM131083:ADN131083 ANI131083:ANJ131083 AXE131083:AXF131083 BHA131083:BHB131083 BQW131083:BQX131083 CAS131083:CAT131083 CKO131083:CKP131083 CUK131083:CUL131083 DEG131083:DEH131083 DOC131083:DOD131083 DXY131083:DXZ131083 EHU131083:EHV131083 ERQ131083:ERR131083 FBM131083:FBN131083 FLI131083:FLJ131083 FVE131083:FVF131083 GFA131083:GFB131083 GOW131083:GOX131083 GYS131083:GYT131083 HIO131083:HIP131083 HSK131083:HSL131083 ICG131083:ICH131083 IMC131083:IMD131083 IVY131083:IVZ131083 JFU131083:JFV131083 JPQ131083:JPR131083 JZM131083:JZN131083 KJI131083:KJJ131083 KTE131083:KTF131083 LDA131083:LDB131083 LMW131083:LMX131083 LWS131083:LWT131083 MGO131083:MGP131083 MQK131083:MQL131083 NAG131083:NAH131083 NKC131083:NKD131083 NTY131083:NTZ131083 ODU131083:ODV131083 ONQ131083:ONR131083 OXM131083:OXN131083 PHI131083:PHJ131083 PRE131083:PRF131083 QBA131083:QBB131083 QKW131083:QKX131083 QUS131083:QUT131083 REO131083:REP131083 ROK131083:ROL131083 RYG131083:RYH131083 SIC131083:SID131083 SRY131083:SRZ131083 TBU131083:TBV131083 TLQ131083:TLR131083 TVM131083:TVN131083 UFI131083:UFJ131083 UPE131083:UPF131083 UZA131083:UZB131083 VIW131083:VIX131083 VSS131083:VST131083 WCO131083:WCP131083 WMK131083:WML131083 WWG131083:WWH131083 Y196619:Z196619 JU196619:JV196619 TQ196619:TR196619 ADM196619:ADN196619 ANI196619:ANJ196619 AXE196619:AXF196619 BHA196619:BHB196619 BQW196619:BQX196619 CAS196619:CAT196619 CKO196619:CKP196619 CUK196619:CUL196619 DEG196619:DEH196619 DOC196619:DOD196619 DXY196619:DXZ196619 EHU196619:EHV196619 ERQ196619:ERR196619 FBM196619:FBN196619 FLI196619:FLJ196619 FVE196619:FVF196619 GFA196619:GFB196619 GOW196619:GOX196619 GYS196619:GYT196619 HIO196619:HIP196619 HSK196619:HSL196619 ICG196619:ICH196619 IMC196619:IMD196619 IVY196619:IVZ196619 JFU196619:JFV196619 JPQ196619:JPR196619 JZM196619:JZN196619 KJI196619:KJJ196619 KTE196619:KTF196619 LDA196619:LDB196619 LMW196619:LMX196619 LWS196619:LWT196619 MGO196619:MGP196619 MQK196619:MQL196619 NAG196619:NAH196619 NKC196619:NKD196619 NTY196619:NTZ196619 ODU196619:ODV196619 ONQ196619:ONR196619 OXM196619:OXN196619 PHI196619:PHJ196619 PRE196619:PRF196619 QBA196619:QBB196619 QKW196619:QKX196619 QUS196619:QUT196619 REO196619:REP196619 ROK196619:ROL196619 RYG196619:RYH196619 SIC196619:SID196619 SRY196619:SRZ196619 TBU196619:TBV196619 TLQ196619:TLR196619 TVM196619:TVN196619 UFI196619:UFJ196619 UPE196619:UPF196619 UZA196619:UZB196619 VIW196619:VIX196619 VSS196619:VST196619 WCO196619:WCP196619 WMK196619:WML196619 WWG196619:WWH196619 Y262155:Z262155 JU262155:JV262155 TQ262155:TR262155 ADM262155:ADN262155 ANI262155:ANJ262155 AXE262155:AXF262155 BHA262155:BHB262155 BQW262155:BQX262155 CAS262155:CAT262155 CKO262155:CKP262155 CUK262155:CUL262155 DEG262155:DEH262155 DOC262155:DOD262155 DXY262155:DXZ262155 EHU262155:EHV262155 ERQ262155:ERR262155 FBM262155:FBN262155 FLI262155:FLJ262155 FVE262155:FVF262155 GFA262155:GFB262155 GOW262155:GOX262155 GYS262155:GYT262155 HIO262155:HIP262155 HSK262155:HSL262155 ICG262155:ICH262155 IMC262155:IMD262155 IVY262155:IVZ262155 JFU262155:JFV262155 JPQ262155:JPR262155 JZM262155:JZN262155 KJI262155:KJJ262155 KTE262155:KTF262155 LDA262155:LDB262155 LMW262155:LMX262155 LWS262155:LWT262155 MGO262155:MGP262155 MQK262155:MQL262155 NAG262155:NAH262155 NKC262155:NKD262155 NTY262155:NTZ262155 ODU262155:ODV262155 ONQ262155:ONR262155 OXM262155:OXN262155 PHI262155:PHJ262155 PRE262155:PRF262155 QBA262155:QBB262155 QKW262155:QKX262155 QUS262155:QUT262155 REO262155:REP262155 ROK262155:ROL262155 RYG262155:RYH262155 SIC262155:SID262155 SRY262155:SRZ262155 TBU262155:TBV262155 TLQ262155:TLR262155 TVM262155:TVN262155 UFI262155:UFJ262155 UPE262155:UPF262155 UZA262155:UZB262155 VIW262155:VIX262155 VSS262155:VST262155 WCO262155:WCP262155 WMK262155:WML262155 WWG262155:WWH262155 Y327691:Z327691 JU327691:JV327691 TQ327691:TR327691 ADM327691:ADN327691 ANI327691:ANJ327691 AXE327691:AXF327691 BHA327691:BHB327691 BQW327691:BQX327691 CAS327691:CAT327691 CKO327691:CKP327691 CUK327691:CUL327691 DEG327691:DEH327691 DOC327691:DOD327691 DXY327691:DXZ327691 EHU327691:EHV327691 ERQ327691:ERR327691 FBM327691:FBN327691 FLI327691:FLJ327691 FVE327691:FVF327691 GFA327691:GFB327691 GOW327691:GOX327691 GYS327691:GYT327691 HIO327691:HIP327691 HSK327691:HSL327691 ICG327691:ICH327691 IMC327691:IMD327691 IVY327691:IVZ327691 JFU327691:JFV327691 JPQ327691:JPR327691 JZM327691:JZN327691 KJI327691:KJJ327691 KTE327691:KTF327691 LDA327691:LDB327691 LMW327691:LMX327691 LWS327691:LWT327691 MGO327691:MGP327691 MQK327691:MQL327691 NAG327691:NAH327691 NKC327691:NKD327691 NTY327691:NTZ327691 ODU327691:ODV327691 ONQ327691:ONR327691 OXM327691:OXN327691 PHI327691:PHJ327691 PRE327691:PRF327691 QBA327691:QBB327691 QKW327691:QKX327691 QUS327691:QUT327691 REO327691:REP327691 ROK327691:ROL327691 RYG327691:RYH327691 SIC327691:SID327691 SRY327691:SRZ327691 TBU327691:TBV327691 TLQ327691:TLR327691 TVM327691:TVN327691 UFI327691:UFJ327691 UPE327691:UPF327691 UZA327691:UZB327691 VIW327691:VIX327691 VSS327691:VST327691 WCO327691:WCP327691 WMK327691:WML327691 WWG327691:WWH327691 Y393227:Z393227 JU393227:JV393227 TQ393227:TR393227 ADM393227:ADN393227 ANI393227:ANJ393227 AXE393227:AXF393227 BHA393227:BHB393227 BQW393227:BQX393227 CAS393227:CAT393227 CKO393227:CKP393227 CUK393227:CUL393227 DEG393227:DEH393227 DOC393227:DOD393227 DXY393227:DXZ393227 EHU393227:EHV393227 ERQ393227:ERR393227 FBM393227:FBN393227 FLI393227:FLJ393227 FVE393227:FVF393227 GFA393227:GFB393227 GOW393227:GOX393227 GYS393227:GYT393227 HIO393227:HIP393227 HSK393227:HSL393227 ICG393227:ICH393227 IMC393227:IMD393227 IVY393227:IVZ393227 JFU393227:JFV393227 JPQ393227:JPR393227 JZM393227:JZN393227 KJI393227:KJJ393227 KTE393227:KTF393227 LDA393227:LDB393227 LMW393227:LMX393227 LWS393227:LWT393227 MGO393227:MGP393227 MQK393227:MQL393227 NAG393227:NAH393227 NKC393227:NKD393227 NTY393227:NTZ393227 ODU393227:ODV393227 ONQ393227:ONR393227 OXM393227:OXN393227 PHI393227:PHJ393227 PRE393227:PRF393227 QBA393227:QBB393227 QKW393227:QKX393227 QUS393227:QUT393227 REO393227:REP393227 ROK393227:ROL393227 RYG393227:RYH393227 SIC393227:SID393227 SRY393227:SRZ393227 TBU393227:TBV393227 TLQ393227:TLR393227 TVM393227:TVN393227 UFI393227:UFJ393227 UPE393227:UPF393227 UZA393227:UZB393227 VIW393227:VIX393227 VSS393227:VST393227 WCO393227:WCP393227 WMK393227:WML393227 WWG393227:WWH393227 Y458763:Z458763 JU458763:JV458763 TQ458763:TR458763 ADM458763:ADN458763 ANI458763:ANJ458763 AXE458763:AXF458763 BHA458763:BHB458763 BQW458763:BQX458763 CAS458763:CAT458763 CKO458763:CKP458763 CUK458763:CUL458763 DEG458763:DEH458763 DOC458763:DOD458763 DXY458763:DXZ458763 EHU458763:EHV458763 ERQ458763:ERR458763 FBM458763:FBN458763 FLI458763:FLJ458763 FVE458763:FVF458763 GFA458763:GFB458763 GOW458763:GOX458763 GYS458763:GYT458763 HIO458763:HIP458763 HSK458763:HSL458763 ICG458763:ICH458763 IMC458763:IMD458763 IVY458763:IVZ458763 JFU458763:JFV458763 JPQ458763:JPR458763 JZM458763:JZN458763 KJI458763:KJJ458763 KTE458763:KTF458763 LDA458763:LDB458763 LMW458763:LMX458763 LWS458763:LWT458763 MGO458763:MGP458763 MQK458763:MQL458763 NAG458763:NAH458763 NKC458763:NKD458763 NTY458763:NTZ458763 ODU458763:ODV458763 ONQ458763:ONR458763 OXM458763:OXN458763 PHI458763:PHJ458763 PRE458763:PRF458763 QBA458763:QBB458763 QKW458763:QKX458763 QUS458763:QUT458763 REO458763:REP458763 ROK458763:ROL458763 RYG458763:RYH458763 SIC458763:SID458763 SRY458763:SRZ458763 TBU458763:TBV458763 TLQ458763:TLR458763 TVM458763:TVN458763 UFI458763:UFJ458763 UPE458763:UPF458763 UZA458763:UZB458763 VIW458763:VIX458763 VSS458763:VST458763 WCO458763:WCP458763 WMK458763:WML458763 WWG458763:WWH458763 Y524299:Z524299 JU524299:JV524299 TQ524299:TR524299 ADM524299:ADN524299 ANI524299:ANJ524299 AXE524299:AXF524299 BHA524299:BHB524299 BQW524299:BQX524299 CAS524299:CAT524299 CKO524299:CKP524299 CUK524299:CUL524299 DEG524299:DEH524299 DOC524299:DOD524299 DXY524299:DXZ524299 EHU524299:EHV524299 ERQ524299:ERR524299 FBM524299:FBN524299 FLI524299:FLJ524299 FVE524299:FVF524299 GFA524299:GFB524299 GOW524299:GOX524299 GYS524299:GYT524299 HIO524299:HIP524299 HSK524299:HSL524299 ICG524299:ICH524299 IMC524299:IMD524299 IVY524299:IVZ524299 JFU524299:JFV524299 JPQ524299:JPR524299 JZM524299:JZN524299 KJI524299:KJJ524299 KTE524299:KTF524299 LDA524299:LDB524299 LMW524299:LMX524299 LWS524299:LWT524299 MGO524299:MGP524299 MQK524299:MQL524299 NAG524299:NAH524299 NKC524299:NKD524299 NTY524299:NTZ524299 ODU524299:ODV524299 ONQ524299:ONR524299 OXM524299:OXN524299 PHI524299:PHJ524299 PRE524299:PRF524299 QBA524299:QBB524299 QKW524299:QKX524299 QUS524299:QUT524299 REO524299:REP524299 ROK524299:ROL524299 RYG524299:RYH524299 SIC524299:SID524299 SRY524299:SRZ524299 TBU524299:TBV524299 TLQ524299:TLR524299 TVM524299:TVN524299 UFI524299:UFJ524299 UPE524299:UPF524299 UZA524299:UZB524299 VIW524299:VIX524299 VSS524299:VST524299 WCO524299:WCP524299 WMK524299:WML524299 WWG524299:WWH524299 Y589835:Z589835 JU589835:JV589835 TQ589835:TR589835 ADM589835:ADN589835 ANI589835:ANJ589835 AXE589835:AXF589835 BHA589835:BHB589835 BQW589835:BQX589835 CAS589835:CAT589835 CKO589835:CKP589835 CUK589835:CUL589835 DEG589835:DEH589835 DOC589835:DOD589835 DXY589835:DXZ589835 EHU589835:EHV589835 ERQ589835:ERR589835 FBM589835:FBN589835 FLI589835:FLJ589835 FVE589835:FVF589835 GFA589835:GFB589835 GOW589835:GOX589835 GYS589835:GYT589835 HIO589835:HIP589835 HSK589835:HSL589835 ICG589835:ICH589835 IMC589835:IMD589835 IVY589835:IVZ589835 JFU589835:JFV589835 JPQ589835:JPR589835 JZM589835:JZN589835 KJI589835:KJJ589835 KTE589835:KTF589835 LDA589835:LDB589835 LMW589835:LMX589835 LWS589835:LWT589835 MGO589835:MGP589835 MQK589835:MQL589835 NAG589835:NAH589835 NKC589835:NKD589835 NTY589835:NTZ589835 ODU589835:ODV589835 ONQ589835:ONR589835 OXM589835:OXN589835 PHI589835:PHJ589835 PRE589835:PRF589835 QBA589835:QBB589835 QKW589835:QKX589835 QUS589835:QUT589835 REO589835:REP589835 ROK589835:ROL589835 RYG589835:RYH589835 SIC589835:SID589835 SRY589835:SRZ589835 TBU589835:TBV589835 TLQ589835:TLR589835 TVM589835:TVN589835 UFI589835:UFJ589835 UPE589835:UPF589835 UZA589835:UZB589835 VIW589835:VIX589835 VSS589835:VST589835 WCO589835:WCP589835 WMK589835:WML589835 WWG589835:WWH589835 Y655371:Z655371 JU655371:JV655371 TQ655371:TR655371 ADM655371:ADN655371 ANI655371:ANJ655371 AXE655371:AXF655371 BHA655371:BHB655371 BQW655371:BQX655371 CAS655371:CAT655371 CKO655371:CKP655371 CUK655371:CUL655371 DEG655371:DEH655371 DOC655371:DOD655371 DXY655371:DXZ655371 EHU655371:EHV655371 ERQ655371:ERR655371 FBM655371:FBN655371 FLI655371:FLJ655371 FVE655371:FVF655371 GFA655371:GFB655371 GOW655371:GOX655371 GYS655371:GYT655371 HIO655371:HIP655371 HSK655371:HSL655371 ICG655371:ICH655371 IMC655371:IMD655371 IVY655371:IVZ655371 JFU655371:JFV655371 JPQ655371:JPR655371 JZM655371:JZN655371 KJI655371:KJJ655371 KTE655371:KTF655371 LDA655371:LDB655371 LMW655371:LMX655371 LWS655371:LWT655371 MGO655371:MGP655371 MQK655371:MQL655371 NAG655371:NAH655371 NKC655371:NKD655371 NTY655371:NTZ655371 ODU655371:ODV655371 ONQ655371:ONR655371 OXM655371:OXN655371 PHI655371:PHJ655371 PRE655371:PRF655371 QBA655371:QBB655371 QKW655371:QKX655371 QUS655371:QUT655371 REO655371:REP655371 ROK655371:ROL655371 RYG655371:RYH655371 SIC655371:SID655371 SRY655371:SRZ655371 TBU655371:TBV655371 TLQ655371:TLR655371 TVM655371:TVN655371 UFI655371:UFJ655371 UPE655371:UPF655371 UZA655371:UZB655371 VIW655371:VIX655371 VSS655371:VST655371 WCO655371:WCP655371 WMK655371:WML655371 WWG655371:WWH655371 Y720907:Z720907 JU720907:JV720907 TQ720907:TR720907 ADM720907:ADN720907 ANI720907:ANJ720907 AXE720907:AXF720907 BHA720907:BHB720907 BQW720907:BQX720907 CAS720907:CAT720907 CKO720907:CKP720907 CUK720907:CUL720907 DEG720907:DEH720907 DOC720907:DOD720907 DXY720907:DXZ720907 EHU720907:EHV720907 ERQ720907:ERR720907 FBM720907:FBN720907 FLI720907:FLJ720907 FVE720907:FVF720907 GFA720907:GFB720907 GOW720907:GOX720907 GYS720907:GYT720907 HIO720907:HIP720907 HSK720907:HSL720907 ICG720907:ICH720907 IMC720907:IMD720907 IVY720907:IVZ720907 JFU720907:JFV720907 JPQ720907:JPR720907 JZM720907:JZN720907 KJI720907:KJJ720907 KTE720907:KTF720907 LDA720907:LDB720907 LMW720907:LMX720907 LWS720907:LWT720907 MGO720907:MGP720907 MQK720907:MQL720907 NAG720907:NAH720907 NKC720907:NKD720907 NTY720907:NTZ720907 ODU720907:ODV720907 ONQ720907:ONR720907 OXM720907:OXN720907 PHI720907:PHJ720907 PRE720907:PRF720907 QBA720907:QBB720907 QKW720907:QKX720907 QUS720907:QUT720907 REO720907:REP720907 ROK720907:ROL720907 RYG720907:RYH720907 SIC720907:SID720907 SRY720907:SRZ720907 TBU720907:TBV720907 TLQ720907:TLR720907 TVM720907:TVN720907 UFI720907:UFJ720907 UPE720907:UPF720907 UZA720907:UZB720907 VIW720907:VIX720907 VSS720907:VST720907 WCO720907:WCP720907 WMK720907:WML720907 WWG720907:WWH720907 Y786443:Z786443 JU786443:JV786443 TQ786443:TR786443 ADM786443:ADN786443 ANI786443:ANJ786443 AXE786443:AXF786443 BHA786443:BHB786443 BQW786443:BQX786443 CAS786443:CAT786443 CKO786443:CKP786443 CUK786443:CUL786443 DEG786443:DEH786443 DOC786443:DOD786443 DXY786443:DXZ786443 EHU786443:EHV786443 ERQ786443:ERR786443 FBM786443:FBN786443 FLI786443:FLJ786443 FVE786443:FVF786443 GFA786443:GFB786443 GOW786443:GOX786443 GYS786443:GYT786443 HIO786443:HIP786443 HSK786443:HSL786443 ICG786443:ICH786443 IMC786443:IMD786443 IVY786443:IVZ786443 JFU786443:JFV786443 JPQ786443:JPR786443 JZM786443:JZN786443 KJI786443:KJJ786443 KTE786443:KTF786443 LDA786443:LDB786443 LMW786443:LMX786443 LWS786443:LWT786443 MGO786443:MGP786443 MQK786443:MQL786443 NAG786443:NAH786443 NKC786443:NKD786443 NTY786443:NTZ786443 ODU786443:ODV786443 ONQ786443:ONR786443 OXM786443:OXN786443 PHI786443:PHJ786443 PRE786443:PRF786443 QBA786443:QBB786443 QKW786443:QKX786443 QUS786443:QUT786443 REO786443:REP786443 ROK786443:ROL786443 RYG786443:RYH786443 SIC786443:SID786443 SRY786443:SRZ786443 TBU786443:TBV786443 TLQ786443:TLR786443 TVM786443:TVN786443 UFI786443:UFJ786443 UPE786443:UPF786443 UZA786443:UZB786443 VIW786443:VIX786443 VSS786443:VST786443 WCO786443:WCP786443 WMK786443:WML786443 WWG786443:WWH786443 Y851979:Z851979 JU851979:JV851979 TQ851979:TR851979 ADM851979:ADN851979 ANI851979:ANJ851979 AXE851979:AXF851979 BHA851979:BHB851979 BQW851979:BQX851979 CAS851979:CAT851979 CKO851979:CKP851979 CUK851979:CUL851979 DEG851979:DEH851979 DOC851979:DOD851979 DXY851979:DXZ851979 EHU851979:EHV851979 ERQ851979:ERR851979 FBM851979:FBN851979 FLI851979:FLJ851979 FVE851979:FVF851979 GFA851979:GFB851979 GOW851979:GOX851979 GYS851979:GYT851979 HIO851979:HIP851979 HSK851979:HSL851979 ICG851979:ICH851979 IMC851979:IMD851979 IVY851979:IVZ851979 JFU851979:JFV851979 JPQ851979:JPR851979 JZM851979:JZN851979 KJI851979:KJJ851979 KTE851979:KTF851979 LDA851979:LDB851979 LMW851979:LMX851979 LWS851979:LWT851979 MGO851979:MGP851979 MQK851979:MQL851979 NAG851979:NAH851979 NKC851979:NKD851979 NTY851979:NTZ851979 ODU851979:ODV851979 ONQ851979:ONR851979 OXM851979:OXN851979 PHI851979:PHJ851979 PRE851979:PRF851979 QBA851979:QBB851979 QKW851979:QKX851979 QUS851979:QUT851979 REO851979:REP851979 ROK851979:ROL851979 RYG851979:RYH851979 SIC851979:SID851979 SRY851979:SRZ851979 TBU851979:TBV851979 TLQ851979:TLR851979 TVM851979:TVN851979 UFI851979:UFJ851979 UPE851979:UPF851979 UZA851979:UZB851979 VIW851979:VIX851979 VSS851979:VST851979 WCO851979:WCP851979 WMK851979:WML851979 WWG851979:WWH851979 Y917515:Z917515 JU917515:JV917515 TQ917515:TR917515 ADM917515:ADN917515 ANI917515:ANJ917515 AXE917515:AXF917515 BHA917515:BHB917515 BQW917515:BQX917515 CAS917515:CAT917515 CKO917515:CKP917515 CUK917515:CUL917515 DEG917515:DEH917515 DOC917515:DOD917515 DXY917515:DXZ917515 EHU917515:EHV917515 ERQ917515:ERR917515 FBM917515:FBN917515 FLI917515:FLJ917515 FVE917515:FVF917515 GFA917515:GFB917515 GOW917515:GOX917515 GYS917515:GYT917515 HIO917515:HIP917515 HSK917515:HSL917515 ICG917515:ICH917515 IMC917515:IMD917515 IVY917515:IVZ917515 JFU917515:JFV917515 JPQ917515:JPR917515 JZM917515:JZN917515 KJI917515:KJJ917515 KTE917515:KTF917515 LDA917515:LDB917515 LMW917515:LMX917515 LWS917515:LWT917515 MGO917515:MGP917515 MQK917515:MQL917515 NAG917515:NAH917515 NKC917515:NKD917515 NTY917515:NTZ917515 ODU917515:ODV917515 ONQ917515:ONR917515 OXM917515:OXN917515 PHI917515:PHJ917515 PRE917515:PRF917515 QBA917515:QBB917515 QKW917515:QKX917515 QUS917515:QUT917515 REO917515:REP917515 ROK917515:ROL917515 RYG917515:RYH917515 SIC917515:SID917515 SRY917515:SRZ917515 TBU917515:TBV917515 TLQ917515:TLR917515 TVM917515:TVN917515 UFI917515:UFJ917515 UPE917515:UPF917515 UZA917515:UZB917515 VIW917515:VIX917515 VSS917515:VST917515 WCO917515:WCP917515 WMK917515:WML917515 WWG917515:WWH917515 Y983051:Z983051 JU983051:JV983051 TQ983051:TR983051 ADM983051:ADN983051 ANI983051:ANJ983051 AXE983051:AXF983051 BHA983051:BHB983051 BQW983051:BQX983051 CAS983051:CAT983051 CKO983051:CKP983051 CUK983051:CUL983051 DEG983051:DEH983051 DOC983051:DOD983051 DXY983051:DXZ983051 EHU983051:EHV983051 ERQ983051:ERR983051 FBM983051:FBN983051 FLI983051:FLJ983051 FVE983051:FVF983051 GFA983051:GFB983051 GOW983051:GOX983051 GYS983051:GYT983051 HIO983051:HIP983051 HSK983051:HSL983051 ICG983051:ICH983051 IMC983051:IMD983051 IVY983051:IVZ983051 JFU983051:JFV983051 JPQ983051:JPR983051 JZM983051:JZN983051 KJI983051:KJJ983051 KTE983051:KTF983051 LDA983051:LDB983051 LMW983051:LMX983051 LWS983051:LWT983051 MGO983051:MGP983051 MQK983051:MQL983051 NAG983051:NAH983051 NKC983051:NKD983051 NTY983051:NTZ983051 ODU983051:ODV983051 ONQ983051:ONR983051 OXM983051:OXN983051 PHI983051:PHJ983051 PRE983051:PRF983051 QBA983051:QBB983051 QKW983051:QKX983051 QUS983051:QUT983051 REO983051:REP983051 ROK983051:ROL983051 RYG983051:RYH983051 SIC983051:SID983051 SRY983051:SRZ983051 TBU983051:TBV983051 TLQ983051:TLR983051 TVM983051:TVN983051 UFI983051:UFJ983051 UPE983051:UPF983051 UZA983051:UZB983051 VIW983051:VIX983051 VSS983051:VST983051 WCO983051:WCP983051 WMK983051:WML983051 WWG983051:WWH983051 T12:X12 JP12:JT12 TL12:TP12 ADH12:ADL12 AND12:ANH12 AWZ12:AXD12 BGV12:BGZ12 BQR12:BQV12 CAN12:CAR12 CKJ12:CKN12 CUF12:CUJ12 DEB12:DEF12 DNX12:DOB12 DXT12:DXX12 EHP12:EHT12 ERL12:ERP12 FBH12:FBL12 FLD12:FLH12 FUZ12:FVD12 GEV12:GEZ12 GOR12:GOV12 GYN12:GYR12 HIJ12:HIN12 HSF12:HSJ12 ICB12:ICF12 ILX12:IMB12 IVT12:IVX12 JFP12:JFT12 JPL12:JPP12 JZH12:JZL12 KJD12:KJH12 KSZ12:KTD12 LCV12:LCZ12 LMR12:LMV12 LWN12:LWR12 MGJ12:MGN12 MQF12:MQJ12 NAB12:NAF12 NJX12:NKB12 NTT12:NTX12 ODP12:ODT12 ONL12:ONP12 OXH12:OXL12 PHD12:PHH12 PQZ12:PRD12 QAV12:QAZ12 QKR12:QKV12 QUN12:QUR12 REJ12:REN12 ROF12:ROJ12 RYB12:RYF12 SHX12:SIB12 SRT12:SRX12 TBP12:TBT12 TLL12:TLP12 TVH12:TVL12 UFD12:UFH12 UOZ12:UPD12 UYV12:UYZ12 VIR12:VIV12 VSN12:VSR12 WCJ12:WCN12 WMF12:WMJ12 WWB12:WWF12 T65548:X65548 JP65548:JT65548 TL65548:TP65548 ADH65548:ADL65548 AND65548:ANH65548 AWZ65548:AXD65548 BGV65548:BGZ65548 BQR65548:BQV65548 CAN65548:CAR65548 CKJ65548:CKN65548 CUF65548:CUJ65548 DEB65548:DEF65548 DNX65548:DOB65548 DXT65548:DXX65548 EHP65548:EHT65548 ERL65548:ERP65548 FBH65548:FBL65548 FLD65548:FLH65548 FUZ65548:FVD65548 GEV65548:GEZ65548 GOR65548:GOV65548 GYN65548:GYR65548 HIJ65548:HIN65548 HSF65548:HSJ65548 ICB65548:ICF65548 ILX65548:IMB65548 IVT65548:IVX65548 JFP65548:JFT65548 JPL65548:JPP65548 JZH65548:JZL65548 KJD65548:KJH65548 KSZ65548:KTD65548 LCV65548:LCZ65548 LMR65548:LMV65548 LWN65548:LWR65548 MGJ65548:MGN65548 MQF65548:MQJ65548 NAB65548:NAF65548 NJX65548:NKB65548 NTT65548:NTX65548 ODP65548:ODT65548 ONL65548:ONP65548 OXH65548:OXL65548 PHD65548:PHH65548 PQZ65548:PRD65548 QAV65548:QAZ65548 QKR65548:QKV65548 QUN65548:QUR65548 REJ65548:REN65548 ROF65548:ROJ65548 RYB65548:RYF65548 SHX65548:SIB65548 SRT65548:SRX65548 TBP65548:TBT65548 TLL65548:TLP65548 TVH65548:TVL65548 UFD65548:UFH65548 UOZ65548:UPD65548 UYV65548:UYZ65548 VIR65548:VIV65548 VSN65548:VSR65548 WCJ65548:WCN65548 WMF65548:WMJ65548 WWB65548:WWF65548 T131084:X131084 JP131084:JT131084 TL131084:TP131084 ADH131084:ADL131084 AND131084:ANH131084 AWZ131084:AXD131084 BGV131084:BGZ131084 BQR131084:BQV131084 CAN131084:CAR131084 CKJ131084:CKN131084 CUF131084:CUJ131084 DEB131084:DEF131084 DNX131084:DOB131084 DXT131084:DXX131084 EHP131084:EHT131084 ERL131084:ERP131084 FBH131084:FBL131084 FLD131084:FLH131084 FUZ131084:FVD131084 GEV131084:GEZ131084 GOR131084:GOV131084 GYN131084:GYR131084 HIJ131084:HIN131084 HSF131084:HSJ131084 ICB131084:ICF131084 ILX131084:IMB131084 IVT131084:IVX131084 JFP131084:JFT131084 JPL131084:JPP131084 JZH131084:JZL131084 KJD131084:KJH131084 KSZ131084:KTD131084 LCV131084:LCZ131084 LMR131084:LMV131084 LWN131084:LWR131084 MGJ131084:MGN131084 MQF131084:MQJ131084 NAB131084:NAF131084 NJX131084:NKB131084 NTT131084:NTX131084 ODP131084:ODT131084 ONL131084:ONP131084 OXH131084:OXL131084 PHD131084:PHH131084 PQZ131084:PRD131084 QAV131084:QAZ131084 QKR131084:QKV131084 QUN131084:QUR131084 REJ131084:REN131084 ROF131084:ROJ131084 RYB131084:RYF131084 SHX131084:SIB131084 SRT131084:SRX131084 TBP131084:TBT131084 TLL131084:TLP131084 TVH131084:TVL131084 UFD131084:UFH131084 UOZ131084:UPD131084 UYV131084:UYZ131084 VIR131084:VIV131084 VSN131084:VSR131084 WCJ131084:WCN131084 WMF131084:WMJ131084 WWB131084:WWF131084 T196620:X196620 JP196620:JT196620 TL196620:TP196620 ADH196620:ADL196620 AND196620:ANH196620 AWZ196620:AXD196620 BGV196620:BGZ196620 BQR196620:BQV196620 CAN196620:CAR196620 CKJ196620:CKN196620 CUF196620:CUJ196620 DEB196620:DEF196620 DNX196620:DOB196620 DXT196620:DXX196620 EHP196620:EHT196620 ERL196620:ERP196620 FBH196620:FBL196620 FLD196620:FLH196620 FUZ196620:FVD196620 GEV196620:GEZ196620 GOR196620:GOV196620 GYN196620:GYR196620 HIJ196620:HIN196620 HSF196620:HSJ196620 ICB196620:ICF196620 ILX196620:IMB196620 IVT196620:IVX196620 JFP196620:JFT196620 JPL196620:JPP196620 JZH196620:JZL196620 KJD196620:KJH196620 KSZ196620:KTD196620 LCV196620:LCZ196620 LMR196620:LMV196620 LWN196620:LWR196620 MGJ196620:MGN196620 MQF196620:MQJ196620 NAB196620:NAF196620 NJX196620:NKB196620 NTT196620:NTX196620 ODP196620:ODT196620 ONL196620:ONP196620 OXH196620:OXL196620 PHD196620:PHH196620 PQZ196620:PRD196620 QAV196620:QAZ196620 QKR196620:QKV196620 QUN196620:QUR196620 REJ196620:REN196620 ROF196620:ROJ196620 RYB196620:RYF196620 SHX196620:SIB196620 SRT196620:SRX196620 TBP196620:TBT196620 TLL196620:TLP196620 TVH196620:TVL196620 UFD196620:UFH196620 UOZ196620:UPD196620 UYV196620:UYZ196620 VIR196620:VIV196620 VSN196620:VSR196620 WCJ196620:WCN196620 WMF196620:WMJ196620 WWB196620:WWF196620 T262156:X262156 JP262156:JT262156 TL262156:TP262156 ADH262156:ADL262156 AND262156:ANH262156 AWZ262156:AXD262156 BGV262156:BGZ262156 BQR262156:BQV262156 CAN262156:CAR262156 CKJ262156:CKN262156 CUF262156:CUJ262156 DEB262156:DEF262156 DNX262156:DOB262156 DXT262156:DXX262156 EHP262156:EHT262156 ERL262156:ERP262156 FBH262156:FBL262156 FLD262156:FLH262156 FUZ262156:FVD262156 GEV262156:GEZ262156 GOR262156:GOV262156 GYN262156:GYR262156 HIJ262156:HIN262156 HSF262156:HSJ262156 ICB262156:ICF262156 ILX262156:IMB262156 IVT262156:IVX262156 JFP262156:JFT262156 JPL262156:JPP262156 JZH262156:JZL262156 KJD262156:KJH262156 KSZ262156:KTD262156 LCV262156:LCZ262156 LMR262156:LMV262156 LWN262156:LWR262156 MGJ262156:MGN262156 MQF262156:MQJ262156 NAB262156:NAF262156 NJX262156:NKB262156 NTT262156:NTX262156 ODP262156:ODT262156 ONL262156:ONP262156 OXH262156:OXL262156 PHD262156:PHH262156 PQZ262156:PRD262156 QAV262156:QAZ262156 QKR262156:QKV262156 QUN262156:QUR262156 REJ262156:REN262156 ROF262156:ROJ262156 RYB262156:RYF262156 SHX262156:SIB262156 SRT262156:SRX262156 TBP262156:TBT262156 TLL262156:TLP262156 TVH262156:TVL262156 UFD262156:UFH262156 UOZ262156:UPD262156 UYV262156:UYZ262156 VIR262156:VIV262156 VSN262156:VSR262156 WCJ262156:WCN262156 WMF262156:WMJ262156 WWB262156:WWF262156 T327692:X327692 JP327692:JT327692 TL327692:TP327692 ADH327692:ADL327692 AND327692:ANH327692 AWZ327692:AXD327692 BGV327692:BGZ327692 BQR327692:BQV327692 CAN327692:CAR327692 CKJ327692:CKN327692 CUF327692:CUJ327692 DEB327692:DEF327692 DNX327692:DOB327692 DXT327692:DXX327692 EHP327692:EHT327692 ERL327692:ERP327692 FBH327692:FBL327692 FLD327692:FLH327692 FUZ327692:FVD327692 GEV327692:GEZ327692 GOR327692:GOV327692 GYN327692:GYR327692 HIJ327692:HIN327692 HSF327692:HSJ327692 ICB327692:ICF327692 ILX327692:IMB327692 IVT327692:IVX327692 JFP327692:JFT327692 JPL327692:JPP327692 JZH327692:JZL327692 KJD327692:KJH327692 KSZ327692:KTD327692 LCV327692:LCZ327692 LMR327692:LMV327692 LWN327692:LWR327692 MGJ327692:MGN327692 MQF327692:MQJ327692 NAB327692:NAF327692 NJX327692:NKB327692 NTT327692:NTX327692 ODP327692:ODT327692 ONL327692:ONP327692 OXH327692:OXL327692 PHD327692:PHH327692 PQZ327692:PRD327692 QAV327692:QAZ327692 QKR327692:QKV327692 QUN327692:QUR327692 REJ327692:REN327692 ROF327692:ROJ327692 RYB327692:RYF327692 SHX327692:SIB327692 SRT327692:SRX327692 TBP327692:TBT327692 TLL327692:TLP327692 TVH327692:TVL327692 UFD327692:UFH327692 UOZ327692:UPD327692 UYV327692:UYZ327692 VIR327692:VIV327692 VSN327692:VSR327692 WCJ327692:WCN327692 WMF327692:WMJ327692 WWB327692:WWF327692 T393228:X393228 JP393228:JT393228 TL393228:TP393228 ADH393228:ADL393228 AND393228:ANH393228 AWZ393228:AXD393228 BGV393228:BGZ393228 BQR393228:BQV393228 CAN393228:CAR393228 CKJ393228:CKN393228 CUF393228:CUJ393228 DEB393228:DEF393228 DNX393228:DOB393228 DXT393228:DXX393228 EHP393228:EHT393228 ERL393228:ERP393228 FBH393228:FBL393228 FLD393228:FLH393228 FUZ393228:FVD393228 GEV393228:GEZ393228 GOR393228:GOV393228 GYN393228:GYR393228 HIJ393228:HIN393228 HSF393228:HSJ393228 ICB393228:ICF393228 ILX393228:IMB393228 IVT393228:IVX393228 JFP393228:JFT393228 JPL393228:JPP393228 JZH393228:JZL393228 KJD393228:KJH393228 KSZ393228:KTD393228 LCV393228:LCZ393228 LMR393228:LMV393228 LWN393228:LWR393228 MGJ393228:MGN393228 MQF393228:MQJ393228 NAB393228:NAF393228 NJX393228:NKB393228 NTT393228:NTX393228 ODP393228:ODT393228 ONL393228:ONP393228 OXH393228:OXL393228 PHD393228:PHH393228 PQZ393228:PRD393228 QAV393228:QAZ393228 QKR393228:QKV393228 QUN393228:QUR393228 REJ393228:REN393228 ROF393228:ROJ393228 RYB393228:RYF393228 SHX393228:SIB393228 SRT393228:SRX393228 TBP393228:TBT393228 TLL393228:TLP393228 TVH393228:TVL393228 UFD393228:UFH393228 UOZ393228:UPD393228 UYV393228:UYZ393228 VIR393228:VIV393228 VSN393228:VSR393228 WCJ393228:WCN393228 WMF393228:WMJ393228 WWB393228:WWF393228 T458764:X458764 JP458764:JT458764 TL458764:TP458764 ADH458764:ADL458764 AND458764:ANH458764 AWZ458764:AXD458764 BGV458764:BGZ458764 BQR458764:BQV458764 CAN458764:CAR458764 CKJ458764:CKN458764 CUF458764:CUJ458764 DEB458764:DEF458764 DNX458764:DOB458764 DXT458764:DXX458764 EHP458764:EHT458764 ERL458764:ERP458764 FBH458764:FBL458764 FLD458764:FLH458764 FUZ458764:FVD458764 GEV458764:GEZ458764 GOR458764:GOV458764 GYN458764:GYR458764 HIJ458764:HIN458764 HSF458764:HSJ458764 ICB458764:ICF458764 ILX458764:IMB458764 IVT458764:IVX458764 JFP458764:JFT458764 JPL458764:JPP458764 JZH458764:JZL458764 KJD458764:KJH458764 KSZ458764:KTD458764 LCV458764:LCZ458764 LMR458764:LMV458764 LWN458764:LWR458764 MGJ458764:MGN458764 MQF458764:MQJ458764 NAB458764:NAF458764 NJX458764:NKB458764 NTT458764:NTX458764 ODP458764:ODT458764 ONL458764:ONP458764 OXH458764:OXL458764 PHD458764:PHH458764 PQZ458764:PRD458764 QAV458764:QAZ458764 QKR458764:QKV458764 QUN458764:QUR458764 REJ458764:REN458764 ROF458764:ROJ458764 RYB458764:RYF458764 SHX458764:SIB458764 SRT458764:SRX458764 TBP458764:TBT458764 TLL458764:TLP458764 TVH458764:TVL458764 UFD458764:UFH458764 UOZ458764:UPD458764 UYV458764:UYZ458764 VIR458764:VIV458764 VSN458764:VSR458764 WCJ458764:WCN458764 WMF458764:WMJ458764 WWB458764:WWF458764 T524300:X524300 JP524300:JT524300 TL524300:TP524300 ADH524300:ADL524300 AND524300:ANH524300 AWZ524300:AXD524300 BGV524300:BGZ524300 BQR524300:BQV524300 CAN524300:CAR524300 CKJ524300:CKN524300 CUF524300:CUJ524300 DEB524300:DEF524300 DNX524300:DOB524300 DXT524300:DXX524300 EHP524300:EHT524300 ERL524300:ERP524300 FBH524300:FBL524300 FLD524300:FLH524300 FUZ524300:FVD524300 GEV524300:GEZ524300 GOR524300:GOV524300 GYN524300:GYR524300 HIJ524300:HIN524300 HSF524300:HSJ524300 ICB524300:ICF524300 ILX524300:IMB524300 IVT524300:IVX524300 JFP524300:JFT524300 JPL524300:JPP524300 JZH524300:JZL524300 KJD524300:KJH524300 KSZ524300:KTD524300 LCV524300:LCZ524300 LMR524300:LMV524300 LWN524300:LWR524300 MGJ524300:MGN524300 MQF524300:MQJ524300 NAB524300:NAF524300 NJX524300:NKB524300 NTT524300:NTX524300 ODP524300:ODT524300 ONL524300:ONP524300 OXH524300:OXL524300 PHD524300:PHH524300 PQZ524300:PRD524300 QAV524300:QAZ524300 QKR524300:QKV524300 QUN524300:QUR524300 REJ524300:REN524300 ROF524300:ROJ524300 RYB524300:RYF524300 SHX524300:SIB524300 SRT524300:SRX524300 TBP524300:TBT524300 TLL524300:TLP524300 TVH524300:TVL524300 UFD524300:UFH524300 UOZ524300:UPD524300 UYV524300:UYZ524300 VIR524300:VIV524300 VSN524300:VSR524300 WCJ524300:WCN524300 WMF524300:WMJ524300 WWB524300:WWF524300 T589836:X589836 JP589836:JT589836 TL589836:TP589836 ADH589836:ADL589836 AND589836:ANH589836 AWZ589836:AXD589836 BGV589836:BGZ589836 BQR589836:BQV589836 CAN589836:CAR589836 CKJ589836:CKN589836 CUF589836:CUJ589836 DEB589836:DEF589836 DNX589836:DOB589836 DXT589836:DXX589836 EHP589836:EHT589836 ERL589836:ERP589836 FBH589836:FBL589836 FLD589836:FLH589836 FUZ589836:FVD589836 GEV589836:GEZ589836 GOR589836:GOV589836 GYN589836:GYR589836 HIJ589836:HIN589836 HSF589836:HSJ589836 ICB589836:ICF589836 ILX589836:IMB589836 IVT589836:IVX589836 JFP589836:JFT589836 JPL589836:JPP589836 JZH589836:JZL589836 KJD589836:KJH589836 KSZ589836:KTD589836 LCV589836:LCZ589836 LMR589836:LMV589836 LWN589836:LWR589836 MGJ589836:MGN589836 MQF589836:MQJ589836 NAB589836:NAF589836 NJX589836:NKB589836 NTT589836:NTX589836 ODP589836:ODT589836 ONL589836:ONP589836 OXH589836:OXL589836 PHD589836:PHH589836 PQZ589836:PRD589836 QAV589836:QAZ589836 QKR589836:QKV589836 QUN589836:QUR589836 REJ589836:REN589836 ROF589836:ROJ589836 RYB589836:RYF589836 SHX589836:SIB589836 SRT589836:SRX589836 TBP589836:TBT589836 TLL589836:TLP589836 TVH589836:TVL589836 UFD589836:UFH589836 UOZ589836:UPD589836 UYV589836:UYZ589836 VIR589836:VIV589836 VSN589836:VSR589836 WCJ589836:WCN589836 WMF589836:WMJ589836 WWB589836:WWF589836 T655372:X655372 JP655372:JT655372 TL655372:TP655372 ADH655372:ADL655372 AND655372:ANH655372 AWZ655372:AXD655372 BGV655372:BGZ655372 BQR655372:BQV655372 CAN655372:CAR655372 CKJ655372:CKN655372 CUF655372:CUJ655372 DEB655372:DEF655372 DNX655372:DOB655372 DXT655372:DXX655372 EHP655372:EHT655372 ERL655372:ERP655372 FBH655372:FBL655372 FLD655372:FLH655372 FUZ655372:FVD655372 GEV655372:GEZ655372 GOR655372:GOV655372 GYN655372:GYR655372 HIJ655372:HIN655372 HSF655372:HSJ655372 ICB655372:ICF655372 ILX655372:IMB655372 IVT655372:IVX655372 JFP655372:JFT655372 JPL655372:JPP655372 JZH655372:JZL655372 KJD655372:KJH655372 KSZ655372:KTD655372 LCV655372:LCZ655372 LMR655372:LMV655372 LWN655372:LWR655372 MGJ655372:MGN655372 MQF655372:MQJ655372 NAB655372:NAF655372 NJX655372:NKB655372 NTT655372:NTX655372 ODP655372:ODT655372 ONL655372:ONP655372 OXH655372:OXL655372 PHD655372:PHH655372 PQZ655372:PRD655372 QAV655372:QAZ655372 QKR655372:QKV655372 QUN655372:QUR655372 REJ655372:REN655372 ROF655372:ROJ655372 RYB655372:RYF655372 SHX655372:SIB655372 SRT655372:SRX655372 TBP655372:TBT655372 TLL655372:TLP655372 TVH655372:TVL655372 UFD655372:UFH655372 UOZ655372:UPD655372 UYV655372:UYZ655372 VIR655372:VIV655372 VSN655372:VSR655372 WCJ655372:WCN655372 WMF655372:WMJ655372 WWB655372:WWF655372 T720908:X720908 JP720908:JT720908 TL720908:TP720908 ADH720908:ADL720908 AND720908:ANH720908 AWZ720908:AXD720908 BGV720908:BGZ720908 BQR720908:BQV720908 CAN720908:CAR720908 CKJ720908:CKN720908 CUF720908:CUJ720908 DEB720908:DEF720908 DNX720908:DOB720908 DXT720908:DXX720908 EHP720908:EHT720908 ERL720908:ERP720908 FBH720908:FBL720908 FLD720908:FLH720908 FUZ720908:FVD720908 GEV720908:GEZ720908 GOR720908:GOV720908 GYN720908:GYR720908 HIJ720908:HIN720908 HSF720908:HSJ720908 ICB720908:ICF720908 ILX720908:IMB720908 IVT720908:IVX720908 JFP720908:JFT720908 JPL720908:JPP720908 JZH720908:JZL720908 KJD720908:KJH720908 KSZ720908:KTD720908 LCV720908:LCZ720908 LMR720908:LMV720908 LWN720908:LWR720908 MGJ720908:MGN720908 MQF720908:MQJ720908 NAB720908:NAF720908 NJX720908:NKB720908 NTT720908:NTX720908 ODP720908:ODT720908 ONL720908:ONP720908 OXH720908:OXL720908 PHD720908:PHH720908 PQZ720908:PRD720908 QAV720908:QAZ720908 QKR720908:QKV720908 QUN720908:QUR720908 REJ720908:REN720908 ROF720908:ROJ720908 RYB720908:RYF720908 SHX720908:SIB720908 SRT720908:SRX720908 TBP720908:TBT720908 TLL720908:TLP720908 TVH720908:TVL720908 UFD720908:UFH720908 UOZ720908:UPD720908 UYV720908:UYZ720908 VIR720908:VIV720908 VSN720908:VSR720908 WCJ720908:WCN720908 WMF720908:WMJ720908 WWB720908:WWF720908 T786444:X786444 JP786444:JT786444 TL786444:TP786444 ADH786444:ADL786444 AND786444:ANH786444 AWZ786444:AXD786444 BGV786444:BGZ786444 BQR786444:BQV786444 CAN786444:CAR786444 CKJ786444:CKN786444 CUF786444:CUJ786444 DEB786444:DEF786444 DNX786444:DOB786444 DXT786444:DXX786444 EHP786444:EHT786444 ERL786444:ERP786444 FBH786444:FBL786444 FLD786444:FLH786444 FUZ786444:FVD786444 GEV786444:GEZ786444 GOR786444:GOV786444 GYN786444:GYR786444 HIJ786444:HIN786444 HSF786444:HSJ786444 ICB786444:ICF786444 ILX786444:IMB786444 IVT786444:IVX786444 JFP786444:JFT786444 JPL786444:JPP786444 JZH786444:JZL786444 KJD786444:KJH786444 KSZ786444:KTD786444 LCV786444:LCZ786444 LMR786444:LMV786444 LWN786444:LWR786444 MGJ786444:MGN786444 MQF786444:MQJ786444 NAB786444:NAF786444 NJX786444:NKB786444 NTT786444:NTX786444 ODP786444:ODT786444 ONL786444:ONP786444 OXH786444:OXL786444 PHD786444:PHH786444 PQZ786444:PRD786444 QAV786444:QAZ786444 QKR786444:QKV786444 QUN786444:QUR786444 REJ786444:REN786444 ROF786444:ROJ786444 RYB786444:RYF786444 SHX786444:SIB786444 SRT786444:SRX786444 TBP786444:TBT786444 TLL786444:TLP786444 TVH786444:TVL786444 UFD786444:UFH786444 UOZ786444:UPD786444 UYV786444:UYZ786444 VIR786444:VIV786444 VSN786444:VSR786444 WCJ786444:WCN786444 WMF786444:WMJ786444 WWB786444:WWF786444 T851980:X851980 JP851980:JT851980 TL851980:TP851980 ADH851980:ADL851980 AND851980:ANH851980 AWZ851980:AXD851980 BGV851980:BGZ851980 BQR851980:BQV851980 CAN851980:CAR851980 CKJ851980:CKN851980 CUF851980:CUJ851980 DEB851980:DEF851980 DNX851980:DOB851980 DXT851980:DXX851980 EHP851980:EHT851980 ERL851980:ERP851980 FBH851980:FBL851980 FLD851980:FLH851980 FUZ851980:FVD851980 GEV851980:GEZ851980 GOR851980:GOV851980 GYN851980:GYR851980 HIJ851980:HIN851980 HSF851980:HSJ851980 ICB851980:ICF851980 ILX851980:IMB851980 IVT851980:IVX851980 JFP851980:JFT851980 JPL851980:JPP851980 JZH851980:JZL851980 KJD851980:KJH851980 KSZ851980:KTD851980 LCV851980:LCZ851980 LMR851980:LMV851980 LWN851980:LWR851980 MGJ851980:MGN851980 MQF851980:MQJ851980 NAB851980:NAF851980 NJX851980:NKB851980 NTT851980:NTX851980 ODP851980:ODT851980 ONL851980:ONP851980 OXH851980:OXL851980 PHD851980:PHH851980 PQZ851980:PRD851980 QAV851980:QAZ851980 QKR851980:QKV851980 QUN851980:QUR851980 REJ851980:REN851980 ROF851980:ROJ851980 RYB851980:RYF851980 SHX851980:SIB851980 SRT851980:SRX851980 TBP851980:TBT851980 TLL851980:TLP851980 TVH851980:TVL851980 UFD851980:UFH851980 UOZ851980:UPD851980 UYV851980:UYZ851980 VIR851980:VIV851980 VSN851980:VSR851980 WCJ851980:WCN851980 WMF851980:WMJ851980 WWB851980:WWF851980 T917516:X917516 JP917516:JT917516 TL917516:TP917516 ADH917516:ADL917516 AND917516:ANH917516 AWZ917516:AXD917516 BGV917516:BGZ917516 BQR917516:BQV917516 CAN917516:CAR917516 CKJ917516:CKN917516 CUF917516:CUJ917516 DEB917516:DEF917516 DNX917516:DOB917516 DXT917516:DXX917516 EHP917516:EHT917516 ERL917516:ERP917516 FBH917516:FBL917516 FLD917516:FLH917516 FUZ917516:FVD917516 GEV917516:GEZ917516 GOR917516:GOV917516 GYN917516:GYR917516 HIJ917516:HIN917516 HSF917516:HSJ917516 ICB917516:ICF917516 ILX917516:IMB917516 IVT917516:IVX917516 JFP917516:JFT917516 JPL917516:JPP917516 JZH917516:JZL917516 KJD917516:KJH917516 KSZ917516:KTD917516 LCV917516:LCZ917516 LMR917516:LMV917516 LWN917516:LWR917516 MGJ917516:MGN917516 MQF917516:MQJ917516 NAB917516:NAF917516 NJX917516:NKB917516 NTT917516:NTX917516 ODP917516:ODT917516 ONL917516:ONP917516 OXH917516:OXL917516 PHD917516:PHH917516 PQZ917516:PRD917516 QAV917516:QAZ917516 QKR917516:QKV917516 QUN917516:QUR917516 REJ917516:REN917516 ROF917516:ROJ917516 RYB917516:RYF917516 SHX917516:SIB917516 SRT917516:SRX917516 TBP917516:TBT917516 TLL917516:TLP917516 TVH917516:TVL917516 UFD917516:UFH917516 UOZ917516:UPD917516 UYV917516:UYZ917516 VIR917516:VIV917516 VSN917516:VSR917516 WCJ917516:WCN917516 WMF917516:WMJ917516 WWB917516:WWF917516 T983052:X983052 JP983052:JT983052 TL983052:TP983052 ADH983052:ADL983052 AND983052:ANH983052 AWZ983052:AXD983052 BGV983052:BGZ983052 BQR983052:BQV983052 CAN983052:CAR983052 CKJ983052:CKN983052 CUF983052:CUJ983052 DEB983052:DEF983052 DNX983052:DOB983052 DXT983052:DXX983052 EHP983052:EHT983052 ERL983052:ERP983052 FBH983052:FBL983052 FLD983052:FLH983052 FUZ983052:FVD983052 GEV983052:GEZ983052 GOR983052:GOV983052 GYN983052:GYR983052 HIJ983052:HIN983052 HSF983052:HSJ983052 ICB983052:ICF983052 ILX983052:IMB983052 IVT983052:IVX983052 JFP983052:JFT983052 JPL983052:JPP983052 JZH983052:JZL983052 KJD983052:KJH983052 KSZ983052:KTD983052 LCV983052:LCZ983052 LMR983052:LMV983052 LWN983052:LWR983052 MGJ983052:MGN983052 MQF983052:MQJ983052 NAB983052:NAF983052 NJX983052:NKB983052 NTT983052:NTX983052 ODP983052:ODT983052 ONL983052:ONP983052 OXH983052:OXL983052 PHD983052:PHH983052 PQZ983052:PRD983052 QAV983052:QAZ983052 QKR983052:QKV983052 QUN983052:QUR983052 REJ983052:REN983052 ROF983052:ROJ983052 RYB983052:RYF983052 SHX983052:SIB983052 SRT983052:SRX983052 TBP983052:TBT983052 TLL983052:TLP983052 TVH983052:TVL983052 UFD983052:UFH983052 UOZ983052:UPD983052 UYV983052:UYZ983052 VIR983052:VIV983052 VSN983052:VSR983052 WCJ983052:WCN983052 WMF983052:WMJ983052 WWB983052:WWF983052 U11:V11 JQ11:JR11 TM11:TN11 ADI11:ADJ11 ANE11:ANF11 AXA11:AXB11 BGW11:BGX11 BQS11:BQT11 CAO11:CAP11 CKK11:CKL11 CUG11:CUH11 DEC11:DED11 DNY11:DNZ11 DXU11:DXV11 EHQ11:EHR11 ERM11:ERN11 FBI11:FBJ11 FLE11:FLF11 FVA11:FVB11 GEW11:GEX11 GOS11:GOT11 GYO11:GYP11 HIK11:HIL11 HSG11:HSH11 ICC11:ICD11 ILY11:ILZ11 IVU11:IVV11 JFQ11:JFR11 JPM11:JPN11 JZI11:JZJ11 KJE11:KJF11 KTA11:KTB11 LCW11:LCX11 LMS11:LMT11 LWO11:LWP11 MGK11:MGL11 MQG11:MQH11 NAC11:NAD11 NJY11:NJZ11 NTU11:NTV11 ODQ11:ODR11 ONM11:ONN11 OXI11:OXJ11 PHE11:PHF11 PRA11:PRB11 QAW11:QAX11 QKS11:QKT11 QUO11:QUP11 REK11:REL11 ROG11:ROH11 RYC11:RYD11 SHY11:SHZ11 SRU11:SRV11 TBQ11:TBR11 TLM11:TLN11 TVI11:TVJ11 UFE11:UFF11 UPA11:UPB11 UYW11:UYX11 VIS11:VIT11 VSO11:VSP11 WCK11:WCL11 WMG11:WMH11 WWC11:WWD11 U65547:V65547 JQ65547:JR65547 TM65547:TN65547 ADI65547:ADJ65547 ANE65547:ANF65547 AXA65547:AXB65547 BGW65547:BGX65547 BQS65547:BQT65547 CAO65547:CAP65547 CKK65547:CKL65547 CUG65547:CUH65547 DEC65547:DED65547 DNY65547:DNZ65547 DXU65547:DXV65547 EHQ65547:EHR65547 ERM65547:ERN65547 FBI65547:FBJ65547 FLE65547:FLF65547 FVA65547:FVB65547 GEW65547:GEX65547 GOS65547:GOT65547 GYO65547:GYP65547 HIK65547:HIL65547 HSG65547:HSH65547 ICC65547:ICD65547 ILY65547:ILZ65547 IVU65547:IVV65547 JFQ65547:JFR65547 JPM65547:JPN65547 JZI65547:JZJ65547 KJE65547:KJF65547 KTA65547:KTB65547 LCW65547:LCX65547 LMS65547:LMT65547 LWO65547:LWP65547 MGK65547:MGL65547 MQG65547:MQH65547 NAC65547:NAD65547 NJY65547:NJZ65547 NTU65547:NTV65547 ODQ65547:ODR65547 ONM65547:ONN65547 OXI65547:OXJ65547 PHE65547:PHF65547 PRA65547:PRB65547 QAW65547:QAX65547 QKS65547:QKT65547 QUO65547:QUP65547 REK65547:REL65547 ROG65547:ROH65547 RYC65547:RYD65547 SHY65547:SHZ65547 SRU65547:SRV65547 TBQ65547:TBR65547 TLM65547:TLN65547 TVI65547:TVJ65547 UFE65547:UFF65547 UPA65547:UPB65547 UYW65547:UYX65547 VIS65547:VIT65547 VSO65547:VSP65547 WCK65547:WCL65547 WMG65547:WMH65547 WWC65547:WWD65547 U131083:V131083 JQ131083:JR131083 TM131083:TN131083 ADI131083:ADJ131083 ANE131083:ANF131083 AXA131083:AXB131083 BGW131083:BGX131083 BQS131083:BQT131083 CAO131083:CAP131083 CKK131083:CKL131083 CUG131083:CUH131083 DEC131083:DED131083 DNY131083:DNZ131083 DXU131083:DXV131083 EHQ131083:EHR131083 ERM131083:ERN131083 FBI131083:FBJ131083 FLE131083:FLF131083 FVA131083:FVB131083 GEW131083:GEX131083 GOS131083:GOT131083 GYO131083:GYP131083 HIK131083:HIL131083 HSG131083:HSH131083 ICC131083:ICD131083 ILY131083:ILZ131083 IVU131083:IVV131083 JFQ131083:JFR131083 JPM131083:JPN131083 JZI131083:JZJ131083 KJE131083:KJF131083 KTA131083:KTB131083 LCW131083:LCX131083 LMS131083:LMT131083 LWO131083:LWP131083 MGK131083:MGL131083 MQG131083:MQH131083 NAC131083:NAD131083 NJY131083:NJZ131083 NTU131083:NTV131083 ODQ131083:ODR131083 ONM131083:ONN131083 OXI131083:OXJ131083 PHE131083:PHF131083 PRA131083:PRB131083 QAW131083:QAX131083 QKS131083:QKT131083 QUO131083:QUP131083 REK131083:REL131083 ROG131083:ROH131083 RYC131083:RYD131083 SHY131083:SHZ131083 SRU131083:SRV131083 TBQ131083:TBR131083 TLM131083:TLN131083 TVI131083:TVJ131083 UFE131083:UFF131083 UPA131083:UPB131083 UYW131083:UYX131083 VIS131083:VIT131083 VSO131083:VSP131083 WCK131083:WCL131083 WMG131083:WMH131083 WWC131083:WWD131083 U196619:V196619 JQ196619:JR196619 TM196619:TN196619 ADI196619:ADJ196619 ANE196619:ANF196619 AXA196619:AXB196619 BGW196619:BGX196619 BQS196619:BQT196619 CAO196619:CAP196619 CKK196619:CKL196619 CUG196619:CUH196619 DEC196619:DED196619 DNY196619:DNZ196619 DXU196619:DXV196619 EHQ196619:EHR196619 ERM196619:ERN196619 FBI196619:FBJ196619 FLE196619:FLF196619 FVA196619:FVB196619 GEW196619:GEX196619 GOS196619:GOT196619 GYO196619:GYP196619 HIK196619:HIL196619 HSG196619:HSH196619 ICC196619:ICD196619 ILY196619:ILZ196619 IVU196619:IVV196619 JFQ196619:JFR196619 JPM196619:JPN196619 JZI196619:JZJ196619 KJE196619:KJF196619 KTA196619:KTB196619 LCW196619:LCX196619 LMS196619:LMT196619 LWO196619:LWP196619 MGK196619:MGL196619 MQG196619:MQH196619 NAC196619:NAD196619 NJY196619:NJZ196619 NTU196619:NTV196619 ODQ196619:ODR196619 ONM196619:ONN196619 OXI196619:OXJ196619 PHE196619:PHF196619 PRA196619:PRB196619 QAW196619:QAX196619 QKS196619:QKT196619 QUO196619:QUP196619 REK196619:REL196619 ROG196619:ROH196619 RYC196619:RYD196619 SHY196619:SHZ196619 SRU196619:SRV196619 TBQ196619:TBR196619 TLM196619:TLN196619 TVI196619:TVJ196619 UFE196619:UFF196619 UPA196619:UPB196619 UYW196619:UYX196619 VIS196619:VIT196619 VSO196619:VSP196619 WCK196619:WCL196619 WMG196619:WMH196619 WWC196619:WWD196619 U262155:V262155 JQ262155:JR262155 TM262155:TN262155 ADI262155:ADJ262155 ANE262155:ANF262155 AXA262155:AXB262155 BGW262155:BGX262155 BQS262155:BQT262155 CAO262155:CAP262155 CKK262155:CKL262155 CUG262155:CUH262155 DEC262155:DED262155 DNY262155:DNZ262155 DXU262155:DXV262155 EHQ262155:EHR262155 ERM262155:ERN262155 FBI262155:FBJ262155 FLE262155:FLF262155 FVA262155:FVB262155 GEW262155:GEX262155 GOS262155:GOT262155 GYO262155:GYP262155 HIK262155:HIL262155 HSG262155:HSH262155 ICC262155:ICD262155 ILY262155:ILZ262155 IVU262155:IVV262155 JFQ262155:JFR262155 JPM262155:JPN262155 JZI262155:JZJ262155 KJE262155:KJF262155 KTA262155:KTB262155 LCW262155:LCX262155 LMS262155:LMT262155 LWO262155:LWP262155 MGK262155:MGL262155 MQG262155:MQH262155 NAC262155:NAD262155 NJY262155:NJZ262155 NTU262155:NTV262155 ODQ262155:ODR262155 ONM262155:ONN262155 OXI262155:OXJ262155 PHE262155:PHF262155 PRA262155:PRB262155 QAW262155:QAX262155 QKS262155:QKT262155 QUO262155:QUP262155 REK262155:REL262155 ROG262155:ROH262155 RYC262155:RYD262155 SHY262155:SHZ262155 SRU262155:SRV262155 TBQ262155:TBR262155 TLM262155:TLN262155 TVI262155:TVJ262155 UFE262155:UFF262155 UPA262155:UPB262155 UYW262155:UYX262155 VIS262155:VIT262155 VSO262155:VSP262155 WCK262155:WCL262155 WMG262155:WMH262155 WWC262155:WWD262155 U327691:V327691 JQ327691:JR327691 TM327691:TN327691 ADI327691:ADJ327691 ANE327691:ANF327691 AXA327691:AXB327691 BGW327691:BGX327691 BQS327691:BQT327691 CAO327691:CAP327691 CKK327691:CKL327691 CUG327691:CUH327691 DEC327691:DED327691 DNY327691:DNZ327691 DXU327691:DXV327691 EHQ327691:EHR327691 ERM327691:ERN327691 FBI327691:FBJ327691 FLE327691:FLF327691 FVA327691:FVB327691 GEW327691:GEX327691 GOS327691:GOT327691 GYO327691:GYP327691 HIK327691:HIL327691 HSG327691:HSH327691 ICC327691:ICD327691 ILY327691:ILZ327691 IVU327691:IVV327691 JFQ327691:JFR327691 JPM327691:JPN327691 JZI327691:JZJ327691 KJE327691:KJF327691 KTA327691:KTB327691 LCW327691:LCX327691 LMS327691:LMT327691 LWO327691:LWP327691 MGK327691:MGL327691 MQG327691:MQH327691 NAC327691:NAD327691 NJY327691:NJZ327691 NTU327691:NTV327691 ODQ327691:ODR327691 ONM327691:ONN327691 OXI327691:OXJ327691 PHE327691:PHF327691 PRA327691:PRB327691 QAW327691:QAX327691 QKS327691:QKT327691 QUO327691:QUP327691 REK327691:REL327691 ROG327691:ROH327691 RYC327691:RYD327691 SHY327691:SHZ327691 SRU327691:SRV327691 TBQ327691:TBR327691 TLM327691:TLN327691 TVI327691:TVJ327691 UFE327691:UFF327691 UPA327691:UPB327691 UYW327691:UYX327691 VIS327691:VIT327691 VSO327691:VSP327691 WCK327691:WCL327691 WMG327691:WMH327691 WWC327691:WWD327691 U393227:V393227 JQ393227:JR393227 TM393227:TN393227 ADI393227:ADJ393227 ANE393227:ANF393227 AXA393227:AXB393227 BGW393227:BGX393227 BQS393227:BQT393227 CAO393227:CAP393227 CKK393227:CKL393227 CUG393227:CUH393227 DEC393227:DED393227 DNY393227:DNZ393227 DXU393227:DXV393227 EHQ393227:EHR393227 ERM393227:ERN393227 FBI393227:FBJ393227 FLE393227:FLF393227 FVA393227:FVB393227 GEW393227:GEX393227 GOS393227:GOT393227 GYO393227:GYP393227 HIK393227:HIL393227 HSG393227:HSH393227 ICC393227:ICD393227 ILY393227:ILZ393227 IVU393227:IVV393227 JFQ393227:JFR393227 JPM393227:JPN393227 JZI393227:JZJ393227 KJE393227:KJF393227 KTA393227:KTB393227 LCW393227:LCX393227 LMS393227:LMT393227 LWO393227:LWP393227 MGK393227:MGL393227 MQG393227:MQH393227 NAC393227:NAD393227 NJY393227:NJZ393227 NTU393227:NTV393227 ODQ393227:ODR393227 ONM393227:ONN393227 OXI393227:OXJ393227 PHE393227:PHF393227 PRA393227:PRB393227 QAW393227:QAX393227 QKS393227:QKT393227 QUO393227:QUP393227 REK393227:REL393227 ROG393227:ROH393227 RYC393227:RYD393227 SHY393227:SHZ393227 SRU393227:SRV393227 TBQ393227:TBR393227 TLM393227:TLN393227 TVI393227:TVJ393227 UFE393227:UFF393227 UPA393227:UPB393227 UYW393227:UYX393227 VIS393227:VIT393227 VSO393227:VSP393227 WCK393227:WCL393227 WMG393227:WMH393227 WWC393227:WWD393227 U458763:V458763 JQ458763:JR458763 TM458763:TN458763 ADI458763:ADJ458763 ANE458763:ANF458763 AXA458763:AXB458763 BGW458763:BGX458763 BQS458763:BQT458763 CAO458763:CAP458763 CKK458763:CKL458763 CUG458763:CUH458763 DEC458763:DED458763 DNY458763:DNZ458763 DXU458763:DXV458763 EHQ458763:EHR458763 ERM458763:ERN458763 FBI458763:FBJ458763 FLE458763:FLF458763 FVA458763:FVB458763 GEW458763:GEX458763 GOS458763:GOT458763 GYO458763:GYP458763 HIK458763:HIL458763 HSG458763:HSH458763 ICC458763:ICD458763 ILY458763:ILZ458763 IVU458763:IVV458763 JFQ458763:JFR458763 JPM458763:JPN458763 JZI458763:JZJ458763 KJE458763:KJF458763 KTA458763:KTB458763 LCW458763:LCX458763 LMS458763:LMT458763 LWO458763:LWP458763 MGK458763:MGL458763 MQG458763:MQH458763 NAC458763:NAD458763 NJY458763:NJZ458763 NTU458763:NTV458763 ODQ458763:ODR458763 ONM458763:ONN458763 OXI458763:OXJ458763 PHE458763:PHF458763 PRA458763:PRB458763 QAW458763:QAX458763 QKS458763:QKT458763 QUO458763:QUP458763 REK458763:REL458763 ROG458763:ROH458763 RYC458763:RYD458763 SHY458763:SHZ458763 SRU458763:SRV458763 TBQ458763:TBR458763 TLM458763:TLN458763 TVI458763:TVJ458763 UFE458763:UFF458763 UPA458763:UPB458763 UYW458763:UYX458763 VIS458763:VIT458763 VSO458763:VSP458763 WCK458763:WCL458763 WMG458763:WMH458763 WWC458763:WWD458763 U524299:V524299 JQ524299:JR524299 TM524299:TN524299 ADI524299:ADJ524299 ANE524299:ANF524299 AXA524299:AXB524299 BGW524299:BGX524299 BQS524299:BQT524299 CAO524299:CAP524299 CKK524299:CKL524299 CUG524299:CUH524299 DEC524299:DED524299 DNY524299:DNZ524299 DXU524299:DXV524299 EHQ524299:EHR524299 ERM524299:ERN524299 FBI524299:FBJ524299 FLE524299:FLF524299 FVA524299:FVB524299 GEW524299:GEX524299 GOS524299:GOT524299 GYO524299:GYP524299 HIK524299:HIL524299 HSG524299:HSH524299 ICC524299:ICD524299 ILY524299:ILZ524299 IVU524299:IVV524299 JFQ524299:JFR524299 JPM524299:JPN524299 JZI524299:JZJ524299 KJE524299:KJF524299 KTA524299:KTB524299 LCW524299:LCX524299 LMS524299:LMT524299 LWO524299:LWP524299 MGK524299:MGL524299 MQG524299:MQH524299 NAC524299:NAD524299 NJY524299:NJZ524299 NTU524299:NTV524299 ODQ524299:ODR524299 ONM524299:ONN524299 OXI524299:OXJ524299 PHE524299:PHF524299 PRA524299:PRB524299 QAW524299:QAX524299 QKS524299:QKT524299 QUO524299:QUP524299 REK524299:REL524299 ROG524299:ROH524299 RYC524299:RYD524299 SHY524299:SHZ524299 SRU524299:SRV524299 TBQ524299:TBR524299 TLM524299:TLN524299 TVI524299:TVJ524299 UFE524299:UFF524299 UPA524299:UPB524299 UYW524299:UYX524299 VIS524299:VIT524299 VSO524299:VSP524299 WCK524299:WCL524299 WMG524299:WMH524299 WWC524299:WWD524299 U589835:V589835 JQ589835:JR589835 TM589835:TN589835 ADI589835:ADJ589835 ANE589835:ANF589835 AXA589835:AXB589835 BGW589835:BGX589835 BQS589835:BQT589835 CAO589835:CAP589835 CKK589835:CKL589835 CUG589835:CUH589835 DEC589835:DED589835 DNY589835:DNZ589835 DXU589835:DXV589835 EHQ589835:EHR589835 ERM589835:ERN589835 FBI589835:FBJ589835 FLE589835:FLF589835 FVA589835:FVB589835 GEW589835:GEX589835 GOS589835:GOT589835 GYO589835:GYP589835 HIK589835:HIL589835 HSG589835:HSH589835 ICC589835:ICD589835 ILY589835:ILZ589835 IVU589835:IVV589835 JFQ589835:JFR589835 JPM589835:JPN589835 JZI589835:JZJ589835 KJE589835:KJF589835 KTA589835:KTB589835 LCW589835:LCX589835 LMS589835:LMT589835 LWO589835:LWP589835 MGK589835:MGL589835 MQG589835:MQH589835 NAC589835:NAD589835 NJY589835:NJZ589835 NTU589835:NTV589835 ODQ589835:ODR589835 ONM589835:ONN589835 OXI589835:OXJ589835 PHE589835:PHF589835 PRA589835:PRB589835 QAW589835:QAX589835 QKS589835:QKT589835 QUO589835:QUP589835 REK589835:REL589835 ROG589835:ROH589835 RYC589835:RYD589835 SHY589835:SHZ589835 SRU589835:SRV589835 TBQ589835:TBR589835 TLM589835:TLN589835 TVI589835:TVJ589835 UFE589835:UFF589835 UPA589835:UPB589835 UYW589835:UYX589835 VIS589835:VIT589835 VSO589835:VSP589835 WCK589835:WCL589835 WMG589835:WMH589835 WWC589835:WWD589835 U655371:V655371 JQ655371:JR655371 TM655371:TN655371 ADI655371:ADJ655371 ANE655371:ANF655371 AXA655371:AXB655371 BGW655371:BGX655371 BQS655371:BQT655371 CAO655371:CAP655371 CKK655371:CKL655371 CUG655371:CUH655371 DEC655371:DED655371 DNY655371:DNZ655371 DXU655371:DXV655371 EHQ655371:EHR655371 ERM655371:ERN655371 FBI655371:FBJ655371 FLE655371:FLF655371 FVA655371:FVB655371 GEW655371:GEX655371 GOS655371:GOT655371 GYO655371:GYP655371 HIK655371:HIL655371 HSG655371:HSH655371 ICC655371:ICD655371 ILY655371:ILZ655371 IVU655371:IVV655371 JFQ655371:JFR655371 JPM655371:JPN655371 JZI655371:JZJ655371 KJE655371:KJF655371 KTA655371:KTB655371 LCW655371:LCX655371 LMS655371:LMT655371 LWO655371:LWP655371 MGK655371:MGL655371 MQG655371:MQH655371 NAC655371:NAD655371 NJY655371:NJZ655371 NTU655371:NTV655371 ODQ655371:ODR655371 ONM655371:ONN655371 OXI655371:OXJ655371 PHE655371:PHF655371 PRA655371:PRB655371 QAW655371:QAX655371 QKS655371:QKT655371 QUO655371:QUP655371 REK655371:REL655371 ROG655371:ROH655371 RYC655371:RYD655371 SHY655371:SHZ655371 SRU655371:SRV655371 TBQ655371:TBR655371 TLM655371:TLN655371 TVI655371:TVJ655371 UFE655371:UFF655371 UPA655371:UPB655371 UYW655371:UYX655371 VIS655371:VIT655371 VSO655371:VSP655371 WCK655371:WCL655371 WMG655371:WMH655371 WWC655371:WWD655371 U720907:V720907 JQ720907:JR720907 TM720907:TN720907 ADI720907:ADJ720907 ANE720907:ANF720907 AXA720907:AXB720907 BGW720907:BGX720907 BQS720907:BQT720907 CAO720907:CAP720907 CKK720907:CKL720907 CUG720907:CUH720907 DEC720907:DED720907 DNY720907:DNZ720907 DXU720907:DXV720907 EHQ720907:EHR720907 ERM720907:ERN720907 FBI720907:FBJ720907 FLE720907:FLF720907 FVA720907:FVB720907 GEW720907:GEX720907 GOS720907:GOT720907 GYO720907:GYP720907 HIK720907:HIL720907 HSG720907:HSH720907 ICC720907:ICD720907 ILY720907:ILZ720907 IVU720907:IVV720907 JFQ720907:JFR720907 JPM720907:JPN720907 JZI720907:JZJ720907 KJE720907:KJF720907 KTA720907:KTB720907 LCW720907:LCX720907 LMS720907:LMT720907 LWO720907:LWP720907 MGK720907:MGL720907 MQG720907:MQH720907 NAC720907:NAD720907 NJY720907:NJZ720907 NTU720907:NTV720907 ODQ720907:ODR720907 ONM720907:ONN720907 OXI720907:OXJ720907 PHE720907:PHF720907 PRA720907:PRB720907 QAW720907:QAX720907 QKS720907:QKT720907 QUO720907:QUP720907 REK720907:REL720907 ROG720907:ROH720907 RYC720907:RYD720907 SHY720907:SHZ720907 SRU720907:SRV720907 TBQ720907:TBR720907 TLM720907:TLN720907 TVI720907:TVJ720907 UFE720907:UFF720907 UPA720907:UPB720907 UYW720907:UYX720907 VIS720907:VIT720907 VSO720907:VSP720907 WCK720907:WCL720907 WMG720907:WMH720907 WWC720907:WWD720907 U786443:V786443 JQ786443:JR786443 TM786443:TN786443 ADI786443:ADJ786443 ANE786443:ANF786443 AXA786443:AXB786443 BGW786443:BGX786443 BQS786443:BQT786443 CAO786443:CAP786443 CKK786443:CKL786443 CUG786443:CUH786443 DEC786443:DED786443 DNY786443:DNZ786443 DXU786443:DXV786443 EHQ786443:EHR786443 ERM786443:ERN786443 FBI786443:FBJ786443 FLE786443:FLF786443 FVA786443:FVB786443 GEW786443:GEX786443 GOS786443:GOT786443 GYO786443:GYP786443 HIK786443:HIL786443 HSG786443:HSH786443 ICC786443:ICD786443 ILY786443:ILZ786443 IVU786443:IVV786443 JFQ786443:JFR786443 JPM786443:JPN786443 JZI786443:JZJ786443 KJE786443:KJF786443 KTA786443:KTB786443 LCW786443:LCX786443 LMS786443:LMT786443 LWO786443:LWP786443 MGK786443:MGL786443 MQG786443:MQH786443 NAC786443:NAD786443 NJY786443:NJZ786443 NTU786443:NTV786443 ODQ786443:ODR786443 ONM786443:ONN786443 OXI786443:OXJ786443 PHE786443:PHF786443 PRA786443:PRB786443 QAW786443:QAX786443 QKS786443:QKT786443 QUO786443:QUP786443 REK786443:REL786443 ROG786443:ROH786443 RYC786443:RYD786443 SHY786443:SHZ786443 SRU786443:SRV786443 TBQ786443:TBR786443 TLM786443:TLN786443 TVI786443:TVJ786443 UFE786443:UFF786443 UPA786443:UPB786443 UYW786443:UYX786443 VIS786443:VIT786443 VSO786443:VSP786443 WCK786443:WCL786443 WMG786443:WMH786443 WWC786443:WWD786443 U851979:V851979 JQ851979:JR851979 TM851979:TN851979 ADI851979:ADJ851979 ANE851979:ANF851979 AXA851979:AXB851979 BGW851979:BGX851979 BQS851979:BQT851979 CAO851979:CAP851979 CKK851979:CKL851979 CUG851979:CUH851979 DEC851979:DED851979 DNY851979:DNZ851979 DXU851979:DXV851979 EHQ851979:EHR851979 ERM851979:ERN851979 FBI851979:FBJ851979 FLE851979:FLF851979 FVA851979:FVB851979 GEW851979:GEX851979 GOS851979:GOT851979 GYO851979:GYP851979 HIK851979:HIL851979 HSG851979:HSH851979 ICC851979:ICD851979 ILY851979:ILZ851979 IVU851979:IVV851979 JFQ851979:JFR851979 JPM851979:JPN851979 JZI851979:JZJ851979 KJE851979:KJF851979 KTA851979:KTB851979 LCW851979:LCX851979 LMS851979:LMT851979 LWO851979:LWP851979 MGK851979:MGL851979 MQG851979:MQH851979 NAC851979:NAD851979 NJY851979:NJZ851979 NTU851979:NTV851979 ODQ851979:ODR851979 ONM851979:ONN851979 OXI851979:OXJ851979 PHE851979:PHF851979 PRA851979:PRB851979 QAW851979:QAX851979 QKS851979:QKT851979 QUO851979:QUP851979 REK851979:REL851979 ROG851979:ROH851979 RYC851979:RYD851979 SHY851979:SHZ851979 SRU851979:SRV851979 TBQ851979:TBR851979 TLM851979:TLN851979 TVI851979:TVJ851979 UFE851979:UFF851979 UPA851979:UPB851979 UYW851979:UYX851979 VIS851979:VIT851979 VSO851979:VSP851979 WCK851979:WCL851979 WMG851979:WMH851979 WWC851979:WWD851979 U917515:V917515 JQ917515:JR917515 TM917515:TN917515 ADI917515:ADJ917515 ANE917515:ANF917515 AXA917515:AXB917515 BGW917515:BGX917515 BQS917515:BQT917515 CAO917515:CAP917515 CKK917515:CKL917515 CUG917515:CUH917515 DEC917515:DED917515 DNY917515:DNZ917515 DXU917515:DXV917515 EHQ917515:EHR917515 ERM917515:ERN917515 FBI917515:FBJ917515 FLE917515:FLF917515 FVA917515:FVB917515 GEW917515:GEX917515 GOS917515:GOT917515 GYO917515:GYP917515 HIK917515:HIL917515 HSG917515:HSH917515 ICC917515:ICD917515 ILY917515:ILZ917515 IVU917515:IVV917515 JFQ917515:JFR917515 JPM917515:JPN917515 JZI917515:JZJ917515 KJE917515:KJF917515 KTA917515:KTB917515 LCW917515:LCX917515 LMS917515:LMT917515 LWO917515:LWP917515 MGK917515:MGL917515 MQG917515:MQH917515 NAC917515:NAD917515 NJY917515:NJZ917515 NTU917515:NTV917515 ODQ917515:ODR917515 ONM917515:ONN917515 OXI917515:OXJ917515 PHE917515:PHF917515 PRA917515:PRB917515 QAW917515:QAX917515 QKS917515:QKT917515 QUO917515:QUP917515 REK917515:REL917515 ROG917515:ROH917515 RYC917515:RYD917515 SHY917515:SHZ917515 SRU917515:SRV917515 TBQ917515:TBR917515 TLM917515:TLN917515 TVI917515:TVJ917515 UFE917515:UFF917515 UPA917515:UPB917515 UYW917515:UYX917515 VIS917515:VIT917515 VSO917515:VSP917515 WCK917515:WCL917515 WMG917515:WMH917515 WWC917515:WWD917515 U983051:V983051 JQ983051:JR983051 TM983051:TN983051 ADI983051:ADJ983051 ANE983051:ANF983051 AXA983051:AXB983051 BGW983051:BGX983051 BQS983051:BQT983051 CAO983051:CAP983051 CKK983051:CKL983051 CUG983051:CUH983051 DEC983051:DED983051 DNY983051:DNZ983051 DXU983051:DXV983051 EHQ983051:EHR983051 ERM983051:ERN983051 FBI983051:FBJ983051 FLE983051:FLF983051 FVA983051:FVB983051 GEW983051:GEX983051 GOS983051:GOT983051 GYO983051:GYP983051 HIK983051:HIL983051 HSG983051:HSH983051 ICC983051:ICD983051 ILY983051:ILZ983051 IVU983051:IVV983051 JFQ983051:JFR983051 JPM983051:JPN983051 JZI983051:JZJ983051 KJE983051:KJF983051 KTA983051:KTB983051 LCW983051:LCX983051 LMS983051:LMT983051 LWO983051:LWP983051 MGK983051:MGL983051 MQG983051:MQH983051 NAC983051:NAD983051 NJY983051:NJZ983051 NTU983051:NTV983051 ODQ983051:ODR983051 ONM983051:ONN983051 OXI983051:OXJ983051 PHE983051:PHF983051 PRA983051:PRB983051 QAW983051:QAX983051 QKS983051:QKT983051 QUO983051:QUP983051 REK983051:REL983051 ROG983051:ROH983051 RYC983051:RYD983051 SHY983051:SHZ983051 SRU983051:SRV983051 TBQ983051:TBR983051 TLM983051:TLN983051 TVI983051:TVJ983051 UFE983051:UFF983051 UPA983051:UPB983051 UYW983051:UYX983051 VIS983051:VIT983051 VSO983051:VSP983051 WCK983051:WCL983051 WMG983051:WMH983051 WWC983051:WWD983051 I10:K10 JE10:JG10 TA10:TC10 ACW10:ACY10 AMS10:AMU10 AWO10:AWQ10 BGK10:BGM10 BQG10:BQI10 CAC10:CAE10 CJY10:CKA10 CTU10:CTW10 DDQ10:DDS10 DNM10:DNO10 DXI10:DXK10 EHE10:EHG10 ERA10:ERC10 FAW10:FAY10 FKS10:FKU10 FUO10:FUQ10 GEK10:GEM10 GOG10:GOI10 GYC10:GYE10 HHY10:HIA10 HRU10:HRW10 IBQ10:IBS10 ILM10:ILO10 IVI10:IVK10 JFE10:JFG10 JPA10:JPC10 JYW10:JYY10 KIS10:KIU10 KSO10:KSQ10 LCK10:LCM10 LMG10:LMI10 LWC10:LWE10 MFY10:MGA10 MPU10:MPW10 MZQ10:MZS10 NJM10:NJO10 NTI10:NTK10 ODE10:ODG10 ONA10:ONC10 OWW10:OWY10 PGS10:PGU10 PQO10:PQQ10 QAK10:QAM10 QKG10:QKI10 QUC10:QUE10 RDY10:REA10 RNU10:RNW10 RXQ10:RXS10 SHM10:SHO10 SRI10:SRK10 TBE10:TBG10 TLA10:TLC10 TUW10:TUY10 UES10:UEU10 UOO10:UOQ10 UYK10:UYM10 VIG10:VII10 VSC10:VSE10 WBY10:WCA10 WLU10:WLW10 WVQ10:WVS10 I65546:K65546 JE65546:JG65546 TA65546:TC65546 ACW65546:ACY65546 AMS65546:AMU65546 AWO65546:AWQ65546 BGK65546:BGM65546 BQG65546:BQI65546 CAC65546:CAE65546 CJY65546:CKA65546 CTU65546:CTW65546 DDQ65546:DDS65546 DNM65546:DNO65546 DXI65546:DXK65546 EHE65546:EHG65546 ERA65546:ERC65546 FAW65546:FAY65546 FKS65546:FKU65546 FUO65546:FUQ65546 GEK65546:GEM65546 GOG65546:GOI65546 GYC65546:GYE65546 HHY65546:HIA65546 HRU65546:HRW65546 IBQ65546:IBS65546 ILM65546:ILO65546 IVI65546:IVK65546 JFE65546:JFG65546 JPA65546:JPC65546 JYW65546:JYY65546 KIS65546:KIU65546 KSO65546:KSQ65546 LCK65546:LCM65546 LMG65546:LMI65546 LWC65546:LWE65546 MFY65546:MGA65546 MPU65546:MPW65546 MZQ65546:MZS65546 NJM65546:NJO65546 NTI65546:NTK65546 ODE65546:ODG65546 ONA65546:ONC65546 OWW65546:OWY65546 PGS65546:PGU65546 PQO65546:PQQ65546 QAK65546:QAM65546 QKG65546:QKI65546 QUC65546:QUE65546 RDY65546:REA65546 RNU65546:RNW65546 RXQ65546:RXS65546 SHM65546:SHO65546 SRI65546:SRK65546 TBE65546:TBG65546 TLA65546:TLC65546 TUW65546:TUY65546 UES65546:UEU65546 UOO65546:UOQ65546 UYK65546:UYM65546 VIG65546:VII65546 VSC65546:VSE65546 WBY65546:WCA65546 WLU65546:WLW65546 WVQ65546:WVS65546 I131082:K131082 JE131082:JG131082 TA131082:TC131082 ACW131082:ACY131082 AMS131082:AMU131082 AWO131082:AWQ131082 BGK131082:BGM131082 BQG131082:BQI131082 CAC131082:CAE131082 CJY131082:CKA131082 CTU131082:CTW131082 DDQ131082:DDS131082 DNM131082:DNO131082 DXI131082:DXK131082 EHE131082:EHG131082 ERA131082:ERC131082 FAW131082:FAY131082 FKS131082:FKU131082 FUO131082:FUQ131082 GEK131082:GEM131082 GOG131082:GOI131082 GYC131082:GYE131082 HHY131082:HIA131082 HRU131082:HRW131082 IBQ131082:IBS131082 ILM131082:ILO131082 IVI131082:IVK131082 JFE131082:JFG131082 JPA131082:JPC131082 JYW131082:JYY131082 KIS131082:KIU131082 KSO131082:KSQ131082 LCK131082:LCM131082 LMG131082:LMI131082 LWC131082:LWE131082 MFY131082:MGA131082 MPU131082:MPW131082 MZQ131082:MZS131082 NJM131082:NJO131082 NTI131082:NTK131082 ODE131082:ODG131082 ONA131082:ONC131082 OWW131082:OWY131082 PGS131082:PGU131082 PQO131082:PQQ131082 QAK131082:QAM131082 QKG131082:QKI131082 QUC131082:QUE131082 RDY131082:REA131082 RNU131082:RNW131082 RXQ131082:RXS131082 SHM131082:SHO131082 SRI131082:SRK131082 TBE131082:TBG131082 TLA131082:TLC131082 TUW131082:TUY131082 UES131082:UEU131082 UOO131082:UOQ131082 UYK131082:UYM131082 VIG131082:VII131082 VSC131082:VSE131082 WBY131082:WCA131082 WLU131082:WLW131082 WVQ131082:WVS131082 I196618:K196618 JE196618:JG196618 TA196618:TC196618 ACW196618:ACY196618 AMS196618:AMU196618 AWO196618:AWQ196618 BGK196618:BGM196618 BQG196618:BQI196618 CAC196618:CAE196618 CJY196618:CKA196618 CTU196618:CTW196618 DDQ196618:DDS196618 DNM196618:DNO196618 DXI196618:DXK196618 EHE196618:EHG196618 ERA196618:ERC196618 FAW196618:FAY196618 FKS196618:FKU196618 FUO196618:FUQ196618 GEK196618:GEM196618 GOG196618:GOI196618 GYC196618:GYE196618 HHY196618:HIA196618 HRU196618:HRW196618 IBQ196618:IBS196618 ILM196618:ILO196618 IVI196618:IVK196618 JFE196618:JFG196618 JPA196618:JPC196618 JYW196618:JYY196618 KIS196618:KIU196618 KSO196618:KSQ196618 LCK196618:LCM196618 LMG196618:LMI196618 LWC196618:LWE196618 MFY196618:MGA196618 MPU196618:MPW196618 MZQ196618:MZS196618 NJM196618:NJO196618 NTI196618:NTK196618 ODE196618:ODG196618 ONA196618:ONC196618 OWW196618:OWY196618 PGS196618:PGU196618 PQO196618:PQQ196618 QAK196618:QAM196618 QKG196618:QKI196618 QUC196618:QUE196618 RDY196618:REA196618 RNU196618:RNW196618 RXQ196618:RXS196618 SHM196618:SHO196618 SRI196618:SRK196618 TBE196618:TBG196618 TLA196618:TLC196618 TUW196618:TUY196618 UES196618:UEU196618 UOO196618:UOQ196618 UYK196618:UYM196618 VIG196618:VII196618 VSC196618:VSE196618 WBY196618:WCA196618 WLU196618:WLW196618 WVQ196618:WVS196618 I262154:K262154 JE262154:JG262154 TA262154:TC262154 ACW262154:ACY262154 AMS262154:AMU262154 AWO262154:AWQ262154 BGK262154:BGM262154 BQG262154:BQI262154 CAC262154:CAE262154 CJY262154:CKA262154 CTU262154:CTW262154 DDQ262154:DDS262154 DNM262154:DNO262154 DXI262154:DXK262154 EHE262154:EHG262154 ERA262154:ERC262154 FAW262154:FAY262154 FKS262154:FKU262154 FUO262154:FUQ262154 GEK262154:GEM262154 GOG262154:GOI262154 GYC262154:GYE262154 HHY262154:HIA262154 HRU262154:HRW262154 IBQ262154:IBS262154 ILM262154:ILO262154 IVI262154:IVK262154 JFE262154:JFG262154 JPA262154:JPC262154 JYW262154:JYY262154 KIS262154:KIU262154 KSO262154:KSQ262154 LCK262154:LCM262154 LMG262154:LMI262154 LWC262154:LWE262154 MFY262154:MGA262154 MPU262154:MPW262154 MZQ262154:MZS262154 NJM262154:NJO262154 NTI262154:NTK262154 ODE262154:ODG262154 ONA262154:ONC262154 OWW262154:OWY262154 PGS262154:PGU262154 PQO262154:PQQ262154 QAK262154:QAM262154 QKG262154:QKI262154 QUC262154:QUE262154 RDY262154:REA262154 RNU262154:RNW262154 RXQ262154:RXS262154 SHM262154:SHO262154 SRI262154:SRK262154 TBE262154:TBG262154 TLA262154:TLC262154 TUW262154:TUY262154 UES262154:UEU262154 UOO262154:UOQ262154 UYK262154:UYM262154 VIG262154:VII262154 VSC262154:VSE262154 WBY262154:WCA262154 WLU262154:WLW262154 WVQ262154:WVS262154 I327690:K327690 JE327690:JG327690 TA327690:TC327690 ACW327690:ACY327690 AMS327690:AMU327690 AWO327690:AWQ327690 BGK327690:BGM327690 BQG327690:BQI327690 CAC327690:CAE327690 CJY327690:CKA327690 CTU327690:CTW327690 DDQ327690:DDS327690 DNM327690:DNO327690 DXI327690:DXK327690 EHE327690:EHG327690 ERA327690:ERC327690 FAW327690:FAY327690 FKS327690:FKU327690 FUO327690:FUQ327690 GEK327690:GEM327690 GOG327690:GOI327690 GYC327690:GYE327690 HHY327690:HIA327690 HRU327690:HRW327690 IBQ327690:IBS327690 ILM327690:ILO327690 IVI327690:IVK327690 JFE327690:JFG327690 JPA327690:JPC327690 JYW327690:JYY327690 KIS327690:KIU327690 KSO327690:KSQ327690 LCK327690:LCM327690 LMG327690:LMI327690 LWC327690:LWE327690 MFY327690:MGA327690 MPU327690:MPW327690 MZQ327690:MZS327690 NJM327690:NJO327690 NTI327690:NTK327690 ODE327690:ODG327690 ONA327690:ONC327690 OWW327690:OWY327690 PGS327690:PGU327690 PQO327690:PQQ327690 QAK327690:QAM327690 QKG327690:QKI327690 QUC327690:QUE327690 RDY327690:REA327690 RNU327690:RNW327690 RXQ327690:RXS327690 SHM327690:SHO327690 SRI327690:SRK327690 TBE327690:TBG327690 TLA327690:TLC327690 TUW327690:TUY327690 UES327690:UEU327690 UOO327690:UOQ327690 UYK327690:UYM327690 VIG327690:VII327690 VSC327690:VSE327690 WBY327690:WCA327690 WLU327690:WLW327690 WVQ327690:WVS327690 I393226:K393226 JE393226:JG393226 TA393226:TC393226 ACW393226:ACY393226 AMS393226:AMU393226 AWO393226:AWQ393226 BGK393226:BGM393226 BQG393226:BQI393226 CAC393226:CAE393226 CJY393226:CKA393226 CTU393226:CTW393226 DDQ393226:DDS393226 DNM393226:DNO393226 DXI393226:DXK393226 EHE393226:EHG393226 ERA393226:ERC393226 FAW393226:FAY393226 FKS393226:FKU393226 FUO393226:FUQ393226 GEK393226:GEM393226 GOG393226:GOI393226 GYC393226:GYE393226 HHY393226:HIA393226 HRU393226:HRW393226 IBQ393226:IBS393226 ILM393226:ILO393226 IVI393226:IVK393226 JFE393226:JFG393226 JPA393226:JPC393226 JYW393226:JYY393226 KIS393226:KIU393226 KSO393226:KSQ393226 LCK393226:LCM393226 LMG393226:LMI393226 LWC393226:LWE393226 MFY393226:MGA393226 MPU393226:MPW393226 MZQ393226:MZS393226 NJM393226:NJO393226 NTI393226:NTK393226 ODE393226:ODG393226 ONA393226:ONC393226 OWW393226:OWY393226 PGS393226:PGU393226 PQO393226:PQQ393226 QAK393226:QAM393226 QKG393226:QKI393226 QUC393226:QUE393226 RDY393226:REA393226 RNU393226:RNW393226 RXQ393226:RXS393226 SHM393226:SHO393226 SRI393226:SRK393226 TBE393226:TBG393226 TLA393226:TLC393226 TUW393226:TUY393226 UES393226:UEU393226 UOO393226:UOQ393226 UYK393226:UYM393226 VIG393226:VII393226 VSC393226:VSE393226 WBY393226:WCA393226 WLU393226:WLW393226 WVQ393226:WVS393226 I458762:K458762 JE458762:JG458762 TA458762:TC458762 ACW458762:ACY458762 AMS458762:AMU458762 AWO458762:AWQ458762 BGK458762:BGM458762 BQG458762:BQI458762 CAC458762:CAE458762 CJY458762:CKA458762 CTU458762:CTW458762 DDQ458762:DDS458762 DNM458762:DNO458762 DXI458762:DXK458762 EHE458762:EHG458762 ERA458762:ERC458762 FAW458762:FAY458762 FKS458762:FKU458762 FUO458762:FUQ458762 GEK458762:GEM458762 GOG458762:GOI458762 GYC458762:GYE458762 HHY458762:HIA458762 HRU458762:HRW458762 IBQ458762:IBS458762 ILM458762:ILO458762 IVI458762:IVK458762 JFE458762:JFG458762 JPA458762:JPC458762 JYW458762:JYY458762 KIS458762:KIU458762 KSO458762:KSQ458762 LCK458762:LCM458762 LMG458762:LMI458762 LWC458762:LWE458762 MFY458762:MGA458762 MPU458762:MPW458762 MZQ458762:MZS458762 NJM458762:NJO458762 NTI458762:NTK458762 ODE458762:ODG458762 ONA458762:ONC458762 OWW458762:OWY458762 PGS458762:PGU458762 PQO458762:PQQ458762 QAK458762:QAM458762 QKG458762:QKI458762 QUC458762:QUE458762 RDY458762:REA458762 RNU458762:RNW458762 RXQ458762:RXS458762 SHM458762:SHO458762 SRI458762:SRK458762 TBE458762:TBG458762 TLA458762:TLC458762 TUW458762:TUY458762 UES458762:UEU458762 UOO458762:UOQ458762 UYK458762:UYM458762 VIG458762:VII458762 VSC458762:VSE458762 WBY458762:WCA458762 WLU458762:WLW458762 WVQ458762:WVS458762 I524298:K524298 JE524298:JG524298 TA524298:TC524298 ACW524298:ACY524298 AMS524298:AMU524298 AWO524298:AWQ524298 BGK524298:BGM524298 BQG524298:BQI524298 CAC524298:CAE524298 CJY524298:CKA524298 CTU524298:CTW524298 DDQ524298:DDS524298 DNM524298:DNO524298 DXI524298:DXK524298 EHE524298:EHG524298 ERA524298:ERC524298 FAW524298:FAY524298 FKS524298:FKU524298 FUO524298:FUQ524298 GEK524298:GEM524298 GOG524298:GOI524298 GYC524298:GYE524298 HHY524298:HIA524298 HRU524298:HRW524298 IBQ524298:IBS524298 ILM524298:ILO524298 IVI524298:IVK524298 JFE524298:JFG524298 JPA524298:JPC524298 JYW524298:JYY524298 KIS524298:KIU524298 KSO524298:KSQ524298 LCK524298:LCM524298 LMG524298:LMI524298 LWC524298:LWE524298 MFY524298:MGA524298 MPU524298:MPW524298 MZQ524298:MZS524298 NJM524298:NJO524298 NTI524298:NTK524298 ODE524298:ODG524298 ONA524298:ONC524298 OWW524298:OWY524298 PGS524298:PGU524298 PQO524298:PQQ524298 QAK524298:QAM524298 QKG524298:QKI524298 QUC524298:QUE524298 RDY524298:REA524298 RNU524298:RNW524298 RXQ524298:RXS524298 SHM524298:SHO524298 SRI524298:SRK524298 TBE524298:TBG524298 TLA524298:TLC524298 TUW524298:TUY524298 UES524298:UEU524298 UOO524298:UOQ524298 UYK524298:UYM524298 VIG524298:VII524298 VSC524298:VSE524298 WBY524298:WCA524298 WLU524298:WLW524298 WVQ524298:WVS524298 I589834:K589834 JE589834:JG589834 TA589834:TC589834 ACW589834:ACY589834 AMS589834:AMU589834 AWO589834:AWQ589834 BGK589834:BGM589834 BQG589834:BQI589834 CAC589834:CAE589834 CJY589834:CKA589834 CTU589834:CTW589834 DDQ589834:DDS589834 DNM589834:DNO589834 DXI589834:DXK589834 EHE589834:EHG589834 ERA589834:ERC589834 FAW589834:FAY589834 FKS589834:FKU589834 FUO589834:FUQ589834 GEK589834:GEM589834 GOG589834:GOI589834 GYC589834:GYE589834 HHY589834:HIA589834 HRU589834:HRW589834 IBQ589834:IBS589834 ILM589834:ILO589834 IVI589834:IVK589834 JFE589834:JFG589834 JPA589834:JPC589834 JYW589834:JYY589834 KIS589834:KIU589834 KSO589834:KSQ589834 LCK589834:LCM589834 LMG589834:LMI589834 LWC589834:LWE589834 MFY589834:MGA589834 MPU589834:MPW589834 MZQ589834:MZS589834 NJM589834:NJO589834 NTI589834:NTK589834 ODE589834:ODG589834 ONA589834:ONC589834 OWW589834:OWY589834 PGS589834:PGU589834 PQO589834:PQQ589834 QAK589834:QAM589834 QKG589834:QKI589834 QUC589834:QUE589834 RDY589834:REA589834 RNU589834:RNW589834 RXQ589834:RXS589834 SHM589834:SHO589834 SRI589834:SRK589834 TBE589834:TBG589834 TLA589834:TLC589834 TUW589834:TUY589834 UES589834:UEU589834 UOO589834:UOQ589834 UYK589834:UYM589834 VIG589834:VII589834 VSC589834:VSE589834 WBY589834:WCA589834 WLU589834:WLW589834 WVQ589834:WVS589834 I655370:K655370 JE655370:JG655370 TA655370:TC655370 ACW655370:ACY655370 AMS655370:AMU655370 AWO655370:AWQ655370 BGK655370:BGM655370 BQG655370:BQI655370 CAC655370:CAE655370 CJY655370:CKA655370 CTU655370:CTW655370 DDQ655370:DDS655370 DNM655370:DNO655370 DXI655370:DXK655370 EHE655370:EHG655370 ERA655370:ERC655370 FAW655370:FAY655370 FKS655370:FKU655370 FUO655370:FUQ655370 GEK655370:GEM655370 GOG655370:GOI655370 GYC655370:GYE655370 HHY655370:HIA655370 HRU655370:HRW655370 IBQ655370:IBS655370 ILM655370:ILO655370 IVI655370:IVK655370 JFE655370:JFG655370 JPA655370:JPC655370 JYW655370:JYY655370 KIS655370:KIU655370 KSO655370:KSQ655370 LCK655370:LCM655370 LMG655370:LMI655370 LWC655370:LWE655370 MFY655370:MGA655370 MPU655370:MPW655370 MZQ655370:MZS655370 NJM655370:NJO655370 NTI655370:NTK655370 ODE655370:ODG655370 ONA655370:ONC655370 OWW655370:OWY655370 PGS655370:PGU655370 PQO655370:PQQ655370 QAK655370:QAM655370 QKG655370:QKI655370 QUC655370:QUE655370 RDY655370:REA655370 RNU655370:RNW655370 RXQ655370:RXS655370 SHM655370:SHO655370 SRI655370:SRK655370 TBE655370:TBG655370 TLA655370:TLC655370 TUW655370:TUY655370 UES655370:UEU655370 UOO655370:UOQ655370 UYK655370:UYM655370 VIG655370:VII655370 VSC655370:VSE655370 WBY655370:WCA655370 WLU655370:WLW655370 WVQ655370:WVS655370 I720906:K720906 JE720906:JG720906 TA720906:TC720906 ACW720906:ACY720906 AMS720906:AMU720906 AWO720906:AWQ720906 BGK720906:BGM720906 BQG720906:BQI720906 CAC720906:CAE720906 CJY720906:CKA720906 CTU720906:CTW720906 DDQ720906:DDS720906 DNM720906:DNO720906 DXI720906:DXK720906 EHE720906:EHG720906 ERA720906:ERC720906 FAW720906:FAY720906 FKS720906:FKU720906 FUO720906:FUQ720906 GEK720906:GEM720906 GOG720906:GOI720906 GYC720906:GYE720906 HHY720906:HIA720906 HRU720906:HRW720906 IBQ720906:IBS720906 ILM720906:ILO720906 IVI720906:IVK720906 JFE720906:JFG720906 JPA720906:JPC720906 JYW720906:JYY720906 KIS720906:KIU720906 KSO720906:KSQ720906 LCK720906:LCM720906 LMG720906:LMI720906 LWC720906:LWE720906 MFY720906:MGA720906 MPU720906:MPW720906 MZQ720906:MZS720906 NJM720906:NJO720906 NTI720906:NTK720906 ODE720906:ODG720906 ONA720906:ONC720906 OWW720906:OWY720906 PGS720906:PGU720906 PQO720906:PQQ720906 QAK720906:QAM720906 QKG720906:QKI720906 QUC720906:QUE720906 RDY720906:REA720906 RNU720906:RNW720906 RXQ720906:RXS720906 SHM720906:SHO720906 SRI720906:SRK720906 TBE720906:TBG720906 TLA720906:TLC720906 TUW720906:TUY720906 UES720906:UEU720906 UOO720906:UOQ720906 UYK720906:UYM720906 VIG720906:VII720906 VSC720906:VSE720906 WBY720906:WCA720906 WLU720906:WLW720906 WVQ720906:WVS720906 I786442:K786442 JE786442:JG786442 TA786442:TC786442 ACW786442:ACY786442 AMS786442:AMU786442 AWO786442:AWQ786442 BGK786442:BGM786442 BQG786442:BQI786442 CAC786442:CAE786442 CJY786442:CKA786442 CTU786442:CTW786442 DDQ786442:DDS786442 DNM786442:DNO786442 DXI786442:DXK786442 EHE786442:EHG786442 ERA786442:ERC786442 FAW786442:FAY786442 FKS786442:FKU786442 FUO786442:FUQ786442 GEK786442:GEM786442 GOG786442:GOI786442 GYC786442:GYE786442 HHY786442:HIA786442 HRU786442:HRW786442 IBQ786442:IBS786442 ILM786442:ILO786442 IVI786442:IVK786442 JFE786442:JFG786442 JPA786442:JPC786442 JYW786442:JYY786442 KIS786442:KIU786442 KSO786442:KSQ786442 LCK786442:LCM786442 LMG786442:LMI786442 LWC786442:LWE786442 MFY786442:MGA786442 MPU786442:MPW786442 MZQ786442:MZS786442 NJM786442:NJO786442 NTI786442:NTK786442 ODE786442:ODG786442 ONA786442:ONC786442 OWW786442:OWY786442 PGS786442:PGU786442 PQO786442:PQQ786442 QAK786442:QAM786442 QKG786442:QKI786442 QUC786442:QUE786442 RDY786442:REA786442 RNU786442:RNW786442 RXQ786442:RXS786442 SHM786442:SHO786442 SRI786442:SRK786442 TBE786442:TBG786442 TLA786442:TLC786442 TUW786442:TUY786442 UES786442:UEU786442 UOO786442:UOQ786442 UYK786442:UYM786442 VIG786442:VII786442 VSC786442:VSE786442 WBY786442:WCA786442 WLU786442:WLW786442 WVQ786442:WVS786442 I851978:K851978 JE851978:JG851978 TA851978:TC851978 ACW851978:ACY851978 AMS851978:AMU851978 AWO851978:AWQ851978 BGK851978:BGM851978 BQG851978:BQI851978 CAC851978:CAE851978 CJY851978:CKA851978 CTU851978:CTW851978 DDQ851978:DDS851978 DNM851978:DNO851978 DXI851978:DXK851978 EHE851978:EHG851978 ERA851978:ERC851978 FAW851978:FAY851978 FKS851978:FKU851978 FUO851978:FUQ851978 GEK851978:GEM851978 GOG851978:GOI851978 GYC851978:GYE851978 HHY851978:HIA851978 HRU851978:HRW851978 IBQ851978:IBS851978 ILM851978:ILO851978 IVI851978:IVK851978 JFE851978:JFG851978 JPA851978:JPC851978 JYW851978:JYY851978 KIS851978:KIU851978 KSO851978:KSQ851978 LCK851978:LCM851978 LMG851978:LMI851978 LWC851978:LWE851978 MFY851978:MGA851978 MPU851978:MPW851978 MZQ851978:MZS851978 NJM851978:NJO851978 NTI851978:NTK851978 ODE851978:ODG851978 ONA851978:ONC851978 OWW851978:OWY851978 PGS851978:PGU851978 PQO851978:PQQ851978 QAK851978:QAM851978 QKG851978:QKI851978 QUC851978:QUE851978 RDY851978:REA851978 RNU851978:RNW851978 RXQ851978:RXS851978 SHM851978:SHO851978 SRI851978:SRK851978 TBE851978:TBG851978 TLA851978:TLC851978 TUW851978:TUY851978 UES851978:UEU851978 UOO851978:UOQ851978 UYK851978:UYM851978 VIG851978:VII851978 VSC851978:VSE851978 WBY851978:WCA851978 WLU851978:WLW851978 WVQ851978:WVS851978 I917514:K917514 JE917514:JG917514 TA917514:TC917514 ACW917514:ACY917514 AMS917514:AMU917514 AWO917514:AWQ917514 BGK917514:BGM917514 BQG917514:BQI917514 CAC917514:CAE917514 CJY917514:CKA917514 CTU917514:CTW917514 DDQ917514:DDS917514 DNM917514:DNO917514 DXI917514:DXK917514 EHE917514:EHG917514 ERA917514:ERC917514 FAW917514:FAY917514 FKS917514:FKU917514 FUO917514:FUQ917514 GEK917514:GEM917514 GOG917514:GOI917514 GYC917514:GYE917514 HHY917514:HIA917514 HRU917514:HRW917514 IBQ917514:IBS917514 ILM917514:ILO917514 IVI917514:IVK917514 JFE917514:JFG917514 JPA917514:JPC917514 JYW917514:JYY917514 KIS917514:KIU917514 KSO917514:KSQ917514 LCK917514:LCM917514 LMG917514:LMI917514 LWC917514:LWE917514 MFY917514:MGA917514 MPU917514:MPW917514 MZQ917514:MZS917514 NJM917514:NJO917514 NTI917514:NTK917514 ODE917514:ODG917514 ONA917514:ONC917514 OWW917514:OWY917514 PGS917514:PGU917514 PQO917514:PQQ917514 QAK917514:QAM917514 QKG917514:QKI917514 QUC917514:QUE917514 RDY917514:REA917514 RNU917514:RNW917514 RXQ917514:RXS917514 SHM917514:SHO917514 SRI917514:SRK917514 TBE917514:TBG917514 TLA917514:TLC917514 TUW917514:TUY917514 UES917514:UEU917514 UOO917514:UOQ917514 UYK917514:UYM917514 VIG917514:VII917514 VSC917514:VSE917514 WBY917514:WCA917514 WLU917514:WLW917514 WVQ917514:WVS917514 I983050:K983050 JE983050:JG983050 TA983050:TC983050 ACW983050:ACY983050 AMS983050:AMU983050 AWO983050:AWQ983050 BGK983050:BGM983050 BQG983050:BQI983050 CAC983050:CAE983050 CJY983050:CKA983050 CTU983050:CTW983050 DDQ983050:DDS983050 DNM983050:DNO983050 DXI983050:DXK983050 EHE983050:EHG983050 ERA983050:ERC983050 FAW983050:FAY983050 FKS983050:FKU983050 FUO983050:FUQ983050 GEK983050:GEM983050 GOG983050:GOI983050 GYC983050:GYE983050 HHY983050:HIA983050 HRU983050:HRW983050 IBQ983050:IBS983050 ILM983050:ILO983050 IVI983050:IVK983050 JFE983050:JFG983050 JPA983050:JPC983050 JYW983050:JYY983050 KIS983050:KIU983050 KSO983050:KSQ983050 LCK983050:LCM983050 LMG983050:LMI983050 LWC983050:LWE983050 MFY983050:MGA983050 MPU983050:MPW983050 MZQ983050:MZS983050 NJM983050:NJO983050 NTI983050:NTK983050 ODE983050:ODG983050 ONA983050:ONC983050 OWW983050:OWY983050 PGS983050:PGU983050 PQO983050:PQQ983050 QAK983050:QAM983050 QKG983050:QKI983050 QUC983050:QUE983050 RDY983050:REA983050 RNU983050:RNW983050 RXQ983050:RXS983050 SHM983050:SHO983050 SRI983050:SRK983050 TBE983050:TBG983050 TLA983050:TLC983050 TUW983050:TUY983050 UES983050:UEU983050 UOO983050:UOQ983050 UYK983050:UYM983050 VIG983050:VII983050 VSC983050:VSE983050 WBY983050:WCA983050 WLU983050:WLW983050 WVQ983050:WVS983050 J7:N7 JF7:JJ7 TB7:TF7 ACX7:ADB7 AMT7:AMX7 AWP7:AWT7 BGL7:BGP7 BQH7:BQL7 CAD7:CAH7 CJZ7:CKD7 CTV7:CTZ7 DDR7:DDV7 DNN7:DNR7 DXJ7:DXN7 EHF7:EHJ7 ERB7:ERF7 FAX7:FBB7 FKT7:FKX7 FUP7:FUT7 GEL7:GEP7 GOH7:GOL7 GYD7:GYH7 HHZ7:HID7 HRV7:HRZ7 IBR7:IBV7 ILN7:ILR7 IVJ7:IVN7 JFF7:JFJ7 JPB7:JPF7 JYX7:JZB7 KIT7:KIX7 KSP7:KST7 LCL7:LCP7 LMH7:LML7 LWD7:LWH7 MFZ7:MGD7 MPV7:MPZ7 MZR7:MZV7 NJN7:NJR7 NTJ7:NTN7 ODF7:ODJ7 ONB7:ONF7 OWX7:OXB7 PGT7:PGX7 PQP7:PQT7 QAL7:QAP7 QKH7:QKL7 QUD7:QUH7 RDZ7:RED7 RNV7:RNZ7 RXR7:RXV7 SHN7:SHR7 SRJ7:SRN7 TBF7:TBJ7 TLB7:TLF7 TUX7:TVB7 UET7:UEX7 UOP7:UOT7 UYL7:UYP7 VIH7:VIL7 VSD7:VSH7 WBZ7:WCD7 WLV7:WLZ7 WVR7:WVV7 J65543:N65543 JF65543:JJ65543 TB65543:TF65543 ACX65543:ADB65543 AMT65543:AMX65543 AWP65543:AWT65543 BGL65543:BGP65543 BQH65543:BQL65543 CAD65543:CAH65543 CJZ65543:CKD65543 CTV65543:CTZ65543 DDR65543:DDV65543 DNN65543:DNR65543 DXJ65543:DXN65543 EHF65543:EHJ65543 ERB65543:ERF65543 FAX65543:FBB65543 FKT65543:FKX65543 FUP65543:FUT65543 GEL65543:GEP65543 GOH65543:GOL65543 GYD65543:GYH65543 HHZ65543:HID65543 HRV65543:HRZ65543 IBR65543:IBV65543 ILN65543:ILR65543 IVJ65543:IVN65543 JFF65543:JFJ65543 JPB65543:JPF65543 JYX65543:JZB65543 KIT65543:KIX65543 KSP65543:KST65543 LCL65543:LCP65543 LMH65543:LML65543 LWD65543:LWH65543 MFZ65543:MGD65543 MPV65543:MPZ65543 MZR65543:MZV65543 NJN65543:NJR65543 NTJ65543:NTN65543 ODF65543:ODJ65543 ONB65543:ONF65543 OWX65543:OXB65543 PGT65543:PGX65543 PQP65543:PQT65543 QAL65543:QAP65543 QKH65543:QKL65543 QUD65543:QUH65543 RDZ65543:RED65543 RNV65543:RNZ65543 RXR65543:RXV65543 SHN65543:SHR65543 SRJ65543:SRN65543 TBF65543:TBJ65543 TLB65543:TLF65543 TUX65543:TVB65543 UET65543:UEX65543 UOP65543:UOT65543 UYL65543:UYP65543 VIH65543:VIL65543 VSD65543:VSH65543 WBZ65543:WCD65543 WLV65543:WLZ65543 WVR65543:WVV65543 J131079:N131079 JF131079:JJ131079 TB131079:TF131079 ACX131079:ADB131079 AMT131079:AMX131079 AWP131079:AWT131079 BGL131079:BGP131079 BQH131079:BQL131079 CAD131079:CAH131079 CJZ131079:CKD131079 CTV131079:CTZ131079 DDR131079:DDV131079 DNN131079:DNR131079 DXJ131079:DXN131079 EHF131079:EHJ131079 ERB131079:ERF131079 FAX131079:FBB131079 FKT131079:FKX131079 FUP131079:FUT131079 GEL131079:GEP131079 GOH131079:GOL131079 GYD131079:GYH131079 HHZ131079:HID131079 HRV131079:HRZ131079 IBR131079:IBV131079 ILN131079:ILR131079 IVJ131079:IVN131079 JFF131079:JFJ131079 JPB131079:JPF131079 JYX131079:JZB131079 KIT131079:KIX131079 KSP131079:KST131079 LCL131079:LCP131079 LMH131079:LML131079 LWD131079:LWH131079 MFZ131079:MGD131079 MPV131079:MPZ131079 MZR131079:MZV131079 NJN131079:NJR131079 NTJ131079:NTN131079 ODF131079:ODJ131079 ONB131079:ONF131079 OWX131079:OXB131079 PGT131079:PGX131079 PQP131079:PQT131079 QAL131079:QAP131079 QKH131079:QKL131079 QUD131079:QUH131079 RDZ131079:RED131079 RNV131079:RNZ131079 RXR131079:RXV131079 SHN131079:SHR131079 SRJ131079:SRN131079 TBF131079:TBJ131079 TLB131079:TLF131079 TUX131079:TVB131079 UET131079:UEX131079 UOP131079:UOT131079 UYL131079:UYP131079 VIH131079:VIL131079 VSD131079:VSH131079 WBZ131079:WCD131079 WLV131079:WLZ131079 WVR131079:WVV131079 J196615:N196615 JF196615:JJ196615 TB196615:TF196615 ACX196615:ADB196615 AMT196615:AMX196615 AWP196615:AWT196615 BGL196615:BGP196615 BQH196615:BQL196615 CAD196615:CAH196615 CJZ196615:CKD196615 CTV196615:CTZ196615 DDR196615:DDV196615 DNN196615:DNR196615 DXJ196615:DXN196615 EHF196615:EHJ196615 ERB196615:ERF196615 FAX196615:FBB196615 FKT196615:FKX196615 FUP196615:FUT196615 GEL196615:GEP196615 GOH196615:GOL196615 GYD196615:GYH196615 HHZ196615:HID196615 HRV196615:HRZ196615 IBR196615:IBV196615 ILN196615:ILR196615 IVJ196615:IVN196615 JFF196615:JFJ196615 JPB196615:JPF196615 JYX196615:JZB196615 KIT196615:KIX196615 KSP196615:KST196615 LCL196615:LCP196615 LMH196615:LML196615 LWD196615:LWH196615 MFZ196615:MGD196615 MPV196615:MPZ196615 MZR196615:MZV196615 NJN196615:NJR196615 NTJ196615:NTN196615 ODF196615:ODJ196615 ONB196615:ONF196615 OWX196615:OXB196615 PGT196615:PGX196615 PQP196615:PQT196615 QAL196615:QAP196615 QKH196615:QKL196615 QUD196615:QUH196615 RDZ196615:RED196615 RNV196615:RNZ196615 RXR196615:RXV196615 SHN196615:SHR196615 SRJ196615:SRN196615 TBF196615:TBJ196615 TLB196615:TLF196615 TUX196615:TVB196615 UET196615:UEX196615 UOP196615:UOT196615 UYL196615:UYP196615 VIH196615:VIL196615 VSD196615:VSH196615 WBZ196615:WCD196615 WLV196615:WLZ196615 WVR196615:WVV196615 J262151:N262151 JF262151:JJ262151 TB262151:TF262151 ACX262151:ADB262151 AMT262151:AMX262151 AWP262151:AWT262151 BGL262151:BGP262151 BQH262151:BQL262151 CAD262151:CAH262151 CJZ262151:CKD262151 CTV262151:CTZ262151 DDR262151:DDV262151 DNN262151:DNR262151 DXJ262151:DXN262151 EHF262151:EHJ262151 ERB262151:ERF262151 FAX262151:FBB262151 FKT262151:FKX262151 FUP262151:FUT262151 GEL262151:GEP262151 GOH262151:GOL262151 GYD262151:GYH262151 HHZ262151:HID262151 HRV262151:HRZ262151 IBR262151:IBV262151 ILN262151:ILR262151 IVJ262151:IVN262151 JFF262151:JFJ262151 JPB262151:JPF262151 JYX262151:JZB262151 KIT262151:KIX262151 KSP262151:KST262151 LCL262151:LCP262151 LMH262151:LML262151 LWD262151:LWH262151 MFZ262151:MGD262151 MPV262151:MPZ262151 MZR262151:MZV262151 NJN262151:NJR262151 NTJ262151:NTN262151 ODF262151:ODJ262151 ONB262151:ONF262151 OWX262151:OXB262151 PGT262151:PGX262151 PQP262151:PQT262151 QAL262151:QAP262151 QKH262151:QKL262151 QUD262151:QUH262151 RDZ262151:RED262151 RNV262151:RNZ262151 RXR262151:RXV262151 SHN262151:SHR262151 SRJ262151:SRN262151 TBF262151:TBJ262151 TLB262151:TLF262151 TUX262151:TVB262151 UET262151:UEX262151 UOP262151:UOT262151 UYL262151:UYP262151 VIH262151:VIL262151 VSD262151:VSH262151 WBZ262151:WCD262151 WLV262151:WLZ262151 WVR262151:WVV262151 J327687:N327687 JF327687:JJ327687 TB327687:TF327687 ACX327687:ADB327687 AMT327687:AMX327687 AWP327687:AWT327687 BGL327687:BGP327687 BQH327687:BQL327687 CAD327687:CAH327687 CJZ327687:CKD327687 CTV327687:CTZ327687 DDR327687:DDV327687 DNN327687:DNR327687 DXJ327687:DXN327687 EHF327687:EHJ327687 ERB327687:ERF327687 FAX327687:FBB327687 FKT327687:FKX327687 FUP327687:FUT327687 GEL327687:GEP327687 GOH327687:GOL327687 GYD327687:GYH327687 HHZ327687:HID327687 HRV327687:HRZ327687 IBR327687:IBV327687 ILN327687:ILR327687 IVJ327687:IVN327687 JFF327687:JFJ327687 JPB327687:JPF327687 JYX327687:JZB327687 KIT327687:KIX327687 KSP327687:KST327687 LCL327687:LCP327687 LMH327687:LML327687 LWD327687:LWH327687 MFZ327687:MGD327687 MPV327687:MPZ327687 MZR327687:MZV327687 NJN327687:NJR327687 NTJ327687:NTN327687 ODF327687:ODJ327687 ONB327687:ONF327687 OWX327687:OXB327687 PGT327687:PGX327687 PQP327687:PQT327687 QAL327687:QAP327687 QKH327687:QKL327687 QUD327687:QUH327687 RDZ327687:RED327687 RNV327687:RNZ327687 RXR327687:RXV327687 SHN327687:SHR327687 SRJ327687:SRN327687 TBF327687:TBJ327687 TLB327687:TLF327687 TUX327687:TVB327687 UET327687:UEX327687 UOP327687:UOT327687 UYL327687:UYP327687 VIH327687:VIL327687 VSD327687:VSH327687 WBZ327687:WCD327687 WLV327687:WLZ327687 WVR327687:WVV327687 J393223:N393223 JF393223:JJ393223 TB393223:TF393223 ACX393223:ADB393223 AMT393223:AMX393223 AWP393223:AWT393223 BGL393223:BGP393223 BQH393223:BQL393223 CAD393223:CAH393223 CJZ393223:CKD393223 CTV393223:CTZ393223 DDR393223:DDV393223 DNN393223:DNR393223 DXJ393223:DXN393223 EHF393223:EHJ393223 ERB393223:ERF393223 FAX393223:FBB393223 FKT393223:FKX393223 FUP393223:FUT393223 GEL393223:GEP393223 GOH393223:GOL393223 GYD393223:GYH393223 HHZ393223:HID393223 HRV393223:HRZ393223 IBR393223:IBV393223 ILN393223:ILR393223 IVJ393223:IVN393223 JFF393223:JFJ393223 JPB393223:JPF393223 JYX393223:JZB393223 KIT393223:KIX393223 KSP393223:KST393223 LCL393223:LCP393223 LMH393223:LML393223 LWD393223:LWH393223 MFZ393223:MGD393223 MPV393223:MPZ393223 MZR393223:MZV393223 NJN393223:NJR393223 NTJ393223:NTN393223 ODF393223:ODJ393223 ONB393223:ONF393223 OWX393223:OXB393223 PGT393223:PGX393223 PQP393223:PQT393223 QAL393223:QAP393223 QKH393223:QKL393223 QUD393223:QUH393223 RDZ393223:RED393223 RNV393223:RNZ393223 RXR393223:RXV393223 SHN393223:SHR393223 SRJ393223:SRN393223 TBF393223:TBJ393223 TLB393223:TLF393223 TUX393223:TVB393223 UET393223:UEX393223 UOP393223:UOT393223 UYL393223:UYP393223 VIH393223:VIL393223 VSD393223:VSH393223 WBZ393223:WCD393223 WLV393223:WLZ393223 WVR393223:WVV393223 J458759:N458759 JF458759:JJ458759 TB458759:TF458759 ACX458759:ADB458759 AMT458759:AMX458759 AWP458759:AWT458759 BGL458759:BGP458759 BQH458759:BQL458759 CAD458759:CAH458759 CJZ458759:CKD458759 CTV458759:CTZ458759 DDR458759:DDV458759 DNN458759:DNR458759 DXJ458759:DXN458759 EHF458759:EHJ458759 ERB458759:ERF458759 FAX458759:FBB458759 FKT458759:FKX458759 FUP458759:FUT458759 GEL458759:GEP458759 GOH458759:GOL458759 GYD458759:GYH458759 HHZ458759:HID458759 HRV458759:HRZ458759 IBR458759:IBV458759 ILN458759:ILR458759 IVJ458759:IVN458759 JFF458759:JFJ458759 JPB458759:JPF458759 JYX458759:JZB458759 KIT458759:KIX458759 KSP458759:KST458759 LCL458759:LCP458759 LMH458759:LML458759 LWD458759:LWH458759 MFZ458759:MGD458759 MPV458759:MPZ458759 MZR458759:MZV458759 NJN458759:NJR458759 NTJ458759:NTN458759 ODF458759:ODJ458759 ONB458759:ONF458759 OWX458759:OXB458759 PGT458759:PGX458759 PQP458759:PQT458759 QAL458759:QAP458759 QKH458759:QKL458759 QUD458759:QUH458759 RDZ458759:RED458759 RNV458759:RNZ458759 RXR458759:RXV458759 SHN458759:SHR458759 SRJ458759:SRN458759 TBF458759:TBJ458759 TLB458759:TLF458759 TUX458759:TVB458759 UET458759:UEX458759 UOP458759:UOT458759 UYL458759:UYP458759 VIH458759:VIL458759 VSD458759:VSH458759 WBZ458759:WCD458759 WLV458759:WLZ458759 WVR458759:WVV458759 J524295:N524295 JF524295:JJ524295 TB524295:TF524295 ACX524295:ADB524295 AMT524295:AMX524295 AWP524295:AWT524295 BGL524295:BGP524295 BQH524295:BQL524295 CAD524295:CAH524295 CJZ524295:CKD524295 CTV524295:CTZ524295 DDR524295:DDV524295 DNN524295:DNR524295 DXJ524295:DXN524295 EHF524295:EHJ524295 ERB524295:ERF524295 FAX524295:FBB524295 FKT524295:FKX524295 FUP524295:FUT524295 GEL524295:GEP524295 GOH524295:GOL524295 GYD524295:GYH524295 HHZ524295:HID524295 HRV524295:HRZ524295 IBR524295:IBV524295 ILN524295:ILR524295 IVJ524295:IVN524295 JFF524295:JFJ524295 JPB524295:JPF524295 JYX524295:JZB524295 KIT524295:KIX524295 KSP524295:KST524295 LCL524295:LCP524295 LMH524295:LML524295 LWD524295:LWH524295 MFZ524295:MGD524295 MPV524295:MPZ524295 MZR524295:MZV524295 NJN524295:NJR524295 NTJ524295:NTN524295 ODF524295:ODJ524295 ONB524295:ONF524295 OWX524295:OXB524295 PGT524295:PGX524295 PQP524295:PQT524295 QAL524295:QAP524295 QKH524295:QKL524295 QUD524295:QUH524295 RDZ524295:RED524295 RNV524295:RNZ524295 RXR524295:RXV524295 SHN524295:SHR524295 SRJ524295:SRN524295 TBF524295:TBJ524295 TLB524295:TLF524295 TUX524295:TVB524295 UET524295:UEX524295 UOP524295:UOT524295 UYL524295:UYP524295 VIH524295:VIL524295 VSD524295:VSH524295 WBZ524295:WCD524295 WLV524295:WLZ524295 WVR524295:WVV524295 J589831:N589831 JF589831:JJ589831 TB589831:TF589831 ACX589831:ADB589831 AMT589831:AMX589831 AWP589831:AWT589831 BGL589831:BGP589831 BQH589831:BQL589831 CAD589831:CAH589831 CJZ589831:CKD589831 CTV589831:CTZ589831 DDR589831:DDV589831 DNN589831:DNR589831 DXJ589831:DXN589831 EHF589831:EHJ589831 ERB589831:ERF589831 FAX589831:FBB589831 FKT589831:FKX589831 FUP589831:FUT589831 GEL589831:GEP589831 GOH589831:GOL589831 GYD589831:GYH589831 HHZ589831:HID589831 HRV589831:HRZ589831 IBR589831:IBV589831 ILN589831:ILR589831 IVJ589831:IVN589831 JFF589831:JFJ589831 JPB589831:JPF589831 JYX589831:JZB589831 KIT589831:KIX589831 KSP589831:KST589831 LCL589831:LCP589831 LMH589831:LML589831 LWD589831:LWH589831 MFZ589831:MGD589831 MPV589831:MPZ589831 MZR589831:MZV589831 NJN589831:NJR589831 NTJ589831:NTN589831 ODF589831:ODJ589831 ONB589831:ONF589831 OWX589831:OXB589831 PGT589831:PGX589831 PQP589831:PQT589831 QAL589831:QAP589831 QKH589831:QKL589831 QUD589831:QUH589831 RDZ589831:RED589831 RNV589831:RNZ589831 RXR589831:RXV589831 SHN589831:SHR589831 SRJ589831:SRN589831 TBF589831:TBJ589831 TLB589831:TLF589831 TUX589831:TVB589831 UET589831:UEX589831 UOP589831:UOT589831 UYL589831:UYP589831 VIH589831:VIL589831 VSD589831:VSH589831 WBZ589831:WCD589831 WLV589831:WLZ589831 WVR589831:WVV589831 J655367:N655367 JF655367:JJ655367 TB655367:TF655367 ACX655367:ADB655367 AMT655367:AMX655367 AWP655367:AWT655367 BGL655367:BGP655367 BQH655367:BQL655367 CAD655367:CAH655367 CJZ655367:CKD655367 CTV655367:CTZ655367 DDR655367:DDV655367 DNN655367:DNR655367 DXJ655367:DXN655367 EHF655367:EHJ655367 ERB655367:ERF655367 FAX655367:FBB655367 FKT655367:FKX655367 FUP655367:FUT655367 GEL655367:GEP655367 GOH655367:GOL655367 GYD655367:GYH655367 HHZ655367:HID655367 HRV655367:HRZ655367 IBR655367:IBV655367 ILN655367:ILR655367 IVJ655367:IVN655367 JFF655367:JFJ655367 JPB655367:JPF655367 JYX655367:JZB655367 KIT655367:KIX655367 KSP655367:KST655367 LCL655367:LCP655367 LMH655367:LML655367 LWD655367:LWH655367 MFZ655367:MGD655367 MPV655367:MPZ655367 MZR655367:MZV655367 NJN655367:NJR655367 NTJ655367:NTN655367 ODF655367:ODJ655367 ONB655367:ONF655367 OWX655367:OXB655367 PGT655367:PGX655367 PQP655367:PQT655367 QAL655367:QAP655367 QKH655367:QKL655367 QUD655367:QUH655367 RDZ655367:RED655367 RNV655367:RNZ655367 RXR655367:RXV655367 SHN655367:SHR655367 SRJ655367:SRN655367 TBF655367:TBJ655367 TLB655367:TLF655367 TUX655367:TVB655367 UET655367:UEX655367 UOP655367:UOT655367 UYL655367:UYP655367 VIH655367:VIL655367 VSD655367:VSH655367 WBZ655367:WCD655367 WLV655367:WLZ655367 WVR655367:WVV655367 J720903:N720903 JF720903:JJ720903 TB720903:TF720903 ACX720903:ADB720903 AMT720903:AMX720903 AWP720903:AWT720903 BGL720903:BGP720903 BQH720903:BQL720903 CAD720903:CAH720903 CJZ720903:CKD720903 CTV720903:CTZ720903 DDR720903:DDV720903 DNN720903:DNR720903 DXJ720903:DXN720903 EHF720903:EHJ720903 ERB720903:ERF720903 FAX720903:FBB720903 FKT720903:FKX720903 FUP720903:FUT720903 GEL720903:GEP720903 GOH720903:GOL720903 GYD720903:GYH720903 HHZ720903:HID720903 HRV720903:HRZ720903 IBR720903:IBV720903 ILN720903:ILR720903 IVJ720903:IVN720903 JFF720903:JFJ720903 JPB720903:JPF720903 JYX720903:JZB720903 KIT720903:KIX720903 KSP720903:KST720903 LCL720903:LCP720903 LMH720903:LML720903 LWD720903:LWH720903 MFZ720903:MGD720903 MPV720903:MPZ720903 MZR720903:MZV720903 NJN720903:NJR720903 NTJ720903:NTN720903 ODF720903:ODJ720903 ONB720903:ONF720903 OWX720903:OXB720903 PGT720903:PGX720903 PQP720903:PQT720903 QAL720903:QAP720903 QKH720903:QKL720903 QUD720903:QUH720903 RDZ720903:RED720903 RNV720903:RNZ720903 RXR720903:RXV720903 SHN720903:SHR720903 SRJ720903:SRN720903 TBF720903:TBJ720903 TLB720903:TLF720903 TUX720903:TVB720903 UET720903:UEX720903 UOP720903:UOT720903 UYL720903:UYP720903 VIH720903:VIL720903 VSD720903:VSH720903 WBZ720903:WCD720903 WLV720903:WLZ720903 WVR720903:WVV720903 J786439:N786439 JF786439:JJ786439 TB786439:TF786439 ACX786439:ADB786439 AMT786439:AMX786439 AWP786439:AWT786439 BGL786439:BGP786439 BQH786439:BQL786439 CAD786439:CAH786439 CJZ786439:CKD786439 CTV786439:CTZ786439 DDR786439:DDV786439 DNN786439:DNR786439 DXJ786439:DXN786439 EHF786439:EHJ786439 ERB786439:ERF786439 FAX786439:FBB786439 FKT786439:FKX786439 FUP786439:FUT786439 GEL786439:GEP786439 GOH786439:GOL786439 GYD786439:GYH786439 HHZ786439:HID786439 HRV786439:HRZ786439 IBR786439:IBV786439 ILN786439:ILR786439 IVJ786439:IVN786439 JFF786439:JFJ786439 JPB786439:JPF786439 JYX786439:JZB786439 KIT786439:KIX786439 KSP786439:KST786439 LCL786439:LCP786439 LMH786439:LML786439 LWD786439:LWH786439 MFZ786439:MGD786439 MPV786439:MPZ786439 MZR786439:MZV786439 NJN786439:NJR786439 NTJ786439:NTN786439 ODF786439:ODJ786439 ONB786439:ONF786439 OWX786439:OXB786439 PGT786439:PGX786439 PQP786439:PQT786439 QAL786439:QAP786439 QKH786439:QKL786439 QUD786439:QUH786439 RDZ786439:RED786439 RNV786439:RNZ786439 RXR786439:RXV786439 SHN786439:SHR786439 SRJ786439:SRN786439 TBF786439:TBJ786439 TLB786439:TLF786439 TUX786439:TVB786439 UET786439:UEX786439 UOP786439:UOT786439 UYL786439:UYP786439 VIH786439:VIL786439 VSD786439:VSH786439 WBZ786439:WCD786439 WLV786439:WLZ786439 WVR786439:WVV786439 J851975:N851975 JF851975:JJ851975 TB851975:TF851975 ACX851975:ADB851975 AMT851975:AMX851975 AWP851975:AWT851975 BGL851975:BGP851975 BQH851975:BQL851975 CAD851975:CAH851975 CJZ851975:CKD851975 CTV851975:CTZ851975 DDR851975:DDV851975 DNN851975:DNR851975 DXJ851975:DXN851975 EHF851975:EHJ851975 ERB851975:ERF851975 FAX851975:FBB851975 FKT851975:FKX851975 FUP851975:FUT851975 GEL851975:GEP851975 GOH851975:GOL851975 GYD851975:GYH851975 HHZ851975:HID851975 HRV851975:HRZ851975 IBR851975:IBV851975 ILN851975:ILR851975 IVJ851975:IVN851975 JFF851975:JFJ851975 JPB851975:JPF851975 JYX851975:JZB851975 KIT851975:KIX851975 KSP851975:KST851975 LCL851975:LCP851975 LMH851975:LML851975 LWD851975:LWH851975 MFZ851975:MGD851975 MPV851975:MPZ851975 MZR851975:MZV851975 NJN851975:NJR851975 NTJ851975:NTN851975 ODF851975:ODJ851975 ONB851975:ONF851975 OWX851975:OXB851975 PGT851975:PGX851975 PQP851975:PQT851975 QAL851975:QAP851975 QKH851975:QKL851975 QUD851975:QUH851975 RDZ851975:RED851975 RNV851975:RNZ851975 RXR851975:RXV851975 SHN851975:SHR851975 SRJ851975:SRN851975 TBF851975:TBJ851975 TLB851975:TLF851975 TUX851975:TVB851975 UET851975:UEX851975 UOP851975:UOT851975 UYL851975:UYP851975 VIH851975:VIL851975 VSD851975:VSH851975 WBZ851975:WCD851975 WLV851975:WLZ851975 WVR851975:WVV851975 J917511:N917511 JF917511:JJ917511 TB917511:TF917511 ACX917511:ADB917511 AMT917511:AMX917511 AWP917511:AWT917511 BGL917511:BGP917511 BQH917511:BQL917511 CAD917511:CAH917511 CJZ917511:CKD917511 CTV917511:CTZ917511 DDR917511:DDV917511 DNN917511:DNR917511 DXJ917511:DXN917511 EHF917511:EHJ917511 ERB917511:ERF917511 FAX917511:FBB917511 FKT917511:FKX917511 FUP917511:FUT917511 GEL917511:GEP917511 GOH917511:GOL917511 GYD917511:GYH917511 HHZ917511:HID917511 HRV917511:HRZ917511 IBR917511:IBV917511 ILN917511:ILR917511 IVJ917511:IVN917511 JFF917511:JFJ917511 JPB917511:JPF917511 JYX917511:JZB917511 KIT917511:KIX917511 KSP917511:KST917511 LCL917511:LCP917511 LMH917511:LML917511 LWD917511:LWH917511 MFZ917511:MGD917511 MPV917511:MPZ917511 MZR917511:MZV917511 NJN917511:NJR917511 NTJ917511:NTN917511 ODF917511:ODJ917511 ONB917511:ONF917511 OWX917511:OXB917511 PGT917511:PGX917511 PQP917511:PQT917511 QAL917511:QAP917511 QKH917511:QKL917511 QUD917511:QUH917511 RDZ917511:RED917511 RNV917511:RNZ917511 RXR917511:RXV917511 SHN917511:SHR917511 SRJ917511:SRN917511 TBF917511:TBJ917511 TLB917511:TLF917511 TUX917511:TVB917511 UET917511:UEX917511 UOP917511:UOT917511 UYL917511:UYP917511 VIH917511:VIL917511 VSD917511:VSH917511 WBZ917511:WCD917511 WLV917511:WLZ917511 WVR917511:WVV917511 J983047:N983047 JF983047:JJ983047 TB983047:TF983047 ACX983047:ADB983047 AMT983047:AMX983047 AWP983047:AWT983047 BGL983047:BGP983047 BQH983047:BQL983047 CAD983047:CAH983047 CJZ983047:CKD983047 CTV983047:CTZ983047 DDR983047:DDV983047 DNN983047:DNR983047 DXJ983047:DXN983047 EHF983047:EHJ983047 ERB983047:ERF983047 FAX983047:FBB983047 FKT983047:FKX983047 FUP983047:FUT983047 GEL983047:GEP983047 GOH983047:GOL983047 GYD983047:GYH983047 HHZ983047:HID983047 HRV983047:HRZ983047 IBR983047:IBV983047 ILN983047:ILR983047 IVJ983047:IVN983047 JFF983047:JFJ983047 JPB983047:JPF983047 JYX983047:JZB983047 KIT983047:KIX983047 KSP983047:KST983047 LCL983047:LCP983047 LMH983047:LML983047 LWD983047:LWH983047 MFZ983047:MGD983047 MPV983047:MPZ983047 MZR983047:MZV983047 NJN983047:NJR983047 NTJ983047:NTN983047 ODF983047:ODJ983047 ONB983047:ONF983047 OWX983047:OXB983047 PGT983047:PGX983047 PQP983047:PQT983047 QAL983047:QAP983047 QKH983047:QKL983047 QUD983047:QUH983047 RDZ983047:RED983047 RNV983047:RNZ983047 RXR983047:RXV983047 SHN983047:SHR983047 SRJ983047:SRN983047 TBF983047:TBJ983047 TLB983047:TLF983047 TUX983047:TVB983047 UET983047:UEX983047 UOP983047:UOT983047 UYL983047:UYP983047 VIH983047:VIL983047 VSD983047:VSH983047 WBZ983047:WCD983047 WLV983047:WLZ983047 WVR983047:WVV983047 Y2:AH3 JU2:KD3 TQ2:TZ3 ADM2:ADV3 ANI2:ANR3 AXE2:AXN3 BHA2:BHJ3 BQW2:BRF3 CAS2:CBB3 CKO2:CKX3 CUK2:CUT3 DEG2:DEP3 DOC2:DOL3 DXY2:DYH3 EHU2:EID3 ERQ2:ERZ3 FBM2:FBV3 FLI2:FLR3 FVE2:FVN3 GFA2:GFJ3 GOW2:GPF3 GYS2:GZB3 HIO2:HIX3 HSK2:HST3 ICG2:ICP3 IMC2:IML3 IVY2:IWH3 JFU2:JGD3 JPQ2:JPZ3 JZM2:JZV3 KJI2:KJR3 KTE2:KTN3 LDA2:LDJ3 LMW2:LNF3 LWS2:LXB3 MGO2:MGX3 MQK2:MQT3 NAG2:NAP3 NKC2:NKL3 NTY2:NUH3 ODU2:OED3 ONQ2:ONZ3 OXM2:OXV3 PHI2:PHR3 PRE2:PRN3 QBA2:QBJ3 QKW2:QLF3 QUS2:QVB3 REO2:REX3 ROK2:ROT3 RYG2:RYP3 SIC2:SIL3 SRY2:SSH3 TBU2:TCD3 TLQ2:TLZ3 TVM2:TVV3 UFI2:UFR3 UPE2:UPN3 UZA2:UZJ3 VIW2:VJF3 VSS2:VTB3 WCO2:WCX3 WMK2:WMT3 WWG2:WWP3 Y65538:AH65539 JU65538:KD65539 TQ65538:TZ65539 ADM65538:ADV65539 ANI65538:ANR65539 AXE65538:AXN65539 BHA65538:BHJ65539 BQW65538:BRF65539 CAS65538:CBB65539 CKO65538:CKX65539 CUK65538:CUT65539 DEG65538:DEP65539 DOC65538:DOL65539 DXY65538:DYH65539 EHU65538:EID65539 ERQ65538:ERZ65539 FBM65538:FBV65539 FLI65538:FLR65539 FVE65538:FVN65539 GFA65538:GFJ65539 GOW65538:GPF65539 GYS65538:GZB65539 HIO65538:HIX65539 HSK65538:HST65539 ICG65538:ICP65539 IMC65538:IML65539 IVY65538:IWH65539 JFU65538:JGD65539 JPQ65538:JPZ65539 JZM65538:JZV65539 KJI65538:KJR65539 KTE65538:KTN65539 LDA65538:LDJ65539 LMW65538:LNF65539 LWS65538:LXB65539 MGO65538:MGX65539 MQK65538:MQT65539 NAG65538:NAP65539 NKC65538:NKL65539 NTY65538:NUH65539 ODU65538:OED65539 ONQ65538:ONZ65539 OXM65538:OXV65539 PHI65538:PHR65539 PRE65538:PRN65539 QBA65538:QBJ65539 QKW65538:QLF65539 QUS65538:QVB65539 REO65538:REX65539 ROK65538:ROT65539 RYG65538:RYP65539 SIC65538:SIL65539 SRY65538:SSH65539 TBU65538:TCD65539 TLQ65538:TLZ65539 TVM65538:TVV65539 UFI65538:UFR65539 UPE65538:UPN65539 UZA65538:UZJ65539 VIW65538:VJF65539 VSS65538:VTB65539 WCO65538:WCX65539 WMK65538:WMT65539 WWG65538:WWP65539 Y131074:AH131075 JU131074:KD131075 TQ131074:TZ131075 ADM131074:ADV131075 ANI131074:ANR131075 AXE131074:AXN131075 BHA131074:BHJ131075 BQW131074:BRF131075 CAS131074:CBB131075 CKO131074:CKX131075 CUK131074:CUT131075 DEG131074:DEP131075 DOC131074:DOL131075 DXY131074:DYH131075 EHU131074:EID131075 ERQ131074:ERZ131075 FBM131074:FBV131075 FLI131074:FLR131075 FVE131074:FVN131075 GFA131074:GFJ131075 GOW131074:GPF131075 GYS131074:GZB131075 HIO131074:HIX131075 HSK131074:HST131075 ICG131074:ICP131075 IMC131074:IML131075 IVY131074:IWH131075 JFU131074:JGD131075 JPQ131074:JPZ131075 JZM131074:JZV131075 KJI131074:KJR131075 KTE131074:KTN131075 LDA131074:LDJ131075 LMW131074:LNF131075 LWS131074:LXB131075 MGO131074:MGX131075 MQK131074:MQT131075 NAG131074:NAP131075 NKC131074:NKL131075 NTY131074:NUH131075 ODU131074:OED131075 ONQ131074:ONZ131075 OXM131074:OXV131075 PHI131074:PHR131075 PRE131074:PRN131075 QBA131074:QBJ131075 QKW131074:QLF131075 QUS131074:QVB131075 REO131074:REX131075 ROK131074:ROT131075 RYG131074:RYP131075 SIC131074:SIL131075 SRY131074:SSH131075 TBU131074:TCD131075 TLQ131074:TLZ131075 TVM131074:TVV131075 UFI131074:UFR131075 UPE131074:UPN131075 UZA131074:UZJ131075 VIW131074:VJF131075 VSS131074:VTB131075 WCO131074:WCX131075 WMK131074:WMT131075 WWG131074:WWP131075 Y196610:AH196611 JU196610:KD196611 TQ196610:TZ196611 ADM196610:ADV196611 ANI196610:ANR196611 AXE196610:AXN196611 BHA196610:BHJ196611 BQW196610:BRF196611 CAS196610:CBB196611 CKO196610:CKX196611 CUK196610:CUT196611 DEG196610:DEP196611 DOC196610:DOL196611 DXY196610:DYH196611 EHU196610:EID196611 ERQ196610:ERZ196611 FBM196610:FBV196611 FLI196610:FLR196611 FVE196610:FVN196611 GFA196610:GFJ196611 GOW196610:GPF196611 GYS196610:GZB196611 HIO196610:HIX196611 HSK196610:HST196611 ICG196610:ICP196611 IMC196610:IML196611 IVY196610:IWH196611 JFU196610:JGD196611 JPQ196610:JPZ196611 JZM196610:JZV196611 KJI196610:KJR196611 KTE196610:KTN196611 LDA196610:LDJ196611 LMW196610:LNF196611 LWS196610:LXB196611 MGO196610:MGX196611 MQK196610:MQT196611 NAG196610:NAP196611 NKC196610:NKL196611 NTY196610:NUH196611 ODU196610:OED196611 ONQ196610:ONZ196611 OXM196610:OXV196611 PHI196610:PHR196611 PRE196610:PRN196611 QBA196610:QBJ196611 QKW196610:QLF196611 QUS196610:QVB196611 REO196610:REX196611 ROK196610:ROT196611 RYG196610:RYP196611 SIC196610:SIL196611 SRY196610:SSH196611 TBU196610:TCD196611 TLQ196610:TLZ196611 TVM196610:TVV196611 UFI196610:UFR196611 UPE196610:UPN196611 UZA196610:UZJ196611 VIW196610:VJF196611 VSS196610:VTB196611 WCO196610:WCX196611 WMK196610:WMT196611 WWG196610:WWP196611 Y262146:AH262147 JU262146:KD262147 TQ262146:TZ262147 ADM262146:ADV262147 ANI262146:ANR262147 AXE262146:AXN262147 BHA262146:BHJ262147 BQW262146:BRF262147 CAS262146:CBB262147 CKO262146:CKX262147 CUK262146:CUT262147 DEG262146:DEP262147 DOC262146:DOL262147 DXY262146:DYH262147 EHU262146:EID262147 ERQ262146:ERZ262147 FBM262146:FBV262147 FLI262146:FLR262147 FVE262146:FVN262147 GFA262146:GFJ262147 GOW262146:GPF262147 GYS262146:GZB262147 HIO262146:HIX262147 HSK262146:HST262147 ICG262146:ICP262147 IMC262146:IML262147 IVY262146:IWH262147 JFU262146:JGD262147 JPQ262146:JPZ262147 JZM262146:JZV262147 KJI262146:KJR262147 KTE262146:KTN262147 LDA262146:LDJ262147 LMW262146:LNF262147 LWS262146:LXB262147 MGO262146:MGX262147 MQK262146:MQT262147 NAG262146:NAP262147 NKC262146:NKL262147 NTY262146:NUH262147 ODU262146:OED262147 ONQ262146:ONZ262147 OXM262146:OXV262147 PHI262146:PHR262147 PRE262146:PRN262147 QBA262146:QBJ262147 QKW262146:QLF262147 QUS262146:QVB262147 REO262146:REX262147 ROK262146:ROT262147 RYG262146:RYP262147 SIC262146:SIL262147 SRY262146:SSH262147 TBU262146:TCD262147 TLQ262146:TLZ262147 TVM262146:TVV262147 UFI262146:UFR262147 UPE262146:UPN262147 UZA262146:UZJ262147 VIW262146:VJF262147 VSS262146:VTB262147 WCO262146:WCX262147 WMK262146:WMT262147 WWG262146:WWP262147 Y327682:AH327683 JU327682:KD327683 TQ327682:TZ327683 ADM327682:ADV327683 ANI327682:ANR327683 AXE327682:AXN327683 BHA327682:BHJ327683 BQW327682:BRF327683 CAS327682:CBB327683 CKO327682:CKX327683 CUK327682:CUT327683 DEG327682:DEP327683 DOC327682:DOL327683 DXY327682:DYH327683 EHU327682:EID327683 ERQ327682:ERZ327683 FBM327682:FBV327683 FLI327682:FLR327683 FVE327682:FVN327683 GFA327682:GFJ327683 GOW327682:GPF327683 GYS327682:GZB327683 HIO327682:HIX327683 HSK327682:HST327683 ICG327682:ICP327683 IMC327682:IML327683 IVY327682:IWH327683 JFU327682:JGD327683 JPQ327682:JPZ327683 JZM327682:JZV327683 KJI327682:KJR327683 KTE327682:KTN327683 LDA327682:LDJ327683 LMW327682:LNF327683 LWS327682:LXB327683 MGO327682:MGX327683 MQK327682:MQT327683 NAG327682:NAP327683 NKC327682:NKL327683 NTY327682:NUH327683 ODU327682:OED327683 ONQ327682:ONZ327683 OXM327682:OXV327683 PHI327682:PHR327683 PRE327682:PRN327683 QBA327682:QBJ327683 QKW327682:QLF327683 QUS327682:QVB327683 REO327682:REX327683 ROK327682:ROT327683 RYG327682:RYP327683 SIC327682:SIL327683 SRY327682:SSH327683 TBU327682:TCD327683 TLQ327682:TLZ327683 TVM327682:TVV327683 UFI327682:UFR327683 UPE327682:UPN327683 UZA327682:UZJ327683 VIW327682:VJF327683 VSS327682:VTB327683 WCO327682:WCX327683 WMK327682:WMT327683 WWG327682:WWP327683 Y393218:AH393219 JU393218:KD393219 TQ393218:TZ393219 ADM393218:ADV393219 ANI393218:ANR393219 AXE393218:AXN393219 BHA393218:BHJ393219 BQW393218:BRF393219 CAS393218:CBB393219 CKO393218:CKX393219 CUK393218:CUT393219 DEG393218:DEP393219 DOC393218:DOL393219 DXY393218:DYH393219 EHU393218:EID393219 ERQ393218:ERZ393219 FBM393218:FBV393219 FLI393218:FLR393219 FVE393218:FVN393219 GFA393218:GFJ393219 GOW393218:GPF393219 GYS393218:GZB393219 HIO393218:HIX393219 HSK393218:HST393219 ICG393218:ICP393219 IMC393218:IML393219 IVY393218:IWH393219 JFU393218:JGD393219 JPQ393218:JPZ393219 JZM393218:JZV393219 KJI393218:KJR393219 KTE393218:KTN393219 LDA393218:LDJ393219 LMW393218:LNF393219 LWS393218:LXB393219 MGO393218:MGX393219 MQK393218:MQT393219 NAG393218:NAP393219 NKC393218:NKL393219 NTY393218:NUH393219 ODU393218:OED393219 ONQ393218:ONZ393219 OXM393218:OXV393219 PHI393218:PHR393219 PRE393218:PRN393219 QBA393218:QBJ393219 QKW393218:QLF393219 QUS393218:QVB393219 REO393218:REX393219 ROK393218:ROT393219 RYG393218:RYP393219 SIC393218:SIL393219 SRY393218:SSH393219 TBU393218:TCD393219 TLQ393218:TLZ393219 TVM393218:TVV393219 UFI393218:UFR393219 UPE393218:UPN393219 UZA393218:UZJ393219 VIW393218:VJF393219 VSS393218:VTB393219 WCO393218:WCX393219 WMK393218:WMT393219 WWG393218:WWP393219 Y458754:AH458755 JU458754:KD458755 TQ458754:TZ458755 ADM458754:ADV458755 ANI458754:ANR458755 AXE458754:AXN458755 BHA458754:BHJ458755 BQW458754:BRF458755 CAS458754:CBB458755 CKO458754:CKX458755 CUK458754:CUT458755 DEG458754:DEP458755 DOC458754:DOL458755 DXY458754:DYH458755 EHU458754:EID458755 ERQ458754:ERZ458755 FBM458754:FBV458755 FLI458754:FLR458755 FVE458754:FVN458755 GFA458754:GFJ458755 GOW458754:GPF458755 GYS458754:GZB458755 HIO458754:HIX458755 HSK458754:HST458755 ICG458754:ICP458755 IMC458754:IML458755 IVY458754:IWH458755 JFU458754:JGD458755 JPQ458754:JPZ458755 JZM458754:JZV458755 KJI458754:KJR458755 KTE458754:KTN458755 LDA458754:LDJ458755 LMW458754:LNF458755 LWS458754:LXB458755 MGO458754:MGX458755 MQK458754:MQT458755 NAG458754:NAP458755 NKC458754:NKL458755 NTY458754:NUH458755 ODU458754:OED458755 ONQ458754:ONZ458755 OXM458754:OXV458755 PHI458754:PHR458755 PRE458754:PRN458755 QBA458754:QBJ458755 QKW458754:QLF458755 QUS458754:QVB458755 REO458754:REX458755 ROK458754:ROT458755 RYG458754:RYP458755 SIC458754:SIL458755 SRY458754:SSH458755 TBU458754:TCD458755 TLQ458754:TLZ458755 TVM458754:TVV458755 UFI458754:UFR458755 UPE458754:UPN458755 UZA458754:UZJ458755 VIW458754:VJF458755 VSS458754:VTB458755 WCO458754:WCX458755 WMK458754:WMT458755 WWG458754:WWP458755 Y524290:AH524291 JU524290:KD524291 TQ524290:TZ524291 ADM524290:ADV524291 ANI524290:ANR524291 AXE524290:AXN524291 BHA524290:BHJ524291 BQW524290:BRF524291 CAS524290:CBB524291 CKO524290:CKX524291 CUK524290:CUT524291 DEG524290:DEP524291 DOC524290:DOL524291 DXY524290:DYH524291 EHU524290:EID524291 ERQ524290:ERZ524291 FBM524290:FBV524291 FLI524290:FLR524291 FVE524290:FVN524291 GFA524290:GFJ524291 GOW524290:GPF524291 GYS524290:GZB524291 HIO524290:HIX524291 HSK524290:HST524291 ICG524290:ICP524291 IMC524290:IML524291 IVY524290:IWH524291 JFU524290:JGD524291 JPQ524290:JPZ524291 JZM524290:JZV524291 KJI524290:KJR524291 KTE524290:KTN524291 LDA524290:LDJ524291 LMW524290:LNF524291 LWS524290:LXB524291 MGO524290:MGX524291 MQK524290:MQT524291 NAG524290:NAP524291 NKC524290:NKL524291 NTY524290:NUH524291 ODU524290:OED524291 ONQ524290:ONZ524291 OXM524290:OXV524291 PHI524290:PHR524291 PRE524290:PRN524291 QBA524290:QBJ524291 QKW524290:QLF524291 QUS524290:QVB524291 REO524290:REX524291 ROK524290:ROT524291 RYG524290:RYP524291 SIC524290:SIL524291 SRY524290:SSH524291 TBU524290:TCD524291 TLQ524290:TLZ524291 TVM524290:TVV524291 UFI524290:UFR524291 UPE524290:UPN524291 UZA524290:UZJ524291 VIW524290:VJF524291 VSS524290:VTB524291 WCO524290:WCX524291 WMK524290:WMT524291 WWG524290:WWP524291 Y589826:AH589827 JU589826:KD589827 TQ589826:TZ589827 ADM589826:ADV589827 ANI589826:ANR589827 AXE589826:AXN589827 BHA589826:BHJ589827 BQW589826:BRF589827 CAS589826:CBB589827 CKO589826:CKX589827 CUK589826:CUT589827 DEG589826:DEP589827 DOC589826:DOL589827 DXY589826:DYH589827 EHU589826:EID589827 ERQ589826:ERZ589827 FBM589826:FBV589827 FLI589826:FLR589827 FVE589826:FVN589827 GFA589826:GFJ589827 GOW589826:GPF589827 GYS589826:GZB589827 HIO589826:HIX589827 HSK589826:HST589827 ICG589826:ICP589827 IMC589826:IML589827 IVY589826:IWH589827 JFU589826:JGD589827 JPQ589826:JPZ589827 JZM589826:JZV589827 KJI589826:KJR589827 KTE589826:KTN589827 LDA589826:LDJ589827 LMW589826:LNF589827 LWS589826:LXB589827 MGO589826:MGX589827 MQK589826:MQT589827 NAG589826:NAP589827 NKC589826:NKL589827 NTY589826:NUH589827 ODU589826:OED589827 ONQ589826:ONZ589827 OXM589826:OXV589827 PHI589826:PHR589827 PRE589826:PRN589827 QBA589826:QBJ589827 QKW589826:QLF589827 QUS589826:QVB589827 REO589826:REX589827 ROK589826:ROT589827 RYG589826:RYP589827 SIC589826:SIL589827 SRY589826:SSH589827 TBU589826:TCD589827 TLQ589826:TLZ589827 TVM589826:TVV589827 UFI589826:UFR589827 UPE589826:UPN589827 UZA589826:UZJ589827 VIW589826:VJF589827 VSS589826:VTB589827 WCO589826:WCX589827 WMK589826:WMT589827 WWG589826:WWP589827 Y655362:AH655363 JU655362:KD655363 TQ655362:TZ655363 ADM655362:ADV655363 ANI655362:ANR655363 AXE655362:AXN655363 BHA655362:BHJ655363 BQW655362:BRF655363 CAS655362:CBB655363 CKO655362:CKX655363 CUK655362:CUT655363 DEG655362:DEP655363 DOC655362:DOL655363 DXY655362:DYH655363 EHU655362:EID655363 ERQ655362:ERZ655363 FBM655362:FBV655363 FLI655362:FLR655363 FVE655362:FVN655363 GFA655362:GFJ655363 GOW655362:GPF655363 GYS655362:GZB655363 HIO655362:HIX655363 HSK655362:HST655363 ICG655362:ICP655363 IMC655362:IML655363 IVY655362:IWH655363 JFU655362:JGD655363 JPQ655362:JPZ655363 JZM655362:JZV655363 KJI655362:KJR655363 KTE655362:KTN655363 LDA655362:LDJ655363 LMW655362:LNF655363 LWS655362:LXB655363 MGO655362:MGX655363 MQK655362:MQT655363 NAG655362:NAP655363 NKC655362:NKL655363 NTY655362:NUH655363 ODU655362:OED655363 ONQ655362:ONZ655363 OXM655362:OXV655363 PHI655362:PHR655363 PRE655362:PRN655363 QBA655362:QBJ655363 QKW655362:QLF655363 QUS655362:QVB655363 REO655362:REX655363 ROK655362:ROT655363 RYG655362:RYP655363 SIC655362:SIL655363 SRY655362:SSH655363 TBU655362:TCD655363 TLQ655362:TLZ655363 TVM655362:TVV655363 UFI655362:UFR655363 UPE655362:UPN655363 UZA655362:UZJ655363 VIW655362:VJF655363 VSS655362:VTB655363 WCO655362:WCX655363 WMK655362:WMT655363 WWG655362:WWP655363 Y720898:AH720899 JU720898:KD720899 TQ720898:TZ720899 ADM720898:ADV720899 ANI720898:ANR720899 AXE720898:AXN720899 BHA720898:BHJ720899 BQW720898:BRF720899 CAS720898:CBB720899 CKO720898:CKX720899 CUK720898:CUT720899 DEG720898:DEP720899 DOC720898:DOL720899 DXY720898:DYH720899 EHU720898:EID720899 ERQ720898:ERZ720899 FBM720898:FBV720899 FLI720898:FLR720899 FVE720898:FVN720899 GFA720898:GFJ720899 GOW720898:GPF720899 GYS720898:GZB720899 HIO720898:HIX720899 HSK720898:HST720899 ICG720898:ICP720899 IMC720898:IML720899 IVY720898:IWH720899 JFU720898:JGD720899 JPQ720898:JPZ720899 JZM720898:JZV720899 KJI720898:KJR720899 KTE720898:KTN720899 LDA720898:LDJ720899 LMW720898:LNF720899 LWS720898:LXB720899 MGO720898:MGX720899 MQK720898:MQT720899 NAG720898:NAP720899 NKC720898:NKL720899 NTY720898:NUH720899 ODU720898:OED720899 ONQ720898:ONZ720899 OXM720898:OXV720899 PHI720898:PHR720899 PRE720898:PRN720899 QBA720898:QBJ720899 QKW720898:QLF720899 QUS720898:QVB720899 REO720898:REX720899 ROK720898:ROT720899 RYG720898:RYP720899 SIC720898:SIL720899 SRY720898:SSH720899 TBU720898:TCD720899 TLQ720898:TLZ720899 TVM720898:TVV720899 UFI720898:UFR720899 UPE720898:UPN720899 UZA720898:UZJ720899 VIW720898:VJF720899 VSS720898:VTB720899 WCO720898:WCX720899 WMK720898:WMT720899 WWG720898:WWP720899 Y786434:AH786435 JU786434:KD786435 TQ786434:TZ786435 ADM786434:ADV786435 ANI786434:ANR786435 AXE786434:AXN786435 BHA786434:BHJ786435 BQW786434:BRF786435 CAS786434:CBB786435 CKO786434:CKX786435 CUK786434:CUT786435 DEG786434:DEP786435 DOC786434:DOL786435 DXY786434:DYH786435 EHU786434:EID786435 ERQ786434:ERZ786435 FBM786434:FBV786435 FLI786434:FLR786435 FVE786434:FVN786435 GFA786434:GFJ786435 GOW786434:GPF786435 GYS786434:GZB786435 HIO786434:HIX786435 HSK786434:HST786435 ICG786434:ICP786435 IMC786434:IML786435 IVY786434:IWH786435 JFU786434:JGD786435 JPQ786434:JPZ786435 JZM786434:JZV786435 KJI786434:KJR786435 KTE786434:KTN786435 LDA786434:LDJ786435 LMW786434:LNF786435 LWS786434:LXB786435 MGO786434:MGX786435 MQK786434:MQT786435 NAG786434:NAP786435 NKC786434:NKL786435 NTY786434:NUH786435 ODU786434:OED786435 ONQ786434:ONZ786435 OXM786434:OXV786435 PHI786434:PHR786435 PRE786434:PRN786435 QBA786434:QBJ786435 QKW786434:QLF786435 QUS786434:QVB786435 REO786434:REX786435 ROK786434:ROT786435 RYG786434:RYP786435 SIC786434:SIL786435 SRY786434:SSH786435 TBU786434:TCD786435 TLQ786434:TLZ786435 TVM786434:TVV786435 UFI786434:UFR786435 UPE786434:UPN786435 UZA786434:UZJ786435 VIW786434:VJF786435 VSS786434:VTB786435 WCO786434:WCX786435 WMK786434:WMT786435 WWG786434:WWP786435 Y851970:AH851971 JU851970:KD851971 TQ851970:TZ851971 ADM851970:ADV851971 ANI851970:ANR851971 AXE851970:AXN851971 BHA851970:BHJ851971 BQW851970:BRF851971 CAS851970:CBB851971 CKO851970:CKX851971 CUK851970:CUT851971 DEG851970:DEP851971 DOC851970:DOL851971 DXY851970:DYH851971 EHU851970:EID851971 ERQ851970:ERZ851971 FBM851970:FBV851971 FLI851970:FLR851971 FVE851970:FVN851971 GFA851970:GFJ851971 GOW851970:GPF851971 GYS851970:GZB851971 HIO851970:HIX851971 HSK851970:HST851971 ICG851970:ICP851971 IMC851970:IML851971 IVY851970:IWH851971 JFU851970:JGD851971 JPQ851970:JPZ851971 JZM851970:JZV851971 KJI851970:KJR851971 KTE851970:KTN851971 LDA851970:LDJ851971 LMW851970:LNF851971 LWS851970:LXB851971 MGO851970:MGX851971 MQK851970:MQT851971 NAG851970:NAP851971 NKC851970:NKL851971 NTY851970:NUH851971 ODU851970:OED851971 ONQ851970:ONZ851971 OXM851970:OXV851971 PHI851970:PHR851971 PRE851970:PRN851971 QBA851970:QBJ851971 QKW851970:QLF851971 QUS851970:QVB851971 REO851970:REX851971 ROK851970:ROT851971 RYG851970:RYP851971 SIC851970:SIL851971 SRY851970:SSH851971 TBU851970:TCD851971 TLQ851970:TLZ851971 TVM851970:TVV851971 UFI851970:UFR851971 UPE851970:UPN851971 UZA851970:UZJ851971 VIW851970:VJF851971 VSS851970:VTB851971 WCO851970:WCX851971 WMK851970:WMT851971 WWG851970:WWP851971 Y917506:AH917507 JU917506:KD917507 TQ917506:TZ917507 ADM917506:ADV917507 ANI917506:ANR917507 AXE917506:AXN917507 BHA917506:BHJ917507 BQW917506:BRF917507 CAS917506:CBB917507 CKO917506:CKX917507 CUK917506:CUT917507 DEG917506:DEP917507 DOC917506:DOL917507 DXY917506:DYH917507 EHU917506:EID917507 ERQ917506:ERZ917507 FBM917506:FBV917507 FLI917506:FLR917507 FVE917506:FVN917507 GFA917506:GFJ917507 GOW917506:GPF917507 GYS917506:GZB917507 HIO917506:HIX917507 HSK917506:HST917507 ICG917506:ICP917507 IMC917506:IML917507 IVY917506:IWH917507 JFU917506:JGD917507 JPQ917506:JPZ917507 JZM917506:JZV917507 KJI917506:KJR917507 KTE917506:KTN917507 LDA917506:LDJ917507 LMW917506:LNF917507 LWS917506:LXB917507 MGO917506:MGX917507 MQK917506:MQT917507 NAG917506:NAP917507 NKC917506:NKL917507 NTY917506:NUH917507 ODU917506:OED917507 ONQ917506:ONZ917507 OXM917506:OXV917507 PHI917506:PHR917507 PRE917506:PRN917507 QBA917506:QBJ917507 QKW917506:QLF917507 QUS917506:QVB917507 REO917506:REX917507 ROK917506:ROT917507 RYG917506:RYP917507 SIC917506:SIL917507 SRY917506:SSH917507 TBU917506:TCD917507 TLQ917506:TLZ917507 TVM917506:TVV917507 UFI917506:UFR917507 UPE917506:UPN917507 UZA917506:UZJ917507 VIW917506:VJF917507 VSS917506:VTB917507 WCO917506:WCX917507 WMK917506:WMT917507 WWG917506:WWP917507 Y983042:AH983043 JU983042:KD983043 TQ983042:TZ983043 ADM983042:ADV983043 ANI983042:ANR983043 AXE983042:AXN983043 BHA983042:BHJ983043 BQW983042:BRF983043 CAS983042:CBB983043 CKO983042:CKX983043 CUK983042:CUT983043 DEG983042:DEP983043 DOC983042:DOL983043 DXY983042:DYH983043 EHU983042:EID983043 ERQ983042:ERZ983043 FBM983042:FBV983043 FLI983042:FLR983043 FVE983042:FVN983043 GFA983042:GFJ983043 GOW983042:GPF983043 GYS983042:GZB983043 HIO983042:HIX983043 HSK983042:HST983043 ICG983042:ICP983043 IMC983042:IML983043 IVY983042:IWH983043 JFU983042:JGD983043 JPQ983042:JPZ983043 JZM983042:JZV983043 KJI983042:KJR983043 KTE983042:KTN983043 LDA983042:LDJ983043 LMW983042:LNF983043 LWS983042:LXB983043 MGO983042:MGX983043 MQK983042:MQT983043 NAG983042:NAP983043 NKC983042:NKL983043 NTY983042:NUH983043 ODU983042:OED983043 ONQ983042:ONZ983043 OXM983042:OXV983043 PHI983042:PHR983043 PRE983042:PRN983043 QBA983042:QBJ983043 QKW983042:QLF983043 QUS983042:QVB983043 REO983042:REX983043 ROK983042:ROT983043 RYG983042:RYP983043 SIC983042:SIL983043 SRY983042:SSH983043 TBU983042:TCD983043 TLQ983042:TLZ983043 TVM983042:TVV983043 UFI983042:UFR983043 UPE983042:UPN983043 UZA983042:UZJ983043 VIW983042:VJF983043 VSS983042:VTB983043 WCO983042:WCX983043 WMK983042:WMT983043 WWG983042:WWP983043 X10:Z10 JT10:JV10 TP10:TR10 ADL10:ADN10 ANH10:ANJ10 AXD10:AXF10 BGZ10:BHB10 BQV10:BQX10 CAR10:CAT10 CKN10:CKP10 CUJ10:CUL10 DEF10:DEH10 DOB10:DOD10 DXX10:DXZ10 EHT10:EHV10 ERP10:ERR10 FBL10:FBN10 FLH10:FLJ10 FVD10:FVF10 GEZ10:GFB10 GOV10:GOX10 GYR10:GYT10 HIN10:HIP10 HSJ10:HSL10 ICF10:ICH10 IMB10:IMD10 IVX10:IVZ10 JFT10:JFV10 JPP10:JPR10 JZL10:JZN10 KJH10:KJJ10 KTD10:KTF10 LCZ10:LDB10 LMV10:LMX10 LWR10:LWT10 MGN10:MGP10 MQJ10:MQL10 NAF10:NAH10 NKB10:NKD10 NTX10:NTZ10 ODT10:ODV10 ONP10:ONR10 OXL10:OXN10 PHH10:PHJ10 PRD10:PRF10 QAZ10:QBB10 QKV10:QKX10 QUR10:QUT10 REN10:REP10 ROJ10:ROL10 RYF10:RYH10 SIB10:SID10 SRX10:SRZ10 TBT10:TBV10 TLP10:TLR10 TVL10:TVN10 UFH10:UFJ10 UPD10:UPF10 UYZ10:UZB10 VIV10:VIX10 VSR10:VST10 WCN10:WCP10 WMJ10:WML10 WWF10:WWH10 X65546:Z65546 JT65546:JV65546 TP65546:TR65546 ADL65546:ADN65546 ANH65546:ANJ65546 AXD65546:AXF65546 BGZ65546:BHB65546 BQV65546:BQX65546 CAR65546:CAT65546 CKN65546:CKP65546 CUJ65546:CUL65546 DEF65546:DEH65546 DOB65546:DOD65546 DXX65546:DXZ65546 EHT65546:EHV65546 ERP65546:ERR65546 FBL65546:FBN65546 FLH65546:FLJ65546 FVD65546:FVF65546 GEZ65546:GFB65546 GOV65546:GOX65546 GYR65546:GYT65546 HIN65546:HIP65546 HSJ65546:HSL65546 ICF65546:ICH65546 IMB65546:IMD65546 IVX65546:IVZ65546 JFT65546:JFV65546 JPP65546:JPR65546 JZL65546:JZN65546 KJH65546:KJJ65546 KTD65546:KTF65546 LCZ65546:LDB65546 LMV65546:LMX65546 LWR65546:LWT65546 MGN65546:MGP65546 MQJ65546:MQL65546 NAF65546:NAH65546 NKB65546:NKD65546 NTX65546:NTZ65546 ODT65546:ODV65546 ONP65546:ONR65546 OXL65546:OXN65546 PHH65546:PHJ65546 PRD65546:PRF65546 QAZ65546:QBB65546 QKV65546:QKX65546 QUR65546:QUT65546 REN65546:REP65546 ROJ65546:ROL65546 RYF65546:RYH65546 SIB65546:SID65546 SRX65546:SRZ65546 TBT65546:TBV65546 TLP65546:TLR65546 TVL65546:TVN65546 UFH65546:UFJ65546 UPD65546:UPF65546 UYZ65546:UZB65546 VIV65546:VIX65546 VSR65546:VST65546 WCN65546:WCP65546 WMJ65546:WML65546 WWF65546:WWH65546 X131082:Z131082 JT131082:JV131082 TP131082:TR131082 ADL131082:ADN131082 ANH131082:ANJ131082 AXD131082:AXF131082 BGZ131082:BHB131082 BQV131082:BQX131082 CAR131082:CAT131082 CKN131082:CKP131082 CUJ131082:CUL131082 DEF131082:DEH131082 DOB131082:DOD131082 DXX131082:DXZ131082 EHT131082:EHV131082 ERP131082:ERR131082 FBL131082:FBN131082 FLH131082:FLJ131082 FVD131082:FVF131082 GEZ131082:GFB131082 GOV131082:GOX131082 GYR131082:GYT131082 HIN131082:HIP131082 HSJ131082:HSL131082 ICF131082:ICH131082 IMB131082:IMD131082 IVX131082:IVZ131082 JFT131082:JFV131082 JPP131082:JPR131082 JZL131082:JZN131082 KJH131082:KJJ131082 KTD131082:KTF131082 LCZ131082:LDB131082 LMV131082:LMX131082 LWR131082:LWT131082 MGN131082:MGP131082 MQJ131082:MQL131082 NAF131082:NAH131082 NKB131082:NKD131082 NTX131082:NTZ131082 ODT131082:ODV131082 ONP131082:ONR131082 OXL131082:OXN131082 PHH131082:PHJ131082 PRD131082:PRF131082 QAZ131082:QBB131082 QKV131082:QKX131082 QUR131082:QUT131082 REN131082:REP131082 ROJ131082:ROL131082 RYF131082:RYH131082 SIB131082:SID131082 SRX131082:SRZ131082 TBT131082:TBV131082 TLP131082:TLR131082 TVL131082:TVN131082 UFH131082:UFJ131082 UPD131082:UPF131082 UYZ131082:UZB131082 VIV131082:VIX131082 VSR131082:VST131082 WCN131082:WCP131082 WMJ131082:WML131082 WWF131082:WWH131082 X196618:Z196618 JT196618:JV196618 TP196618:TR196618 ADL196618:ADN196618 ANH196618:ANJ196618 AXD196618:AXF196618 BGZ196618:BHB196618 BQV196618:BQX196618 CAR196618:CAT196618 CKN196618:CKP196618 CUJ196618:CUL196618 DEF196618:DEH196618 DOB196618:DOD196618 DXX196618:DXZ196618 EHT196618:EHV196618 ERP196618:ERR196618 FBL196618:FBN196618 FLH196618:FLJ196618 FVD196618:FVF196618 GEZ196618:GFB196618 GOV196618:GOX196618 GYR196618:GYT196618 HIN196618:HIP196618 HSJ196618:HSL196618 ICF196618:ICH196618 IMB196618:IMD196618 IVX196618:IVZ196618 JFT196618:JFV196618 JPP196618:JPR196618 JZL196618:JZN196618 KJH196618:KJJ196618 KTD196618:KTF196618 LCZ196618:LDB196618 LMV196618:LMX196618 LWR196618:LWT196618 MGN196618:MGP196618 MQJ196618:MQL196618 NAF196618:NAH196618 NKB196618:NKD196618 NTX196618:NTZ196618 ODT196618:ODV196618 ONP196618:ONR196618 OXL196618:OXN196618 PHH196618:PHJ196618 PRD196618:PRF196618 QAZ196618:QBB196618 QKV196618:QKX196618 QUR196618:QUT196618 REN196618:REP196618 ROJ196618:ROL196618 RYF196618:RYH196618 SIB196618:SID196618 SRX196618:SRZ196618 TBT196618:TBV196618 TLP196618:TLR196618 TVL196618:TVN196618 UFH196618:UFJ196618 UPD196618:UPF196618 UYZ196618:UZB196618 VIV196618:VIX196618 VSR196618:VST196618 WCN196618:WCP196618 WMJ196618:WML196618 WWF196618:WWH196618 X262154:Z262154 JT262154:JV262154 TP262154:TR262154 ADL262154:ADN262154 ANH262154:ANJ262154 AXD262154:AXF262154 BGZ262154:BHB262154 BQV262154:BQX262154 CAR262154:CAT262154 CKN262154:CKP262154 CUJ262154:CUL262154 DEF262154:DEH262154 DOB262154:DOD262154 DXX262154:DXZ262154 EHT262154:EHV262154 ERP262154:ERR262154 FBL262154:FBN262154 FLH262154:FLJ262154 FVD262154:FVF262154 GEZ262154:GFB262154 GOV262154:GOX262154 GYR262154:GYT262154 HIN262154:HIP262154 HSJ262154:HSL262154 ICF262154:ICH262154 IMB262154:IMD262154 IVX262154:IVZ262154 JFT262154:JFV262154 JPP262154:JPR262154 JZL262154:JZN262154 KJH262154:KJJ262154 KTD262154:KTF262154 LCZ262154:LDB262154 LMV262154:LMX262154 LWR262154:LWT262154 MGN262154:MGP262154 MQJ262154:MQL262154 NAF262154:NAH262154 NKB262154:NKD262154 NTX262154:NTZ262154 ODT262154:ODV262154 ONP262154:ONR262154 OXL262154:OXN262154 PHH262154:PHJ262154 PRD262154:PRF262154 QAZ262154:QBB262154 QKV262154:QKX262154 QUR262154:QUT262154 REN262154:REP262154 ROJ262154:ROL262154 RYF262154:RYH262154 SIB262154:SID262154 SRX262154:SRZ262154 TBT262154:TBV262154 TLP262154:TLR262154 TVL262154:TVN262154 UFH262154:UFJ262154 UPD262154:UPF262154 UYZ262154:UZB262154 VIV262154:VIX262154 VSR262154:VST262154 WCN262154:WCP262154 WMJ262154:WML262154 WWF262154:WWH262154 X327690:Z327690 JT327690:JV327690 TP327690:TR327690 ADL327690:ADN327690 ANH327690:ANJ327690 AXD327690:AXF327690 BGZ327690:BHB327690 BQV327690:BQX327690 CAR327690:CAT327690 CKN327690:CKP327690 CUJ327690:CUL327690 DEF327690:DEH327690 DOB327690:DOD327690 DXX327690:DXZ327690 EHT327690:EHV327690 ERP327690:ERR327690 FBL327690:FBN327690 FLH327690:FLJ327690 FVD327690:FVF327690 GEZ327690:GFB327690 GOV327690:GOX327690 GYR327690:GYT327690 HIN327690:HIP327690 HSJ327690:HSL327690 ICF327690:ICH327690 IMB327690:IMD327690 IVX327690:IVZ327690 JFT327690:JFV327690 JPP327690:JPR327690 JZL327690:JZN327690 KJH327690:KJJ327690 KTD327690:KTF327690 LCZ327690:LDB327690 LMV327690:LMX327690 LWR327690:LWT327690 MGN327690:MGP327690 MQJ327690:MQL327690 NAF327690:NAH327690 NKB327690:NKD327690 NTX327690:NTZ327690 ODT327690:ODV327690 ONP327690:ONR327690 OXL327690:OXN327690 PHH327690:PHJ327690 PRD327690:PRF327690 QAZ327690:QBB327690 QKV327690:QKX327690 QUR327690:QUT327690 REN327690:REP327690 ROJ327690:ROL327690 RYF327690:RYH327690 SIB327690:SID327690 SRX327690:SRZ327690 TBT327690:TBV327690 TLP327690:TLR327690 TVL327690:TVN327690 UFH327690:UFJ327690 UPD327690:UPF327690 UYZ327690:UZB327690 VIV327690:VIX327690 VSR327690:VST327690 WCN327690:WCP327690 WMJ327690:WML327690 WWF327690:WWH327690 X393226:Z393226 JT393226:JV393226 TP393226:TR393226 ADL393226:ADN393226 ANH393226:ANJ393226 AXD393226:AXF393226 BGZ393226:BHB393226 BQV393226:BQX393226 CAR393226:CAT393226 CKN393226:CKP393226 CUJ393226:CUL393226 DEF393226:DEH393226 DOB393226:DOD393226 DXX393226:DXZ393226 EHT393226:EHV393226 ERP393226:ERR393226 FBL393226:FBN393226 FLH393226:FLJ393226 FVD393226:FVF393226 GEZ393226:GFB393226 GOV393226:GOX393226 GYR393226:GYT393226 HIN393226:HIP393226 HSJ393226:HSL393226 ICF393226:ICH393226 IMB393226:IMD393226 IVX393226:IVZ393226 JFT393226:JFV393226 JPP393226:JPR393226 JZL393226:JZN393226 KJH393226:KJJ393226 KTD393226:KTF393226 LCZ393226:LDB393226 LMV393226:LMX393226 LWR393226:LWT393226 MGN393226:MGP393226 MQJ393226:MQL393226 NAF393226:NAH393226 NKB393226:NKD393226 NTX393226:NTZ393226 ODT393226:ODV393226 ONP393226:ONR393226 OXL393226:OXN393226 PHH393226:PHJ393226 PRD393226:PRF393226 QAZ393226:QBB393226 QKV393226:QKX393226 QUR393226:QUT393226 REN393226:REP393226 ROJ393226:ROL393226 RYF393226:RYH393226 SIB393226:SID393226 SRX393226:SRZ393226 TBT393226:TBV393226 TLP393226:TLR393226 TVL393226:TVN393226 UFH393226:UFJ393226 UPD393226:UPF393226 UYZ393226:UZB393226 VIV393226:VIX393226 VSR393226:VST393226 WCN393226:WCP393226 WMJ393226:WML393226 WWF393226:WWH393226 X458762:Z458762 JT458762:JV458762 TP458762:TR458762 ADL458762:ADN458762 ANH458762:ANJ458762 AXD458762:AXF458762 BGZ458762:BHB458762 BQV458762:BQX458762 CAR458762:CAT458762 CKN458762:CKP458762 CUJ458762:CUL458762 DEF458762:DEH458762 DOB458762:DOD458762 DXX458762:DXZ458762 EHT458762:EHV458762 ERP458762:ERR458762 FBL458762:FBN458762 FLH458762:FLJ458762 FVD458762:FVF458762 GEZ458762:GFB458762 GOV458762:GOX458762 GYR458762:GYT458762 HIN458762:HIP458762 HSJ458762:HSL458762 ICF458762:ICH458762 IMB458762:IMD458762 IVX458762:IVZ458762 JFT458762:JFV458762 JPP458762:JPR458762 JZL458762:JZN458762 KJH458762:KJJ458762 KTD458762:KTF458762 LCZ458762:LDB458762 LMV458762:LMX458762 LWR458762:LWT458762 MGN458762:MGP458762 MQJ458762:MQL458762 NAF458762:NAH458762 NKB458762:NKD458762 NTX458762:NTZ458762 ODT458762:ODV458762 ONP458762:ONR458762 OXL458762:OXN458762 PHH458762:PHJ458762 PRD458762:PRF458762 QAZ458762:QBB458762 QKV458762:QKX458762 QUR458762:QUT458762 REN458762:REP458762 ROJ458762:ROL458762 RYF458762:RYH458762 SIB458762:SID458762 SRX458762:SRZ458762 TBT458762:TBV458762 TLP458762:TLR458762 TVL458762:TVN458762 UFH458762:UFJ458762 UPD458762:UPF458762 UYZ458762:UZB458762 VIV458762:VIX458762 VSR458762:VST458762 WCN458762:WCP458762 WMJ458762:WML458762 WWF458762:WWH458762 X524298:Z524298 JT524298:JV524298 TP524298:TR524298 ADL524298:ADN524298 ANH524298:ANJ524298 AXD524298:AXF524298 BGZ524298:BHB524298 BQV524298:BQX524298 CAR524298:CAT524298 CKN524298:CKP524298 CUJ524298:CUL524298 DEF524298:DEH524298 DOB524298:DOD524298 DXX524298:DXZ524298 EHT524298:EHV524298 ERP524298:ERR524298 FBL524298:FBN524298 FLH524298:FLJ524298 FVD524298:FVF524298 GEZ524298:GFB524298 GOV524298:GOX524298 GYR524298:GYT524298 HIN524298:HIP524298 HSJ524298:HSL524298 ICF524298:ICH524298 IMB524298:IMD524298 IVX524298:IVZ524298 JFT524298:JFV524298 JPP524298:JPR524298 JZL524298:JZN524298 KJH524298:KJJ524298 KTD524298:KTF524298 LCZ524298:LDB524298 LMV524298:LMX524298 LWR524298:LWT524298 MGN524298:MGP524298 MQJ524298:MQL524298 NAF524298:NAH524298 NKB524298:NKD524298 NTX524298:NTZ524298 ODT524298:ODV524298 ONP524298:ONR524298 OXL524298:OXN524298 PHH524298:PHJ524298 PRD524298:PRF524298 QAZ524298:QBB524298 QKV524298:QKX524298 QUR524298:QUT524298 REN524298:REP524298 ROJ524298:ROL524298 RYF524298:RYH524298 SIB524298:SID524298 SRX524298:SRZ524298 TBT524298:TBV524298 TLP524298:TLR524298 TVL524298:TVN524298 UFH524298:UFJ524298 UPD524298:UPF524298 UYZ524298:UZB524298 VIV524298:VIX524298 VSR524298:VST524298 WCN524298:WCP524298 WMJ524298:WML524298 WWF524298:WWH524298 X589834:Z589834 JT589834:JV589834 TP589834:TR589834 ADL589834:ADN589834 ANH589834:ANJ589834 AXD589834:AXF589834 BGZ589834:BHB589834 BQV589834:BQX589834 CAR589834:CAT589834 CKN589834:CKP589834 CUJ589834:CUL589834 DEF589834:DEH589834 DOB589834:DOD589834 DXX589834:DXZ589834 EHT589834:EHV589834 ERP589834:ERR589834 FBL589834:FBN589834 FLH589834:FLJ589834 FVD589834:FVF589834 GEZ589834:GFB589834 GOV589834:GOX589834 GYR589834:GYT589834 HIN589834:HIP589834 HSJ589834:HSL589834 ICF589834:ICH589834 IMB589834:IMD589834 IVX589834:IVZ589834 JFT589834:JFV589834 JPP589834:JPR589834 JZL589834:JZN589834 KJH589834:KJJ589834 KTD589834:KTF589834 LCZ589834:LDB589834 LMV589834:LMX589834 LWR589834:LWT589834 MGN589834:MGP589834 MQJ589834:MQL589834 NAF589834:NAH589834 NKB589834:NKD589834 NTX589834:NTZ589834 ODT589834:ODV589834 ONP589834:ONR589834 OXL589834:OXN589834 PHH589834:PHJ589834 PRD589834:PRF589834 QAZ589834:QBB589834 QKV589834:QKX589834 QUR589834:QUT589834 REN589834:REP589834 ROJ589834:ROL589834 RYF589834:RYH589834 SIB589834:SID589834 SRX589834:SRZ589834 TBT589834:TBV589834 TLP589834:TLR589834 TVL589834:TVN589834 UFH589834:UFJ589834 UPD589834:UPF589834 UYZ589834:UZB589834 VIV589834:VIX589834 VSR589834:VST589834 WCN589834:WCP589834 WMJ589834:WML589834 WWF589834:WWH589834 X655370:Z655370 JT655370:JV655370 TP655370:TR655370 ADL655370:ADN655370 ANH655370:ANJ655370 AXD655370:AXF655370 BGZ655370:BHB655370 BQV655370:BQX655370 CAR655370:CAT655370 CKN655370:CKP655370 CUJ655370:CUL655370 DEF655370:DEH655370 DOB655370:DOD655370 DXX655370:DXZ655370 EHT655370:EHV655370 ERP655370:ERR655370 FBL655370:FBN655370 FLH655370:FLJ655370 FVD655370:FVF655370 GEZ655370:GFB655370 GOV655370:GOX655370 GYR655370:GYT655370 HIN655370:HIP655370 HSJ655370:HSL655370 ICF655370:ICH655370 IMB655370:IMD655370 IVX655370:IVZ655370 JFT655370:JFV655370 JPP655370:JPR655370 JZL655370:JZN655370 KJH655370:KJJ655370 KTD655370:KTF655370 LCZ655370:LDB655370 LMV655370:LMX655370 LWR655370:LWT655370 MGN655370:MGP655370 MQJ655370:MQL655370 NAF655370:NAH655370 NKB655370:NKD655370 NTX655370:NTZ655370 ODT655370:ODV655370 ONP655370:ONR655370 OXL655370:OXN655370 PHH655370:PHJ655370 PRD655370:PRF655370 QAZ655370:QBB655370 QKV655370:QKX655370 QUR655370:QUT655370 REN655370:REP655370 ROJ655370:ROL655370 RYF655370:RYH655370 SIB655370:SID655370 SRX655370:SRZ655370 TBT655370:TBV655370 TLP655370:TLR655370 TVL655370:TVN655370 UFH655370:UFJ655370 UPD655370:UPF655370 UYZ655370:UZB655370 VIV655370:VIX655370 VSR655370:VST655370 WCN655370:WCP655370 WMJ655370:WML655370 WWF655370:WWH655370 X720906:Z720906 JT720906:JV720906 TP720906:TR720906 ADL720906:ADN720906 ANH720906:ANJ720906 AXD720906:AXF720906 BGZ720906:BHB720906 BQV720906:BQX720906 CAR720906:CAT720906 CKN720906:CKP720906 CUJ720906:CUL720906 DEF720906:DEH720906 DOB720906:DOD720906 DXX720906:DXZ720906 EHT720906:EHV720906 ERP720906:ERR720906 FBL720906:FBN720906 FLH720906:FLJ720906 FVD720906:FVF720906 GEZ720906:GFB720906 GOV720906:GOX720906 GYR720906:GYT720906 HIN720906:HIP720906 HSJ720906:HSL720906 ICF720906:ICH720906 IMB720906:IMD720906 IVX720906:IVZ720906 JFT720906:JFV720906 JPP720906:JPR720906 JZL720906:JZN720906 KJH720906:KJJ720906 KTD720906:KTF720906 LCZ720906:LDB720906 LMV720906:LMX720906 LWR720906:LWT720906 MGN720906:MGP720906 MQJ720906:MQL720906 NAF720906:NAH720906 NKB720906:NKD720906 NTX720906:NTZ720906 ODT720906:ODV720906 ONP720906:ONR720906 OXL720906:OXN720906 PHH720906:PHJ720906 PRD720906:PRF720906 QAZ720906:QBB720906 QKV720906:QKX720906 QUR720906:QUT720906 REN720906:REP720906 ROJ720906:ROL720906 RYF720906:RYH720906 SIB720906:SID720906 SRX720906:SRZ720906 TBT720906:TBV720906 TLP720906:TLR720906 TVL720906:TVN720906 UFH720906:UFJ720906 UPD720906:UPF720906 UYZ720906:UZB720906 VIV720906:VIX720906 VSR720906:VST720906 WCN720906:WCP720906 WMJ720906:WML720906 WWF720906:WWH720906 X786442:Z786442 JT786442:JV786442 TP786442:TR786442 ADL786442:ADN786442 ANH786442:ANJ786442 AXD786442:AXF786442 BGZ786442:BHB786442 BQV786442:BQX786442 CAR786442:CAT786442 CKN786442:CKP786442 CUJ786442:CUL786442 DEF786442:DEH786442 DOB786442:DOD786442 DXX786442:DXZ786442 EHT786442:EHV786442 ERP786442:ERR786442 FBL786442:FBN786442 FLH786442:FLJ786442 FVD786442:FVF786442 GEZ786442:GFB786442 GOV786442:GOX786442 GYR786442:GYT786442 HIN786442:HIP786442 HSJ786442:HSL786442 ICF786442:ICH786442 IMB786442:IMD786442 IVX786442:IVZ786442 JFT786442:JFV786442 JPP786442:JPR786442 JZL786442:JZN786442 KJH786442:KJJ786442 KTD786442:KTF786442 LCZ786442:LDB786442 LMV786442:LMX786442 LWR786442:LWT786442 MGN786442:MGP786442 MQJ786442:MQL786442 NAF786442:NAH786442 NKB786442:NKD786442 NTX786442:NTZ786442 ODT786442:ODV786442 ONP786442:ONR786442 OXL786442:OXN786442 PHH786442:PHJ786442 PRD786442:PRF786442 QAZ786442:QBB786442 QKV786442:QKX786442 QUR786442:QUT786442 REN786442:REP786442 ROJ786442:ROL786442 RYF786442:RYH786442 SIB786442:SID786442 SRX786442:SRZ786442 TBT786442:TBV786442 TLP786442:TLR786442 TVL786442:TVN786442 UFH786442:UFJ786442 UPD786442:UPF786442 UYZ786442:UZB786442 VIV786442:VIX786442 VSR786442:VST786442 WCN786442:WCP786442 WMJ786442:WML786442 WWF786442:WWH786442 X851978:Z851978 JT851978:JV851978 TP851978:TR851978 ADL851978:ADN851978 ANH851978:ANJ851978 AXD851978:AXF851978 BGZ851978:BHB851978 BQV851978:BQX851978 CAR851978:CAT851978 CKN851978:CKP851978 CUJ851978:CUL851978 DEF851978:DEH851978 DOB851978:DOD851978 DXX851978:DXZ851978 EHT851978:EHV851978 ERP851978:ERR851978 FBL851978:FBN851978 FLH851978:FLJ851978 FVD851978:FVF851978 GEZ851978:GFB851978 GOV851978:GOX851978 GYR851978:GYT851978 HIN851978:HIP851978 HSJ851978:HSL851978 ICF851978:ICH851978 IMB851978:IMD851978 IVX851978:IVZ851978 JFT851978:JFV851978 JPP851978:JPR851978 JZL851978:JZN851978 KJH851978:KJJ851978 KTD851978:KTF851978 LCZ851978:LDB851978 LMV851978:LMX851978 LWR851978:LWT851978 MGN851978:MGP851978 MQJ851978:MQL851978 NAF851978:NAH851978 NKB851978:NKD851978 NTX851978:NTZ851978 ODT851978:ODV851978 ONP851978:ONR851978 OXL851978:OXN851978 PHH851978:PHJ851978 PRD851978:PRF851978 QAZ851978:QBB851978 QKV851978:QKX851978 QUR851978:QUT851978 REN851978:REP851978 ROJ851978:ROL851978 RYF851978:RYH851978 SIB851978:SID851978 SRX851978:SRZ851978 TBT851978:TBV851978 TLP851978:TLR851978 TVL851978:TVN851978 UFH851978:UFJ851978 UPD851978:UPF851978 UYZ851978:UZB851978 VIV851978:VIX851978 VSR851978:VST851978 WCN851978:WCP851978 WMJ851978:WML851978 WWF851978:WWH851978 X917514:Z917514 JT917514:JV917514 TP917514:TR917514 ADL917514:ADN917514 ANH917514:ANJ917514 AXD917514:AXF917514 BGZ917514:BHB917514 BQV917514:BQX917514 CAR917514:CAT917514 CKN917514:CKP917514 CUJ917514:CUL917514 DEF917514:DEH917514 DOB917514:DOD917514 DXX917514:DXZ917514 EHT917514:EHV917514 ERP917514:ERR917514 FBL917514:FBN917514 FLH917514:FLJ917514 FVD917514:FVF917514 GEZ917514:GFB917514 GOV917514:GOX917514 GYR917514:GYT917514 HIN917514:HIP917514 HSJ917514:HSL917514 ICF917514:ICH917514 IMB917514:IMD917514 IVX917514:IVZ917514 JFT917514:JFV917514 JPP917514:JPR917514 JZL917514:JZN917514 KJH917514:KJJ917514 KTD917514:KTF917514 LCZ917514:LDB917514 LMV917514:LMX917514 LWR917514:LWT917514 MGN917514:MGP917514 MQJ917514:MQL917514 NAF917514:NAH917514 NKB917514:NKD917514 NTX917514:NTZ917514 ODT917514:ODV917514 ONP917514:ONR917514 OXL917514:OXN917514 PHH917514:PHJ917514 PRD917514:PRF917514 QAZ917514:QBB917514 QKV917514:QKX917514 QUR917514:QUT917514 REN917514:REP917514 ROJ917514:ROL917514 RYF917514:RYH917514 SIB917514:SID917514 SRX917514:SRZ917514 TBT917514:TBV917514 TLP917514:TLR917514 TVL917514:TVN917514 UFH917514:UFJ917514 UPD917514:UPF917514 UYZ917514:UZB917514 VIV917514:VIX917514 VSR917514:VST917514 WCN917514:WCP917514 WMJ917514:WML917514 WWF917514:WWH917514 X983050:Z983050 JT983050:JV983050 TP983050:TR983050 ADL983050:ADN983050 ANH983050:ANJ983050 AXD983050:AXF983050 BGZ983050:BHB983050 BQV983050:BQX983050 CAR983050:CAT983050 CKN983050:CKP983050 CUJ983050:CUL983050 DEF983050:DEH983050 DOB983050:DOD983050 DXX983050:DXZ983050 EHT983050:EHV983050 ERP983050:ERR983050 FBL983050:FBN983050 FLH983050:FLJ983050 FVD983050:FVF983050 GEZ983050:GFB983050 GOV983050:GOX983050 GYR983050:GYT983050 HIN983050:HIP983050 HSJ983050:HSL983050 ICF983050:ICH983050 IMB983050:IMD983050 IVX983050:IVZ983050 JFT983050:JFV983050 JPP983050:JPR983050 JZL983050:JZN983050 KJH983050:KJJ983050 KTD983050:KTF983050 LCZ983050:LDB983050 LMV983050:LMX983050 LWR983050:LWT983050 MGN983050:MGP983050 MQJ983050:MQL983050 NAF983050:NAH983050 NKB983050:NKD983050 NTX983050:NTZ983050 ODT983050:ODV983050 ONP983050:ONR983050 OXL983050:OXN983050 PHH983050:PHJ983050 PRD983050:PRF983050 QAZ983050:QBB983050 QKV983050:QKX983050 QUR983050:QUT983050 REN983050:REP983050 ROJ983050:ROL983050 RYF983050:RYH983050 SIB983050:SID983050 SRX983050:SRZ983050 TBT983050:TBV983050 TLP983050:TLR983050 TVL983050:TVN983050 UFH983050:UFJ983050 UPD983050:UPF983050 UYZ983050:UZB983050 VIV983050:VIX983050 VSR983050:VST983050 WCN983050:WCP983050 WMJ983050:WML983050 WWF983050:WWH983050 AC11:AD11 JY11:JZ11 TU11:TV11 ADQ11:ADR11 ANM11:ANN11 AXI11:AXJ11 BHE11:BHF11 BRA11:BRB11 CAW11:CAX11 CKS11:CKT11 CUO11:CUP11 DEK11:DEL11 DOG11:DOH11 DYC11:DYD11 EHY11:EHZ11 ERU11:ERV11 FBQ11:FBR11 FLM11:FLN11 FVI11:FVJ11 GFE11:GFF11 GPA11:GPB11 GYW11:GYX11 HIS11:HIT11 HSO11:HSP11 ICK11:ICL11 IMG11:IMH11 IWC11:IWD11 JFY11:JFZ11 JPU11:JPV11 JZQ11:JZR11 KJM11:KJN11 KTI11:KTJ11 LDE11:LDF11 LNA11:LNB11 LWW11:LWX11 MGS11:MGT11 MQO11:MQP11 NAK11:NAL11 NKG11:NKH11 NUC11:NUD11 ODY11:ODZ11 ONU11:ONV11 OXQ11:OXR11 PHM11:PHN11 PRI11:PRJ11 QBE11:QBF11 QLA11:QLB11 QUW11:QUX11 RES11:RET11 ROO11:ROP11 RYK11:RYL11 SIG11:SIH11 SSC11:SSD11 TBY11:TBZ11 TLU11:TLV11 TVQ11:TVR11 UFM11:UFN11 UPI11:UPJ11 UZE11:UZF11 VJA11:VJB11 VSW11:VSX11 WCS11:WCT11 WMO11:WMP11 WWK11:WWL11 AC65547:AD65547 JY65547:JZ65547 TU65547:TV65547 ADQ65547:ADR65547 ANM65547:ANN65547 AXI65547:AXJ65547 BHE65547:BHF65547 BRA65547:BRB65547 CAW65547:CAX65547 CKS65547:CKT65547 CUO65547:CUP65547 DEK65547:DEL65547 DOG65547:DOH65547 DYC65547:DYD65547 EHY65547:EHZ65547 ERU65547:ERV65547 FBQ65547:FBR65547 FLM65547:FLN65547 FVI65547:FVJ65547 GFE65547:GFF65547 GPA65547:GPB65547 GYW65547:GYX65547 HIS65547:HIT65547 HSO65547:HSP65547 ICK65547:ICL65547 IMG65547:IMH65547 IWC65547:IWD65547 JFY65547:JFZ65547 JPU65547:JPV65547 JZQ65547:JZR65547 KJM65547:KJN65547 KTI65547:KTJ65547 LDE65547:LDF65547 LNA65547:LNB65547 LWW65547:LWX65547 MGS65547:MGT65547 MQO65547:MQP65547 NAK65547:NAL65547 NKG65547:NKH65547 NUC65547:NUD65547 ODY65547:ODZ65547 ONU65547:ONV65547 OXQ65547:OXR65547 PHM65547:PHN65547 PRI65547:PRJ65547 QBE65547:QBF65547 QLA65547:QLB65547 QUW65547:QUX65547 RES65547:RET65547 ROO65547:ROP65547 RYK65547:RYL65547 SIG65547:SIH65547 SSC65547:SSD65547 TBY65547:TBZ65547 TLU65547:TLV65547 TVQ65547:TVR65547 UFM65547:UFN65547 UPI65547:UPJ65547 UZE65547:UZF65547 VJA65547:VJB65547 VSW65547:VSX65547 WCS65547:WCT65547 WMO65547:WMP65547 WWK65547:WWL65547 AC131083:AD131083 JY131083:JZ131083 TU131083:TV131083 ADQ131083:ADR131083 ANM131083:ANN131083 AXI131083:AXJ131083 BHE131083:BHF131083 BRA131083:BRB131083 CAW131083:CAX131083 CKS131083:CKT131083 CUO131083:CUP131083 DEK131083:DEL131083 DOG131083:DOH131083 DYC131083:DYD131083 EHY131083:EHZ131083 ERU131083:ERV131083 FBQ131083:FBR131083 FLM131083:FLN131083 FVI131083:FVJ131083 GFE131083:GFF131083 GPA131083:GPB131083 GYW131083:GYX131083 HIS131083:HIT131083 HSO131083:HSP131083 ICK131083:ICL131083 IMG131083:IMH131083 IWC131083:IWD131083 JFY131083:JFZ131083 JPU131083:JPV131083 JZQ131083:JZR131083 KJM131083:KJN131083 KTI131083:KTJ131083 LDE131083:LDF131083 LNA131083:LNB131083 LWW131083:LWX131083 MGS131083:MGT131083 MQO131083:MQP131083 NAK131083:NAL131083 NKG131083:NKH131083 NUC131083:NUD131083 ODY131083:ODZ131083 ONU131083:ONV131083 OXQ131083:OXR131083 PHM131083:PHN131083 PRI131083:PRJ131083 QBE131083:QBF131083 QLA131083:QLB131083 QUW131083:QUX131083 RES131083:RET131083 ROO131083:ROP131083 RYK131083:RYL131083 SIG131083:SIH131083 SSC131083:SSD131083 TBY131083:TBZ131083 TLU131083:TLV131083 TVQ131083:TVR131083 UFM131083:UFN131083 UPI131083:UPJ131083 UZE131083:UZF131083 VJA131083:VJB131083 VSW131083:VSX131083 WCS131083:WCT131083 WMO131083:WMP131083 WWK131083:WWL131083 AC196619:AD196619 JY196619:JZ196619 TU196619:TV196619 ADQ196619:ADR196619 ANM196619:ANN196619 AXI196619:AXJ196619 BHE196619:BHF196619 BRA196619:BRB196619 CAW196619:CAX196619 CKS196619:CKT196619 CUO196619:CUP196619 DEK196619:DEL196619 DOG196619:DOH196619 DYC196619:DYD196619 EHY196619:EHZ196619 ERU196619:ERV196619 FBQ196619:FBR196619 FLM196619:FLN196619 FVI196619:FVJ196619 GFE196619:GFF196619 GPA196619:GPB196619 GYW196619:GYX196619 HIS196619:HIT196619 HSO196619:HSP196619 ICK196619:ICL196619 IMG196619:IMH196619 IWC196619:IWD196619 JFY196619:JFZ196619 JPU196619:JPV196619 JZQ196619:JZR196619 KJM196619:KJN196619 KTI196619:KTJ196619 LDE196619:LDF196619 LNA196619:LNB196619 LWW196619:LWX196619 MGS196619:MGT196619 MQO196619:MQP196619 NAK196619:NAL196619 NKG196619:NKH196619 NUC196619:NUD196619 ODY196619:ODZ196619 ONU196619:ONV196619 OXQ196619:OXR196619 PHM196619:PHN196619 PRI196619:PRJ196619 QBE196619:QBF196619 QLA196619:QLB196619 QUW196619:QUX196619 RES196619:RET196619 ROO196619:ROP196619 RYK196619:RYL196619 SIG196619:SIH196619 SSC196619:SSD196619 TBY196619:TBZ196619 TLU196619:TLV196619 TVQ196619:TVR196619 UFM196619:UFN196619 UPI196619:UPJ196619 UZE196619:UZF196619 VJA196619:VJB196619 VSW196619:VSX196619 WCS196619:WCT196619 WMO196619:WMP196619 WWK196619:WWL196619 AC262155:AD262155 JY262155:JZ262155 TU262155:TV262155 ADQ262155:ADR262155 ANM262155:ANN262155 AXI262155:AXJ262155 BHE262155:BHF262155 BRA262155:BRB262155 CAW262155:CAX262155 CKS262155:CKT262155 CUO262155:CUP262155 DEK262155:DEL262155 DOG262155:DOH262155 DYC262155:DYD262155 EHY262155:EHZ262155 ERU262155:ERV262155 FBQ262155:FBR262155 FLM262155:FLN262155 FVI262155:FVJ262155 GFE262155:GFF262155 GPA262155:GPB262155 GYW262155:GYX262155 HIS262155:HIT262155 HSO262155:HSP262155 ICK262155:ICL262155 IMG262155:IMH262155 IWC262155:IWD262155 JFY262155:JFZ262155 JPU262155:JPV262155 JZQ262155:JZR262155 KJM262155:KJN262155 KTI262155:KTJ262155 LDE262155:LDF262155 LNA262155:LNB262155 LWW262155:LWX262155 MGS262155:MGT262155 MQO262155:MQP262155 NAK262155:NAL262155 NKG262155:NKH262155 NUC262155:NUD262155 ODY262155:ODZ262155 ONU262155:ONV262155 OXQ262155:OXR262155 PHM262155:PHN262155 PRI262155:PRJ262155 QBE262155:QBF262155 QLA262155:QLB262155 QUW262155:QUX262155 RES262155:RET262155 ROO262155:ROP262155 RYK262155:RYL262155 SIG262155:SIH262155 SSC262155:SSD262155 TBY262155:TBZ262155 TLU262155:TLV262155 TVQ262155:TVR262155 UFM262155:UFN262155 UPI262155:UPJ262155 UZE262155:UZF262155 VJA262155:VJB262155 VSW262155:VSX262155 WCS262155:WCT262155 WMO262155:WMP262155 WWK262155:WWL262155 AC327691:AD327691 JY327691:JZ327691 TU327691:TV327691 ADQ327691:ADR327691 ANM327691:ANN327691 AXI327691:AXJ327691 BHE327691:BHF327691 BRA327691:BRB327691 CAW327691:CAX327691 CKS327691:CKT327691 CUO327691:CUP327691 DEK327691:DEL327691 DOG327691:DOH327691 DYC327691:DYD327691 EHY327691:EHZ327691 ERU327691:ERV327691 FBQ327691:FBR327691 FLM327691:FLN327691 FVI327691:FVJ327691 GFE327691:GFF327691 GPA327691:GPB327691 GYW327691:GYX327691 HIS327691:HIT327691 HSO327691:HSP327691 ICK327691:ICL327691 IMG327691:IMH327691 IWC327691:IWD327691 JFY327691:JFZ327691 JPU327691:JPV327691 JZQ327691:JZR327691 KJM327691:KJN327691 KTI327691:KTJ327691 LDE327691:LDF327691 LNA327691:LNB327691 LWW327691:LWX327691 MGS327691:MGT327691 MQO327691:MQP327691 NAK327691:NAL327691 NKG327691:NKH327691 NUC327691:NUD327691 ODY327691:ODZ327691 ONU327691:ONV327691 OXQ327691:OXR327691 PHM327691:PHN327691 PRI327691:PRJ327691 QBE327691:QBF327691 QLA327691:QLB327691 QUW327691:QUX327691 RES327691:RET327691 ROO327691:ROP327691 RYK327691:RYL327691 SIG327691:SIH327691 SSC327691:SSD327691 TBY327691:TBZ327691 TLU327691:TLV327691 TVQ327691:TVR327691 UFM327691:UFN327691 UPI327691:UPJ327691 UZE327691:UZF327691 VJA327691:VJB327691 VSW327691:VSX327691 WCS327691:WCT327691 WMO327691:WMP327691 WWK327691:WWL327691 AC393227:AD393227 JY393227:JZ393227 TU393227:TV393227 ADQ393227:ADR393227 ANM393227:ANN393227 AXI393227:AXJ393227 BHE393227:BHF393227 BRA393227:BRB393227 CAW393227:CAX393227 CKS393227:CKT393227 CUO393227:CUP393227 DEK393227:DEL393227 DOG393227:DOH393227 DYC393227:DYD393227 EHY393227:EHZ393227 ERU393227:ERV393227 FBQ393227:FBR393227 FLM393227:FLN393227 FVI393227:FVJ393227 GFE393227:GFF393227 GPA393227:GPB393227 GYW393227:GYX393227 HIS393227:HIT393227 HSO393227:HSP393227 ICK393227:ICL393227 IMG393227:IMH393227 IWC393227:IWD393227 JFY393227:JFZ393227 JPU393227:JPV393227 JZQ393227:JZR393227 KJM393227:KJN393227 KTI393227:KTJ393227 LDE393227:LDF393227 LNA393227:LNB393227 LWW393227:LWX393227 MGS393227:MGT393227 MQO393227:MQP393227 NAK393227:NAL393227 NKG393227:NKH393227 NUC393227:NUD393227 ODY393227:ODZ393227 ONU393227:ONV393227 OXQ393227:OXR393227 PHM393227:PHN393227 PRI393227:PRJ393227 QBE393227:QBF393227 QLA393227:QLB393227 QUW393227:QUX393227 RES393227:RET393227 ROO393227:ROP393227 RYK393227:RYL393227 SIG393227:SIH393227 SSC393227:SSD393227 TBY393227:TBZ393227 TLU393227:TLV393227 TVQ393227:TVR393227 UFM393227:UFN393227 UPI393227:UPJ393227 UZE393227:UZF393227 VJA393227:VJB393227 VSW393227:VSX393227 WCS393227:WCT393227 WMO393227:WMP393227 WWK393227:WWL393227 AC458763:AD458763 JY458763:JZ458763 TU458763:TV458763 ADQ458763:ADR458763 ANM458763:ANN458763 AXI458763:AXJ458763 BHE458763:BHF458763 BRA458763:BRB458763 CAW458763:CAX458763 CKS458763:CKT458763 CUO458763:CUP458763 DEK458763:DEL458763 DOG458763:DOH458763 DYC458763:DYD458763 EHY458763:EHZ458763 ERU458763:ERV458763 FBQ458763:FBR458763 FLM458763:FLN458763 FVI458763:FVJ458763 GFE458763:GFF458763 GPA458763:GPB458763 GYW458763:GYX458763 HIS458763:HIT458763 HSO458763:HSP458763 ICK458763:ICL458763 IMG458763:IMH458763 IWC458763:IWD458763 JFY458763:JFZ458763 JPU458763:JPV458763 JZQ458763:JZR458763 KJM458763:KJN458763 KTI458763:KTJ458763 LDE458763:LDF458763 LNA458763:LNB458763 LWW458763:LWX458763 MGS458763:MGT458763 MQO458763:MQP458763 NAK458763:NAL458763 NKG458763:NKH458763 NUC458763:NUD458763 ODY458763:ODZ458763 ONU458763:ONV458763 OXQ458763:OXR458763 PHM458763:PHN458763 PRI458763:PRJ458763 QBE458763:QBF458763 QLA458763:QLB458763 QUW458763:QUX458763 RES458763:RET458763 ROO458763:ROP458763 RYK458763:RYL458763 SIG458763:SIH458763 SSC458763:SSD458763 TBY458763:TBZ458763 TLU458763:TLV458763 TVQ458763:TVR458763 UFM458763:UFN458763 UPI458763:UPJ458763 UZE458763:UZF458763 VJA458763:VJB458763 VSW458763:VSX458763 WCS458763:WCT458763 WMO458763:WMP458763 WWK458763:WWL458763 AC524299:AD524299 JY524299:JZ524299 TU524299:TV524299 ADQ524299:ADR524299 ANM524299:ANN524299 AXI524299:AXJ524299 BHE524299:BHF524299 BRA524299:BRB524299 CAW524299:CAX524299 CKS524299:CKT524299 CUO524299:CUP524299 DEK524299:DEL524299 DOG524299:DOH524299 DYC524299:DYD524299 EHY524299:EHZ524299 ERU524299:ERV524299 FBQ524299:FBR524299 FLM524299:FLN524299 FVI524299:FVJ524299 GFE524299:GFF524299 GPA524299:GPB524299 GYW524299:GYX524299 HIS524299:HIT524299 HSO524299:HSP524299 ICK524299:ICL524299 IMG524299:IMH524299 IWC524299:IWD524299 JFY524299:JFZ524299 JPU524299:JPV524299 JZQ524299:JZR524299 KJM524299:KJN524299 KTI524299:KTJ524299 LDE524299:LDF524299 LNA524299:LNB524299 LWW524299:LWX524299 MGS524299:MGT524299 MQO524299:MQP524299 NAK524299:NAL524299 NKG524299:NKH524299 NUC524299:NUD524299 ODY524299:ODZ524299 ONU524299:ONV524299 OXQ524299:OXR524299 PHM524299:PHN524299 PRI524299:PRJ524299 QBE524299:QBF524299 QLA524299:QLB524299 QUW524299:QUX524299 RES524299:RET524299 ROO524299:ROP524299 RYK524299:RYL524299 SIG524299:SIH524299 SSC524299:SSD524299 TBY524299:TBZ524299 TLU524299:TLV524299 TVQ524299:TVR524299 UFM524299:UFN524299 UPI524299:UPJ524299 UZE524299:UZF524299 VJA524299:VJB524299 VSW524299:VSX524299 WCS524299:WCT524299 WMO524299:WMP524299 WWK524299:WWL524299 AC589835:AD589835 JY589835:JZ589835 TU589835:TV589835 ADQ589835:ADR589835 ANM589835:ANN589835 AXI589835:AXJ589835 BHE589835:BHF589835 BRA589835:BRB589835 CAW589835:CAX589835 CKS589835:CKT589835 CUO589835:CUP589835 DEK589835:DEL589835 DOG589835:DOH589835 DYC589835:DYD589835 EHY589835:EHZ589835 ERU589835:ERV589835 FBQ589835:FBR589835 FLM589835:FLN589835 FVI589835:FVJ589835 GFE589835:GFF589835 GPA589835:GPB589835 GYW589835:GYX589835 HIS589835:HIT589835 HSO589835:HSP589835 ICK589835:ICL589835 IMG589835:IMH589835 IWC589835:IWD589835 JFY589835:JFZ589835 JPU589835:JPV589835 JZQ589835:JZR589835 KJM589835:KJN589835 KTI589835:KTJ589835 LDE589835:LDF589835 LNA589835:LNB589835 LWW589835:LWX589835 MGS589835:MGT589835 MQO589835:MQP589835 NAK589835:NAL589835 NKG589835:NKH589835 NUC589835:NUD589835 ODY589835:ODZ589835 ONU589835:ONV589835 OXQ589835:OXR589835 PHM589835:PHN589835 PRI589835:PRJ589835 QBE589835:QBF589835 QLA589835:QLB589835 QUW589835:QUX589835 RES589835:RET589835 ROO589835:ROP589835 RYK589835:RYL589835 SIG589835:SIH589835 SSC589835:SSD589835 TBY589835:TBZ589835 TLU589835:TLV589835 TVQ589835:TVR589835 UFM589835:UFN589835 UPI589835:UPJ589835 UZE589835:UZF589835 VJA589835:VJB589835 VSW589835:VSX589835 WCS589835:WCT589835 WMO589835:WMP589835 WWK589835:WWL589835 AC655371:AD655371 JY655371:JZ655371 TU655371:TV655371 ADQ655371:ADR655371 ANM655371:ANN655371 AXI655371:AXJ655371 BHE655371:BHF655371 BRA655371:BRB655371 CAW655371:CAX655371 CKS655371:CKT655371 CUO655371:CUP655371 DEK655371:DEL655371 DOG655371:DOH655371 DYC655371:DYD655371 EHY655371:EHZ655371 ERU655371:ERV655371 FBQ655371:FBR655371 FLM655371:FLN655371 FVI655371:FVJ655371 GFE655371:GFF655371 GPA655371:GPB655371 GYW655371:GYX655371 HIS655371:HIT655371 HSO655371:HSP655371 ICK655371:ICL655371 IMG655371:IMH655371 IWC655371:IWD655371 JFY655371:JFZ655371 JPU655371:JPV655371 JZQ655371:JZR655371 KJM655371:KJN655371 KTI655371:KTJ655371 LDE655371:LDF655371 LNA655371:LNB655371 LWW655371:LWX655371 MGS655371:MGT655371 MQO655371:MQP655371 NAK655371:NAL655371 NKG655371:NKH655371 NUC655371:NUD655371 ODY655371:ODZ655371 ONU655371:ONV655371 OXQ655371:OXR655371 PHM655371:PHN655371 PRI655371:PRJ655371 QBE655371:QBF655371 QLA655371:QLB655371 QUW655371:QUX655371 RES655371:RET655371 ROO655371:ROP655371 RYK655371:RYL655371 SIG655371:SIH655371 SSC655371:SSD655371 TBY655371:TBZ655371 TLU655371:TLV655371 TVQ655371:TVR655371 UFM655371:UFN655371 UPI655371:UPJ655371 UZE655371:UZF655371 VJA655371:VJB655371 VSW655371:VSX655371 WCS655371:WCT655371 WMO655371:WMP655371 WWK655371:WWL655371 AC720907:AD720907 JY720907:JZ720907 TU720907:TV720907 ADQ720907:ADR720907 ANM720907:ANN720907 AXI720907:AXJ720907 BHE720907:BHF720907 BRA720907:BRB720907 CAW720907:CAX720907 CKS720907:CKT720907 CUO720907:CUP720907 DEK720907:DEL720907 DOG720907:DOH720907 DYC720907:DYD720907 EHY720907:EHZ720907 ERU720907:ERV720907 FBQ720907:FBR720907 FLM720907:FLN720907 FVI720907:FVJ720907 GFE720907:GFF720907 GPA720907:GPB720907 GYW720907:GYX720907 HIS720907:HIT720907 HSO720907:HSP720907 ICK720907:ICL720907 IMG720907:IMH720907 IWC720907:IWD720907 JFY720907:JFZ720907 JPU720907:JPV720907 JZQ720907:JZR720907 KJM720907:KJN720907 KTI720907:KTJ720907 LDE720907:LDF720907 LNA720907:LNB720907 LWW720907:LWX720907 MGS720907:MGT720907 MQO720907:MQP720907 NAK720907:NAL720907 NKG720907:NKH720907 NUC720907:NUD720907 ODY720907:ODZ720907 ONU720907:ONV720907 OXQ720907:OXR720907 PHM720907:PHN720907 PRI720907:PRJ720907 QBE720907:QBF720907 QLA720907:QLB720907 QUW720907:QUX720907 RES720907:RET720907 ROO720907:ROP720907 RYK720907:RYL720907 SIG720907:SIH720907 SSC720907:SSD720907 TBY720907:TBZ720907 TLU720907:TLV720907 TVQ720907:TVR720907 UFM720907:UFN720907 UPI720907:UPJ720907 UZE720907:UZF720907 VJA720907:VJB720907 VSW720907:VSX720907 WCS720907:WCT720907 WMO720907:WMP720907 WWK720907:WWL720907 AC786443:AD786443 JY786443:JZ786443 TU786443:TV786443 ADQ786443:ADR786443 ANM786443:ANN786443 AXI786443:AXJ786443 BHE786443:BHF786443 BRA786443:BRB786443 CAW786443:CAX786443 CKS786443:CKT786443 CUO786443:CUP786443 DEK786443:DEL786443 DOG786443:DOH786443 DYC786443:DYD786443 EHY786443:EHZ786443 ERU786443:ERV786443 FBQ786443:FBR786443 FLM786443:FLN786443 FVI786443:FVJ786443 GFE786443:GFF786443 GPA786443:GPB786443 GYW786443:GYX786443 HIS786443:HIT786443 HSO786443:HSP786443 ICK786443:ICL786443 IMG786443:IMH786443 IWC786443:IWD786443 JFY786443:JFZ786443 JPU786443:JPV786443 JZQ786443:JZR786443 KJM786443:KJN786443 KTI786443:KTJ786443 LDE786443:LDF786443 LNA786443:LNB786443 LWW786443:LWX786443 MGS786443:MGT786443 MQO786443:MQP786443 NAK786443:NAL786443 NKG786443:NKH786443 NUC786443:NUD786443 ODY786443:ODZ786443 ONU786443:ONV786443 OXQ786443:OXR786443 PHM786443:PHN786443 PRI786443:PRJ786443 QBE786443:QBF786443 QLA786443:QLB786443 QUW786443:QUX786443 RES786443:RET786443 ROO786443:ROP786443 RYK786443:RYL786443 SIG786443:SIH786443 SSC786443:SSD786443 TBY786443:TBZ786443 TLU786443:TLV786443 TVQ786443:TVR786443 UFM786443:UFN786443 UPI786443:UPJ786443 UZE786443:UZF786443 VJA786443:VJB786443 VSW786443:VSX786443 WCS786443:WCT786443 WMO786443:WMP786443 WWK786443:WWL786443 AC851979:AD851979 JY851979:JZ851979 TU851979:TV851979 ADQ851979:ADR851979 ANM851979:ANN851979 AXI851979:AXJ851979 BHE851979:BHF851979 BRA851979:BRB851979 CAW851979:CAX851979 CKS851979:CKT851979 CUO851979:CUP851979 DEK851979:DEL851979 DOG851979:DOH851979 DYC851979:DYD851979 EHY851979:EHZ851979 ERU851979:ERV851979 FBQ851979:FBR851979 FLM851979:FLN851979 FVI851979:FVJ851979 GFE851979:GFF851979 GPA851979:GPB851979 GYW851979:GYX851979 HIS851979:HIT851979 HSO851979:HSP851979 ICK851979:ICL851979 IMG851979:IMH851979 IWC851979:IWD851979 JFY851979:JFZ851979 JPU851979:JPV851979 JZQ851979:JZR851979 KJM851979:KJN851979 KTI851979:KTJ851979 LDE851979:LDF851979 LNA851979:LNB851979 LWW851979:LWX851979 MGS851979:MGT851979 MQO851979:MQP851979 NAK851979:NAL851979 NKG851979:NKH851979 NUC851979:NUD851979 ODY851979:ODZ851979 ONU851979:ONV851979 OXQ851979:OXR851979 PHM851979:PHN851979 PRI851979:PRJ851979 QBE851979:QBF851979 QLA851979:QLB851979 QUW851979:QUX851979 RES851979:RET851979 ROO851979:ROP851979 RYK851979:RYL851979 SIG851979:SIH851979 SSC851979:SSD851979 TBY851979:TBZ851979 TLU851979:TLV851979 TVQ851979:TVR851979 UFM851979:UFN851979 UPI851979:UPJ851979 UZE851979:UZF851979 VJA851979:VJB851979 VSW851979:VSX851979 WCS851979:WCT851979 WMO851979:WMP851979 WWK851979:WWL851979 AC917515:AD917515 JY917515:JZ917515 TU917515:TV917515 ADQ917515:ADR917515 ANM917515:ANN917515 AXI917515:AXJ917515 BHE917515:BHF917515 BRA917515:BRB917515 CAW917515:CAX917515 CKS917515:CKT917515 CUO917515:CUP917515 DEK917515:DEL917515 DOG917515:DOH917515 DYC917515:DYD917515 EHY917515:EHZ917515 ERU917515:ERV917515 FBQ917515:FBR917515 FLM917515:FLN917515 FVI917515:FVJ917515 GFE917515:GFF917515 GPA917515:GPB917515 GYW917515:GYX917515 HIS917515:HIT917515 HSO917515:HSP917515 ICK917515:ICL917515 IMG917515:IMH917515 IWC917515:IWD917515 JFY917515:JFZ917515 JPU917515:JPV917515 JZQ917515:JZR917515 KJM917515:KJN917515 KTI917515:KTJ917515 LDE917515:LDF917515 LNA917515:LNB917515 LWW917515:LWX917515 MGS917515:MGT917515 MQO917515:MQP917515 NAK917515:NAL917515 NKG917515:NKH917515 NUC917515:NUD917515 ODY917515:ODZ917515 ONU917515:ONV917515 OXQ917515:OXR917515 PHM917515:PHN917515 PRI917515:PRJ917515 QBE917515:QBF917515 QLA917515:QLB917515 QUW917515:QUX917515 RES917515:RET917515 ROO917515:ROP917515 RYK917515:RYL917515 SIG917515:SIH917515 SSC917515:SSD917515 TBY917515:TBZ917515 TLU917515:TLV917515 TVQ917515:TVR917515 UFM917515:UFN917515 UPI917515:UPJ917515 UZE917515:UZF917515 VJA917515:VJB917515 VSW917515:VSX917515 WCS917515:WCT917515 WMO917515:WMP917515 WWK917515:WWL917515 AC983051:AD983051 JY983051:JZ983051 TU983051:TV983051 ADQ983051:ADR983051 ANM983051:ANN983051 AXI983051:AXJ983051 BHE983051:BHF983051 BRA983051:BRB983051 CAW983051:CAX983051 CKS983051:CKT983051 CUO983051:CUP983051 DEK983051:DEL983051 DOG983051:DOH983051 DYC983051:DYD983051 EHY983051:EHZ983051 ERU983051:ERV983051 FBQ983051:FBR983051 FLM983051:FLN983051 FVI983051:FVJ983051 GFE983051:GFF983051 GPA983051:GPB983051 GYW983051:GYX983051 HIS983051:HIT983051 HSO983051:HSP983051 ICK983051:ICL983051 IMG983051:IMH983051 IWC983051:IWD983051 JFY983051:JFZ983051 JPU983051:JPV983051 JZQ983051:JZR983051 KJM983051:KJN983051 KTI983051:KTJ983051 LDE983051:LDF983051 LNA983051:LNB983051 LWW983051:LWX983051 MGS983051:MGT983051 MQO983051:MQP983051 NAK983051:NAL983051 NKG983051:NKH983051 NUC983051:NUD983051 ODY983051:ODZ983051 ONU983051:ONV983051 OXQ983051:OXR983051 PHM983051:PHN983051 PRI983051:PRJ983051 QBE983051:QBF983051 QLA983051:QLB983051 QUW983051:QUX983051 RES983051:RET983051 ROO983051:ROP983051 RYK983051:RYL983051 SIG983051:SIH983051 SSC983051:SSD983051 TBY983051:TBZ983051 TLU983051:TLV983051 TVQ983051:TVR983051 UFM983051:UFN983051 UPI983051:UPJ983051 UZE983051:UZF983051 VJA983051:VJB983051 VSW983051:VSX983051 WCS983051:WCT983051 WMO983051:WMP983051 WWK983051:WWL983051 AF68 KB68 TX68 ADT68 ANP68 AXL68 BHH68 BRD68 CAZ68 CKV68 CUR68 DEN68 DOJ68 DYF68 EIB68 ERX68 FBT68 FLP68 FVL68 GFH68 GPD68 GYZ68 HIV68 HSR68 ICN68 IMJ68 IWF68 JGB68 JPX68 JZT68 KJP68 KTL68 LDH68 LND68 LWZ68 MGV68 MQR68 NAN68 NKJ68 NUF68 OEB68 ONX68 OXT68 PHP68 PRL68 QBH68 QLD68 QUZ68 REV68 ROR68 RYN68 SIJ68 SSF68 TCB68 TLX68 TVT68 UFP68 UPL68 UZH68 VJD68 VSZ68 WCV68 WMR68 WWN68 AF65604 KB65604 TX65604 ADT65604 ANP65604 AXL65604 BHH65604 BRD65604 CAZ65604 CKV65604 CUR65604 DEN65604 DOJ65604 DYF65604 EIB65604 ERX65604 FBT65604 FLP65604 FVL65604 GFH65604 GPD65604 GYZ65604 HIV65604 HSR65604 ICN65604 IMJ65604 IWF65604 JGB65604 JPX65604 JZT65604 KJP65604 KTL65604 LDH65604 LND65604 LWZ65604 MGV65604 MQR65604 NAN65604 NKJ65604 NUF65604 OEB65604 ONX65604 OXT65604 PHP65604 PRL65604 QBH65604 QLD65604 QUZ65604 REV65604 ROR65604 RYN65604 SIJ65604 SSF65604 TCB65604 TLX65604 TVT65604 UFP65604 UPL65604 UZH65604 VJD65604 VSZ65604 WCV65604 WMR65604 WWN65604 AF131140 KB131140 TX131140 ADT131140 ANP131140 AXL131140 BHH131140 BRD131140 CAZ131140 CKV131140 CUR131140 DEN131140 DOJ131140 DYF131140 EIB131140 ERX131140 FBT131140 FLP131140 FVL131140 GFH131140 GPD131140 GYZ131140 HIV131140 HSR131140 ICN131140 IMJ131140 IWF131140 JGB131140 JPX131140 JZT131140 KJP131140 KTL131140 LDH131140 LND131140 LWZ131140 MGV131140 MQR131140 NAN131140 NKJ131140 NUF131140 OEB131140 ONX131140 OXT131140 PHP131140 PRL131140 QBH131140 QLD131140 QUZ131140 REV131140 ROR131140 RYN131140 SIJ131140 SSF131140 TCB131140 TLX131140 TVT131140 UFP131140 UPL131140 UZH131140 VJD131140 VSZ131140 WCV131140 WMR131140 WWN131140 AF196676 KB196676 TX196676 ADT196676 ANP196676 AXL196676 BHH196676 BRD196676 CAZ196676 CKV196676 CUR196676 DEN196676 DOJ196676 DYF196676 EIB196676 ERX196676 FBT196676 FLP196676 FVL196676 GFH196676 GPD196676 GYZ196676 HIV196676 HSR196676 ICN196676 IMJ196676 IWF196676 JGB196676 JPX196676 JZT196676 KJP196676 KTL196676 LDH196676 LND196676 LWZ196676 MGV196676 MQR196676 NAN196676 NKJ196676 NUF196676 OEB196676 ONX196676 OXT196676 PHP196676 PRL196676 QBH196676 QLD196676 QUZ196676 REV196676 ROR196676 RYN196676 SIJ196676 SSF196676 TCB196676 TLX196676 TVT196676 UFP196676 UPL196676 UZH196676 VJD196676 VSZ196676 WCV196676 WMR196676 WWN196676 AF262212 KB262212 TX262212 ADT262212 ANP262212 AXL262212 BHH262212 BRD262212 CAZ262212 CKV262212 CUR262212 DEN262212 DOJ262212 DYF262212 EIB262212 ERX262212 FBT262212 FLP262212 FVL262212 GFH262212 GPD262212 GYZ262212 HIV262212 HSR262212 ICN262212 IMJ262212 IWF262212 JGB262212 JPX262212 JZT262212 KJP262212 KTL262212 LDH262212 LND262212 LWZ262212 MGV262212 MQR262212 NAN262212 NKJ262212 NUF262212 OEB262212 ONX262212 OXT262212 PHP262212 PRL262212 QBH262212 QLD262212 QUZ262212 REV262212 ROR262212 RYN262212 SIJ262212 SSF262212 TCB262212 TLX262212 TVT262212 UFP262212 UPL262212 UZH262212 VJD262212 VSZ262212 WCV262212 WMR262212 WWN262212 AF327748 KB327748 TX327748 ADT327748 ANP327748 AXL327748 BHH327748 BRD327748 CAZ327748 CKV327748 CUR327748 DEN327748 DOJ327748 DYF327748 EIB327748 ERX327748 FBT327748 FLP327748 FVL327748 GFH327748 GPD327748 GYZ327748 HIV327748 HSR327748 ICN327748 IMJ327748 IWF327748 JGB327748 JPX327748 JZT327748 KJP327748 KTL327748 LDH327748 LND327748 LWZ327748 MGV327748 MQR327748 NAN327748 NKJ327748 NUF327748 OEB327748 ONX327748 OXT327748 PHP327748 PRL327748 QBH327748 QLD327748 QUZ327748 REV327748 ROR327748 RYN327748 SIJ327748 SSF327748 TCB327748 TLX327748 TVT327748 UFP327748 UPL327748 UZH327748 VJD327748 VSZ327748 WCV327748 WMR327748 WWN327748 AF393284 KB393284 TX393284 ADT393284 ANP393284 AXL393284 BHH393284 BRD393284 CAZ393284 CKV393284 CUR393284 DEN393284 DOJ393284 DYF393284 EIB393284 ERX393284 FBT393284 FLP393284 FVL393284 GFH393284 GPD393284 GYZ393284 HIV393284 HSR393284 ICN393284 IMJ393284 IWF393284 JGB393284 JPX393284 JZT393284 KJP393284 KTL393284 LDH393284 LND393284 LWZ393284 MGV393284 MQR393284 NAN393284 NKJ393284 NUF393284 OEB393284 ONX393284 OXT393284 PHP393284 PRL393284 QBH393284 QLD393284 QUZ393284 REV393284 ROR393284 RYN393284 SIJ393284 SSF393284 TCB393284 TLX393284 TVT393284 UFP393284 UPL393284 UZH393284 VJD393284 VSZ393284 WCV393284 WMR393284 WWN393284 AF458820 KB458820 TX458820 ADT458820 ANP458820 AXL458820 BHH458820 BRD458820 CAZ458820 CKV458820 CUR458820 DEN458820 DOJ458820 DYF458820 EIB458820 ERX458820 FBT458820 FLP458820 FVL458820 GFH458820 GPD458820 GYZ458820 HIV458820 HSR458820 ICN458820 IMJ458820 IWF458820 JGB458820 JPX458820 JZT458820 KJP458820 KTL458820 LDH458820 LND458820 LWZ458820 MGV458820 MQR458820 NAN458820 NKJ458820 NUF458820 OEB458820 ONX458820 OXT458820 PHP458820 PRL458820 QBH458820 QLD458820 QUZ458820 REV458820 ROR458820 RYN458820 SIJ458820 SSF458820 TCB458820 TLX458820 TVT458820 UFP458820 UPL458820 UZH458820 VJD458820 VSZ458820 WCV458820 WMR458820 WWN458820 AF524356 KB524356 TX524356 ADT524356 ANP524356 AXL524356 BHH524356 BRD524356 CAZ524356 CKV524356 CUR524356 DEN524356 DOJ524356 DYF524356 EIB524356 ERX524356 FBT524356 FLP524356 FVL524356 GFH524356 GPD524356 GYZ524356 HIV524356 HSR524356 ICN524356 IMJ524356 IWF524356 JGB524356 JPX524356 JZT524356 KJP524356 KTL524356 LDH524356 LND524356 LWZ524356 MGV524356 MQR524356 NAN524356 NKJ524356 NUF524356 OEB524356 ONX524356 OXT524356 PHP524356 PRL524356 QBH524356 QLD524356 QUZ524356 REV524356 ROR524356 RYN524356 SIJ524356 SSF524356 TCB524356 TLX524356 TVT524356 UFP524356 UPL524356 UZH524356 VJD524356 VSZ524356 WCV524356 WMR524356 WWN524356 AF589892 KB589892 TX589892 ADT589892 ANP589892 AXL589892 BHH589892 BRD589892 CAZ589892 CKV589892 CUR589892 DEN589892 DOJ589892 DYF589892 EIB589892 ERX589892 FBT589892 FLP589892 FVL589892 GFH589892 GPD589892 GYZ589892 HIV589892 HSR589892 ICN589892 IMJ589892 IWF589892 JGB589892 JPX589892 JZT589892 KJP589892 KTL589892 LDH589892 LND589892 LWZ589892 MGV589892 MQR589892 NAN589892 NKJ589892 NUF589892 OEB589892 ONX589892 OXT589892 PHP589892 PRL589892 QBH589892 QLD589892 QUZ589892 REV589892 ROR589892 RYN589892 SIJ589892 SSF589892 TCB589892 TLX589892 TVT589892 UFP589892 UPL589892 UZH589892 VJD589892 VSZ589892 WCV589892 WMR589892 WWN589892 AF655428 KB655428 TX655428 ADT655428 ANP655428 AXL655428 BHH655428 BRD655428 CAZ655428 CKV655428 CUR655428 DEN655428 DOJ655428 DYF655428 EIB655428 ERX655428 FBT655428 FLP655428 FVL655428 GFH655428 GPD655428 GYZ655428 HIV655428 HSR655428 ICN655428 IMJ655428 IWF655428 JGB655428 JPX655428 JZT655428 KJP655428 KTL655428 LDH655428 LND655428 LWZ655428 MGV655428 MQR655428 NAN655428 NKJ655428 NUF655428 OEB655428 ONX655428 OXT655428 PHP655428 PRL655428 QBH655428 QLD655428 QUZ655428 REV655428 ROR655428 RYN655428 SIJ655428 SSF655428 TCB655428 TLX655428 TVT655428 UFP655428 UPL655428 UZH655428 VJD655428 VSZ655428 WCV655428 WMR655428 WWN655428 AF720964 KB720964 TX720964 ADT720964 ANP720964 AXL720964 BHH720964 BRD720964 CAZ720964 CKV720964 CUR720964 DEN720964 DOJ720964 DYF720964 EIB720964 ERX720964 FBT720964 FLP720964 FVL720964 GFH720964 GPD720964 GYZ720964 HIV720964 HSR720964 ICN720964 IMJ720964 IWF720964 JGB720964 JPX720964 JZT720964 KJP720964 KTL720964 LDH720964 LND720964 LWZ720964 MGV720964 MQR720964 NAN720964 NKJ720964 NUF720964 OEB720964 ONX720964 OXT720964 PHP720964 PRL720964 QBH720964 QLD720964 QUZ720964 REV720964 ROR720964 RYN720964 SIJ720964 SSF720964 TCB720964 TLX720964 TVT720964 UFP720964 UPL720964 UZH720964 VJD720964 VSZ720964 WCV720964 WMR720964 WWN720964 AF786500 KB786500 TX786500 ADT786500 ANP786500 AXL786500 BHH786500 BRD786500 CAZ786500 CKV786500 CUR786500 DEN786500 DOJ786500 DYF786500 EIB786500 ERX786500 FBT786500 FLP786500 FVL786500 GFH786500 GPD786500 GYZ786500 HIV786500 HSR786500 ICN786500 IMJ786500 IWF786500 JGB786500 JPX786500 JZT786500 KJP786500 KTL786500 LDH786500 LND786500 LWZ786500 MGV786500 MQR786500 NAN786500 NKJ786500 NUF786500 OEB786500 ONX786500 OXT786500 PHP786500 PRL786500 QBH786500 QLD786500 QUZ786500 REV786500 ROR786500 RYN786500 SIJ786500 SSF786500 TCB786500 TLX786500 TVT786500 UFP786500 UPL786500 UZH786500 VJD786500 VSZ786500 WCV786500 WMR786500 WWN786500 AF852036 KB852036 TX852036 ADT852036 ANP852036 AXL852036 BHH852036 BRD852036 CAZ852036 CKV852036 CUR852036 DEN852036 DOJ852036 DYF852036 EIB852036 ERX852036 FBT852036 FLP852036 FVL852036 GFH852036 GPD852036 GYZ852036 HIV852036 HSR852036 ICN852036 IMJ852036 IWF852036 JGB852036 JPX852036 JZT852036 KJP852036 KTL852036 LDH852036 LND852036 LWZ852036 MGV852036 MQR852036 NAN852036 NKJ852036 NUF852036 OEB852036 ONX852036 OXT852036 PHP852036 PRL852036 QBH852036 QLD852036 QUZ852036 REV852036 ROR852036 RYN852036 SIJ852036 SSF852036 TCB852036 TLX852036 TVT852036 UFP852036 UPL852036 UZH852036 VJD852036 VSZ852036 WCV852036 WMR852036 WWN852036 AF917572 KB917572 TX917572 ADT917572 ANP917572 AXL917572 BHH917572 BRD917572 CAZ917572 CKV917572 CUR917572 DEN917572 DOJ917572 DYF917572 EIB917572 ERX917572 FBT917572 FLP917572 FVL917572 GFH917572 GPD917572 GYZ917572 HIV917572 HSR917572 ICN917572 IMJ917572 IWF917572 JGB917572 JPX917572 JZT917572 KJP917572 KTL917572 LDH917572 LND917572 LWZ917572 MGV917572 MQR917572 NAN917572 NKJ917572 NUF917572 OEB917572 ONX917572 OXT917572 PHP917572 PRL917572 QBH917572 QLD917572 QUZ917572 REV917572 ROR917572 RYN917572 SIJ917572 SSF917572 TCB917572 TLX917572 TVT917572 UFP917572 UPL917572 UZH917572 VJD917572 VSZ917572 WCV917572 WMR917572 WWN917572 AF983108 KB983108 TX983108 ADT983108 ANP983108 AXL983108 BHH983108 BRD983108 CAZ983108 CKV983108 CUR983108 DEN983108 DOJ983108 DYF983108 EIB983108 ERX983108 FBT983108 FLP983108 FVL983108 GFH983108 GPD983108 GYZ983108 HIV983108 HSR983108 ICN983108 IMJ983108 IWF983108 JGB983108 JPX983108 JZT983108 KJP983108 KTL983108 LDH983108 LND983108 LWZ983108 MGV983108 MQR983108 NAN983108 NKJ983108 NUF983108 OEB983108 ONX983108 OXT983108 PHP983108 PRL983108 QBH983108 QLD983108 QUZ983108 REV983108 ROR983108 RYN983108 SIJ983108 SSF983108 TCB983108 TLX983108 TVT983108 UFP983108 UPL983108 UZH983108 VJD983108 VSZ983108 WCV983108 WMR983108 WWN983108 AB68:AD68 JX68:JZ68 TT68:TV68 ADP68:ADR68 ANL68:ANN68 AXH68:AXJ68 BHD68:BHF68 BQZ68:BRB68 CAV68:CAX68 CKR68:CKT68 CUN68:CUP68 DEJ68:DEL68 DOF68:DOH68 DYB68:DYD68 EHX68:EHZ68 ERT68:ERV68 FBP68:FBR68 FLL68:FLN68 FVH68:FVJ68 GFD68:GFF68 GOZ68:GPB68 GYV68:GYX68 HIR68:HIT68 HSN68:HSP68 ICJ68:ICL68 IMF68:IMH68 IWB68:IWD68 JFX68:JFZ68 JPT68:JPV68 JZP68:JZR68 KJL68:KJN68 KTH68:KTJ68 LDD68:LDF68 LMZ68:LNB68 LWV68:LWX68 MGR68:MGT68 MQN68:MQP68 NAJ68:NAL68 NKF68:NKH68 NUB68:NUD68 ODX68:ODZ68 ONT68:ONV68 OXP68:OXR68 PHL68:PHN68 PRH68:PRJ68 QBD68:QBF68 QKZ68:QLB68 QUV68:QUX68 RER68:RET68 RON68:ROP68 RYJ68:RYL68 SIF68:SIH68 SSB68:SSD68 TBX68:TBZ68 TLT68:TLV68 TVP68:TVR68 UFL68:UFN68 UPH68:UPJ68 UZD68:UZF68 VIZ68:VJB68 VSV68:VSX68 WCR68:WCT68 WMN68:WMP68 WWJ68:WWL68 AB65604:AD65604 JX65604:JZ65604 TT65604:TV65604 ADP65604:ADR65604 ANL65604:ANN65604 AXH65604:AXJ65604 BHD65604:BHF65604 BQZ65604:BRB65604 CAV65604:CAX65604 CKR65604:CKT65604 CUN65604:CUP65604 DEJ65604:DEL65604 DOF65604:DOH65604 DYB65604:DYD65604 EHX65604:EHZ65604 ERT65604:ERV65604 FBP65604:FBR65604 FLL65604:FLN65604 FVH65604:FVJ65604 GFD65604:GFF65604 GOZ65604:GPB65604 GYV65604:GYX65604 HIR65604:HIT65604 HSN65604:HSP65604 ICJ65604:ICL65604 IMF65604:IMH65604 IWB65604:IWD65604 JFX65604:JFZ65604 JPT65604:JPV65604 JZP65604:JZR65604 KJL65604:KJN65604 KTH65604:KTJ65604 LDD65604:LDF65604 LMZ65604:LNB65604 LWV65604:LWX65604 MGR65604:MGT65604 MQN65604:MQP65604 NAJ65604:NAL65604 NKF65604:NKH65604 NUB65604:NUD65604 ODX65604:ODZ65604 ONT65604:ONV65604 OXP65604:OXR65604 PHL65604:PHN65604 PRH65604:PRJ65604 QBD65604:QBF65604 QKZ65604:QLB65604 QUV65604:QUX65604 RER65604:RET65604 RON65604:ROP65604 RYJ65604:RYL65604 SIF65604:SIH65604 SSB65604:SSD65604 TBX65604:TBZ65604 TLT65604:TLV65604 TVP65604:TVR65604 UFL65604:UFN65604 UPH65604:UPJ65604 UZD65604:UZF65604 VIZ65604:VJB65604 VSV65604:VSX65604 WCR65604:WCT65604 WMN65604:WMP65604 WWJ65604:WWL65604 AB131140:AD131140 JX131140:JZ131140 TT131140:TV131140 ADP131140:ADR131140 ANL131140:ANN131140 AXH131140:AXJ131140 BHD131140:BHF131140 BQZ131140:BRB131140 CAV131140:CAX131140 CKR131140:CKT131140 CUN131140:CUP131140 DEJ131140:DEL131140 DOF131140:DOH131140 DYB131140:DYD131140 EHX131140:EHZ131140 ERT131140:ERV131140 FBP131140:FBR131140 FLL131140:FLN131140 FVH131140:FVJ131140 GFD131140:GFF131140 GOZ131140:GPB131140 GYV131140:GYX131140 HIR131140:HIT131140 HSN131140:HSP131140 ICJ131140:ICL131140 IMF131140:IMH131140 IWB131140:IWD131140 JFX131140:JFZ131140 JPT131140:JPV131140 JZP131140:JZR131140 KJL131140:KJN131140 KTH131140:KTJ131140 LDD131140:LDF131140 LMZ131140:LNB131140 LWV131140:LWX131140 MGR131140:MGT131140 MQN131140:MQP131140 NAJ131140:NAL131140 NKF131140:NKH131140 NUB131140:NUD131140 ODX131140:ODZ131140 ONT131140:ONV131140 OXP131140:OXR131140 PHL131140:PHN131140 PRH131140:PRJ131140 QBD131140:QBF131140 QKZ131140:QLB131140 QUV131140:QUX131140 RER131140:RET131140 RON131140:ROP131140 RYJ131140:RYL131140 SIF131140:SIH131140 SSB131140:SSD131140 TBX131140:TBZ131140 TLT131140:TLV131140 TVP131140:TVR131140 UFL131140:UFN131140 UPH131140:UPJ131140 UZD131140:UZF131140 VIZ131140:VJB131140 VSV131140:VSX131140 WCR131140:WCT131140 WMN131140:WMP131140 WWJ131140:WWL131140 AB196676:AD196676 JX196676:JZ196676 TT196676:TV196676 ADP196676:ADR196676 ANL196676:ANN196676 AXH196676:AXJ196676 BHD196676:BHF196676 BQZ196676:BRB196676 CAV196676:CAX196676 CKR196676:CKT196676 CUN196676:CUP196676 DEJ196676:DEL196676 DOF196676:DOH196676 DYB196676:DYD196676 EHX196676:EHZ196676 ERT196676:ERV196676 FBP196676:FBR196676 FLL196676:FLN196676 FVH196676:FVJ196676 GFD196676:GFF196676 GOZ196676:GPB196676 GYV196676:GYX196676 HIR196676:HIT196676 HSN196676:HSP196676 ICJ196676:ICL196676 IMF196676:IMH196676 IWB196676:IWD196676 JFX196676:JFZ196676 JPT196676:JPV196676 JZP196676:JZR196676 KJL196676:KJN196676 KTH196676:KTJ196676 LDD196676:LDF196676 LMZ196676:LNB196676 LWV196676:LWX196676 MGR196676:MGT196676 MQN196676:MQP196676 NAJ196676:NAL196676 NKF196676:NKH196676 NUB196676:NUD196676 ODX196676:ODZ196676 ONT196676:ONV196676 OXP196676:OXR196676 PHL196676:PHN196676 PRH196676:PRJ196676 QBD196676:QBF196676 QKZ196676:QLB196676 QUV196676:QUX196676 RER196676:RET196676 RON196676:ROP196676 RYJ196676:RYL196676 SIF196676:SIH196676 SSB196676:SSD196676 TBX196676:TBZ196676 TLT196676:TLV196676 TVP196676:TVR196676 UFL196676:UFN196676 UPH196676:UPJ196676 UZD196676:UZF196676 VIZ196676:VJB196676 VSV196676:VSX196676 WCR196676:WCT196676 WMN196676:WMP196676 WWJ196676:WWL196676 AB262212:AD262212 JX262212:JZ262212 TT262212:TV262212 ADP262212:ADR262212 ANL262212:ANN262212 AXH262212:AXJ262212 BHD262212:BHF262212 BQZ262212:BRB262212 CAV262212:CAX262212 CKR262212:CKT262212 CUN262212:CUP262212 DEJ262212:DEL262212 DOF262212:DOH262212 DYB262212:DYD262212 EHX262212:EHZ262212 ERT262212:ERV262212 FBP262212:FBR262212 FLL262212:FLN262212 FVH262212:FVJ262212 GFD262212:GFF262212 GOZ262212:GPB262212 GYV262212:GYX262212 HIR262212:HIT262212 HSN262212:HSP262212 ICJ262212:ICL262212 IMF262212:IMH262212 IWB262212:IWD262212 JFX262212:JFZ262212 JPT262212:JPV262212 JZP262212:JZR262212 KJL262212:KJN262212 KTH262212:KTJ262212 LDD262212:LDF262212 LMZ262212:LNB262212 LWV262212:LWX262212 MGR262212:MGT262212 MQN262212:MQP262212 NAJ262212:NAL262212 NKF262212:NKH262212 NUB262212:NUD262212 ODX262212:ODZ262212 ONT262212:ONV262212 OXP262212:OXR262212 PHL262212:PHN262212 PRH262212:PRJ262212 QBD262212:QBF262212 QKZ262212:QLB262212 QUV262212:QUX262212 RER262212:RET262212 RON262212:ROP262212 RYJ262212:RYL262212 SIF262212:SIH262212 SSB262212:SSD262212 TBX262212:TBZ262212 TLT262212:TLV262212 TVP262212:TVR262212 UFL262212:UFN262212 UPH262212:UPJ262212 UZD262212:UZF262212 VIZ262212:VJB262212 VSV262212:VSX262212 WCR262212:WCT262212 WMN262212:WMP262212 WWJ262212:WWL262212 AB327748:AD327748 JX327748:JZ327748 TT327748:TV327748 ADP327748:ADR327748 ANL327748:ANN327748 AXH327748:AXJ327748 BHD327748:BHF327748 BQZ327748:BRB327748 CAV327748:CAX327748 CKR327748:CKT327748 CUN327748:CUP327748 DEJ327748:DEL327748 DOF327748:DOH327748 DYB327748:DYD327748 EHX327748:EHZ327748 ERT327748:ERV327748 FBP327748:FBR327748 FLL327748:FLN327748 FVH327748:FVJ327748 GFD327748:GFF327748 GOZ327748:GPB327748 GYV327748:GYX327748 HIR327748:HIT327748 HSN327748:HSP327748 ICJ327748:ICL327748 IMF327748:IMH327748 IWB327748:IWD327748 JFX327748:JFZ327748 JPT327748:JPV327748 JZP327748:JZR327748 KJL327748:KJN327748 KTH327748:KTJ327748 LDD327748:LDF327748 LMZ327748:LNB327748 LWV327748:LWX327748 MGR327748:MGT327748 MQN327748:MQP327748 NAJ327748:NAL327748 NKF327748:NKH327748 NUB327748:NUD327748 ODX327748:ODZ327748 ONT327748:ONV327748 OXP327748:OXR327748 PHL327748:PHN327748 PRH327748:PRJ327748 QBD327748:QBF327748 QKZ327748:QLB327748 QUV327748:QUX327748 RER327748:RET327748 RON327748:ROP327748 RYJ327748:RYL327748 SIF327748:SIH327748 SSB327748:SSD327748 TBX327748:TBZ327748 TLT327748:TLV327748 TVP327748:TVR327748 UFL327748:UFN327748 UPH327748:UPJ327748 UZD327748:UZF327748 VIZ327748:VJB327748 VSV327748:VSX327748 WCR327748:WCT327748 WMN327748:WMP327748 WWJ327748:WWL327748 AB393284:AD393284 JX393284:JZ393284 TT393284:TV393284 ADP393284:ADR393284 ANL393284:ANN393284 AXH393284:AXJ393284 BHD393284:BHF393284 BQZ393284:BRB393284 CAV393284:CAX393284 CKR393284:CKT393284 CUN393284:CUP393284 DEJ393284:DEL393284 DOF393284:DOH393284 DYB393284:DYD393284 EHX393284:EHZ393284 ERT393284:ERV393284 FBP393284:FBR393284 FLL393284:FLN393284 FVH393284:FVJ393284 GFD393284:GFF393284 GOZ393284:GPB393284 GYV393284:GYX393284 HIR393284:HIT393284 HSN393284:HSP393284 ICJ393284:ICL393284 IMF393284:IMH393284 IWB393284:IWD393284 JFX393284:JFZ393284 JPT393284:JPV393284 JZP393284:JZR393284 KJL393284:KJN393284 KTH393284:KTJ393284 LDD393284:LDF393284 LMZ393284:LNB393284 LWV393284:LWX393284 MGR393284:MGT393284 MQN393284:MQP393284 NAJ393284:NAL393284 NKF393284:NKH393284 NUB393284:NUD393284 ODX393284:ODZ393284 ONT393284:ONV393284 OXP393284:OXR393284 PHL393284:PHN393284 PRH393284:PRJ393284 QBD393284:QBF393284 QKZ393284:QLB393284 QUV393284:QUX393284 RER393284:RET393284 RON393284:ROP393284 RYJ393284:RYL393284 SIF393284:SIH393284 SSB393284:SSD393284 TBX393284:TBZ393284 TLT393284:TLV393284 TVP393284:TVR393284 UFL393284:UFN393284 UPH393284:UPJ393284 UZD393284:UZF393284 VIZ393284:VJB393284 VSV393284:VSX393284 WCR393284:WCT393284 WMN393284:WMP393284 WWJ393284:WWL393284 AB458820:AD458820 JX458820:JZ458820 TT458820:TV458820 ADP458820:ADR458820 ANL458820:ANN458820 AXH458820:AXJ458820 BHD458820:BHF458820 BQZ458820:BRB458820 CAV458820:CAX458820 CKR458820:CKT458820 CUN458820:CUP458820 DEJ458820:DEL458820 DOF458820:DOH458820 DYB458820:DYD458820 EHX458820:EHZ458820 ERT458820:ERV458820 FBP458820:FBR458820 FLL458820:FLN458820 FVH458820:FVJ458820 GFD458820:GFF458820 GOZ458820:GPB458820 GYV458820:GYX458820 HIR458820:HIT458820 HSN458820:HSP458820 ICJ458820:ICL458820 IMF458820:IMH458820 IWB458820:IWD458820 JFX458820:JFZ458820 JPT458820:JPV458820 JZP458820:JZR458820 KJL458820:KJN458820 KTH458820:KTJ458820 LDD458820:LDF458820 LMZ458820:LNB458820 LWV458820:LWX458820 MGR458820:MGT458820 MQN458820:MQP458820 NAJ458820:NAL458820 NKF458820:NKH458820 NUB458820:NUD458820 ODX458820:ODZ458820 ONT458820:ONV458820 OXP458820:OXR458820 PHL458820:PHN458820 PRH458820:PRJ458820 QBD458820:QBF458820 QKZ458820:QLB458820 QUV458820:QUX458820 RER458820:RET458820 RON458820:ROP458820 RYJ458820:RYL458820 SIF458820:SIH458820 SSB458820:SSD458820 TBX458820:TBZ458820 TLT458820:TLV458820 TVP458820:TVR458820 UFL458820:UFN458820 UPH458820:UPJ458820 UZD458820:UZF458820 VIZ458820:VJB458820 VSV458820:VSX458820 WCR458820:WCT458820 WMN458820:WMP458820 WWJ458820:WWL458820 AB524356:AD524356 JX524356:JZ524356 TT524356:TV524356 ADP524356:ADR524356 ANL524356:ANN524356 AXH524356:AXJ524356 BHD524356:BHF524356 BQZ524356:BRB524356 CAV524356:CAX524356 CKR524356:CKT524356 CUN524356:CUP524356 DEJ524356:DEL524356 DOF524356:DOH524356 DYB524356:DYD524356 EHX524356:EHZ524356 ERT524356:ERV524356 FBP524356:FBR524356 FLL524356:FLN524356 FVH524356:FVJ524356 GFD524356:GFF524356 GOZ524356:GPB524356 GYV524356:GYX524356 HIR524356:HIT524356 HSN524356:HSP524356 ICJ524356:ICL524356 IMF524356:IMH524356 IWB524356:IWD524356 JFX524356:JFZ524356 JPT524356:JPV524356 JZP524356:JZR524356 KJL524356:KJN524356 KTH524356:KTJ524356 LDD524356:LDF524356 LMZ524356:LNB524356 LWV524356:LWX524356 MGR524356:MGT524356 MQN524356:MQP524356 NAJ524356:NAL524356 NKF524356:NKH524356 NUB524356:NUD524356 ODX524356:ODZ524356 ONT524356:ONV524356 OXP524356:OXR524356 PHL524356:PHN524356 PRH524356:PRJ524356 QBD524356:QBF524356 QKZ524356:QLB524356 QUV524356:QUX524356 RER524356:RET524356 RON524356:ROP524356 RYJ524356:RYL524356 SIF524356:SIH524356 SSB524356:SSD524356 TBX524356:TBZ524356 TLT524356:TLV524356 TVP524356:TVR524356 UFL524356:UFN524356 UPH524356:UPJ524356 UZD524356:UZF524356 VIZ524356:VJB524356 VSV524356:VSX524356 WCR524356:WCT524356 WMN524356:WMP524356 WWJ524356:WWL524356 AB589892:AD589892 JX589892:JZ589892 TT589892:TV589892 ADP589892:ADR589892 ANL589892:ANN589892 AXH589892:AXJ589892 BHD589892:BHF589892 BQZ589892:BRB589892 CAV589892:CAX589892 CKR589892:CKT589892 CUN589892:CUP589892 DEJ589892:DEL589892 DOF589892:DOH589892 DYB589892:DYD589892 EHX589892:EHZ589892 ERT589892:ERV589892 FBP589892:FBR589892 FLL589892:FLN589892 FVH589892:FVJ589892 GFD589892:GFF589892 GOZ589892:GPB589892 GYV589892:GYX589892 HIR589892:HIT589892 HSN589892:HSP589892 ICJ589892:ICL589892 IMF589892:IMH589892 IWB589892:IWD589892 JFX589892:JFZ589892 JPT589892:JPV589892 JZP589892:JZR589892 KJL589892:KJN589892 KTH589892:KTJ589892 LDD589892:LDF589892 LMZ589892:LNB589892 LWV589892:LWX589892 MGR589892:MGT589892 MQN589892:MQP589892 NAJ589892:NAL589892 NKF589892:NKH589892 NUB589892:NUD589892 ODX589892:ODZ589892 ONT589892:ONV589892 OXP589892:OXR589892 PHL589892:PHN589892 PRH589892:PRJ589892 QBD589892:QBF589892 QKZ589892:QLB589892 QUV589892:QUX589892 RER589892:RET589892 RON589892:ROP589892 RYJ589892:RYL589892 SIF589892:SIH589892 SSB589892:SSD589892 TBX589892:TBZ589892 TLT589892:TLV589892 TVP589892:TVR589892 UFL589892:UFN589892 UPH589892:UPJ589892 UZD589892:UZF589892 VIZ589892:VJB589892 VSV589892:VSX589892 WCR589892:WCT589892 WMN589892:WMP589892 WWJ589892:WWL589892 AB655428:AD655428 JX655428:JZ655428 TT655428:TV655428 ADP655428:ADR655428 ANL655428:ANN655428 AXH655428:AXJ655428 BHD655428:BHF655428 BQZ655428:BRB655428 CAV655428:CAX655428 CKR655428:CKT655428 CUN655428:CUP655428 DEJ655428:DEL655428 DOF655428:DOH655428 DYB655428:DYD655428 EHX655428:EHZ655428 ERT655428:ERV655428 FBP655428:FBR655428 FLL655428:FLN655428 FVH655428:FVJ655428 GFD655428:GFF655428 GOZ655428:GPB655428 GYV655428:GYX655428 HIR655428:HIT655428 HSN655428:HSP655428 ICJ655428:ICL655428 IMF655428:IMH655428 IWB655428:IWD655428 JFX655428:JFZ655428 JPT655428:JPV655428 JZP655428:JZR655428 KJL655428:KJN655428 KTH655428:KTJ655428 LDD655428:LDF655428 LMZ655428:LNB655428 LWV655428:LWX655428 MGR655428:MGT655428 MQN655428:MQP655428 NAJ655428:NAL655428 NKF655428:NKH655428 NUB655428:NUD655428 ODX655428:ODZ655428 ONT655428:ONV655428 OXP655428:OXR655428 PHL655428:PHN655428 PRH655428:PRJ655428 QBD655428:QBF655428 QKZ655428:QLB655428 QUV655428:QUX655428 RER655428:RET655428 RON655428:ROP655428 RYJ655428:RYL655428 SIF655428:SIH655428 SSB655428:SSD655428 TBX655428:TBZ655428 TLT655428:TLV655428 TVP655428:TVR655428 UFL655428:UFN655428 UPH655428:UPJ655428 UZD655428:UZF655428 VIZ655428:VJB655428 VSV655428:VSX655428 WCR655428:WCT655428 WMN655428:WMP655428 WWJ655428:WWL655428 AB720964:AD720964 JX720964:JZ720964 TT720964:TV720964 ADP720964:ADR720964 ANL720964:ANN720964 AXH720964:AXJ720964 BHD720964:BHF720964 BQZ720964:BRB720964 CAV720964:CAX720964 CKR720964:CKT720964 CUN720964:CUP720964 DEJ720964:DEL720964 DOF720964:DOH720964 DYB720964:DYD720964 EHX720964:EHZ720964 ERT720964:ERV720964 FBP720964:FBR720964 FLL720964:FLN720964 FVH720964:FVJ720964 GFD720964:GFF720964 GOZ720964:GPB720964 GYV720964:GYX720964 HIR720964:HIT720964 HSN720964:HSP720964 ICJ720964:ICL720964 IMF720964:IMH720964 IWB720964:IWD720964 JFX720964:JFZ720964 JPT720964:JPV720964 JZP720964:JZR720964 KJL720964:KJN720964 KTH720964:KTJ720964 LDD720964:LDF720964 LMZ720964:LNB720964 LWV720964:LWX720964 MGR720964:MGT720964 MQN720964:MQP720964 NAJ720964:NAL720964 NKF720964:NKH720964 NUB720964:NUD720964 ODX720964:ODZ720964 ONT720964:ONV720964 OXP720964:OXR720964 PHL720964:PHN720964 PRH720964:PRJ720964 QBD720964:QBF720964 QKZ720964:QLB720964 QUV720964:QUX720964 RER720964:RET720964 RON720964:ROP720964 RYJ720964:RYL720964 SIF720964:SIH720964 SSB720964:SSD720964 TBX720964:TBZ720964 TLT720964:TLV720964 TVP720964:TVR720964 UFL720964:UFN720964 UPH720964:UPJ720964 UZD720964:UZF720964 VIZ720964:VJB720964 VSV720964:VSX720964 WCR720964:WCT720964 WMN720964:WMP720964 WWJ720964:WWL720964 AB786500:AD786500 JX786500:JZ786500 TT786500:TV786500 ADP786500:ADR786500 ANL786500:ANN786500 AXH786500:AXJ786500 BHD786500:BHF786500 BQZ786500:BRB786500 CAV786500:CAX786500 CKR786500:CKT786500 CUN786500:CUP786500 DEJ786500:DEL786500 DOF786500:DOH786500 DYB786500:DYD786500 EHX786500:EHZ786500 ERT786500:ERV786500 FBP786500:FBR786500 FLL786500:FLN786500 FVH786500:FVJ786500 GFD786500:GFF786500 GOZ786500:GPB786500 GYV786500:GYX786500 HIR786500:HIT786500 HSN786500:HSP786500 ICJ786500:ICL786500 IMF786500:IMH786500 IWB786500:IWD786500 JFX786500:JFZ786500 JPT786500:JPV786500 JZP786500:JZR786500 KJL786500:KJN786500 KTH786500:KTJ786500 LDD786500:LDF786500 LMZ786500:LNB786500 LWV786500:LWX786500 MGR786500:MGT786500 MQN786500:MQP786500 NAJ786500:NAL786500 NKF786500:NKH786500 NUB786500:NUD786500 ODX786500:ODZ786500 ONT786500:ONV786500 OXP786500:OXR786500 PHL786500:PHN786500 PRH786500:PRJ786500 QBD786500:QBF786500 QKZ786500:QLB786500 QUV786500:QUX786500 RER786500:RET786500 RON786500:ROP786500 RYJ786500:RYL786500 SIF786500:SIH786500 SSB786500:SSD786500 TBX786500:TBZ786500 TLT786500:TLV786500 TVP786500:TVR786500 UFL786500:UFN786500 UPH786500:UPJ786500 UZD786500:UZF786500 VIZ786500:VJB786500 VSV786500:VSX786500 WCR786500:WCT786500 WMN786500:WMP786500 WWJ786500:WWL786500 AB852036:AD852036 JX852036:JZ852036 TT852036:TV852036 ADP852036:ADR852036 ANL852036:ANN852036 AXH852036:AXJ852036 BHD852036:BHF852036 BQZ852036:BRB852036 CAV852036:CAX852036 CKR852036:CKT852036 CUN852036:CUP852036 DEJ852036:DEL852036 DOF852036:DOH852036 DYB852036:DYD852036 EHX852036:EHZ852036 ERT852036:ERV852036 FBP852036:FBR852036 FLL852036:FLN852036 FVH852036:FVJ852036 GFD852036:GFF852036 GOZ852036:GPB852036 GYV852036:GYX852036 HIR852036:HIT852036 HSN852036:HSP852036 ICJ852036:ICL852036 IMF852036:IMH852036 IWB852036:IWD852036 JFX852036:JFZ852036 JPT852036:JPV852036 JZP852036:JZR852036 KJL852036:KJN852036 KTH852036:KTJ852036 LDD852036:LDF852036 LMZ852036:LNB852036 LWV852036:LWX852036 MGR852036:MGT852036 MQN852036:MQP852036 NAJ852036:NAL852036 NKF852036:NKH852036 NUB852036:NUD852036 ODX852036:ODZ852036 ONT852036:ONV852036 OXP852036:OXR852036 PHL852036:PHN852036 PRH852036:PRJ852036 QBD852036:QBF852036 QKZ852036:QLB852036 QUV852036:QUX852036 RER852036:RET852036 RON852036:ROP852036 RYJ852036:RYL852036 SIF852036:SIH852036 SSB852036:SSD852036 TBX852036:TBZ852036 TLT852036:TLV852036 TVP852036:TVR852036 UFL852036:UFN852036 UPH852036:UPJ852036 UZD852036:UZF852036 VIZ852036:VJB852036 VSV852036:VSX852036 WCR852036:WCT852036 WMN852036:WMP852036 WWJ852036:WWL852036 AB917572:AD917572 JX917572:JZ917572 TT917572:TV917572 ADP917572:ADR917572 ANL917572:ANN917572 AXH917572:AXJ917572 BHD917572:BHF917572 BQZ917572:BRB917572 CAV917572:CAX917572 CKR917572:CKT917572 CUN917572:CUP917572 DEJ917572:DEL917572 DOF917572:DOH917572 DYB917572:DYD917572 EHX917572:EHZ917572 ERT917572:ERV917572 FBP917572:FBR917572 FLL917572:FLN917572 FVH917572:FVJ917572 GFD917572:GFF917572 GOZ917572:GPB917572 GYV917572:GYX917572 HIR917572:HIT917572 HSN917572:HSP917572 ICJ917572:ICL917572 IMF917572:IMH917572 IWB917572:IWD917572 JFX917572:JFZ917572 JPT917572:JPV917572 JZP917572:JZR917572 KJL917572:KJN917572 KTH917572:KTJ917572 LDD917572:LDF917572 LMZ917572:LNB917572 LWV917572:LWX917572 MGR917572:MGT917572 MQN917572:MQP917572 NAJ917572:NAL917572 NKF917572:NKH917572 NUB917572:NUD917572 ODX917572:ODZ917572 ONT917572:ONV917572 OXP917572:OXR917572 PHL917572:PHN917572 PRH917572:PRJ917572 QBD917572:QBF917572 QKZ917572:QLB917572 QUV917572:QUX917572 RER917572:RET917572 RON917572:ROP917572 RYJ917572:RYL917572 SIF917572:SIH917572 SSB917572:SSD917572 TBX917572:TBZ917572 TLT917572:TLV917572 TVP917572:TVR917572 UFL917572:UFN917572 UPH917572:UPJ917572 UZD917572:UZF917572 VIZ917572:VJB917572 VSV917572:VSX917572 WCR917572:WCT917572 WMN917572:WMP917572 WWJ917572:WWL917572 AB983108:AD983108 JX983108:JZ983108 TT983108:TV983108 ADP983108:ADR983108 ANL983108:ANN983108 AXH983108:AXJ983108 BHD983108:BHF983108 BQZ983108:BRB983108 CAV983108:CAX983108 CKR983108:CKT983108 CUN983108:CUP983108 DEJ983108:DEL983108 DOF983108:DOH983108 DYB983108:DYD983108 EHX983108:EHZ983108 ERT983108:ERV983108 FBP983108:FBR983108 FLL983108:FLN983108 FVH983108:FVJ983108 GFD983108:GFF983108 GOZ983108:GPB983108 GYV983108:GYX983108 HIR983108:HIT983108 HSN983108:HSP983108 ICJ983108:ICL983108 IMF983108:IMH983108 IWB983108:IWD983108 JFX983108:JFZ983108 JPT983108:JPV983108 JZP983108:JZR983108 KJL983108:KJN983108 KTH983108:KTJ983108 LDD983108:LDF983108 LMZ983108:LNB983108 LWV983108:LWX983108 MGR983108:MGT983108 MQN983108:MQP983108 NAJ983108:NAL983108 NKF983108:NKH983108 NUB983108:NUD983108 ODX983108:ODZ983108 ONT983108:ONV983108 OXP983108:OXR983108 PHL983108:PHN983108 PRH983108:PRJ983108 QBD983108:QBF983108 QKZ983108:QLB983108 QUV983108:QUX983108 RER983108:RET983108 RON983108:ROP983108 RYJ983108:RYL983108 SIF983108:SIH983108 SSB983108:SSD983108 TBX983108:TBZ983108 TLT983108:TLV983108 TVP983108:TVR983108 UFL983108:UFN983108 UPH983108:UPJ983108 UZD983108:UZF983108 VIZ983108:VJB983108 VSV983108:VSX983108 WCR983108:WCT983108 WMN983108:WMP983108 WWJ983108:WWL983108</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I70"/>
  <sheetViews>
    <sheetView showGridLines="0" view="pageBreakPreview" topLeftCell="A52" zoomScaleNormal="100" zoomScaleSheetLayoutView="100" workbookViewId="0"/>
  </sheetViews>
  <sheetFormatPr defaultRowHeight="12" x14ac:dyDescent="0.15"/>
  <cols>
    <col min="1" max="2" width="2.25" style="508" customWidth="1"/>
    <col min="3" max="3" width="3" style="508" customWidth="1"/>
    <col min="4" max="4" width="3.375" style="508" customWidth="1"/>
    <col min="5" max="5" width="3.25" style="508" customWidth="1"/>
    <col min="6" max="35" width="2.625" style="508" customWidth="1"/>
    <col min="36" max="16384" width="9" style="508"/>
  </cols>
  <sheetData>
    <row r="1" spans="1:35" ht="17.100000000000001" customHeight="1" thickBot="1" x14ac:dyDescent="0.2">
      <c r="A1" s="439" t="s">
        <v>560</v>
      </c>
      <c r="B1" s="438"/>
      <c r="C1" s="438"/>
      <c r="D1" s="438"/>
      <c r="E1" s="438"/>
      <c r="F1" s="438"/>
      <c r="G1" s="438"/>
      <c r="H1" s="438"/>
      <c r="I1" s="438"/>
      <c r="J1" s="438"/>
      <c r="K1" s="438"/>
      <c r="L1" s="438"/>
      <c r="M1" s="438"/>
      <c r="N1" s="438"/>
      <c r="O1" s="438"/>
      <c r="P1" s="438"/>
      <c r="Q1" s="438"/>
      <c r="R1" s="438"/>
      <c r="S1" s="438"/>
      <c r="T1" s="438"/>
      <c r="U1" s="438"/>
      <c r="V1" s="438"/>
      <c r="W1" s="438"/>
      <c r="X1" s="438"/>
      <c r="Y1" s="438"/>
      <c r="Z1" s="438"/>
      <c r="AA1" s="438"/>
      <c r="AB1" s="438"/>
      <c r="AC1" s="438"/>
      <c r="AD1" s="438"/>
      <c r="AE1" s="438"/>
      <c r="AF1" s="438"/>
      <c r="AG1" s="438"/>
      <c r="AH1" s="438"/>
    </row>
    <row r="2" spans="1:35" ht="15" customHeight="1" x14ac:dyDescent="0.15">
      <c r="A2" s="563"/>
      <c r="B2" s="577"/>
      <c r="C2" s="1212"/>
      <c r="D2" s="1317"/>
      <c r="E2" s="1317"/>
      <c r="F2" s="1317"/>
      <c r="G2" s="571"/>
      <c r="H2" s="1212"/>
      <c r="I2" s="1317"/>
      <c r="J2" s="1317"/>
      <c r="K2" s="1317"/>
      <c r="L2" s="1317"/>
      <c r="M2" s="563"/>
      <c r="N2" s="1212"/>
      <c r="O2" s="1318"/>
      <c r="P2" s="1318"/>
      <c r="Q2" s="1318"/>
      <c r="R2" s="1318"/>
      <c r="S2" s="440"/>
      <c r="U2" s="1191" t="s">
        <v>1</v>
      </c>
      <c r="V2" s="1192"/>
      <c r="W2" s="1192"/>
      <c r="X2" s="1193"/>
      <c r="Y2" s="1189"/>
      <c r="Z2" s="1189"/>
      <c r="AA2" s="1189"/>
      <c r="AB2" s="1189"/>
      <c r="AC2" s="1189"/>
      <c r="AD2" s="1189"/>
      <c r="AE2" s="1189"/>
      <c r="AF2" s="1189"/>
      <c r="AG2" s="1189"/>
      <c r="AH2" s="1215"/>
    </row>
    <row r="3" spans="1:35" ht="3.95" customHeight="1" thickBot="1" x14ac:dyDescent="0.2">
      <c r="B3" s="570"/>
      <c r="C3" s="568"/>
      <c r="D3" s="568"/>
      <c r="E3" s="568"/>
      <c r="F3" s="569"/>
      <c r="G3" s="568"/>
      <c r="H3" s="568"/>
      <c r="I3" s="568"/>
      <c r="J3" s="569"/>
      <c r="K3" s="568"/>
      <c r="L3" s="568"/>
      <c r="M3" s="568"/>
      <c r="P3" s="563"/>
      <c r="Q3" s="567"/>
      <c r="R3" s="567"/>
      <c r="S3" s="567"/>
      <c r="T3" s="566"/>
      <c r="U3" s="1194"/>
      <c r="V3" s="1195"/>
      <c r="W3" s="1195"/>
      <c r="X3" s="1196"/>
      <c r="Y3" s="1190"/>
      <c r="Z3" s="1190"/>
      <c r="AA3" s="1190"/>
      <c r="AB3" s="1190"/>
      <c r="AC3" s="1190"/>
      <c r="AD3" s="1190"/>
      <c r="AE3" s="1190"/>
      <c r="AF3" s="1190"/>
      <c r="AG3" s="1190"/>
      <c r="AH3" s="1216"/>
    </row>
    <row r="4" spans="1:35" ht="15" customHeight="1" x14ac:dyDescent="0.15">
      <c r="A4" s="1181" t="s">
        <v>559</v>
      </c>
      <c r="B4" s="1182"/>
      <c r="C4" s="1183" t="s">
        <v>460</v>
      </c>
      <c r="D4" s="1184"/>
      <c r="E4" s="1185"/>
      <c r="F4" s="1319" t="s">
        <v>602</v>
      </c>
      <c r="G4" s="1320"/>
      <c r="H4" s="1320"/>
      <c r="I4" s="1320"/>
      <c r="J4" s="1320"/>
      <c r="K4" s="1320"/>
      <c r="L4" s="1320"/>
      <c r="M4" s="1320"/>
      <c r="N4" s="1320"/>
      <c r="O4" s="1320"/>
      <c r="P4" s="1320"/>
      <c r="Q4" s="1320"/>
      <c r="R4" s="1320"/>
      <c r="S4" s="1320"/>
      <c r="T4" s="1320"/>
      <c r="U4" s="1320"/>
      <c r="V4" s="1320"/>
      <c r="W4" s="1320"/>
      <c r="X4" s="1320"/>
      <c r="Y4" s="1320"/>
      <c r="Z4" s="1320"/>
      <c r="AA4" s="1320"/>
      <c r="AB4" s="1320"/>
      <c r="AC4" s="1320"/>
      <c r="AD4" s="1320"/>
      <c r="AE4" s="1320"/>
      <c r="AF4" s="1320"/>
      <c r="AG4" s="1320"/>
      <c r="AH4" s="1321"/>
    </row>
    <row r="5" spans="1:35" ht="15" customHeight="1" x14ac:dyDescent="0.15">
      <c r="A5" s="897"/>
      <c r="B5" s="898"/>
      <c r="C5" s="1197" t="s">
        <v>558</v>
      </c>
      <c r="D5" s="1198"/>
      <c r="E5" s="1199"/>
      <c r="F5" s="1322" t="s">
        <v>601</v>
      </c>
      <c r="G5" s="1323"/>
      <c r="H5" s="1323"/>
      <c r="I5" s="1323"/>
      <c r="J5" s="1323"/>
      <c r="K5" s="1323"/>
      <c r="L5" s="1323"/>
      <c r="M5" s="1323"/>
      <c r="N5" s="1323"/>
      <c r="O5" s="1323"/>
      <c r="P5" s="1323"/>
      <c r="Q5" s="1323"/>
      <c r="R5" s="1323"/>
      <c r="S5" s="1323"/>
      <c r="T5" s="1323"/>
      <c r="U5" s="1323"/>
      <c r="V5" s="1323"/>
      <c r="W5" s="1323"/>
      <c r="X5" s="1323"/>
      <c r="Y5" s="1323"/>
      <c r="Z5" s="1323"/>
      <c r="AA5" s="1323"/>
      <c r="AB5" s="1323"/>
      <c r="AC5" s="1323"/>
      <c r="AD5" s="1323"/>
      <c r="AE5" s="1323"/>
      <c r="AF5" s="1323"/>
      <c r="AG5" s="1323"/>
      <c r="AH5" s="1324"/>
    </row>
    <row r="6" spans="1:35" ht="15" customHeight="1" x14ac:dyDescent="0.15">
      <c r="A6" s="897"/>
      <c r="B6" s="898"/>
      <c r="C6" s="1200"/>
      <c r="D6" s="1201"/>
      <c r="E6" s="1202"/>
      <c r="F6" s="1325"/>
      <c r="G6" s="1326"/>
      <c r="H6" s="1326"/>
      <c r="I6" s="1326"/>
      <c r="J6" s="1326"/>
      <c r="K6" s="1326"/>
      <c r="L6" s="1326"/>
      <c r="M6" s="1326"/>
      <c r="N6" s="1326"/>
      <c r="O6" s="1326"/>
      <c r="P6" s="1326"/>
      <c r="Q6" s="1326"/>
      <c r="R6" s="1326"/>
      <c r="S6" s="1326"/>
      <c r="T6" s="1326"/>
      <c r="U6" s="1326"/>
      <c r="V6" s="1326"/>
      <c r="W6" s="1326"/>
      <c r="X6" s="1326"/>
      <c r="Y6" s="1326"/>
      <c r="Z6" s="1326"/>
      <c r="AA6" s="1326"/>
      <c r="AB6" s="1326"/>
      <c r="AC6" s="1326"/>
      <c r="AD6" s="1326"/>
      <c r="AE6" s="1326"/>
      <c r="AF6" s="1326"/>
      <c r="AG6" s="1326"/>
      <c r="AH6" s="1327"/>
    </row>
    <row r="7" spans="1:35" ht="15" customHeight="1" x14ac:dyDescent="0.15">
      <c r="A7" s="897"/>
      <c r="B7" s="898"/>
      <c r="C7" s="1197" t="s">
        <v>557</v>
      </c>
      <c r="D7" s="1198"/>
      <c r="E7" s="1199"/>
      <c r="F7" s="923" t="s">
        <v>451</v>
      </c>
      <c r="G7" s="924"/>
      <c r="H7" s="924"/>
      <c r="I7" s="924"/>
      <c r="J7" s="1308" t="s">
        <v>579</v>
      </c>
      <c r="K7" s="1308"/>
      <c r="L7" s="1308"/>
      <c r="M7" s="1308"/>
      <c r="N7" s="1308"/>
      <c r="O7" s="550" t="s">
        <v>450</v>
      </c>
      <c r="P7" s="1277" t="s">
        <v>600</v>
      </c>
      <c r="Q7" s="1277"/>
      <c r="R7" s="1277"/>
      <c r="S7" s="1277"/>
      <c r="T7" s="1277"/>
      <c r="U7" s="1277"/>
      <c r="V7" s="1277"/>
      <c r="W7" s="1277"/>
      <c r="X7" s="1277"/>
      <c r="Y7" s="1277"/>
      <c r="Z7" s="1277"/>
      <c r="AA7" s="1277"/>
      <c r="AB7" s="1277"/>
      <c r="AC7" s="1277"/>
      <c r="AD7" s="1277"/>
      <c r="AE7" s="1277"/>
      <c r="AF7" s="1277"/>
      <c r="AG7" s="1277"/>
      <c r="AH7" s="1278"/>
    </row>
    <row r="8" spans="1:35" ht="14.1" customHeight="1" x14ac:dyDescent="0.15">
      <c r="A8" s="897"/>
      <c r="B8" s="898"/>
      <c r="C8" s="1203"/>
      <c r="D8" s="1204"/>
      <c r="E8" s="1205"/>
      <c r="F8" s="1179" t="s">
        <v>556</v>
      </c>
      <c r="G8" s="1180"/>
      <c r="H8" s="1180"/>
      <c r="I8" s="1180"/>
      <c r="J8" s="1180"/>
      <c r="K8" s="1180"/>
      <c r="L8" s="1180"/>
      <c r="M8" s="1180"/>
      <c r="N8" s="565"/>
      <c r="O8" s="565"/>
      <c r="P8" s="1280"/>
      <c r="Q8" s="1280"/>
      <c r="R8" s="1280"/>
      <c r="S8" s="1280"/>
      <c r="T8" s="1280"/>
      <c r="U8" s="1280"/>
      <c r="V8" s="1280"/>
      <c r="W8" s="1280"/>
      <c r="X8" s="1280"/>
      <c r="Y8" s="1280"/>
      <c r="Z8" s="1280"/>
      <c r="AA8" s="1280"/>
      <c r="AB8" s="1280"/>
      <c r="AC8" s="1280"/>
      <c r="AD8" s="1280"/>
      <c r="AE8" s="1280"/>
      <c r="AF8" s="1280"/>
      <c r="AG8" s="1280"/>
      <c r="AH8" s="1281"/>
    </row>
    <row r="9" spans="1:35" ht="3.95" customHeight="1" x14ac:dyDescent="0.15">
      <c r="A9" s="897"/>
      <c r="B9" s="898"/>
      <c r="C9" s="1203"/>
      <c r="D9" s="1204"/>
      <c r="E9" s="1205"/>
      <c r="F9" s="1179"/>
      <c r="G9" s="1180"/>
      <c r="H9" s="1180"/>
      <c r="I9" s="1180"/>
      <c r="J9" s="1180"/>
      <c r="K9" s="1180"/>
      <c r="L9" s="1180"/>
      <c r="M9" s="1180"/>
      <c r="N9" s="564"/>
      <c r="O9" s="564"/>
      <c r="P9" s="1280"/>
      <c r="Q9" s="1280"/>
      <c r="R9" s="1280"/>
      <c r="S9" s="1280"/>
      <c r="T9" s="1280"/>
      <c r="U9" s="1280"/>
      <c r="V9" s="1280"/>
      <c r="W9" s="1280"/>
      <c r="X9" s="1280"/>
      <c r="Y9" s="1280"/>
      <c r="Z9" s="1280"/>
      <c r="AA9" s="1280"/>
      <c r="AB9" s="1280"/>
      <c r="AC9" s="1280"/>
      <c r="AD9" s="1280"/>
      <c r="AE9" s="1280"/>
      <c r="AF9" s="1280"/>
      <c r="AG9" s="1280"/>
      <c r="AH9" s="1281"/>
    </row>
    <row r="10" spans="1:35" ht="15" customHeight="1" x14ac:dyDescent="0.15">
      <c r="A10" s="897"/>
      <c r="B10" s="898"/>
      <c r="C10" s="1176" t="s">
        <v>466</v>
      </c>
      <c r="D10" s="1177"/>
      <c r="E10" s="1178"/>
      <c r="F10" s="920" t="s">
        <v>465</v>
      </c>
      <c r="G10" s="921"/>
      <c r="H10" s="922"/>
      <c r="I10" s="1233" t="s">
        <v>563</v>
      </c>
      <c r="J10" s="1234"/>
      <c r="K10" s="1234"/>
      <c r="L10" s="544" t="s">
        <v>483</v>
      </c>
      <c r="M10" s="1246" t="s">
        <v>562</v>
      </c>
      <c r="N10" s="1246"/>
      <c r="O10" s="1246"/>
      <c r="P10" s="544" t="s">
        <v>483</v>
      </c>
      <c r="Q10" s="1246" t="s">
        <v>561</v>
      </c>
      <c r="R10" s="1246"/>
      <c r="S10" s="1328"/>
      <c r="T10" s="1169" t="s">
        <v>464</v>
      </c>
      <c r="U10" s="998"/>
      <c r="V10" s="998"/>
      <c r="W10" s="1170"/>
      <c r="X10" s="1233" t="s">
        <v>563</v>
      </c>
      <c r="Y10" s="1234"/>
      <c r="Z10" s="1234"/>
      <c r="AA10" s="544" t="s">
        <v>483</v>
      </c>
      <c r="AB10" s="1246" t="s">
        <v>562</v>
      </c>
      <c r="AC10" s="1246"/>
      <c r="AD10" s="1246"/>
      <c r="AE10" s="544" t="s">
        <v>483</v>
      </c>
      <c r="AF10" s="1246" t="s">
        <v>599</v>
      </c>
      <c r="AG10" s="1246"/>
      <c r="AH10" s="1247"/>
      <c r="AI10" s="563"/>
    </row>
    <row r="11" spans="1:35" s="511" customFormat="1" ht="17.100000000000001" customHeight="1" x14ac:dyDescent="0.15">
      <c r="A11" s="1173" t="s">
        <v>555</v>
      </c>
      <c r="B11" s="1174"/>
      <c r="C11" s="1174"/>
      <c r="D11" s="1174"/>
      <c r="E11" s="1174"/>
      <c r="F11" s="1174"/>
      <c r="G11" s="1174"/>
      <c r="H11" s="1174"/>
      <c r="I11" s="1174"/>
      <c r="J11" s="1174"/>
      <c r="K11" s="1174"/>
      <c r="L11" s="1174"/>
      <c r="M11" s="1174"/>
      <c r="N11" s="1174"/>
      <c r="O11" s="1174"/>
      <c r="P11" s="1174"/>
      <c r="Q11" s="1174"/>
      <c r="R11" s="1174"/>
      <c r="S11" s="1175"/>
      <c r="T11" s="562" t="s">
        <v>554</v>
      </c>
      <c r="U11" s="1315" t="s">
        <v>61</v>
      </c>
      <c r="V11" s="1315"/>
      <c r="W11" s="936" t="s">
        <v>553</v>
      </c>
      <c r="X11" s="936"/>
      <c r="Y11" s="1315" t="s">
        <v>60</v>
      </c>
      <c r="Z11" s="1315"/>
      <c r="AA11" s="936" t="s">
        <v>552</v>
      </c>
      <c r="AB11" s="936"/>
      <c r="AC11" s="1315" t="s">
        <v>598</v>
      </c>
      <c r="AD11" s="1315"/>
      <c r="AE11" s="936" t="s">
        <v>551</v>
      </c>
      <c r="AF11" s="936"/>
      <c r="AG11" s="576" t="s">
        <v>597</v>
      </c>
      <c r="AH11" s="560" t="s">
        <v>450</v>
      </c>
    </row>
    <row r="12" spans="1:35" ht="15.95" customHeight="1" x14ac:dyDescent="0.15">
      <c r="A12" s="895" t="s">
        <v>550</v>
      </c>
      <c r="B12" s="896"/>
      <c r="C12" s="941" t="s">
        <v>460</v>
      </c>
      <c r="D12" s="942"/>
      <c r="E12" s="943"/>
      <c r="F12" s="1248" t="s">
        <v>596</v>
      </c>
      <c r="G12" s="1249"/>
      <c r="H12" s="1249"/>
      <c r="I12" s="1249"/>
      <c r="J12" s="1249" t="s">
        <v>595</v>
      </c>
      <c r="K12" s="1249"/>
      <c r="L12" s="1249"/>
      <c r="M12" s="1269"/>
      <c r="N12" s="1132" t="s">
        <v>152</v>
      </c>
      <c r="O12" s="1133"/>
      <c r="P12" s="923" t="s">
        <v>451</v>
      </c>
      <c r="Q12" s="924"/>
      <c r="R12" s="924"/>
      <c r="S12" s="924"/>
      <c r="T12" s="1308" t="s">
        <v>579</v>
      </c>
      <c r="U12" s="1308"/>
      <c r="V12" s="1308"/>
      <c r="W12" s="1308"/>
      <c r="X12" s="1308"/>
      <c r="Y12" s="550" t="s">
        <v>450</v>
      </c>
      <c r="Z12" s="549"/>
      <c r="AA12" s="549"/>
      <c r="AB12" s="549"/>
      <c r="AC12" s="549"/>
      <c r="AD12" s="549"/>
      <c r="AE12" s="549"/>
      <c r="AF12" s="549"/>
      <c r="AG12" s="549"/>
      <c r="AH12" s="548"/>
    </row>
    <row r="13" spans="1:35" ht="14.1" customHeight="1" thickBot="1" x14ac:dyDescent="0.2">
      <c r="A13" s="897"/>
      <c r="B13" s="898"/>
      <c r="C13" s="944" t="s">
        <v>541</v>
      </c>
      <c r="D13" s="877"/>
      <c r="E13" s="945"/>
      <c r="F13" s="1305" t="s">
        <v>594</v>
      </c>
      <c r="G13" s="1259"/>
      <c r="H13" s="1259"/>
      <c r="I13" s="1259"/>
      <c r="J13" s="1259" t="s">
        <v>593</v>
      </c>
      <c r="K13" s="1259"/>
      <c r="L13" s="1259"/>
      <c r="M13" s="1260"/>
      <c r="N13" s="1134"/>
      <c r="O13" s="1135"/>
      <c r="P13" s="1272" t="s">
        <v>132</v>
      </c>
      <c r="Q13" s="1273"/>
      <c r="R13" s="547" t="s">
        <v>110</v>
      </c>
      <c r="S13" s="547" t="s">
        <v>111</v>
      </c>
      <c r="T13" s="1273" t="s">
        <v>320</v>
      </c>
      <c r="U13" s="1273"/>
      <c r="V13" s="1273"/>
      <c r="W13" s="547" t="s">
        <v>112</v>
      </c>
      <c r="X13" s="1270" t="s">
        <v>592</v>
      </c>
      <c r="Y13" s="1270"/>
      <c r="Z13" s="1270"/>
      <c r="AA13" s="1270"/>
      <c r="AB13" s="1270"/>
      <c r="AC13" s="1270"/>
      <c r="AD13" s="1270"/>
      <c r="AE13" s="1270"/>
      <c r="AF13" s="1270"/>
      <c r="AG13" s="1270"/>
      <c r="AH13" s="1271"/>
    </row>
    <row r="14" spans="1:35" ht="12" customHeight="1" thickBot="1" x14ac:dyDescent="0.2">
      <c r="A14" s="897"/>
      <c r="B14" s="898"/>
      <c r="C14" s="946"/>
      <c r="D14" s="875"/>
      <c r="E14" s="947"/>
      <c r="F14" s="1306"/>
      <c r="G14" s="1261"/>
      <c r="H14" s="1261"/>
      <c r="I14" s="1261"/>
      <c r="J14" s="1261"/>
      <c r="K14" s="1261"/>
      <c r="L14" s="1261"/>
      <c r="M14" s="1262"/>
      <c r="N14" s="1134"/>
      <c r="O14" s="1135"/>
      <c r="P14" s="1272"/>
      <c r="Q14" s="1273"/>
      <c r="R14" s="575" t="s">
        <v>113</v>
      </c>
      <c r="S14" s="547" t="s">
        <v>114</v>
      </c>
      <c r="T14" s="1273"/>
      <c r="U14" s="1273"/>
      <c r="V14" s="1273"/>
      <c r="W14" s="575" t="s">
        <v>115</v>
      </c>
      <c r="X14" s="1270"/>
      <c r="Y14" s="1270"/>
      <c r="Z14" s="1270"/>
      <c r="AA14" s="1270"/>
      <c r="AB14" s="1270"/>
      <c r="AC14" s="1270"/>
      <c r="AD14" s="1270"/>
      <c r="AE14" s="1270"/>
      <c r="AF14" s="1270"/>
      <c r="AG14" s="1270"/>
      <c r="AH14" s="1271"/>
    </row>
    <row r="15" spans="1:35" s="511" customFormat="1" ht="3.95" customHeight="1" x14ac:dyDescent="0.15">
      <c r="A15" s="897"/>
      <c r="B15" s="898"/>
      <c r="C15" s="946"/>
      <c r="D15" s="875"/>
      <c r="E15" s="947"/>
      <c r="F15" s="1307"/>
      <c r="G15" s="1263"/>
      <c r="H15" s="1263"/>
      <c r="I15" s="1263"/>
      <c r="J15" s="1263"/>
      <c r="K15" s="1263"/>
      <c r="L15" s="1263"/>
      <c r="M15" s="1264"/>
      <c r="N15" s="1136"/>
      <c r="O15" s="1137"/>
      <c r="P15" s="1274"/>
      <c r="Q15" s="1275"/>
      <c r="R15" s="546"/>
      <c r="S15" s="546"/>
      <c r="T15" s="1275"/>
      <c r="U15" s="1275"/>
      <c r="V15" s="1275"/>
      <c r="W15" s="546"/>
      <c r="X15" s="1270"/>
      <c r="Y15" s="1270"/>
      <c r="Z15" s="1270"/>
      <c r="AA15" s="1270"/>
      <c r="AB15" s="1270"/>
      <c r="AC15" s="1270"/>
      <c r="AD15" s="1270"/>
      <c r="AE15" s="1270"/>
      <c r="AF15" s="1270"/>
      <c r="AG15" s="1270"/>
      <c r="AH15" s="1271"/>
    </row>
    <row r="16" spans="1:35" s="511" customFormat="1" ht="14.1" customHeight="1" x14ac:dyDescent="0.15">
      <c r="A16" s="897"/>
      <c r="B16" s="898"/>
      <c r="C16" s="907" t="s">
        <v>549</v>
      </c>
      <c r="D16" s="908"/>
      <c r="E16" s="908"/>
      <c r="F16" s="908"/>
      <c r="G16" s="908"/>
      <c r="H16" s="908"/>
      <c r="I16" s="908"/>
      <c r="J16" s="909"/>
      <c r="K16" s="959" t="s">
        <v>154</v>
      </c>
      <c r="L16" s="904"/>
      <c r="M16" s="904"/>
      <c r="N16" s="1160"/>
      <c r="O16" s="559" t="s">
        <v>503</v>
      </c>
      <c r="P16" s="1330" t="s">
        <v>591</v>
      </c>
      <c r="Q16" s="1330"/>
      <c r="R16" s="1330"/>
      <c r="S16" s="1330"/>
      <c r="T16" s="1330"/>
      <c r="U16" s="1330"/>
      <c r="V16" s="1330"/>
      <c r="W16" s="1330"/>
      <c r="X16" s="1330"/>
      <c r="Y16" s="1330"/>
      <c r="Z16" s="1330"/>
      <c r="AA16" s="1330"/>
      <c r="AB16" s="1330"/>
      <c r="AC16" s="1330"/>
      <c r="AD16" s="1330"/>
      <c r="AE16" s="1330"/>
      <c r="AF16" s="1330"/>
      <c r="AG16" s="1330"/>
      <c r="AH16" s="1331"/>
    </row>
    <row r="17" spans="1:34" s="511" customFormat="1" ht="14.1" customHeight="1" x14ac:dyDescent="0.15">
      <c r="A17" s="897"/>
      <c r="B17" s="898"/>
      <c r="C17" s="910"/>
      <c r="D17" s="911"/>
      <c r="E17" s="911"/>
      <c r="F17" s="911"/>
      <c r="G17" s="911"/>
      <c r="H17" s="911"/>
      <c r="I17" s="911"/>
      <c r="J17" s="912"/>
      <c r="K17" s="1148"/>
      <c r="L17" s="1149"/>
      <c r="M17" s="1149"/>
      <c r="N17" s="1150"/>
      <c r="O17" s="558" t="s">
        <v>502</v>
      </c>
      <c r="P17" s="1332" t="s">
        <v>591</v>
      </c>
      <c r="Q17" s="1332"/>
      <c r="R17" s="1332"/>
      <c r="S17" s="1332"/>
      <c r="T17" s="1332"/>
      <c r="U17" s="1332"/>
      <c r="V17" s="1332"/>
      <c r="W17" s="1332"/>
      <c r="X17" s="1332"/>
      <c r="Y17" s="1332"/>
      <c r="Z17" s="1332"/>
      <c r="AA17" s="1332"/>
      <c r="AB17" s="1332"/>
      <c r="AC17" s="1332"/>
      <c r="AD17" s="1332"/>
      <c r="AE17" s="1332"/>
      <c r="AF17" s="1332"/>
      <c r="AG17" s="1332"/>
      <c r="AH17" s="1333"/>
    </row>
    <row r="18" spans="1:34" s="511" customFormat="1" ht="14.1" customHeight="1" x14ac:dyDescent="0.15">
      <c r="A18" s="897"/>
      <c r="B18" s="898"/>
      <c r="C18" s="910"/>
      <c r="D18" s="911"/>
      <c r="E18" s="911"/>
      <c r="F18" s="911"/>
      <c r="G18" s="911"/>
      <c r="H18" s="911"/>
      <c r="I18" s="911"/>
      <c r="J18" s="912"/>
      <c r="K18" s="1154" t="s">
        <v>548</v>
      </c>
      <c r="L18" s="1155"/>
      <c r="M18" s="1155"/>
      <c r="N18" s="1156"/>
      <c r="O18" s="557" t="s">
        <v>503</v>
      </c>
      <c r="P18" s="1312" t="s">
        <v>590</v>
      </c>
      <c r="Q18" s="1312"/>
      <c r="R18" s="1312"/>
      <c r="S18" s="1312"/>
      <c r="T18" s="1312"/>
      <c r="U18" s="1312"/>
      <c r="V18" s="1312"/>
      <c r="W18" s="1312"/>
      <c r="X18" s="1312"/>
      <c r="Y18" s="556" t="s">
        <v>501</v>
      </c>
      <c r="Z18" s="1312"/>
      <c r="AA18" s="1312"/>
      <c r="AB18" s="1312"/>
      <c r="AC18" s="1312"/>
      <c r="AD18" s="1312"/>
      <c r="AE18" s="1312"/>
      <c r="AF18" s="1312"/>
      <c r="AG18" s="1312"/>
      <c r="AH18" s="1329"/>
    </row>
    <row r="19" spans="1:34" s="511" customFormat="1" ht="14.1" customHeight="1" x14ac:dyDescent="0.15">
      <c r="A19" s="897"/>
      <c r="B19" s="898"/>
      <c r="C19" s="910"/>
      <c r="D19" s="911"/>
      <c r="E19" s="911"/>
      <c r="F19" s="911"/>
      <c r="G19" s="911"/>
      <c r="H19" s="911"/>
      <c r="I19" s="911"/>
      <c r="J19" s="912"/>
      <c r="K19" s="1157"/>
      <c r="L19" s="1158"/>
      <c r="M19" s="1158"/>
      <c r="N19" s="1159"/>
      <c r="O19" s="557" t="s">
        <v>502</v>
      </c>
      <c r="P19" s="1312" t="s">
        <v>589</v>
      </c>
      <c r="Q19" s="1312"/>
      <c r="R19" s="1312"/>
      <c r="S19" s="1312"/>
      <c r="T19" s="1312"/>
      <c r="U19" s="1312"/>
      <c r="V19" s="1312"/>
      <c r="W19" s="1312"/>
      <c r="X19" s="1312"/>
      <c r="Y19" s="556" t="s">
        <v>500</v>
      </c>
      <c r="Z19" s="861"/>
      <c r="AA19" s="861"/>
      <c r="AB19" s="861"/>
      <c r="AC19" s="861"/>
      <c r="AD19" s="861"/>
      <c r="AE19" s="861"/>
      <c r="AF19" s="861"/>
      <c r="AG19" s="861"/>
      <c r="AH19" s="862"/>
    </row>
    <row r="20" spans="1:34" s="511" customFormat="1" ht="14.1" customHeight="1" x14ac:dyDescent="0.15">
      <c r="A20" s="897"/>
      <c r="B20" s="898"/>
      <c r="C20" s="910"/>
      <c r="D20" s="911"/>
      <c r="E20" s="911"/>
      <c r="F20" s="911"/>
      <c r="G20" s="911"/>
      <c r="H20" s="911"/>
      <c r="I20" s="911"/>
      <c r="J20" s="912"/>
      <c r="K20" s="1145" t="s">
        <v>547</v>
      </c>
      <c r="L20" s="1146"/>
      <c r="M20" s="1146"/>
      <c r="N20" s="1147"/>
      <c r="O20" s="557" t="s">
        <v>503</v>
      </c>
      <c r="P20" s="1335" t="s">
        <v>70</v>
      </c>
      <c r="Q20" s="1335"/>
      <c r="R20" s="1335"/>
      <c r="S20" s="1335"/>
      <c r="T20" s="1335"/>
      <c r="U20" s="1335"/>
      <c r="V20" s="1335"/>
      <c r="W20" s="1335"/>
      <c r="X20" s="1335"/>
      <c r="Y20" s="556" t="s">
        <v>501</v>
      </c>
      <c r="Z20" s="861"/>
      <c r="AA20" s="861"/>
      <c r="AB20" s="861"/>
      <c r="AC20" s="861"/>
      <c r="AD20" s="861"/>
      <c r="AE20" s="861"/>
      <c r="AF20" s="861"/>
      <c r="AG20" s="861"/>
      <c r="AH20" s="862"/>
    </row>
    <row r="21" spans="1:34" s="511" customFormat="1" ht="14.1" customHeight="1" x14ac:dyDescent="0.15">
      <c r="A21" s="897"/>
      <c r="B21" s="898"/>
      <c r="C21" s="910"/>
      <c r="D21" s="911"/>
      <c r="E21" s="911"/>
      <c r="F21" s="911"/>
      <c r="G21" s="911"/>
      <c r="H21" s="911"/>
      <c r="I21" s="911"/>
      <c r="J21" s="912"/>
      <c r="K21" s="1148"/>
      <c r="L21" s="1149"/>
      <c r="M21" s="1149"/>
      <c r="N21" s="1150"/>
      <c r="O21" s="557" t="s">
        <v>502</v>
      </c>
      <c r="P21" s="1335" t="s">
        <v>70</v>
      </c>
      <c r="Q21" s="1335"/>
      <c r="R21" s="1335"/>
      <c r="S21" s="1335"/>
      <c r="T21" s="1335"/>
      <c r="U21" s="1335"/>
      <c r="V21" s="1335"/>
      <c r="W21" s="1335"/>
      <c r="X21" s="1335"/>
      <c r="Y21" s="556" t="s">
        <v>500</v>
      </c>
      <c r="Z21" s="861"/>
      <c r="AA21" s="861"/>
      <c r="AB21" s="861"/>
      <c r="AC21" s="861"/>
      <c r="AD21" s="861"/>
      <c r="AE21" s="861"/>
      <c r="AF21" s="861"/>
      <c r="AG21" s="861"/>
      <c r="AH21" s="862"/>
    </row>
    <row r="22" spans="1:34" s="511" customFormat="1" ht="14.1" customHeight="1" x14ac:dyDescent="0.15">
      <c r="A22" s="899"/>
      <c r="B22" s="900"/>
      <c r="C22" s="913"/>
      <c r="D22" s="914"/>
      <c r="E22" s="914"/>
      <c r="F22" s="914"/>
      <c r="G22" s="914"/>
      <c r="H22" s="914"/>
      <c r="I22" s="914"/>
      <c r="J22" s="915"/>
      <c r="K22" s="1151" t="s">
        <v>546</v>
      </c>
      <c r="L22" s="1152"/>
      <c r="M22" s="1152"/>
      <c r="N22" s="1153"/>
      <c r="O22" s="1313" t="s">
        <v>573</v>
      </c>
      <c r="P22" s="1314"/>
      <c r="Q22" s="555" t="s">
        <v>471</v>
      </c>
      <c r="R22" s="1316" t="s">
        <v>568</v>
      </c>
      <c r="S22" s="1316"/>
      <c r="T22" s="555" t="s">
        <v>545</v>
      </c>
      <c r="U22" s="1314" t="s">
        <v>572</v>
      </c>
      <c r="V22" s="1314"/>
      <c r="W22" s="555" t="s">
        <v>471</v>
      </c>
      <c r="X22" s="1316" t="s">
        <v>568</v>
      </c>
      <c r="Y22" s="1316"/>
      <c r="Z22" s="1167" t="s">
        <v>544</v>
      </c>
      <c r="AA22" s="1167"/>
      <c r="AB22" s="574" t="s">
        <v>588</v>
      </c>
      <c r="AC22" s="1167" t="s">
        <v>0</v>
      </c>
      <c r="AD22" s="1167"/>
      <c r="AE22" s="1334" t="s">
        <v>587</v>
      </c>
      <c r="AF22" s="1334"/>
      <c r="AG22" s="858" t="s">
        <v>543</v>
      </c>
      <c r="AH22" s="859"/>
    </row>
    <row r="23" spans="1:34" ht="15.95" customHeight="1" x14ac:dyDescent="0.15">
      <c r="A23" s="895" t="s">
        <v>103</v>
      </c>
      <c r="B23" s="938" t="s">
        <v>60</v>
      </c>
      <c r="C23" s="941" t="s">
        <v>460</v>
      </c>
      <c r="D23" s="942"/>
      <c r="E23" s="943"/>
      <c r="F23" s="1248" t="s">
        <v>586</v>
      </c>
      <c r="G23" s="1249"/>
      <c r="H23" s="1249"/>
      <c r="I23" s="1249"/>
      <c r="J23" s="1249" t="s">
        <v>585</v>
      </c>
      <c r="K23" s="1249"/>
      <c r="L23" s="1249"/>
      <c r="M23" s="1269"/>
      <c r="N23" s="1132" t="s">
        <v>152</v>
      </c>
      <c r="O23" s="1133"/>
      <c r="P23" s="923" t="s">
        <v>451</v>
      </c>
      <c r="Q23" s="924"/>
      <c r="R23" s="924"/>
      <c r="S23" s="924"/>
      <c r="T23" s="1308" t="s">
        <v>579</v>
      </c>
      <c r="U23" s="1308"/>
      <c r="V23" s="1308"/>
      <c r="W23" s="1308"/>
      <c r="X23" s="1308"/>
      <c r="Y23" s="550" t="s">
        <v>450</v>
      </c>
      <c r="Z23" s="549"/>
      <c r="AA23" s="549"/>
      <c r="AB23" s="549"/>
      <c r="AC23" s="549"/>
      <c r="AD23" s="549"/>
      <c r="AE23" s="549"/>
      <c r="AF23" s="549"/>
      <c r="AG23" s="549"/>
      <c r="AH23" s="548"/>
    </row>
    <row r="24" spans="1:34" ht="14.1" customHeight="1" x14ac:dyDescent="0.15">
      <c r="A24" s="897"/>
      <c r="B24" s="939"/>
      <c r="C24" s="944" t="s">
        <v>541</v>
      </c>
      <c r="D24" s="877"/>
      <c r="E24" s="945"/>
      <c r="F24" s="1305" t="s">
        <v>584</v>
      </c>
      <c r="G24" s="1259"/>
      <c r="H24" s="1259"/>
      <c r="I24" s="1259"/>
      <c r="J24" s="1259" t="s">
        <v>583</v>
      </c>
      <c r="K24" s="1259"/>
      <c r="L24" s="1259"/>
      <c r="M24" s="1260"/>
      <c r="N24" s="1134"/>
      <c r="O24" s="1135"/>
      <c r="P24" s="1272" t="s">
        <v>132</v>
      </c>
      <c r="Q24" s="1273"/>
      <c r="R24" s="547" t="s">
        <v>110</v>
      </c>
      <c r="S24" s="547" t="s">
        <v>111</v>
      </c>
      <c r="T24" s="1273" t="s">
        <v>320</v>
      </c>
      <c r="U24" s="1273"/>
      <c r="V24" s="1273"/>
      <c r="W24" s="547" t="s">
        <v>112</v>
      </c>
      <c r="X24" s="1270" t="s">
        <v>582</v>
      </c>
      <c r="Y24" s="1270"/>
      <c r="Z24" s="1270"/>
      <c r="AA24" s="1270"/>
      <c r="AB24" s="1270"/>
      <c r="AC24" s="1270"/>
      <c r="AD24" s="1270"/>
      <c r="AE24" s="1270"/>
      <c r="AF24" s="1270"/>
      <c r="AG24" s="1270"/>
      <c r="AH24" s="1271"/>
    </row>
    <row r="25" spans="1:34" ht="12" customHeight="1" x14ac:dyDescent="0.15">
      <c r="A25" s="897"/>
      <c r="B25" s="939"/>
      <c r="C25" s="946"/>
      <c r="D25" s="875"/>
      <c r="E25" s="947"/>
      <c r="F25" s="1306"/>
      <c r="G25" s="1261"/>
      <c r="H25" s="1261"/>
      <c r="I25" s="1261"/>
      <c r="J25" s="1261"/>
      <c r="K25" s="1261"/>
      <c r="L25" s="1261"/>
      <c r="M25" s="1262"/>
      <c r="N25" s="1134"/>
      <c r="O25" s="1135"/>
      <c r="P25" s="1272"/>
      <c r="Q25" s="1273"/>
      <c r="R25" s="573" t="s">
        <v>113</v>
      </c>
      <c r="S25" s="547" t="s">
        <v>114</v>
      </c>
      <c r="T25" s="1273"/>
      <c r="U25" s="1273"/>
      <c r="V25" s="1273"/>
      <c r="W25" s="573" t="s">
        <v>115</v>
      </c>
      <c r="X25" s="1270"/>
      <c r="Y25" s="1270"/>
      <c r="Z25" s="1270"/>
      <c r="AA25" s="1270"/>
      <c r="AB25" s="1270"/>
      <c r="AC25" s="1270"/>
      <c r="AD25" s="1270"/>
      <c r="AE25" s="1270"/>
      <c r="AF25" s="1270"/>
      <c r="AG25" s="1270"/>
      <c r="AH25" s="1271"/>
    </row>
    <row r="26" spans="1:34" s="511" customFormat="1" ht="3.95" customHeight="1" x14ac:dyDescent="0.15">
      <c r="A26" s="897"/>
      <c r="B26" s="940"/>
      <c r="C26" s="946"/>
      <c r="D26" s="875"/>
      <c r="E26" s="947"/>
      <c r="F26" s="1307"/>
      <c r="G26" s="1263"/>
      <c r="H26" s="1263"/>
      <c r="I26" s="1263"/>
      <c r="J26" s="1263"/>
      <c r="K26" s="1263"/>
      <c r="L26" s="1263"/>
      <c r="M26" s="1264"/>
      <c r="N26" s="1136"/>
      <c r="O26" s="1137"/>
      <c r="P26" s="1274"/>
      <c r="Q26" s="1275"/>
      <c r="R26" s="546"/>
      <c r="S26" s="546"/>
      <c r="T26" s="1275"/>
      <c r="U26" s="1275"/>
      <c r="V26" s="1275"/>
      <c r="W26" s="546"/>
      <c r="X26" s="1270"/>
      <c r="Y26" s="1270"/>
      <c r="Z26" s="1270"/>
      <c r="AA26" s="1270"/>
      <c r="AB26" s="1270"/>
      <c r="AC26" s="1270"/>
      <c r="AD26" s="1270"/>
      <c r="AE26" s="1270"/>
      <c r="AF26" s="1270"/>
      <c r="AG26" s="1270"/>
      <c r="AH26" s="1271"/>
    </row>
    <row r="27" spans="1:34" s="511" customFormat="1" ht="14.1" customHeight="1" x14ac:dyDescent="0.15">
      <c r="A27" s="897"/>
      <c r="B27" s="938" t="s">
        <v>61</v>
      </c>
      <c r="C27" s="941" t="s">
        <v>460</v>
      </c>
      <c r="D27" s="942"/>
      <c r="E27" s="943"/>
      <c r="F27" s="1267" t="s">
        <v>581</v>
      </c>
      <c r="G27" s="1229"/>
      <c r="H27" s="1229"/>
      <c r="I27" s="1268"/>
      <c r="J27" s="1229" t="s">
        <v>580</v>
      </c>
      <c r="K27" s="1229"/>
      <c r="L27" s="1229"/>
      <c r="M27" s="1303"/>
      <c r="N27" s="1138" t="s">
        <v>542</v>
      </c>
      <c r="O27" s="1139"/>
      <c r="P27" s="923" t="s">
        <v>451</v>
      </c>
      <c r="Q27" s="924"/>
      <c r="R27" s="924"/>
      <c r="S27" s="924"/>
      <c r="T27" s="1308" t="s">
        <v>579</v>
      </c>
      <c r="U27" s="1308"/>
      <c r="V27" s="1308"/>
      <c r="W27" s="1308"/>
      <c r="X27" s="1308"/>
      <c r="Y27" s="550" t="s">
        <v>450</v>
      </c>
      <c r="Z27" s="549"/>
      <c r="AA27" s="549"/>
      <c r="AB27" s="549"/>
      <c r="AC27" s="549"/>
      <c r="AD27" s="549"/>
      <c r="AE27" s="553"/>
      <c r="AF27" s="552"/>
      <c r="AG27" s="552"/>
      <c r="AH27" s="551"/>
    </row>
    <row r="28" spans="1:34" s="511" customFormat="1" ht="14.1" customHeight="1" x14ac:dyDescent="0.15">
      <c r="A28" s="897"/>
      <c r="B28" s="939"/>
      <c r="C28" s="944" t="s">
        <v>541</v>
      </c>
      <c r="D28" s="877"/>
      <c r="E28" s="945"/>
      <c r="F28" s="1250" t="s">
        <v>132</v>
      </c>
      <c r="G28" s="1251"/>
      <c r="H28" s="1251"/>
      <c r="I28" s="1252"/>
      <c r="J28" s="1251" t="s">
        <v>578</v>
      </c>
      <c r="K28" s="1251"/>
      <c r="L28" s="1251"/>
      <c r="M28" s="1309"/>
      <c r="N28" s="1140"/>
      <c r="O28" s="1141"/>
      <c r="P28" s="1272" t="s">
        <v>132</v>
      </c>
      <c r="Q28" s="1273"/>
      <c r="R28" s="547" t="s">
        <v>110</v>
      </c>
      <c r="S28" s="547" t="s">
        <v>111</v>
      </c>
      <c r="T28" s="1273" t="s">
        <v>320</v>
      </c>
      <c r="U28" s="1273"/>
      <c r="V28" s="1273"/>
      <c r="W28" s="547" t="s">
        <v>112</v>
      </c>
      <c r="X28" s="1270" t="s">
        <v>577</v>
      </c>
      <c r="Y28" s="1270"/>
      <c r="Z28" s="1270"/>
      <c r="AA28" s="1270"/>
      <c r="AB28" s="1270"/>
      <c r="AC28" s="1270"/>
      <c r="AD28" s="1270"/>
      <c r="AE28" s="1270"/>
      <c r="AF28" s="1270"/>
      <c r="AG28" s="1270"/>
      <c r="AH28" s="1271"/>
    </row>
    <row r="29" spans="1:34" s="511" customFormat="1" ht="14.1" customHeight="1" x14ac:dyDescent="0.15">
      <c r="A29" s="897"/>
      <c r="B29" s="939"/>
      <c r="C29" s="946"/>
      <c r="D29" s="875"/>
      <c r="E29" s="947"/>
      <c r="F29" s="1253"/>
      <c r="G29" s="1254"/>
      <c r="H29" s="1254"/>
      <c r="I29" s="1255"/>
      <c r="J29" s="1254"/>
      <c r="K29" s="1254"/>
      <c r="L29" s="1254"/>
      <c r="M29" s="1310"/>
      <c r="N29" s="1140"/>
      <c r="O29" s="1141"/>
      <c r="P29" s="1272"/>
      <c r="Q29" s="1273"/>
      <c r="R29" s="573" t="s">
        <v>113</v>
      </c>
      <c r="S29" s="547" t="s">
        <v>114</v>
      </c>
      <c r="T29" s="1273"/>
      <c r="U29" s="1273"/>
      <c r="V29" s="1273"/>
      <c r="W29" s="573" t="s">
        <v>115</v>
      </c>
      <c r="X29" s="1270"/>
      <c r="Y29" s="1270"/>
      <c r="Z29" s="1270"/>
      <c r="AA29" s="1270"/>
      <c r="AB29" s="1270"/>
      <c r="AC29" s="1270"/>
      <c r="AD29" s="1270"/>
      <c r="AE29" s="1270"/>
      <c r="AF29" s="1270"/>
      <c r="AG29" s="1270"/>
      <c r="AH29" s="1271"/>
    </row>
    <row r="30" spans="1:34" s="511" customFormat="1" ht="3.95" customHeight="1" x14ac:dyDescent="0.15">
      <c r="A30" s="897"/>
      <c r="B30" s="940"/>
      <c r="C30" s="946"/>
      <c r="D30" s="875"/>
      <c r="E30" s="947"/>
      <c r="F30" s="1256"/>
      <c r="G30" s="1257"/>
      <c r="H30" s="1257"/>
      <c r="I30" s="1258"/>
      <c r="J30" s="1257"/>
      <c r="K30" s="1257"/>
      <c r="L30" s="1257"/>
      <c r="M30" s="1311"/>
      <c r="N30" s="1142"/>
      <c r="O30" s="1143"/>
      <c r="P30" s="1274"/>
      <c r="Q30" s="1275"/>
      <c r="R30" s="546"/>
      <c r="S30" s="546"/>
      <c r="T30" s="1275"/>
      <c r="U30" s="1275"/>
      <c r="V30" s="1275"/>
      <c r="W30" s="546"/>
      <c r="X30" s="1270"/>
      <c r="Y30" s="1270"/>
      <c r="Z30" s="1270"/>
      <c r="AA30" s="1270"/>
      <c r="AB30" s="1270"/>
      <c r="AC30" s="1270"/>
      <c r="AD30" s="1270"/>
      <c r="AE30" s="1270"/>
      <c r="AF30" s="1270"/>
      <c r="AG30" s="1270"/>
      <c r="AH30" s="1271"/>
    </row>
    <row r="31" spans="1:34" s="511" customFormat="1" ht="14.1" customHeight="1" x14ac:dyDescent="0.15">
      <c r="A31" s="897"/>
      <c r="B31" s="938" t="s">
        <v>62</v>
      </c>
      <c r="C31" s="941" t="s">
        <v>460</v>
      </c>
      <c r="D31" s="942"/>
      <c r="E31" s="943"/>
      <c r="F31" s="1248"/>
      <c r="G31" s="1249"/>
      <c r="H31" s="1249"/>
      <c r="I31" s="1249"/>
      <c r="J31" s="1249"/>
      <c r="K31" s="1249"/>
      <c r="L31" s="1249"/>
      <c r="M31" s="1269"/>
      <c r="N31" s="1132" t="s">
        <v>152</v>
      </c>
      <c r="O31" s="1133"/>
      <c r="P31" s="923" t="s">
        <v>451</v>
      </c>
      <c r="Q31" s="924"/>
      <c r="R31" s="924"/>
      <c r="S31" s="924"/>
      <c r="T31" s="1144"/>
      <c r="U31" s="1144"/>
      <c r="V31" s="1144"/>
      <c r="W31" s="1144"/>
      <c r="X31" s="1144"/>
      <c r="Y31" s="550" t="s">
        <v>450</v>
      </c>
      <c r="Z31" s="549"/>
      <c r="AA31" s="549"/>
      <c r="AB31" s="549"/>
      <c r="AC31" s="549"/>
      <c r="AD31" s="549"/>
      <c r="AE31" s="549"/>
      <c r="AF31" s="549"/>
      <c r="AG31" s="549"/>
      <c r="AH31" s="548"/>
    </row>
    <row r="32" spans="1:34" s="511" customFormat="1" ht="14.1" customHeight="1" x14ac:dyDescent="0.15">
      <c r="A32" s="897"/>
      <c r="B32" s="939"/>
      <c r="C32" s="944" t="s">
        <v>541</v>
      </c>
      <c r="D32" s="877"/>
      <c r="E32" s="945"/>
      <c r="F32" s="1305"/>
      <c r="G32" s="1259"/>
      <c r="H32" s="1259"/>
      <c r="I32" s="1259"/>
      <c r="J32" s="1259"/>
      <c r="K32" s="1259"/>
      <c r="L32" s="1259"/>
      <c r="M32" s="1260"/>
      <c r="N32" s="1134"/>
      <c r="O32" s="1135"/>
      <c r="P32" s="1127"/>
      <c r="Q32" s="1125"/>
      <c r="R32" s="547" t="s">
        <v>110</v>
      </c>
      <c r="S32" s="547" t="s">
        <v>111</v>
      </c>
      <c r="T32" s="1125"/>
      <c r="U32" s="1125"/>
      <c r="V32" s="1125"/>
      <c r="W32" s="547" t="s">
        <v>112</v>
      </c>
      <c r="X32" s="1130"/>
      <c r="Y32" s="1130"/>
      <c r="Z32" s="1130"/>
      <c r="AA32" s="1130"/>
      <c r="AB32" s="1130"/>
      <c r="AC32" s="1130"/>
      <c r="AD32" s="1130"/>
      <c r="AE32" s="1130"/>
      <c r="AF32" s="1130"/>
      <c r="AG32" s="1130"/>
      <c r="AH32" s="1131"/>
    </row>
    <row r="33" spans="1:34" s="511" customFormat="1" ht="14.1" customHeight="1" x14ac:dyDescent="0.15">
      <c r="A33" s="897"/>
      <c r="B33" s="939"/>
      <c r="C33" s="946"/>
      <c r="D33" s="875"/>
      <c r="E33" s="947"/>
      <c r="F33" s="1306"/>
      <c r="G33" s="1261"/>
      <c r="H33" s="1261"/>
      <c r="I33" s="1261"/>
      <c r="J33" s="1261"/>
      <c r="K33" s="1261"/>
      <c r="L33" s="1261"/>
      <c r="M33" s="1262"/>
      <c r="N33" s="1134"/>
      <c r="O33" s="1135"/>
      <c r="P33" s="1127"/>
      <c r="Q33" s="1125"/>
      <c r="R33" s="547" t="s">
        <v>113</v>
      </c>
      <c r="S33" s="547" t="s">
        <v>114</v>
      </c>
      <c r="T33" s="1125"/>
      <c r="U33" s="1125"/>
      <c r="V33" s="1125"/>
      <c r="W33" s="547" t="s">
        <v>115</v>
      </c>
      <c r="X33" s="1130"/>
      <c r="Y33" s="1130"/>
      <c r="Z33" s="1130"/>
      <c r="AA33" s="1130"/>
      <c r="AB33" s="1130"/>
      <c r="AC33" s="1130"/>
      <c r="AD33" s="1130"/>
      <c r="AE33" s="1130"/>
      <c r="AF33" s="1130"/>
      <c r="AG33" s="1130"/>
      <c r="AH33" s="1131"/>
    </row>
    <row r="34" spans="1:34" s="511" customFormat="1" ht="3.95" customHeight="1" x14ac:dyDescent="0.15">
      <c r="A34" s="899"/>
      <c r="B34" s="940"/>
      <c r="C34" s="946"/>
      <c r="D34" s="875"/>
      <c r="E34" s="947"/>
      <c r="F34" s="1307"/>
      <c r="G34" s="1263"/>
      <c r="H34" s="1263"/>
      <c r="I34" s="1263"/>
      <c r="J34" s="1263"/>
      <c r="K34" s="1263"/>
      <c r="L34" s="1263"/>
      <c r="M34" s="1264"/>
      <c r="N34" s="1136"/>
      <c r="O34" s="1137"/>
      <c r="P34" s="1128"/>
      <c r="Q34" s="1126"/>
      <c r="R34" s="546"/>
      <c r="S34" s="546"/>
      <c r="T34" s="1126"/>
      <c r="U34" s="1126"/>
      <c r="V34" s="1126"/>
      <c r="W34" s="546"/>
      <c r="X34" s="1130"/>
      <c r="Y34" s="1130"/>
      <c r="Z34" s="1130"/>
      <c r="AA34" s="1130"/>
      <c r="AB34" s="1130"/>
      <c r="AC34" s="1130"/>
      <c r="AD34" s="1130"/>
      <c r="AE34" s="1130"/>
      <c r="AF34" s="1130"/>
      <c r="AG34" s="1130"/>
      <c r="AH34" s="1131"/>
    </row>
    <row r="35" spans="1:34" ht="15.95" customHeight="1" x14ac:dyDescent="0.15">
      <c r="A35" s="919" t="s">
        <v>540</v>
      </c>
      <c r="B35" s="896"/>
      <c r="C35" s="929" t="s">
        <v>539</v>
      </c>
      <c r="D35" s="930"/>
      <c r="E35" s="930"/>
      <c r="F35" s="930"/>
      <c r="G35" s="930"/>
      <c r="H35" s="930"/>
      <c r="I35" s="930"/>
      <c r="J35" s="931"/>
      <c r="K35" s="1053" t="s">
        <v>103</v>
      </c>
      <c r="L35" s="1054"/>
      <c r="M35" s="1054"/>
      <c r="N35" s="1054"/>
      <c r="O35" s="1054"/>
      <c r="P35" s="1055"/>
      <c r="Q35" s="1288" t="s">
        <v>86</v>
      </c>
      <c r="R35" s="1289"/>
      <c r="S35" s="1289"/>
      <c r="T35" s="1289"/>
      <c r="U35" s="1289"/>
      <c r="V35" s="1290"/>
      <c r="W35" s="1036"/>
      <c r="X35" s="1037"/>
      <c r="Y35" s="1037"/>
      <c r="Z35" s="1037"/>
      <c r="AA35" s="1037"/>
      <c r="AB35" s="1037"/>
      <c r="AC35" s="1037"/>
      <c r="AD35" s="1037"/>
      <c r="AE35" s="1037"/>
      <c r="AF35" s="1037"/>
      <c r="AG35" s="1037"/>
      <c r="AH35" s="1038"/>
    </row>
    <row r="36" spans="1:34" ht="15.95" customHeight="1" x14ac:dyDescent="0.15">
      <c r="A36" s="897"/>
      <c r="B36" s="898"/>
      <c r="C36" s="932"/>
      <c r="D36" s="933"/>
      <c r="E36" s="933"/>
      <c r="F36" s="933"/>
      <c r="G36" s="933"/>
      <c r="H36" s="933"/>
      <c r="I36" s="933"/>
      <c r="J36" s="934"/>
      <c r="K36" s="863" t="s">
        <v>538</v>
      </c>
      <c r="L36" s="864"/>
      <c r="M36" s="864"/>
      <c r="N36" s="864" t="s">
        <v>537</v>
      </c>
      <c r="O36" s="864"/>
      <c r="P36" s="1048"/>
      <c r="Q36" s="863" t="s">
        <v>538</v>
      </c>
      <c r="R36" s="864"/>
      <c r="S36" s="864"/>
      <c r="T36" s="864" t="s">
        <v>537</v>
      </c>
      <c r="U36" s="864"/>
      <c r="V36" s="1048"/>
      <c r="W36" s="1039"/>
      <c r="X36" s="1040"/>
      <c r="Y36" s="1040"/>
      <c r="Z36" s="1040"/>
      <c r="AA36" s="1040"/>
      <c r="AB36" s="1040"/>
      <c r="AC36" s="1040"/>
      <c r="AD36" s="1040"/>
      <c r="AE36" s="1040"/>
      <c r="AF36" s="1040"/>
      <c r="AG36" s="1040"/>
      <c r="AH36" s="1041"/>
    </row>
    <row r="37" spans="1:34" ht="15" customHeight="1" x14ac:dyDescent="0.15">
      <c r="A37" s="897"/>
      <c r="B37" s="898"/>
      <c r="C37" s="923" t="s">
        <v>536</v>
      </c>
      <c r="D37" s="924"/>
      <c r="E37" s="924"/>
      <c r="F37" s="925"/>
      <c r="G37" s="920" t="s">
        <v>535</v>
      </c>
      <c r="H37" s="921"/>
      <c r="I37" s="921"/>
      <c r="J37" s="922"/>
      <c r="K37" s="1304">
        <v>1</v>
      </c>
      <c r="L37" s="1299"/>
      <c r="M37" s="1299"/>
      <c r="N37" s="979"/>
      <c r="O37" s="979"/>
      <c r="P37" s="980"/>
      <c r="Q37" s="978"/>
      <c r="R37" s="979"/>
      <c r="S37" s="979"/>
      <c r="T37" s="1299">
        <v>1</v>
      </c>
      <c r="U37" s="1299"/>
      <c r="V37" s="1300"/>
      <c r="W37" s="1039"/>
      <c r="X37" s="1040"/>
      <c r="Y37" s="1040"/>
      <c r="Z37" s="1040"/>
      <c r="AA37" s="1040"/>
      <c r="AB37" s="1040"/>
      <c r="AC37" s="1040"/>
      <c r="AD37" s="1040"/>
      <c r="AE37" s="1040"/>
      <c r="AF37" s="1040"/>
      <c r="AG37" s="1040"/>
      <c r="AH37" s="1041"/>
    </row>
    <row r="38" spans="1:34" ht="15" customHeight="1" x14ac:dyDescent="0.15">
      <c r="A38" s="897"/>
      <c r="B38" s="898"/>
      <c r="C38" s="926"/>
      <c r="D38" s="927"/>
      <c r="E38" s="927"/>
      <c r="F38" s="928"/>
      <c r="G38" s="920" t="s">
        <v>534</v>
      </c>
      <c r="H38" s="921"/>
      <c r="I38" s="921"/>
      <c r="J38" s="922"/>
      <c r="K38" s="1304">
        <v>1</v>
      </c>
      <c r="L38" s="1299"/>
      <c r="M38" s="1299"/>
      <c r="N38" s="979"/>
      <c r="O38" s="979"/>
      <c r="P38" s="980"/>
      <c r="Q38" s="978"/>
      <c r="R38" s="979"/>
      <c r="S38" s="979"/>
      <c r="T38" s="979"/>
      <c r="U38" s="979"/>
      <c r="V38" s="980"/>
      <c r="W38" s="1039"/>
      <c r="X38" s="1040"/>
      <c r="Y38" s="1040"/>
      <c r="Z38" s="1040"/>
      <c r="AA38" s="1040"/>
      <c r="AB38" s="1040"/>
      <c r="AC38" s="1040"/>
      <c r="AD38" s="1040"/>
      <c r="AE38" s="1040"/>
      <c r="AF38" s="1040"/>
      <c r="AG38" s="1040"/>
      <c r="AH38" s="1041"/>
    </row>
    <row r="39" spans="1:34" ht="15" customHeight="1" x14ac:dyDescent="0.15">
      <c r="A39" s="899"/>
      <c r="B39" s="900"/>
      <c r="C39" s="935" t="s">
        <v>533</v>
      </c>
      <c r="D39" s="936"/>
      <c r="E39" s="936"/>
      <c r="F39" s="936"/>
      <c r="G39" s="936"/>
      <c r="H39" s="936"/>
      <c r="I39" s="936"/>
      <c r="J39" s="937"/>
      <c r="K39" s="1295">
        <v>1</v>
      </c>
      <c r="L39" s="1296"/>
      <c r="M39" s="1296"/>
      <c r="N39" s="1296"/>
      <c r="O39" s="1296"/>
      <c r="P39" s="1297"/>
      <c r="Q39" s="1295">
        <v>1</v>
      </c>
      <c r="R39" s="1296"/>
      <c r="S39" s="1296"/>
      <c r="T39" s="1296"/>
      <c r="U39" s="1296"/>
      <c r="V39" s="1297"/>
      <c r="W39" s="1042"/>
      <c r="X39" s="1043"/>
      <c r="Y39" s="1043"/>
      <c r="Z39" s="1043"/>
      <c r="AA39" s="1043"/>
      <c r="AB39" s="1043"/>
      <c r="AC39" s="1043"/>
      <c r="AD39" s="1043"/>
      <c r="AE39" s="1043"/>
      <c r="AF39" s="1043"/>
      <c r="AG39" s="1043"/>
      <c r="AH39" s="1044"/>
    </row>
    <row r="40" spans="1:34" ht="24" customHeight="1" x14ac:dyDescent="0.15">
      <c r="A40" s="545"/>
      <c r="B40" s="544"/>
      <c r="C40" s="998" t="s">
        <v>532</v>
      </c>
      <c r="D40" s="998"/>
      <c r="E40" s="998"/>
      <c r="F40" s="998"/>
      <c r="G40" s="998"/>
      <c r="H40" s="998"/>
      <c r="I40" s="518"/>
      <c r="J40" s="543"/>
      <c r="K40" s="1265" t="s">
        <v>576</v>
      </c>
      <c r="L40" s="1266"/>
      <c r="M40" s="1266"/>
      <c r="N40" s="1266"/>
      <c r="O40" s="1266"/>
      <c r="P40" s="542" t="s">
        <v>25</v>
      </c>
      <c r="Q40" s="1049"/>
      <c r="R40" s="1050"/>
      <c r="S40" s="1050"/>
      <c r="T40" s="1050"/>
      <c r="U40" s="1050"/>
      <c r="V40" s="1050"/>
      <c r="W40" s="1050"/>
      <c r="X40" s="1050"/>
      <c r="Y40" s="1050"/>
      <c r="Z40" s="1050"/>
      <c r="AA40" s="1050"/>
      <c r="AB40" s="1050"/>
      <c r="AC40" s="1050"/>
      <c r="AD40" s="1050"/>
      <c r="AE40" s="1050"/>
      <c r="AF40" s="1050"/>
      <c r="AG40" s="1050"/>
      <c r="AH40" s="1051"/>
    </row>
    <row r="41" spans="1:34" ht="12" customHeight="1" x14ac:dyDescent="0.15">
      <c r="A41" s="895" t="s">
        <v>531</v>
      </c>
      <c r="B41" s="896"/>
      <c r="C41" s="944"/>
      <c r="D41" s="924" t="s">
        <v>530</v>
      </c>
      <c r="E41" s="924"/>
      <c r="F41" s="924"/>
      <c r="G41" s="924"/>
      <c r="H41" s="924"/>
      <c r="I41" s="924"/>
      <c r="J41" s="956"/>
      <c r="K41" s="525" t="s">
        <v>106</v>
      </c>
      <c r="L41" s="524" t="s">
        <v>524</v>
      </c>
      <c r="M41" s="524" t="s">
        <v>523</v>
      </c>
      <c r="N41" s="524" t="s">
        <v>522</v>
      </c>
      <c r="O41" s="524" t="s">
        <v>521</v>
      </c>
      <c r="P41" s="524" t="s">
        <v>520</v>
      </c>
      <c r="Q41" s="524" t="s">
        <v>40</v>
      </c>
      <c r="R41" s="523" t="s">
        <v>519</v>
      </c>
      <c r="S41" s="1030" t="s">
        <v>518</v>
      </c>
      <c r="T41" s="1047" t="s">
        <v>517</v>
      </c>
      <c r="U41" s="1047"/>
      <c r="V41" s="1223" t="s">
        <v>575</v>
      </c>
      <c r="W41" s="1223"/>
      <c r="X41" s="1223"/>
      <c r="Y41" s="1223"/>
      <c r="Z41" s="1223"/>
      <c r="AA41" s="1223"/>
      <c r="AB41" s="1294"/>
      <c r="AC41" s="1027" t="s">
        <v>445</v>
      </c>
      <c r="AD41" s="884"/>
      <c r="AE41" s="885"/>
      <c r="AF41" s="885"/>
      <c r="AG41" s="885"/>
      <c r="AH41" s="886"/>
    </row>
    <row r="42" spans="1:34" ht="12" customHeight="1" x14ac:dyDescent="0.15">
      <c r="A42" s="897"/>
      <c r="B42" s="898"/>
      <c r="C42" s="946"/>
      <c r="D42" s="1026"/>
      <c r="E42" s="1026"/>
      <c r="F42" s="1026"/>
      <c r="G42" s="1026"/>
      <c r="H42" s="1026"/>
      <c r="I42" s="1026"/>
      <c r="J42" s="957"/>
      <c r="K42" s="1336" t="s">
        <v>238</v>
      </c>
      <c r="L42" s="1244" t="s">
        <v>238</v>
      </c>
      <c r="M42" s="1244" t="s">
        <v>238</v>
      </c>
      <c r="N42" s="1244" t="s">
        <v>238</v>
      </c>
      <c r="O42" s="1244" t="s">
        <v>238</v>
      </c>
      <c r="P42" s="865"/>
      <c r="Q42" s="865"/>
      <c r="R42" s="1065"/>
      <c r="S42" s="1031"/>
      <c r="T42" s="1067" t="s">
        <v>516</v>
      </c>
      <c r="U42" s="1067"/>
      <c r="V42" s="1291" t="s">
        <v>574</v>
      </c>
      <c r="W42" s="1291"/>
      <c r="X42" s="1291"/>
      <c r="Y42" s="1291"/>
      <c r="Z42" s="1291"/>
      <c r="AA42" s="1291"/>
      <c r="AB42" s="1292"/>
      <c r="AC42" s="1028"/>
      <c r="AD42" s="887"/>
      <c r="AE42" s="888"/>
      <c r="AF42" s="888"/>
      <c r="AG42" s="888"/>
      <c r="AH42" s="889"/>
    </row>
    <row r="43" spans="1:34" ht="12" customHeight="1" x14ac:dyDescent="0.15">
      <c r="A43" s="897"/>
      <c r="B43" s="898"/>
      <c r="C43" s="1023"/>
      <c r="D43" s="927"/>
      <c r="E43" s="927"/>
      <c r="F43" s="927"/>
      <c r="G43" s="927"/>
      <c r="H43" s="927"/>
      <c r="I43" s="927"/>
      <c r="J43" s="958"/>
      <c r="K43" s="1337"/>
      <c r="L43" s="1245"/>
      <c r="M43" s="1245"/>
      <c r="N43" s="1245"/>
      <c r="O43" s="1245"/>
      <c r="P43" s="866"/>
      <c r="Q43" s="866"/>
      <c r="R43" s="1066"/>
      <c r="S43" s="1032"/>
      <c r="T43" s="1033" t="s">
        <v>515</v>
      </c>
      <c r="U43" s="1033"/>
      <c r="V43" s="1056"/>
      <c r="W43" s="1056"/>
      <c r="X43" s="1056"/>
      <c r="Y43" s="1056"/>
      <c r="Z43" s="1056"/>
      <c r="AA43" s="1056"/>
      <c r="AB43" s="1057"/>
      <c r="AC43" s="1029"/>
      <c r="AD43" s="890"/>
      <c r="AE43" s="891"/>
      <c r="AF43" s="891"/>
      <c r="AG43" s="891"/>
      <c r="AH43" s="892"/>
    </row>
    <row r="44" spans="1:34" s="511" customFormat="1" ht="3.95" customHeight="1" x14ac:dyDescent="0.15">
      <c r="A44" s="897"/>
      <c r="B44" s="898"/>
      <c r="C44" s="944"/>
      <c r="D44" s="924" t="s">
        <v>529</v>
      </c>
      <c r="E44" s="924"/>
      <c r="F44" s="924"/>
      <c r="G44" s="924"/>
      <c r="H44" s="924"/>
      <c r="I44" s="924"/>
      <c r="J44" s="956"/>
      <c r="K44" s="959" t="s">
        <v>528</v>
      </c>
      <c r="L44" s="904"/>
      <c r="M44" s="960"/>
      <c r="N44" s="882"/>
      <c r="O44" s="883"/>
      <c r="P44" s="877" t="s">
        <v>512</v>
      </c>
      <c r="Q44" s="541"/>
      <c r="R44" s="541"/>
      <c r="S44" s="924" t="s">
        <v>513</v>
      </c>
      <c r="T44" s="924"/>
      <c r="U44" s="540" t="s">
        <v>281</v>
      </c>
      <c r="V44" s="883"/>
      <c r="W44" s="883"/>
      <c r="X44" s="877" t="s">
        <v>512</v>
      </c>
      <c r="Y44" s="539"/>
      <c r="Z44" s="539"/>
      <c r="AA44" s="877" t="s">
        <v>511</v>
      </c>
      <c r="AB44" s="877" t="s">
        <v>510</v>
      </c>
      <c r="AC44" s="877"/>
      <c r="AD44" s="883"/>
      <c r="AE44" s="883"/>
      <c r="AF44" s="883"/>
      <c r="AG44" s="883"/>
      <c r="AH44" s="1060"/>
    </row>
    <row r="45" spans="1:34" ht="12" customHeight="1" x14ac:dyDescent="0.15">
      <c r="A45" s="897"/>
      <c r="B45" s="898"/>
      <c r="C45" s="946"/>
      <c r="D45" s="1026"/>
      <c r="E45" s="1026"/>
      <c r="F45" s="1026"/>
      <c r="G45" s="1026"/>
      <c r="H45" s="1026"/>
      <c r="I45" s="1026"/>
      <c r="J45" s="957"/>
      <c r="K45" s="961"/>
      <c r="L45" s="905"/>
      <c r="M45" s="962"/>
      <c r="N45" s="1302" t="s">
        <v>573</v>
      </c>
      <c r="O45" s="1293"/>
      <c r="P45" s="875"/>
      <c r="Q45" s="1301" t="s">
        <v>568</v>
      </c>
      <c r="R45" s="1301"/>
      <c r="S45" s="1026"/>
      <c r="T45" s="1026"/>
      <c r="U45" s="1293" t="s">
        <v>572</v>
      </c>
      <c r="V45" s="1293"/>
      <c r="W45" s="1293"/>
      <c r="X45" s="875"/>
      <c r="Y45" s="1298" t="s">
        <v>568</v>
      </c>
      <c r="Z45" s="1298"/>
      <c r="AA45" s="875"/>
      <c r="AB45" s="875"/>
      <c r="AC45" s="875"/>
      <c r="AD45" s="875" t="s">
        <v>509</v>
      </c>
      <c r="AE45" s="875"/>
      <c r="AF45" s="875"/>
      <c r="AG45" s="875"/>
      <c r="AH45" s="1061"/>
    </row>
    <row r="46" spans="1:34" s="511" customFormat="1" ht="3.95" customHeight="1" x14ac:dyDescent="0.15">
      <c r="A46" s="897"/>
      <c r="B46" s="898"/>
      <c r="C46" s="946"/>
      <c r="D46" s="1026"/>
      <c r="E46" s="1026"/>
      <c r="F46" s="1026"/>
      <c r="G46" s="1026"/>
      <c r="H46" s="1026"/>
      <c r="I46" s="1026"/>
      <c r="J46" s="957"/>
      <c r="K46" s="963"/>
      <c r="L46" s="964"/>
      <c r="M46" s="965"/>
      <c r="N46" s="1063"/>
      <c r="O46" s="1064"/>
      <c r="P46" s="878"/>
      <c r="Q46" s="537"/>
      <c r="R46" s="537"/>
      <c r="S46" s="1059"/>
      <c r="T46" s="1059"/>
      <c r="U46" s="572"/>
      <c r="V46" s="535"/>
      <c r="W46" s="535"/>
      <c r="X46" s="878"/>
      <c r="Y46" s="534"/>
      <c r="Z46" s="534"/>
      <c r="AA46" s="878"/>
      <c r="AB46" s="878"/>
      <c r="AC46" s="878"/>
      <c r="AD46" s="881"/>
      <c r="AE46" s="881"/>
      <c r="AF46" s="881"/>
      <c r="AG46" s="881"/>
      <c r="AH46" s="1062"/>
    </row>
    <row r="47" spans="1:34" s="511" customFormat="1" ht="3.95" customHeight="1" x14ac:dyDescent="0.15">
      <c r="A47" s="897"/>
      <c r="B47" s="898"/>
      <c r="C47" s="946"/>
      <c r="D47" s="1026"/>
      <c r="E47" s="1026"/>
      <c r="F47" s="1026"/>
      <c r="G47" s="1026"/>
      <c r="H47" s="1026"/>
      <c r="I47" s="1026"/>
      <c r="J47" s="957"/>
      <c r="K47" s="966" t="s">
        <v>527</v>
      </c>
      <c r="L47" s="967"/>
      <c r="M47" s="968"/>
      <c r="N47" s="872"/>
      <c r="O47" s="873"/>
      <c r="P47" s="874" t="s">
        <v>512</v>
      </c>
      <c r="Q47" s="533"/>
      <c r="R47" s="533"/>
      <c r="S47" s="1058" t="s">
        <v>513</v>
      </c>
      <c r="T47" s="1058"/>
      <c r="U47" s="532" t="s">
        <v>281</v>
      </c>
      <c r="V47" s="531"/>
      <c r="W47" s="531"/>
      <c r="X47" s="874" t="s">
        <v>512</v>
      </c>
      <c r="Y47" s="530"/>
      <c r="Z47" s="530"/>
      <c r="AA47" s="874" t="s">
        <v>511</v>
      </c>
      <c r="AB47" s="874" t="s">
        <v>510</v>
      </c>
      <c r="AC47" s="874"/>
      <c r="AD47" s="1068"/>
      <c r="AE47" s="1068"/>
      <c r="AF47" s="1068"/>
      <c r="AG47" s="1068"/>
      <c r="AH47" s="1069"/>
    </row>
    <row r="48" spans="1:34" ht="12" customHeight="1" x14ac:dyDescent="0.15">
      <c r="A48" s="897"/>
      <c r="B48" s="898"/>
      <c r="C48" s="946"/>
      <c r="D48" s="1026"/>
      <c r="E48" s="1026"/>
      <c r="F48" s="1026"/>
      <c r="G48" s="1026"/>
      <c r="H48" s="1026"/>
      <c r="I48" s="1026"/>
      <c r="J48" s="957"/>
      <c r="K48" s="961"/>
      <c r="L48" s="905"/>
      <c r="M48" s="962"/>
      <c r="N48" s="879"/>
      <c r="O48" s="870"/>
      <c r="P48" s="875"/>
      <c r="Q48" s="880"/>
      <c r="R48" s="880"/>
      <c r="S48" s="1026"/>
      <c r="T48" s="1026"/>
      <c r="U48" s="870"/>
      <c r="V48" s="870"/>
      <c r="W48" s="870"/>
      <c r="X48" s="875"/>
      <c r="Y48" s="871"/>
      <c r="Z48" s="871"/>
      <c r="AA48" s="875"/>
      <c r="AB48" s="875"/>
      <c r="AC48" s="875"/>
      <c r="AD48" s="875" t="s">
        <v>509</v>
      </c>
      <c r="AE48" s="875"/>
      <c r="AF48" s="875"/>
      <c r="AG48" s="875"/>
      <c r="AH48" s="1061"/>
    </row>
    <row r="49" spans="1:34" s="511" customFormat="1" ht="3.95" customHeight="1" x14ac:dyDescent="0.15">
      <c r="A49" s="897"/>
      <c r="B49" s="898"/>
      <c r="C49" s="946"/>
      <c r="D49" s="1026"/>
      <c r="E49" s="1026"/>
      <c r="F49" s="1026"/>
      <c r="G49" s="1026"/>
      <c r="H49" s="1026"/>
      <c r="I49" s="1026"/>
      <c r="J49" s="957"/>
      <c r="K49" s="963"/>
      <c r="L49" s="964"/>
      <c r="M49" s="965"/>
      <c r="N49" s="1063"/>
      <c r="O49" s="1064"/>
      <c r="P49" s="878"/>
      <c r="Q49" s="537"/>
      <c r="R49" s="537"/>
      <c r="S49" s="1059"/>
      <c r="T49" s="1059"/>
      <c r="U49" s="536"/>
      <c r="V49" s="535"/>
      <c r="W49" s="535"/>
      <c r="X49" s="878"/>
      <c r="Y49" s="534"/>
      <c r="Z49" s="534"/>
      <c r="AA49" s="878"/>
      <c r="AB49" s="878"/>
      <c r="AC49" s="878"/>
      <c r="AD49" s="881"/>
      <c r="AE49" s="881"/>
      <c r="AF49" s="881"/>
      <c r="AG49" s="881"/>
      <c r="AH49" s="1062"/>
    </row>
    <row r="50" spans="1:34" s="511" customFormat="1" ht="3.95" customHeight="1" x14ac:dyDescent="0.15">
      <c r="A50" s="897"/>
      <c r="B50" s="898"/>
      <c r="C50" s="946"/>
      <c r="D50" s="1026"/>
      <c r="E50" s="1026"/>
      <c r="F50" s="1026"/>
      <c r="G50" s="1026"/>
      <c r="H50" s="1026"/>
      <c r="I50" s="1026"/>
      <c r="J50" s="957"/>
      <c r="K50" s="969" t="s">
        <v>526</v>
      </c>
      <c r="L50" s="970"/>
      <c r="M50" s="971"/>
      <c r="N50" s="872"/>
      <c r="O50" s="873"/>
      <c r="P50" s="874" t="s">
        <v>512</v>
      </c>
      <c r="Q50" s="533"/>
      <c r="R50" s="533"/>
      <c r="S50" s="1058" t="s">
        <v>513</v>
      </c>
      <c r="T50" s="1058"/>
      <c r="U50" s="532" t="s">
        <v>281</v>
      </c>
      <c r="V50" s="531"/>
      <c r="W50" s="531"/>
      <c r="X50" s="874" t="s">
        <v>512</v>
      </c>
      <c r="Y50" s="530"/>
      <c r="Z50" s="530"/>
      <c r="AA50" s="874" t="s">
        <v>511</v>
      </c>
      <c r="AB50" s="874" t="s">
        <v>510</v>
      </c>
      <c r="AC50" s="874"/>
      <c r="AD50" s="1068"/>
      <c r="AE50" s="1068"/>
      <c r="AF50" s="1068"/>
      <c r="AG50" s="1068"/>
      <c r="AH50" s="1069"/>
    </row>
    <row r="51" spans="1:34" ht="12" customHeight="1" x14ac:dyDescent="0.15">
      <c r="A51" s="897"/>
      <c r="B51" s="898"/>
      <c r="C51" s="946"/>
      <c r="D51" s="1026"/>
      <c r="E51" s="1026"/>
      <c r="F51" s="1026"/>
      <c r="G51" s="1026"/>
      <c r="H51" s="1026"/>
      <c r="I51" s="1026"/>
      <c r="J51" s="957"/>
      <c r="K51" s="972"/>
      <c r="L51" s="973"/>
      <c r="M51" s="974"/>
      <c r="N51" s="879"/>
      <c r="O51" s="870"/>
      <c r="P51" s="875"/>
      <c r="Q51" s="880"/>
      <c r="R51" s="880"/>
      <c r="S51" s="1026"/>
      <c r="T51" s="1026"/>
      <c r="U51" s="870"/>
      <c r="V51" s="870"/>
      <c r="W51" s="870"/>
      <c r="X51" s="875"/>
      <c r="Y51" s="871"/>
      <c r="Z51" s="871"/>
      <c r="AA51" s="875"/>
      <c r="AB51" s="875"/>
      <c r="AC51" s="875"/>
      <c r="AD51" s="875" t="s">
        <v>509</v>
      </c>
      <c r="AE51" s="875"/>
      <c r="AF51" s="875"/>
      <c r="AG51" s="875"/>
      <c r="AH51" s="1061"/>
    </row>
    <row r="52" spans="1:34" s="511" customFormat="1" ht="3.95" customHeight="1" x14ac:dyDescent="0.15">
      <c r="A52" s="897"/>
      <c r="B52" s="898"/>
      <c r="C52" s="1023"/>
      <c r="D52" s="927"/>
      <c r="E52" s="927"/>
      <c r="F52" s="927"/>
      <c r="G52" s="927"/>
      <c r="H52" s="927"/>
      <c r="I52" s="927"/>
      <c r="J52" s="958"/>
      <c r="K52" s="975"/>
      <c r="L52" s="976"/>
      <c r="M52" s="977"/>
      <c r="N52" s="1112"/>
      <c r="O52" s="1113"/>
      <c r="P52" s="876"/>
      <c r="Q52" s="529"/>
      <c r="R52" s="529"/>
      <c r="S52" s="927"/>
      <c r="T52" s="927"/>
      <c r="U52" s="528"/>
      <c r="V52" s="527"/>
      <c r="W52" s="527"/>
      <c r="X52" s="876"/>
      <c r="Y52" s="526"/>
      <c r="Z52" s="526"/>
      <c r="AA52" s="876"/>
      <c r="AB52" s="876"/>
      <c r="AC52" s="876"/>
      <c r="AD52" s="1080"/>
      <c r="AE52" s="1080"/>
      <c r="AF52" s="1080"/>
      <c r="AG52" s="1080"/>
      <c r="AH52" s="1070"/>
    </row>
    <row r="53" spans="1:34" s="511" customFormat="1" ht="12" customHeight="1" x14ac:dyDescent="0.15">
      <c r="A53" s="897"/>
      <c r="B53" s="898"/>
      <c r="C53" s="901"/>
      <c r="D53" s="996" t="s">
        <v>525</v>
      </c>
      <c r="E53" s="996"/>
      <c r="F53" s="996"/>
      <c r="G53" s="996"/>
      <c r="H53" s="996"/>
      <c r="I53" s="996"/>
      <c r="J53" s="916"/>
      <c r="K53" s="525" t="s">
        <v>106</v>
      </c>
      <c r="L53" s="524" t="s">
        <v>524</v>
      </c>
      <c r="M53" s="524" t="s">
        <v>523</v>
      </c>
      <c r="N53" s="524" t="s">
        <v>522</v>
      </c>
      <c r="O53" s="524" t="s">
        <v>521</v>
      </c>
      <c r="P53" s="524" t="s">
        <v>520</v>
      </c>
      <c r="Q53" s="524" t="s">
        <v>40</v>
      </c>
      <c r="R53" s="523" t="s">
        <v>519</v>
      </c>
      <c r="S53" s="1030" t="s">
        <v>518</v>
      </c>
      <c r="T53" s="1047" t="s">
        <v>517</v>
      </c>
      <c r="U53" s="1047"/>
      <c r="V53" s="1034"/>
      <c r="W53" s="1034"/>
      <c r="X53" s="1034"/>
      <c r="Y53" s="1034"/>
      <c r="Z53" s="1034"/>
      <c r="AA53" s="1034"/>
      <c r="AB53" s="1035"/>
      <c r="AC53" s="1027" t="s">
        <v>445</v>
      </c>
      <c r="AD53" s="1276" t="s">
        <v>571</v>
      </c>
      <c r="AE53" s="1277"/>
      <c r="AF53" s="1277"/>
      <c r="AG53" s="1277"/>
      <c r="AH53" s="1278"/>
    </row>
    <row r="54" spans="1:34" ht="12" customHeight="1" x14ac:dyDescent="0.15">
      <c r="A54" s="897"/>
      <c r="B54" s="898"/>
      <c r="C54" s="902"/>
      <c r="D54" s="973"/>
      <c r="E54" s="973"/>
      <c r="F54" s="973"/>
      <c r="G54" s="973"/>
      <c r="H54" s="973"/>
      <c r="I54" s="973"/>
      <c r="J54" s="917"/>
      <c r="K54" s="1336" t="s">
        <v>238</v>
      </c>
      <c r="L54" s="1244" t="s">
        <v>238</v>
      </c>
      <c r="M54" s="1244" t="s">
        <v>238</v>
      </c>
      <c r="N54" s="1244" t="s">
        <v>238</v>
      </c>
      <c r="O54" s="1244" t="s">
        <v>238</v>
      </c>
      <c r="P54" s="1244" t="s">
        <v>238</v>
      </c>
      <c r="Q54" s="1244" t="s">
        <v>238</v>
      </c>
      <c r="R54" s="1285" t="s">
        <v>238</v>
      </c>
      <c r="S54" s="1031"/>
      <c r="T54" s="1067" t="s">
        <v>516</v>
      </c>
      <c r="U54" s="1067"/>
      <c r="V54" s="1045"/>
      <c r="W54" s="1045"/>
      <c r="X54" s="1045"/>
      <c r="Y54" s="1045"/>
      <c r="Z54" s="1045"/>
      <c r="AA54" s="1045"/>
      <c r="AB54" s="1046"/>
      <c r="AC54" s="1028"/>
      <c r="AD54" s="1279"/>
      <c r="AE54" s="1280"/>
      <c r="AF54" s="1280"/>
      <c r="AG54" s="1280"/>
      <c r="AH54" s="1281"/>
    </row>
    <row r="55" spans="1:34" ht="12" customHeight="1" x14ac:dyDescent="0.15">
      <c r="A55" s="897"/>
      <c r="B55" s="898"/>
      <c r="C55" s="902"/>
      <c r="D55" s="973"/>
      <c r="E55" s="973"/>
      <c r="F55" s="973"/>
      <c r="G55" s="973"/>
      <c r="H55" s="973"/>
      <c r="I55" s="973"/>
      <c r="J55" s="917"/>
      <c r="K55" s="1337"/>
      <c r="L55" s="1245"/>
      <c r="M55" s="1245"/>
      <c r="N55" s="1245"/>
      <c r="O55" s="1245"/>
      <c r="P55" s="1245"/>
      <c r="Q55" s="1245"/>
      <c r="R55" s="1286"/>
      <c r="S55" s="1032"/>
      <c r="T55" s="1033" t="s">
        <v>515</v>
      </c>
      <c r="U55" s="1033"/>
      <c r="V55" s="1056"/>
      <c r="W55" s="1056"/>
      <c r="X55" s="1056"/>
      <c r="Y55" s="1056"/>
      <c r="Z55" s="1056"/>
      <c r="AA55" s="1056"/>
      <c r="AB55" s="1057"/>
      <c r="AC55" s="1029"/>
      <c r="AD55" s="1282"/>
      <c r="AE55" s="1283"/>
      <c r="AF55" s="1283"/>
      <c r="AG55" s="1283"/>
      <c r="AH55" s="1284"/>
    </row>
    <row r="56" spans="1:34" s="511" customFormat="1" ht="3.95" customHeight="1" x14ac:dyDescent="0.15">
      <c r="A56" s="897"/>
      <c r="B56" s="898"/>
      <c r="C56" s="901"/>
      <c r="D56" s="904" t="s">
        <v>514</v>
      </c>
      <c r="E56" s="904"/>
      <c r="F56" s="904"/>
      <c r="G56" s="904"/>
      <c r="H56" s="904"/>
      <c r="I56" s="904"/>
      <c r="J56" s="916"/>
      <c r="K56" s="1117"/>
      <c r="L56" s="1118"/>
      <c r="M56" s="1118"/>
      <c r="N56" s="1118"/>
      <c r="O56" s="1118"/>
      <c r="P56" s="1118"/>
      <c r="Q56" s="1118"/>
      <c r="R56" s="1118"/>
      <c r="S56" s="1118"/>
      <c r="T56" s="1118"/>
      <c r="U56" s="1118"/>
      <c r="V56" s="1118"/>
      <c r="W56" s="1118"/>
      <c r="X56" s="1118"/>
      <c r="Y56" s="1118"/>
      <c r="Z56" s="1118"/>
      <c r="AA56" s="1118"/>
      <c r="AB56" s="1118"/>
      <c r="AC56" s="1118"/>
      <c r="AD56" s="1118"/>
      <c r="AE56" s="1118"/>
      <c r="AF56" s="1118"/>
      <c r="AG56" s="1118"/>
      <c r="AH56" s="1119"/>
    </row>
    <row r="57" spans="1:34" s="511" customFormat="1" ht="12" customHeight="1" x14ac:dyDescent="0.15">
      <c r="A57" s="897"/>
      <c r="B57" s="898"/>
      <c r="C57" s="902"/>
      <c r="D57" s="905"/>
      <c r="E57" s="905"/>
      <c r="F57" s="905"/>
      <c r="G57" s="905"/>
      <c r="H57" s="905"/>
      <c r="I57" s="905"/>
      <c r="J57" s="917"/>
      <c r="K57" s="1287" t="s">
        <v>570</v>
      </c>
      <c r="L57" s="1218"/>
      <c r="M57" s="1218"/>
      <c r="N57" s="1218"/>
      <c r="O57" s="522" t="s">
        <v>512</v>
      </c>
      <c r="P57" s="1254" t="s">
        <v>568</v>
      </c>
      <c r="Q57" s="1254"/>
      <c r="R57" s="875" t="s">
        <v>513</v>
      </c>
      <c r="S57" s="875"/>
      <c r="T57" s="1218" t="s">
        <v>569</v>
      </c>
      <c r="U57" s="1218"/>
      <c r="V57" s="1218"/>
      <c r="W57" s="522" t="s">
        <v>512</v>
      </c>
      <c r="X57" s="1254" t="s">
        <v>568</v>
      </c>
      <c r="Y57" s="1254"/>
      <c r="Z57" s="522" t="s">
        <v>511</v>
      </c>
      <c r="AA57" s="875" t="s">
        <v>510</v>
      </c>
      <c r="AB57" s="875"/>
      <c r="AC57" s="1026" t="s">
        <v>509</v>
      </c>
      <c r="AD57" s="1026"/>
      <c r="AE57" s="1026"/>
      <c r="AF57" s="893"/>
      <c r="AG57" s="893"/>
      <c r="AH57" s="894"/>
    </row>
    <row r="58" spans="1:34" s="511" customFormat="1" ht="3.95" customHeight="1" x14ac:dyDescent="0.15">
      <c r="A58" s="897"/>
      <c r="B58" s="898"/>
      <c r="C58" s="903"/>
      <c r="D58" s="906"/>
      <c r="E58" s="906"/>
      <c r="F58" s="906"/>
      <c r="G58" s="906"/>
      <c r="H58" s="906"/>
      <c r="I58" s="906"/>
      <c r="J58" s="918"/>
      <c r="K58" s="1114"/>
      <c r="L58" s="1115"/>
      <c r="M58" s="1115"/>
      <c r="N58" s="1115"/>
      <c r="O58" s="1115"/>
      <c r="P58" s="1115"/>
      <c r="Q58" s="1115"/>
      <c r="R58" s="1115"/>
      <c r="S58" s="1115"/>
      <c r="T58" s="1115"/>
      <c r="U58" s="1115"/>
      <c r="V58" s="1115"/>
      <c r="W58" s="1115"/>
      <c r="X58" s="1115"/>
      <c r="Y58" s="1115"/>
      <c r="Z58" s="1115"/>
      <c r="AA58" s="1115"/>
      <c r="AB58" s="1115"/>
      <c r="AC58" s="1115"/>
      <c r="AD58" s="1115"/>
      <c r="AE58" s="1115"/>
      <c r="AF58" s="1115"/>
      <c r="AG58" s="1115"/>
      <c r="AH58" s="1116"/>
    </row>
    <row r="59" spans="1:34" s="511" customFormat="1" ht="12" customHeight="1" x14ac:dyDescent="0.15">
      <c r="A59" s="897"/>
      <c r="B59" s="898"/>
      <c r="C59" s="901"/>
      <c r="D59" s="948" t="s">
        <v>508</v>
      </c>
      <c r="E59" s="948"/>
      <c r="F59" s="948"/>
      <c r="G59" s="948"/>
      <c r="H59" s="948"/>
      <c r="I59" s="948"/>
      <c r="J59" s="916"/>
      <c r="K59" s="1075" t="s">
        <v>282</v>
      </c>
      <c r="L59" s="1076"/>
      <c r="M59" s="1076"/>
      <c r="N59" s="1076"/>
      <c r="O59" s="1076"/>
      <c r="P59" s="1077"/>
      <c r="Q59" s="1075" t="s">
        <v>283</v>
      </c>
      <c r="R59" s="1076"/>
      <c r="S59" s="1076"/>
      <c r="T59" s="1076"/>
      <c r="U59" s="1076" t="s">
        <v>283</v>
      </c>
      <c r="V59" s="1077"/>
      <c r="W59" s="1075" t="s">
        <v>507</v>
      </c>
      <c r="X59" s="1076"/>
      <c r="Y59" s="1076" t="s">
        <v>284</v>
      </c>
      <c r="Z59" s="1076"/>
      <c r="AA59" s="1076"/>
      <c r="AB59" s="1077"/>
      <c r="AC59" s="1075" t="s">
        <v>506</v>
      </c>
      <c r="AD59" s="1076"/>
      <c r="AE59" s="1076"/>
      <c r="AF59" s="1076"/>
      <c r="AG59" s="1076"/>
      <c r="AH59" s="1124"/>
    </row>
    <row r="60" spans="1:34" s="511" customFormat="1" ht="12" customHeight="1" x14ac:dyDescent="0.15">
      <c r="A60" s="897"/>
      <c r="B60" s="898"/>
      <c r="C60" s="903"/>
      <c r="D60" s="949"/>
      <c r="E60" s="949"/>
      <c r="F60" s="949"/>
      <c r="G60" s="949"/>
      <c r="H60" s="949"/>
      <c r="I60" s="949"/>
      <c r="J60" s="918"/>
      <c r="K60" s="1225" t="s">
        <v>238</v>
      </c>
      <c r="L60" s="1226"/>
      <c r="M60" s="1226"/>
      <c r="N60" s="1226"/>
      <c r="O60" s="1226"/>
      <c r="P60" s="1227"/>
      <c r="Q60" s="1225" t="s">
        <v>238</v>
      </c>
      <c r="R60" s="1226"/>
      <c r="S60" s="1226"/>
      <c r="T60" s="1226"/>
      <c r="U60" s="1226"/>
      <c r="V60" s="1227"/>
      <c r="W60" s="1225" t="s">
        <v>238</v>
      </c>
      <c r="X60" s="1226"/>
      <c r="Y60" s="1226"/>
      <c r="Z60" s="1226"/>
      <c r="AA60" s="1226"/>
      <c r="AB60" s="1227"/>
      <c r="AC60" s="1225" t="s">
        <v>238</v>
      </c>
      <c r="AD60" s="1226"/>
      <c r="AE60" s="1226"/>
      <c r="AF60" s="1226"/>
      <c r="AG60" s="1226"/>
      <c r="AH60" s="1228"/>
    </row>
    <row r="61" spans="1:34" ht="15" customHeight="1" x14ac:dyDescent="0.15">
      <c r="A61" s="897"/>
      <c r="B61" s="898"/>
      <c r="C61" s="521"/>
      <c r="D61" s="998" t="s">
        <v>505</v>
      </c>
      <c r="E61" s="998"/>
      <c r="F61" s="998"/>
      <c r="G61" s="998"/>
      <c r="H61" s="998"/>
      <c r="I61" s="998"/>
      <c r="J61" s="520"/>
      <c r="K61" s="1222" t="s">
        <v>567</v>
      </c>
      <c r="L61" s="1223"/>
      <c r="M61" s="1223"/>
      <c r="N61" s="1223"/>
      <c r="O61" s="1223"/>
      <c r="P61" s="1223"/>
      <c r="Q61" s="1223"/>
      <c r="R61" s="1223"/>
      <c r="S61" s="1223"/>
      <c r="T61" s="1223"/>
      <c r="U61" s="1223"/>
      <c r="V61" s="1223"/>
      <c r="W61" s="1223"/>
      <c r="X61" s="1223"/>
      <c r="Y61" s="1223"/>
      <c r="Z61" s="1223"/>
      <c r="AA61" s="1223"/>
      <c r="AB61" s="1223"/>
      <c r="AC61" s="1223"/>
      <c r="AD61" s="1223"/>
      <c r="AE61" s="1223"/>
      <c r="AF61" s="1223"/>
      <c r="AG61" s="1223"/>
      <c r="AH61" s="1224"/>
    </row>
    <row r="62" spans="1:34" ht="24" customHeight="1" x14ac:dyDescent="0.15">
      <c r="A62" s="897"/>
      <c r="B62" s="898"/>
      <c r="C62" s="1015"/>
      <c r="D62" s="1024" t="s">
        <v>504</v>
      </c>
      <c r="E62" s="1024"/>
      <c r="F62" s="1024"/>
      <c r="G62" s="1024"/>
      <c r="H62" s="1024"/>
      <c r="I62" s="1024"/>
      <c r="J62" s="1021"/>
      <c r="K62" s="519" t="s">
        <v>503</v>
      </c>
      <c r="L62" s="1217" t="s">
        <v>566</v>
      </c>
      <c r="M62" s="1217"/>
      <c r="N62" s="1217"/>
      <c r="O62" s="518" t="s">
        <v>502</v>
      </c>
      <c r="P62" s="1217"/>
      <c r="Q62" s="1217"/>
      <c r="R62" s="1217"/>
      <c r="S62" s="518" t="s">
        <v>501</v>
      </c>
      <c r="T62" s="1217"/>
      <c r="U62" s="1217"/>
      <c r="V62" s="1217"/>
      <c r="W62" s="518" t="s">
        <v>500</v>
      </c>
      <c r="X62" s="1217"/>
      <c r="Y62" s="1217"/>
      <c r="Z62" s="1217"/>
      <c r="AA62" s="518" t="s">
        <v>499</v>
      </c>
      <c r="AB62" s="1217"/>
      <c r="AC62" s="1217"/>
      <c r="AD62" s="1217"/>
      <c r="AE62" s="1071" t="s">
        <v>39</v>
      </c>
      <c r="AF62" s="1238"/>
      <c r="AG62" s="1239"/>
      <c r="AH62" s="1240"/>
    </row>
    <row r="63" spans="1:34" ht="24" customHeight="1" x14ac:dyDescent="0.15">
      <c r="A63" s="897"/>
      <c r="B63" s="898"/>
      <c r="C63" s="1016"/>
      <c r="D63" s="1025"/>
      <c r="E63" s="1025"/>
      <c r="F63" s="1025"/>
      <c r="G63" s="1025"/>
      <c r="H63" s="1025"/>
      <c r="I63" s="1025"/>
      <c r="J63" s="1022"/>
      <c r="K63" s="519" t="s">
        <v>498</v>
      </c>
      <c r="L63" s="1217"/>
      <c r="M63" s="1217"/>
      <c r="N63" s="1217"/>
      <c r="O63" s="518" t="s">
        <v>497</v>
      </c>
      <c r="P63" s="1217"/>
      <c r="Q63" s="1217"/>
      <c r="R63" s="1217"/>
      <c r="S63" s="518" t="s">
        <v>496</v>
      </c>
      <c r="T63" s="1102"/>
      <c r="U63" s="1102"/>
      <c r="V63" s="1102"/>
      <c r="W63" s="518" t="s">
        <v>495</v>
      </c>
      <c r="X63" s="1102"/>
      <c r="Y63" s="1102"/>
      <c r="Z63" s="1102"/>
      <c r="AA63" s="517" t="s">
        <v>494</v>
      </c>
      <c r="AB63" s="1102"/>
      <c r="AC63" s="1102"/>
      <c r="AD63" s="1102"/>
      <c r="AE63" s="1072"/>
      <c r="AF63" s="1241"/>
      <c r="AG63" s="1242"/>
      <c r="AH63" s="1243"/>
    </row>
    <row r="64" spans="1:34" s="511" customFormat="1" ht="3.95" customHeight="1" x14ac:dyDescent="0.15">
      <c r="A64" s="897"/>
      <c r="B64" s="898"/>
      <c r="C64" s="1009" t="s">
        <v>493</v>
      </c>
      <c r="D64" s="1010"/>
      <c r="E64" s="1003" t="s">
        <v>492</v>
      </c>
      <c r="F64" s="1003"/>
      <c r="G64" s="1003"/>
      <c r="H64" s="1003"/>
      <c r="I64" s="1003"/>
      <c r="J64" s="1004"/>
      <c r="K64" s="514"/>
      <c r="L64" s="513"/>
      <c r="M64" s="513"/>
      <c r="N64" s="513"/>
      <c r="O64" s="513"/>
      <c r="P64" s="513"/>
      <c r="Q64" s="513"/>
      <c r="R64" s="1094"/>
      <c r="S64" s="1094"/>
      <c r="T64" s="1094"/>
      <c r="U64" s="1094"/>
      <c r="V64" s="1094"/>
      <c r="W64" s="1094"/>
      <c r="X64" s="1094"/>
      <c r="Y64" s="1094"/>
      <c r="Z64" s="1094"/>
      <c r="AA64" s="1094"/>
      <c r="AB64" s="513"/>
      <c r="AC64" s="513"/>
      <c r="AD64" s="513"/>
      <c r="AE64" s="513"/>
      <c r="AF64" s="513"/>
      <c r="AG64" s="513"/>
      <c r="AH64" s="512"/>
    </row>
    <row r="65" spans="1:34" ht="15" customHeight="1" x14ac:dyDescent="0.15">
      <c r="A65" s="897"/>
      <c r="B65" s="898"/>
      <c r="C65" s="1011"/>
      <c r="D65" s="1012"/>
      <c r="E65" s="1005"/>
      <c r="F65" s="1005"/>
      <c r="G65" s="1005"/>
      <c r="H65" s="1005"/>
      <c r="I65" s="1005"/>
      <c r="J65" s="1006"/>
      <c r="K65" s="516"/>
      <c r="L65" s="1103" t="s">
        <v>491</v>
      </c>
      <c r="M65" s="1103"/>
      <c r="N65" s="1103"/>
      <c r="O65" s="1104" t="s">
        <v>490</v>
      </c>
      <c r="P65" s="1104"/>
      <c r="Q65" s="1104"/>
      <c r="R65" s="1094"/>
      <c r="S65" s="1094"/>
      <c r="T65" s="1094"/>
      <c r="U65" s="1094"/>
      <c r="V65" s="1094"/>
      <c r="W65" s="1094"/>
      <c r="X65" s="1094"/>
      <c r="Y65" s="1094"/>
      <c r="Z65" s="1094"/>
      <c r="AA65" s="1094"/>
      <c r="AB65" s="875" t="s">
        <v>489</v>
      </c>
      <c r="AC65" s="875"/>
      <c r="AD65" s="1219" t="s">
        <v>488</v>
      </c>
      <c r="AE65" s="1220"/>
      <c r="AF65" s="1220"/>
      <c r="AG65" s="1221"/>
      <c r="AH65" s="515"/>
    </row>
    <row r="66" spans="1:34" s="511" customFormat="1" ht="3.95" customHeight="1" x14ac:dyDescent="0.15">
      <c r="A66" s="897"/>
      <c r="B66" s="898"/>
      <c r="C66" s="1011"/>
      <c r="D66" s="1012"/>
      <c r="E66" s="1007"/>
      <c r="F66" s="1007"/>
      <c r="G66" s="1007"/>
      <c r="H66" s="1007"/>
      <c r="I66" s="1007"/>
      <c r="J66" s="1008"/>
      <c r="K66" s="514"/>
      <c r="L66" s="513"/>
      <c r="M66" s="513"/>
      <c r="N66" s="513"/>
      <c r="O66" s="513"/>
      <c r="P66" s="513"/>
      <c r="Q66" s="513"/>
      <c r="R66" s="1095"/>
      <c r="S66" s="1095"/>
      <c r="T66" s="1095"/>
      <c r="U66" s="1095"/>
      <c r="V66" s="1095"/>
      <c r="W66" s="1095"/>
      <c r="X66" s="1095"/>
      <c r="Y66" s="1095"/>
      <c r="Z66" s="1095"/>
      <c r="AA66" s="1095"/>
      <c r="AB66" s="513"/>
      <c r="AC66" s="513"/>
      <c r="AD66" s="513"/>
      <c r="AE66" s="513"/>
      <c r="AF66" s="513"/>
      <c r="AG66" s="513"/>
      <c r="AH66" s="512"/>
    </row>
    <row r="67" spans="1:34" ht="15" customHeight="1" x14ac:dyDescent="0.15">
      <c r="A67" s="897"/>
      <c r="B67" s="898"/>
      <c r="C67" s="1011"/>
      <c r="D67" s="1012"/>
      <c r="E67" s="999" t="s">
        <v>487</v>
      </c>
      <c r="F67" s="999"/>
      <c r="G67" s="999"/>
      <c r="H67" s="999"/>
      <c r="I67" s="999"/>
      <c r="J67" s="1000"/>
      <c r="K67" s="1089" t="s">
        <v>486</v>
      </c>
      <c r="L67" s="1090"/>
      <c r="M67" s="1091"/>
      <c r="N67" s="1235" t="s">
        <v>565</v>
      </c>
      <c r="O67" s="1236"/>
      <c r="P67" s="1236"/>
      <c r="Q67" s="1236"/>
      <c r="R67" s="1236"/>
      <c r="S67" s="1236"/>
      <c r="T67" s="1236"/>
      <c r="U67" s="1236"/>
      <c r="V67" s="1236"/>
      <c r="W67" s="1236"/>
      <c r="X67" s="1236"/>
      <c r="Y67" s="1236"/>
      <c r="Z67" s="1236"/>
      <c r="AA67" s="1236"/>
      <c r="AB67" s="1236"/>
      <c r="AC67" s="1236"/>
      <c r="AD67" s="1236"/>
      <c r="AE67" s="1236"/>
      <c r="AF67" s="1236"/>
      <c r="AG67" s="1236"/>
      <c r="AH67" s="1237"/>
    </row>
    <row r="68" spans="1:34" ht="15" customHeight="1" x14ac:dyDescent="0.15">
      <c r="A68" s="897"/>
      <c r="B68" s="898"/>
      <c r="C68" s="1011"/>
      <c r="D68" s="1012"/>
      <c r="E68" s="1001"/>
      <c r="F68" s="1001"/>
      <c r="G68" s="1001"/>
      <c r="H68" s="1001"/>
      <c r="I68" s="1001"/>
      <c r="J68" s="1002"/>
      <c r="K68" s="1089" t="s">
        <v>485</v>
      </c>
      <c r="L68" s="1090"/>
      <c r="M68" s="1091"/>
      <c r="N68" s="1230" t="s">
        <v>564</v>
      </c>
      <c r="O68" s="1231"/>
      <c r="P68" s="1231"/>
      <c r="Q68" s="1231"/>
      <c r="R68" s="1231"/>
      <c r="S68" s="1231"/>
      <c r="T68" s="1231"/>
      <c r="U68" s="1232"/>
      <c r="V68" s="941" t="s">
        <v>484</v>
      </c>
      <c r="W68" s="943"/>
      <c r="X68" s="1233" t="s">
        <v>563</v>
      </c>
      <c r="Y68" s="1234"/>
      <c r="Z68" s="1234"/>
      <c r="AA68" s="433" t="s">
        <v>483</v>
      </c>
      <c r="AB68" s="1229" t="s">
        <v>562</v>
      </c>
      <c r="AC68" s="1229"/>
      <c r="AD68" s="1229"/>
      <c r="AE68" s="433" t="s">
        <v>483</v>
      </c>
      <c r="AF68" s="1246" t="s">
        <v>561</v>
      </c>
      <c r="AG68" s="1246"/>
      <c r="AH68" s="1247"/>
    </row>
    <row r="69" spans="1:34" ht="15" customHeight="1" x14ac:dyDescent="0.15">
      <c r="A69" s="899"/>
      <c r="B69" s="900"/>
      <c r="C69" s="1013"/>
      <c r="D69" s="1014"/>
      <c r="E69" s="942" t="s">
        <v>482</v>
      </c>
      <c r="F69" s="942"/>
      <c r="G69" s="942"/>
      <c r="H69" s="942"/>
      <c r="I69" s="942"/>
      <c r="J69" s="943"/>
      <c r="K69" s="1086"/>
      <c r="L69" s="1092"/>
      <c r="M69" s="1092"/>
      <c r="N69" s="1092"/>
      <c r="O69" s="1092"/>
      <c r="P69" s="1092"/>
      <c r="Q69" s="1092"/>
      <c r="R69" s="1092"/>
      <c r="S69" s="1092"/>
      <c r="T69" s="1092"/>
      <c r="U69" s="1092"/>
      <c r="V69" s="1092"/>
      <c r="W69" s="1092"/>
      <c r="X69" s="1092"/>
      <c r="Y69" s="1092"/>
      <c r="Z69" s="1092"/>
      <c r="AA69" s="1092"/>
      <c r="AB69" s="1092"/>
      <c r="AC69" s="1092"/>
      <c r="AD69" s="1092"/>
      <c r="AE69" s="1092"/>
      <c r="AF69" s="1092"/>
      <c r="AG69" s="1092"/>
      <c r="AH69" s="1093"/>
    </row>
    <row r="70" spans="1:34" ht="15.95" customHeight="1" thickBot="1" x14ac:dyDescent="0.2">
      <c r="A70" s="510"/>
      <c r="B70" s="997" t="s">
        <v>481</v>
      </c>
      <c r="C70" s="997"/>
      <c r="D70" s="997"/>
      <c r="E70" s="997"/>
      <c r="F70" s="997"/>
      <c r="G70" s="997"/>
      <c r="H70" s="997"/>
      <c r="I70" s="997"/>
      <c r="J70" s="509"/>
      <c r="K70" s="867" t="s">
        <v>480</v>
      </c>
      <c r="L70" s="868"/>
      <c r="M70" s="868"/>
      <c r="N70" s="868"/>
      <c r="O70" s="868"/>
      <c r="P70" s="868"/>
      <c r="Q70" s="868"/>
      <c r="R70" s="868"/>
      <c r="S70" s="868"/>
      <c r="T70" s="868"/>
      <c r="U70" s="868"/>
      <c r="V70" s="868"/>
      <c r="W70" s="868"/>
      <c r="X70" s="868"/>
      <c r="Y70" s="868"/>
      <c r="Z70" s="868"/>
      <c r="AA70" s="868"/>
      <c r="AB70" s="868"/>
      <c r="AC70" s="868"/>
      <c r="AD70" s="868"/>
      <c r="AE70" s="868"/>
      <c r="AF70" s="868"/>
      <c r="AG70" s="868"/>
      <c r="AH70" s="869"/>
    </row>
  </sheetData>
  <mergeCells count="297">
    <mergeCell ref="K54:K55"/>
    <mergeCell ref="K42:K43"/>
    <mergeCell ref="K50:M52"/>
    <mergeCell ref="R42:R43"/>
    <mergeCell ref="L42:L43"/>
    <mergeCell ref="M42:M43"/>
    <mergeCell ref="T42:U42"/>
    <mergeCell ref="AD41:AH43"/>
    <mergeCell ref="N52:O52"/>
    <mergeCell ref="V43:AB43"/>
    <mergeCell ref="X47:X49"/>
    <mergeCell ref="U51:W51"/>
    <mergeCell ref="U48:W48"/>
    <mergeCell ref="K44:M46"/>
    <mergeCell ref="K47:M49"/>
    <mergeCell ref="N50:O50"/>
    <mergeCell ref="N51:O51"/>
    <mergeCell ref="Q42:Q43"/>
    <mergeCell ref="S41:S43"/>
    <mergeCell ref="AD45:AG45"/>
    <mergeCell ref="O54:O55"/>
    <mergeCell ref="A12:B22"/>
    <mergeCell ref="R22:S22"/>
    <mergeCell ref="U11:V11"/>
    <mergeCell ref="Z18:AH18"/>
    <mergeCell ref="W11:X11"/>
    <mergeCell ref="T12:X12"/>
    <mergeCell ref="P13:Q15"/>
    <mergeCell ref="K16:N17"/>
    <mergeCell ref="AA11:AB11"/>
    <mergeCell ref="AC11:AD11"/>
    <mergeCell ref="P16:AH16"/>
    <mergeCell ref="AC22:AD22"/>
    <mergeCell ref="P17:AH17"/>
    <mergeCell ref="AG22:AH22"/>
    <mergeCell ref="Z20:AH20"/>
    <mergeCell ref="AE22:AF22"/>
    <mergeCell ref="Z21:AH21"/>
    <mergeCell ref="Z22:AA22"/>
    <mergeCell ref="P20:X20"/>
    <mergeCell ref="P21:X21"/>
    <mergeCell ref="Z19:AH19"/>
    <mergeCell ref="P18:X18"/>
    <mergeCell ref="T13:V15"/>
    <mergeCell ref="AE11:AF11"/>
    <mergeCell ref="A4:B10"/>
    <mergeCell ref="C4:E4"/>
    <mergeCell ref="F4:AH4"/>
    <mergeCell ref="C5:E6"/>
    <mergeCell ref="F7:I7"/>
    <mergeCell ref="J7:N7"/>
    <mergeCell ref="C10:E10"/>
    <mergeCell ref="F10:H10"/>
    <mergeCell ref="I10:K10"/>
    <mergeCell ref="M10:O10"/>
    <mergeCell ref="T10:W10"/>
    <mergeCell ref="P7:AH9"/>
    <mergeCell ref="F5:AH6"/>
    <mergeCell ref="X10:Z10"/>
    <mergeCell ref="F8:M8"/>
    <mergeCell ref="F9:M9"/>
    <mergeCell ref="AB10:AD10"/>
    <mergeCell ref="Q10:S10"/>
    <mergeCell ref="Y11:Z11"/>
    <mergeCell ref="U22:V22"/>
    <mergeCell ref="X22:Y22"/>
    <mergeCell ref="C2:F2"/>
    <mergeCell ref="C7:E9"/>
    <mergeCell ref="AA2:AA3"/>
    <mergeCell ref="AF2:AF3"/>
    <mergeCell ref="AC2:AC3"/>
    <mergeCell ref="U2:X3"/>
    <mergeCell ref="AF10:AH10"/>
    <mergeCell ref="H2:L2"/>
    <mergeCell ref="AB2:AB3"/>
    <mergeCell ref="AE2:AE3"/>
    <mergeCell ref="AD2:AD3"/>
    <mergeCell ref="AG2:AG3"/>
    <mergeCell ref="Y2:Y3"/>
    <mergeCell ref="Z2:Z3"/>
    <mergeCell ref="AH2:AH3"/>
    <mergeCell ref="N2:R2"/>
    <mergeCell ref="P12:S12"/>
    <mergeCell ref="A11:S11"/>
    <mergeCell ref="C12:E12"/>
    <mergeCell ref="J13:M15"/>
    <mergeCell ref="F12:I12"/>
    <mergeCell ref="C13:E15"/>
    <mergeCell ref="J12:M12"/>
    <mergeCell ref="F13:I15"/>
    <mergeCell ref="K20:N21"/>
    <mergeCell ref="C16:J22"/>
    <mergeCell ref="X13:AH15"/>
    <mergeCell ref="P19:X19"/>
    <mergeCell ref="O22:P22"/>
    <mergeCell ref="N12:O15"/>
    <mergeCell ref="T24:V26"/>
    <mergeCell ref="T23:X23"/>
    <mergeCell ref="K22:N22"/>
    <mergeCell ref="K18:N19"/>
    <mergeCell ref="T28:V30"/>
    <mergeCell ref="T31:X31"/>
    <mergeCell ref="T32:V34"/>
    <mergeCell ref="X32:AH34"/>
    <mergeCell ref="X28:AH30"/>
    <mergeCell ref="P27:S27"/>
    <mergeCell ref="T27:X27"/>
    <mergeCell ref="N31:O34"/>
    <mergeCell ref="P31:S31"/>
    <mergeCell ref="J28:M30"/>
    <mergeCell ref="A23:A34"/>
    <mergeCell ref="B23:B26"/>
    <mergeCell ref="C23:E23"/>
    <mergeCell ref="B31:B34"/>
    <mergeCell ref="C31:E31"/>
    <mergeCell ref="A35:B39"/>
    <mergeCell ref="G38:J38"/>
    <mergeCell ref="C37:F38"/>
    <mergeCell ref="C35:J36"/>
    <mergeCell ref="C39:J39"/>
    <mergeCell ref="J27:M27"/>
    <mergeCell ref="C32:E34"/>
    <mergeCell ref="B27:B30"/>
    <mergeCell ref="K35:P35"/>
    <mergeCell ref="K38:M38"/>
    <mergeCell ref="N36:P36"/>
    <mergeCell ref="C24:E26"/>
    <mergeCell ref="F24:I26"/>
    <mergeCell ref="F31:I31"/>
    <mergeCell ref="J31:M31"/>
    <mergeCell ref="F32:I34"/>
    <mergeCell ref="J32:M34"/>
    <mergeCell ref="K39:P39"/>
    <mergeCell ref="K37:M37"/>
    <mergeCell ref="Q39:V39"/>
    <mergeCell ref="Q40:AH40"/>
    <mergeCell ref="AD47:AG47"/>
    <mergeCell ref="Y45:Z45"/>
    <mergeCell ref="AA44:AA46"/>
    <mergeCell ref="AA47:AA49"/>
    <mergeCell ref="N46:O46"/>
    <mergeCell ref="T36:V36"/>
    <mergeCell ref="T37:V37"/>
    <mergeCell ref="AH47:AH49"/>
    <mergeCell ref="AD48:AG48"/>
    <mergeCell ref="AD49:AG49"/>
    <mergeCell ref="AD44:AG44"/>
    <mergeCell ref="Y48:Z48"/>
    <mergeCell ref="AB44:AC46"/>
    <mergeCell ref="Q48:R48"/>
    <mergeCell ref="Q45:R45"/>
    <mergeCell ref="S47:T49"/>
    <mergeCell ref="N49:O49"/>
    <mergeCell ref="O42:O43"/>
    <mergeCell ref="N48:O48"/>
    <mergeCell ref="N45:O45"/>
    <mergeCell ref="P44:P46"/>
    <mergeCell ref="D44:I52"/>
    <mergeCell ref="J44:J52"/>
    <mergeCell ref="N47:O47"/>
    <mergeCell ref="S50:T52"/>
    <mergeCell ref="K57:N57"/>
    <mergeCell ref="Q35:V35"/>
    <mergeCell ref="N37:P37"/>
    <mergeCell ref="Q37:S37"/>
    <mergeCell ref="V42:AB42"/>
    <mergeCell ref="N44:O44"/>
    <mergeCell ref="P42:P43"/>
    <mergeCell ref="X44:X46"/>
    <mergeCell ref="U45:W45"/>
    <mergeCell ref="S44:T46"/>
    <mergeCell ref="V44:W44"/>
    <mergeCell ref="T41:U41"/>
    <mergeCell ref="T43:U43"/>
    <mergeCell ref="V41:AB41"/>
    <mergeCell ref="W35:AH39"/>
    <mergeCell ref="AH44:AH46"/>
    <mergeCell ref="AD46:AG46"/>
    <mergeCell ref="N38:P38"/>
    <mergeCell ref="G37:J37"/>
    <mergeCell ref="K36:M36"/>
    <mergeCell ref="D41:I43"/>
    <mergeCell ref="J41:J43"/>
    <mergeCell ref="C53:C55"/>
    <mergeCell ref="J59:J60"/>
    <mergeCell ref="K59:P59"/>
    <mergeCell ref="K60:P60"/>
    <mergeCell ref="N54:N55"/>
    <mergeCell ref="D53:I55"/>
    <mergeCell ref="J53:J55"/>
    <mergeCell ref="K56:AH56"/>
    <mergeCell ref="P57:Q57"/>
    <mergeCell ref="X57:Y57"/>
    <mergeCell ref="R57:S57"/>
    <mergeCell ref="D56:I58"/>
    <mergeCell ref="S53:S55"/>
    <mergeCell ref="Q54:Q55"/>
    <mergeCell ref="V54:AB54"/>
    <mergeCell ref="T55:U55"/>
    <mergeCell ref="V55:AB55"/>
    <mergeCell ref="L54:L55"/>
    <mergeCell ref="P54:P55"/>
    <mergeCell ref="AA57:AB57"/>
    <mergeCell ref="R54:R55"/>
    <mergeCell ref="C56:C58"/>
    <mergeCell ref="K70:AH70"/>
    <mergeCell ref="Y51:Z51"/>
    <mergeCell ref="P50:P52"/>
    <mergeCell ref="AH50:AH52"/>
    <mergeCell ref="X50:X52"/>
    <mergeCell ref="AD50:AG50"/>
    <mergeCell ref="AD51:AG51"/>
    <mergeCell ref="E67:J68"/>
    <mergeCell ref="T53:U53"/>
    <mergeCell ref="AD52:AG52"/>
    <mergeCell ref="V53:AB53"/>
    <mergeCell ref="AB50:AC52"/>
    <mergeCell ref="AA50:AA52"/>
    <mergeCell ref="AD53:AH55"/>
    <mergeCell ref="T54:U54"/>
    <mergeCell ref="AC53:AC55"/>
    <mergeCell ref="D61:I61"/>
    <mergeCell ref="C64:D69"/>
    <mergeCell ref="E64:J66"/>
    <mergeCell ref="K69:AH69"/>
    <mergeCell ref="C62:C63"/>
    <mergeCell ref="D62:I63"/>
    <mergeCell ref="C44:C52"/>
    <mergeCell ref="B70:I70"/>
    <mergeCell ref="AF68:AH68"/>
    <mergeCell ref="E69:J69"/>
    <mergeCell ref="K68:M68"/>
    <mergeCell ref="F23:I23"/>
    <mergeCell ref="F28:I30"/>
    <mergeCell ref="J24:M26"/>
    <mergeCell ref="P23:S23"/>
    <mergeCell ref="AB47:AC49"/>
    <mergeCell ref="AC41:AC43"/>
    <mergeCell ref="C40:H40"/>
    <mergeCell ref="K40:O40"/>
    <mergeCell ref="C41:C43"/>
    <mergeCell ref="N42:N43"/>
    <mergeCell ref="F27:I27"/>
    <mergeCell ref="J23:M23"/>
    <mergeCell ref="N23:O26"/>
    <mergeCell ref="X24:AH26"/>
    <mergeCell ref="C27:E27"/>
    <mergeCell ref="N27:O30"/>
    <mergeCell ref="C28:E30"/>
    <mergeCell ref="P24:Q26"/>
    <mergeCell ref="P28:Q30"/>
    <mergeCell ref="J56:J58"/>
    <mergeCell ref="AC57:AE57"/>
    <mergeCell ref="A41:B69"/>
    <mergeCell ref="AB65:AC65"/>
    <mergeCell ref="P32:Q34"/>
    <mergeCell ref="Q36:S36"/>
    <mergeCell ref="Q38:S38"/>
    <mergeCell ref="T38:V38"/>
    <mergeCell ref="K67:M67"/>
    <mergeCell ref="AB68:AD68"/>
    <mergeCell ref="N68:U68"/>
    <mergeCell ref="V68:W68"/>
    <mergeCell ref="X68:Z68"/>
    <mergeCell ref="N67:AH67"/>
    <mergeCell ref="L63:N63"/>
    <mergeCell ref="K58:AH58"/>
    <mergeCell ref="Q59:V59"/>
    <mergeCell ref="X62:Z62"/>
    <mergeCell ref="AB62:AD62"/>
    <mergeCell ref="AF62:AH63"/>
    <mergeCell ref="C59:C60"/>
    <mergeCell ref="D59:I60"/>
    <mergeCell ref="M54:M55"/>
    <mergeCell ref="P47:P49"/>
    <mergeCell ref="Q51:R51"/>
    <mergeCell ref="J62:J63"/>
    <mergeCell ref="AF57:AH57"/>
    <mergeCell ref="L62:N62"/>
    <mergeCell ref="T62:V62"/>
    <mergeCell ref="T57:V57"/>
    <mergeCell ref="AD65:AG65"/>
    <mergeCell ref="P62:R62"/>
    <mergeCell ref="L65:N65"/>
    <mergeCell ref="O65:Q65"/>
    <mergeCell ref="R64:AA66"/>
    <mergeCell ref="W59:AB59"/>
    <mergeCell ref="K61:AH61"/>
    <mergeCell ref="AE62:AE63"/>
    <mergeCell ref="T63:V63"/>
    <mergeCell ref="Q60:V60"/>
    <mergeCell ref="X63:Z63"/>
    <mergeCell ref="AB63:AD63"/>
    <mergeCell ref="W60:AB60"/>
    <mergeCell ref="AC60:AH60"/>
    <mergeCell ref="P63:R63"/>
    <mergeCell ref="AC59:AH59"/>
  </mergeCells>
  <phoneticPr fontId="3"/>
  <dataValidations count="7">
    <dataValidation type="list" allowBlank="1" showInputMessage="1" showErrorMessage="1" sqref="K61:AH61 JG61:KD61 TC61:TZ61 ACY61:ADV61 AMU61:ANR61 AWQ61:AXN61 BGM61:BHJ61 BQI61:BRF61 CAE61:CBB61 CKA61:CKX61 CTW61:CUT61 DDS61:DEP61 DNO61:DOL61 DXK61:DYH61 EHG61:EID61 ERC61:ERZ61 FAY61:FBV61 FKU61:FLR61 FUQ61:FVN61 GEM61:GFJ61 GOI61:GPF61 GYE61:GZB61 HIA61:HIX61 HRW61:HST61 IBS61:ICP61 ILO61:IML61 IVK61:IWH61 JFG61:JGD61 JPC61:JPZ61 JYY61:JZV61 KIU61:KJR61 KSQ61:KTN61 LCM61:LDJ61 LMI61:LNF61 LWE61:LXB61 MGA61:MGX61 MPW61:MQT61 MZS61:NAP61 NJO61:NKL61 NTK61:NUH61 ODG61:OED61 ONC61:ONZ61 OWY61:OXV61 PGU61:PHR61 PQQ61:PRN61 QAM61:QBJ61 QKI61:QLF61 QUE61:QVB61 REA61:REX61 RNW61:ROT61 RXS61:RYP61 SHO61:SIL61 SRK61:SSH61 TBG61:TCD61 TLC61:TLZ61 TUY61:TVV61 UEU61:UFR61 UOQ61:UPN61 UYM61:UZJ61 VII61:VJF61 VSE61:VTB61 WCA61:WCX61 WLW61:WMT61 WVS61:WWP61 K65597:AH65597 JG65597:KD65597 TC65597:TZ65597 ACY65597:ADV65597 AMU65597:ANR65597 AWQ65597:AXN65597 BGM65597:BHJ65597 BQI65597:BRF65597 CAE65597:CBB65597 CKA65597:CKX65597 CTW65597:CUT65597 DDS65597:DEP65597 DNO65597:DOL65597 DXK65597:DYH65597 EHG65597:EID65597 ERC65597:ERZ65597 FAY65597:FBV65597 FKU65597:FLR65597 FUQ65597:FVN65597 GEM65597:GFJ65597 GOI65597:GPF65597 GYE65597:GZB65597 HIA65597:HIX65597 HRW65597:HST65597 IBS65597:ICP65597 ILO65597:IML65597 IVK65597:IWH65597 JFG65597:JGD65597 JPC65597:JPZ65597 JYY65597:JZV65597 KIU65597:KJR65597 KSQ65597:KTN65597 LCM65597:LDJ65597 LMI65597:LNF65597 LWE65597:LXB65597 MGA65597:MGX65597 MPW65597:MQT65597 MZS65597:NAP65597 NJO65597:NKL65597 NTK65597:NUH65597 ODG65597:OED65597 ONC65597:ONZ65597 OWY65597:OXV65597 PGU65597:PHR65597 PQQ65597:PRN65597 QAM65597:QBJ65597 QKI65597:QLF65597 QUE65597:QVB65597 REA65597:REX65597 RNW65597:ROT65597 RXS65597:RYP65597 SHO65597:SIL65597 SRK65597:SSH65597 TBG65597:TCD65597 TLC65597:TLZ65597 TUY65597:TVV65597 UEU65597:UFR65597 UOQ65597:UPN65597 UYM65597:UZJ65597 VII65597:VJF65597 VSE65597:VTB65597 WCA65597:WCX65597 WLW65597:WMT65597 WVS65597:WWP65597 K131133:AH131133 JG131133:KD131133 TC131133:TZ131133 ACY131133:ADV131133 AMU131133:ANR131133 AWQ131133:AXN131133 BGM131133:BHJ131133 BQI131133:BRF131133 CAE131133:CBB131133 CKA131133:CKX131133 CTW131133:CUT131133 DDS131133:DEP131133 DNO131133:DOL131133 DXK131133:DYH131133 EHG131133:EID131133 ERC131133:ERZ131133 FAY131133:FBV131133 FKU131133:FLR131133 FUQ131133:FVN131133 GEM131133:GFJ131133 GOI131133:GPF131133 GYE131133:GZB131133 HIA131133:HIX131133 HRW131133:HST131133 IBS131133:ICP131133 ILO131133:IML131133 IVK131133:IWH131133 JFG131133:JGD131133 JPC131133:JPZ131133 JYY131133:JZV131133 KIU131133:KJR131133 KSQ131133:KTN131133 LCM131133:LDJ131133 LMI131133:LNF131133 LWE131133:LXB131133 MGA131133:MGX131133 MPW131133:MQT131133 MZS131133:NAP131133 NJO131133:NKL131133 NTK131133:NUH131133 ODG131133:OED131133 ONC131133:ONZ131133 OWY131133:OXV131133 PGU131133:PHR131133 PQQ131133:PRN131133 QAM131133:QBJ131133 QKI131133:QLF131133 QUE131133:QVB131133 REA131133:REX131133 RNW131133:ROT131133 RXS131133:RYP131133 SHO131133:SIL131133 SRK131133:SSH131133 TBG131133:TCD131133 TLC131133:TLZ131133 TUY131133:TVV131133 UEU131133:UFR131133 UOQ131133:UPN131133 UYM131133:UZJ131133 VII131133:VJF131133 VSE131133:VTB131133 WCA131133:WCX131133 WLW131133:WMT131133 WVS131133:WWP131133 K196669:AH196669 JG196669:KD196669 TC196669:TZ196669 ACY196669:ADV196669 AMU196669:ANR196669 AWQ196669:AXN196669 BGM196669:BHJ196669 BQI196669:BRF196669 CAE196669:CBB196669 CKA196669:CKX196669 CTW196669:CUT196669 DDS196669:DEP196669 DNO196669:DOL196669 DXK196669:DYH196669 EHG196669:EID196669 ERC196669:ERZ196669 FAY196669:FBV196669 FKU196669:FLR196669 FUQ196669:FVN196669 GEM196669:GFJ196669 GOI196669:GPF196669 GYE196669:GZB196669 HIA196669:HIX196669 HRW196669:HST196669 IBS196669:ICP196669 ILO196669:IML196669 IVK196669:IWH196669 JFG196669:JGD196669 JPC196669:JPZ196669 JYY196669:JZV196669 KIU196669:KJR196669 KSQ196669:KTN196669 LCM196669:LDJ196669 LMI196669:LNF196669 LWE196669:LXB196669 MGA196669:MGX196669 MPW196669:MQT196669 MZS196669:NAP196669 NJO196669:NKL196669 NTK196669:NUH196669 ODG196669:OED196669 ONC196669:ONZ196669 OWY196669:OXV196669 PGU196669:PHR196669 PQQ196669:PRN196669 QAM196669:QBJ196669 QKI196669:QLF196669 QUE196669:QVB196669 REA196669:REX196669 RNW196669:ROT196669 RXS196669:RYP196669 SHO196669:SIL196669 SRK196669:SSH196669 TBG196669:TCD196669 TLC196669:TLZ196669 TUY196669:TVV196669 UEU196669:UFR196669 UOQ196669:UPN196669 UYM196669:UZJ196669 VII196669:VJF196669 VSE196669:VTB196669 WCA196669:WCX196669 WLW196669:WMT196669 WVS196669:WWP196669 K262205:AH262205 JG262205:KD262205 TC262205:TZ262205 ACY262205:ADV262205 AMU262205:ANR262205 AWQ262205:AXN262205 BGM262205:BHJ262205 BQI262205:BRF262205 CAE262205:CBB262205 CKA262205:CKX262205 CTW262205:CUT262205 DDS262205:DEP262205 DNO262205:DOL262205 DXK262205:DYH262205 EHG262205:EID262205 ERC262205:ERZ262205 FAY262205:FBV262205 FKU262205:FLR262205 FUQ262205:FVN262205 GEM262205:GFJ262205 GOI262205:GPF262205 GYE262205:GZB262205 HIA262205:HIX262205 HRW262205:HST262205 IBS262205:ICP262205 ILO262205:IML262205 IVK262205:IWH262205 JFG262205:JGD262205 JPC262205:JPZ262205 JYY262205:JZV262205 KIU262205:KJR262205 KSQ262205:KTN262205 LCM262205:LDJ262205 LMI262205:LNF262205 LWE262205:LXB262205 MGA262205:MGX262205 MPW262205:MQT262205 MZS262205:NAP262205 NJO262205:NKL262205 NTK262205:NUH262205 ODG262205:OED262205 ONC262205:ONZ262205 OWY262205:OXV262205 PGU262205:PHR262205 PQQ262205:PRN262205 QAM262205:QBJ262205 QKI262205:QLF262205 QUE262205:QVB262205 REA262205:REX262205 RNW262205:ROT262205 RXS262205:RYP262205 SHO262205:SIL262205 SRK262205:SSH262205 TBG262205:TCD262205 TLC262205:TLZ262205 TUY262205:TVV262205 UEU262205:UFR262205 UOQ262205:UPN262205 UYM262205:UZJ262205 VII262205:VJF262205 VSE262205:VTB262205 WCA262205:WCX262205 WLW262205:WMT262205 WVS262205:WWP262205 K327741:AH327741 JG327741:KD327741 TC327741:TZ327741 ACY327741:ADV327741 AMU327741:ANR327741 AWQ327741:AXN327741 BGM327741:BHJ327741 BQI327741:BRF327741 CAE327741:CBB327741 CKA327741:CKX327741 CTW327741:CUT327741 DDS327741:DEP327741 DNO327741:DOL327741 DXK327741:DYH327741 EHG327741:EID327741 ERC327741:ERZ327741 FAY327741:FBV327741 FKU327741:FLR327741 FUQ327741:FVN327741 GEM327741:GFJ327741 GOI327741:GPF327741 GYE327741:GZB327741 HIA327741:HIX327741 HRW327741:HST327741 IBS327741:ICP327741 ILO327741:IML327741 IVK327741:IWH327741 JFG327741:JGD327741 JPC327741:JPZ327741 JYY327741:JZV327741 KIU327741:KJR327741 KSQ327741:KTN327741 LCM327741:LDJ327741 LMI327741:LNF327741 LWE327741:LXB327741 MGA327741:MGX327741 MPW327741:MQT327741 MZS327741:NAP327741 NJO327741:NKL327741 NTK327741:NUH327741 ODG327741:OED327741 ONC327741:ONZ327741 OWY327741:OXV327741 PGU327741:PHR327741 PQQ327741:PRN327741 QAM327741:QBJ327741 QKI327741:QLF327741 QUE327741:QVB327741 REA327741:REX327741 RNW327741:ROT327741 RXS327741:RYP327741 SHO327741:SIL327741 SRK327741:SSH327741 TBG327741:TCD327741 TLC327741:TLZ327741 TUY327741:TVV327741 UEU327741:UFR327741 UOQ327741:UPN327741 UYM327741:UZJ327741 VII327741:VJF327741 VSE327741:VTB327741 WCA327741:WCX327741 WLW327741:WMT327741 WVS327741:WWP327741 K393277:AH393277 JG393277:KD393277 TC393277:TZ393277 ACY393277:ADV393277 AMU393277:ANR393277 AWQ393277:AXN393277 BGM393277:BHJ393277 BQI393277:BRF393277 CAE393277:CBB393277 CKA393277:CKX393277 CTW393277:CUT393277 DDS393277:DEP393277 DNO393277:DOL393277 DXK393277:DYH393277 EHG393277:EID393277 ERC393277:ERZ393277 FAY393277:FBV393277 FKU393277:FLR393277 FUQ393277:FVN393277 GEM393277:GFJ393277 GOI393277:GPF393277 GYE393277:GZB393277 HIA393277:HIX393277 HRW393277:HST393277 IBS393277:ICP393277 ILO393277:IML393277 IVK393277:IWH393277 JFG393277:JGD393277 JPC393277:JPZ393277 JYY393277:JZV393277 KIU393277:KJR393277 KSQ393277:KTN393277 LCM393277:LDJ393277 LMI393277:LNF393277 LWE393277:LXB393277 MGA393277:MGX393277 MPW393277:MQT393277 MZS393277:NAP393277 NJO393277:NKL393277 NTK393277:NUH393277 ODG393277:OED393277 ONC393277:ONZ393277 OWY393277:OXV393277 PGU393277:PHR393277 PQQ393277:PRN393277 QAM393277:QBJ393277 QKI393277:QLF393277 QUE393277:QVB393277 REA393277:REX393277 RNW393277:ROT393277 RXS393277:RYP393277 SHO393277:SIL393277 SRK393277:SSH393277 TBG393277:TCD393277 TLC393277:TLZ393277 TUY393277:TVV393277 UEU393277:UFR393277 UOQ393277:UPN393277 UYM393277:UZJ393277 VII393277:VJF393277 VSE393277:VTB393277 WCA393277:WCX393277 WLW393277:WMT393277 WVS393277:WWP393277 K458813:AH458813 JG458813:KD458813 TC458813:TZ458813 ACY458813:ADV458813 AMU458813:ANR458813 AWQ458813:AXN458813 BGM458813:BHJ458813 BQI458813:BRF458813 CAE458813:CBB458813 CKA458813:CKX458813 CTW458813:CUT458813 DDS458813:DEP458813 DNO458813:DOL458813 DXK458813:DYH458813 EHG458813:EID458813 ERC458813:ERZ458813 FAY458813:FBV458813 FKU458813:FLR458813 FUQ458813:FVN458813 GEM458813:GFJ458813 GOI458813:GPF458813 GYE458813:GZB458813 HIA458813:HIX458813 HRW458813:HST458813 IBS458813:ICP458813 ILO458813:IML458813 IVK458813:IWH458813 JFG458813:JGD458813 JPC458813:JPZ458813 JYY458813:JZV458813 KIU458813:KJR458813 KSQ458813:KTN458813 LCM458813:LDJ458813 LMI458813:LNF458813 LWE458813:LXB458813 MGA458813:MGX458813 MPW458813:MQT458813 MZS458813:NAP458813 NJO458813:NKL458813 NTK458813:NUH458813 ODG458813:OED458813 ONC458813:ONZ458813 OWY458813:OXV458813 PGU458813:PHR458813 PQQ458813:PRN458813 QAM458813:QBJ458813 QKI458813:QLF458813 QUE458813:QVB458813 REA458813:REX458813 RNW458813:ROT458813 RXS458813:RYP458813 SHO458813:SIL458813 SRK458813:SSH458813 TBG458813:TCD458813 TLC458813:TLZ458813 TUY458813:TVV458813 UEU458813:UFR458813 UOQ458813:UPN458813 UYM458813:UZJ458813 VII458813:VJF458813 VSE458813:VTB458813 WCA458813:WCX458813 WLW458813:WMT458813 WVS458813:WWP458813 K524349:AH524349 JG524349:KD524349 TC524349:TZ524349 ACY524349:ADV524349 AMU524349:ANR524349 AWQ524349:AXN524349 BGM524349:BHJ524349 BQI524349:BRF524349 CAE524349:CBB524349 CKA524349:CKX524349 CTW524349:CUT524349 DDS524349:DEP524349 DNO524349:DOL524349 DXK524349:DYH524349 EHG524349:EID524349 ERC524349:ERZ524349 FAY524349:FBV524349 FKU524349:FLR524349 FUQ524349:FVN524349 GEM524349:GFJ524349 GOI524349:GPF524349 GYE524349:GZB524349 HIA524349:HIX524349 HRW524349:HST524349 IBS524349:ICP524349 ILO524349:IML524349 IVK524349:IWH524349 JFG524349:JGD524349 JPC524349:JPZ524349 JYY524349:JZV524349 KIU524349:KJR524349 KSQ524349:KTN524349 LCM524349:LDJ524349 LMI524349:LNF524349 LWE524349:LXB524349 MGA524349:MGX524349 MPW524349:MQT524349 MZS524349:NAP524349 NJO524349:NKL524349 NTK524349:NUH524349 ODG524349:OED524349 ONC524349:ONZ524349 OWY524349:OXV524349 PGU524349:PHR524349 PQQ524349:PRN524349 QAM524349:QBJ524349 QKI524349:QLF524349 QUE524349:QVB524349 REA524349:REX524349 RNW524349:ROT524349 RXS524349:RYP524349 SHO524349:SIL524349 SRK524349:SSH524349 TBG524349:TCD524349 TLC524349:TLZ524349 TUY524349:TVV524349 UEU524349:UFR524349 UOQ524349:UPN524349 UYM524349:UZJ524349 VII524349:VJF524349 VSE524349:VTB524349 WCA524349:WCX524349 WLW524349:WMT524349 WVS524349:WWP524349 K589885:AH589885 JG589885:KD589885 TC589885:TZ589885 ACY589885:ADV589885 AMU589885:ANR589885 AWQ589885:AXN589885 BGM589885:BHJ589885 BQI589885:BRF589885 CAE589885:CBB589885 CKA589885:CKX589885 CTW589885:CUT589885 DDS589885:DEP589885 DNO589885:DOL589885 DXK589885:DYH589885 EHG589885:EID589885 ERC589885:ERZ589885 FAY589885:FBV589885 FKU589885:FLR589885 FUQ589885:FVN589885 GEM589885:GFJ589885 GOI589885:GPF589885 GYE589885:GZB589885 HIA589885:HIX589885 HRW589885:HST589885 IBS589885:ICP589885 ILO589885:IML589885 IVK589885:IWH589885 JFG589885:JGD589885 JPC589885:JPZ589885 JYY589885:JZV589885 KIU589885:KJR589885 KSQ589885:KTN589885 LCM589885:LDJ589885 LMI589885:LNF589885 LWE589885:LXB589885 MGA589885:MGX589885 MPW589885:MQT589885 MZS589885:NAP589885 NJO589885:NKL589885 NTK589885:NUH589885 ODG589885:OED589885 ONC589885:ONZ589885 OWY589885:OXV589885 PGU589885:PHR589885 PQQ589885:PRN589885 QAM589885:QBJ589885 QKI589885:QLF589885 QUE589885:QVB589885 REA589885:REX589885 RNW589885:ROT589885 RXS589885:RYP589885 SHO589885:SIL589885 SRK589885:SSH589885 TBG589885:TCD589885 TLC589885:TLZ589885 TUY589885:TVV589885 UEU589885:UFR589885 UOQ589885:UPN589885 UYM589885:UZJ589885 VII589885:VJF589885 VSE589885:VTB589885 WCA589885:WCX589885 WLW589885:WMT589885 WVS589885:WWP589885 K655421:AH655421 JG655421:KD655421 TC655421:TZ655421 ACY655421:ADV655421 AMU655421:ANR655421 AWQ655421:AXN655421 BGM655421:BHJ655421 BQI655421:BRF655421 CAE655421:CBB655421 CKA655421:CKX655421 CTW655421:CUT655421 DDS655421:DEP655421 DNO655421:DOL655421 DXK655421:DYH655421 EHG655421:EID655421 ERC655421:ERZ655421 FAY655421:FBV655421 FKU655421:FLR655421 FUQ655421:FVN655421 GEM655421:GFJ655421 GOI655421:GPF655421 GYE655421:GZB655421 HIA655421:HIX655421 HRW655421:HST655421 IBS655421:ICP655421 ILO655421:IML655421 IVK655421:IWH655421 JFG655421:JGD655421 JPC655421:JPZ655421 JYY655421:JZV655421 KIU655421:KJR655421 KSQ655421:KTN655421 LCM655421:LDJ655421 LMI655421:LNF655421 LWE655421:LXB655421 MGA655421:MGX655421 MPW655421:MQT655421 MZS655421:NAP655421 NJO655421:NKL655421 NTK655421:NUH655421 ODG655421:OED655421 ONC655421:ONZ655421 OWY655421:OXV655421 PGU655421:PHR655421 PQQ655421:PRN655421 QAM655421:QBJ655421 QKI655421:QLF655421 QUE655421:QVB655421 REA655421:REX655421 RNW655421:ROT655421 RXS655421:RYP655421 SHO655421:SIL655421 SRK655421:SSH655421 TBG655421:TCD655421 TLC655421:TLZ655421 TUY655421:TVV655421 UEU655421:UFR655421 UOQ655421:UPN655421 UYM655421:UZJ655421 VII655421:VJF655421 VSE655421:VTB655421 WCA655421:WCX655421 WLW655421:WMT655421 WVS655421:WWP655421 K720957:AH720957 JG720957:KD720957 TC720957:TZ720957 ACY720957:ADV720957 AMU720957:ANR720957 AWQ720957:AXN720957 BGM720957:BHJ720957 BQI720957:BRF720957 CAE720957:CBB720957 CKA720957:CKX720957 CTW720957:CUT720957 DDS720957:DEP720957 DNO720957:DOL720957 DXK720957:DYH720957 EHG720957:EID720957 ERC720957:ERZ720957 FAY720957:FBV720957 FKU720957:FLR720957 FUQ720957:FVN720957 GEM720957:GFJ720957 GOI720957:GPF720957 GYE720957:GZB720957 HIA720957:HIX720957 HRW720957:HST720957 IBS720957:ICP720957 ILO720957:IML720957 IVK720957:IWH720957 JFG720957:JGD720957 JPC720957:JPZ720957 JYY720957:JZV720957 KIU720957:KJR720957 KSQ720957:KTN720957 LCM720957:LDJ720957 LMI720957:LNF720957 LWE720957:LXB720957 MGA720957:MGX720957 MPW720957:MQT720957 MZS720957:NAP720957 NJO720957:NKL720957 NTK720957:NUH720957 ODG720957:OED720957 ONC720957:ONZ720957 OWY720957:OXV720957 PGU720957:PHR720957 PQQ720957:PRN720957 QAM720957:QBJ720957 QKI720957:QLF720957 QUE720957:QVB720957 REA720957:REX720957 RNW720957:ROT720957 RXS720957:RYP720957 SHO720957:SIL720957 SRK720957:SSH720957 TBG720957:TCD720957 TLC720957:TLZ720957 TUY720957:TVV720957 UEU720957:UFR720957 UOQ720957:UPN720957 UYM720957:UZJ720957 VII720957:VJF720957 VSE720957:VTB720957 WCA720957:WCX720957 WLW720957:WMT720957 WVS720957:WWP720957 K786493:AH786493 JG786493:KD786493 TC786493:TZ786493 ACY786493:ADV786493 AMU786493:ANR786493 AWQ786493:AXN786493 BGM786493:BHJ786493 BQI786493:BRF786493 CAE786493:CBB786493 CKA786493:CKX786493 CTW786493:CUT786493 DDS786493:DEP786493 DNO786493:DOL786493 DXK786493:DYH786493 EHG786493:EID786493 ERC786493:ERZ786493 FAY786493:FBV786493 FKU786493:FLR786493 FUQ786493:FVN786493 GEM786493:GFJ786493 GOI786493:GPF786493 GYE786493:GZB786493 HIA786493:HIX786493 HRW786493:HST786493 IBS786493:ICP786493 ILO786493:IML786493 IVK786493:IWH786493 JFG786493:JGD786493 JPC786493:JPZ786493 JYY786493:JZV786493 KIU786493:KJR786493 KSQ786493:KTN786493 LCM786493:LDJ786493 LMI786493:LNF786493 LWE786493:LXB786493 MGA786493:MGX786493 MPW786493:MQT786493 MZS786493:NAP786493 NJO786493:NKL786493 NTK786493:NUH786493 ODG786493:OED786493 ONC786493:ONZ786493 OWY786493:OXV786493 PGU786493:PHR786493 PQQ786493:PRN786493 QAM786493:QBJ786493 QKI786493:QLF786493 QUE786493:QVB786493 REA786493:REX786493 RNW786493:ROT786493 RXS786493:RYP786493 SHO786493:SIL786493 SRK786493:SSH786493 TBG786493:TCD786493 TLC786493:TLZ786493 TUY786493:TVV786493 UEU786493:UFR786493 UOQ786493:UPN786493 UYM786493:UZJ786493 VII786493:VJF786493 VSE786493:VTB786493 WCA786493:WCX786493 WLW786493:WMT786493 WVS786493:WWP786493 K852029:AH852029 JG852029:KD852029 TC852029:TZ852029 ACY852029:ADV852029 AMU852029:ANR852029 AWQ852029:AXN852029 BGM852029:BHJ852029 BQI852029:BRF852029 CAE852029:CBB852029 CKA852029:CKX852029 CTW852029:CUT852029 DDS852029:DEP852029 DNO852029:DOL852029 DXK852029:DYH852029 EHG852029:EID852029 ERC852029:ERZ852029 FAY852029:FBV852029 FKU852029:FLR852029 FUQ852029:FVN852029 GEM852029:GFJ852029 GOI852029:GPF852029 GYE852029:GZB852029 HIA852029:HIX852029 HRW852029:HST852029 IBS852029:ICP852029 ILO852029:IML852029 IVK852029:IWH852029 JFG852029:JGD852029 JPC852029:JPZ852029 JYY852029:JZV852029 KIU852029:KJR852029 KSQ852029:KTN852029 LCM852029:LDJ852029 LMI852029:LNF852029 LWE852029:LXB852029 MGA852029:MGX852029 MPW852029:MQT852029 MZS852029:NAP852029 NJO852029:NKL852029 NTK852029:NUH852029 ODG852029:OED852029 ONC852029:ONZ852029 OWY852029:OXV852029 PGU852029:PHR852029 PQQ852029:PRN852029 QAM852029:QBJ852029 QKI852029:QLF852029 QUE852029:QVB852029 REA852029:REX852029 RNW852029:ROT852029 RXS852029:RYP852029 SHO852029:SIL852029 SRK852029:SSH852029 TBG852029:TCD852029 TLC852029:TLZ852029 TUY852029:TVV852029 UEU852029:UFR852029 UOQ852029:UPN852029 UYM852029:UZJ852029 VII852029:VJF852029 VSE852029:VTB852029 WCA852029:WCX852029 WLW852029:WMT852029 WVS852029:WWP852029 K917565:AH917565 JG917565:KD917565 TC917565:TZ917565 ACY917565:ADV917565 AMU917565:ANR917565 AWQ917565:AXN917565 BGM917565:BHJ917565 BQI917565:BRF917565 CAE917565:CBB917565 CKA917565:CKX917565 CTW917565:CUT917565 DDS917565:DEP917565 DNO917565:DOL917565 DXK917565:DYH917565 EHG917565:EID917565 ERC917565:ERZ917565 FAY917565:FBV917565 FKU917565:FLR917565 FUQ917565:FVN917565 GEM917565:GFJ917565 GOI917565:GPF917565 GYE917565:GZB917565 HIA917565:HIX917565 HRW917565:HST917565 IBS917565:ICP917565 ILO917565:IML917565 IVK917565:IWH917565 JFG917565:JGD917565 JPC917565:JPZ917565 JYY917565:JZV917565 KIU917565:KJR917565 KSQ917565:KTN917565 LCM917565:LDJ917565 LMI917565:LNF917565 LWE917565:LXB917565 MGA917565:MGX917565 MPW917565:MQT917565 MZS917565:NAP917565 NJO917565:NKL917565 NTK917565:NUH917565 ODG917565:OED917565 ONC917565:ONZ917565 OWY917565:OXV917565 PGU917565:PHR917565 PQQ917565:PRN917565 QAM917565:QBJ917565 QKI917565:QLF917565 QUE917565:QVB917565 REA917565:REX917565 RNW917565:ROT917565 RXS917565:RYP917565 SHO917565:SIL917565 SRK917565:SSH917565 TBG917565:TCD917565 TLC917565:TLZ917565 TUY917565:TVV917565 UEU917565:UFR917565 UOQ917565:UPN917565 UYM917565:UZJ917565 VII917565:VJF917565 VSE917565:VTB917565 WCA917565:WCX917565 WLW917565:WMT917565 WVS917565:WWP917565 K983101:AH983101 JG983101:KD983101 TC983101:TZ983101 ACY983101:ADV983101 AMU983101:ANR983101 AWQ983101:AXN983101 BGM983101:BHJ983101 BQI983101:BRF983101 CAE983101:CBB983101 CKA983101:CKX983101 CTW983101:CUT983101 DDS983101:DEP983101 DNO983101:DOL983101 DXK983101:DYH983101 EHG983101:EID983101 ERC983101:ERZ983101 FAY983101:FBV983101 FKU983101:FLR983101 FUQ983101:FVN983101 GEM983101:GFJ983101 GOI983101:GPF983101 GYE983101:GZB983101 HIA983101:HIX983101 HRW983101:HST983101 IBS983101:ICP983101 ILO983101:IML983101 IVK983101:IWH983101 JFG983101:JGD983101 JPC983101:JPZ983101 JYY983101:JZV983101 KIU983101:KJR983101 KSQ983101:KTN983101 LCM983101:LDJ983101 LMI983101:LNF983101 LWE983101:LXB983101 MGA983101:MGX983101 MPW983101:MQT983101 MZS983101:NAP983101 NJO983101:NKL983101 NTK983101:NUH983101 ODG983101:OED983101 ONC983101:ONZ983101 OWY983101:OXV983101 PGU983101:PHR983101 PQQ983101:PRN983101 QAM983101:QBJ983101 QKI983101:QLF983101 QUE983101:QVB983101 REA983101:REX983101 RNW983101:ROT983101 RXS983101:RYP983101 SHO983101:SIL983101 SRK983101:SSH983101 TBG983101:TCD983101 TLC983101:TLZ983101 TUY983101:TVV983101 UEU983101:UFR983101 UOQ983101:UPN983101 UYM983101:UZJ983101 VII983101:VJF983101 VSE983101:VTB983101 WCA983101:WCX983101 WLW983101:WMT983101 WVS983101:WWP983101">
      <formula1>"　,運営規程に定めるとおり"</formula1>
    </dataValidation>
    <dataValidation type="list" allowBlank="1" showInputMessage="1" showErrorMessage="1" sqref="K60:AH60 JG60:KD60 TC60:TZ60 ACY60:ADV60 AMU60:ANR60 AWQ60:AXN60 BGM60:BHJ60 BQI60:BRF60 CAE60:CBB60 CKA60:CKX60 CTW60:CUT60 DDS60:DEP60 DNO60:DOL60 DXK60:DYH60 EHG60:EID60 ERC60:ERZ60 FAY60:FBV60 FKU60:FLR60 FUQ60:FVN60 GEM60:GFJ60 GOI60:GPF60 GYE60:GZB60 HIA60:HIX60 HRW60:HST60 IBS60:ICP60 ILO60:IML60 IVK60:IWH60 JFG60:JGD60 JPC60:JPZ60 JYY60:JZV60 KIU60:KJR60 KSQ60:KTN60 LCM60:LDJ60 LMI60:LNF60 LWE60:LXB60 MGA60:MGX60 MPW60:MQT60 MZS60:NAP60 NJO60:NKL60 NTK60:NUH60 ODG60:OED60 ONC60:ONZ60 OWY60:OXV60 PGU60:PHR60 PQQ60:PRN60 QAM60:QBJ60 QKI60:QLF60 QUE60:QVB60 REA60:REX60 RNW60:ROT60 RXS60:RYP60 SHO60:SIL60 SRK60:SSH60 TBG60:TCD60 TLC60:TLZ60 TUY60:TVV60 UEU60:UFR60 UOQ60:UPN60 UYM60:UZJ60 VII60:VJF60 VSE60:VTB60 WCA60:WCX60 WLW60:WMT60 WVS60:WWP60 K65596:AH65596 JG65596:KD65596 TC65596:TZ65596 ACY65596:ADV65596 AMU65596:ANR65596 AWQ65596:AXN65596 BGM65596:BHJ65596 BQI65596:BRF65596 CAE65596:CBB65596 CKA65596:CKX65596 CTW65596:CUT65596 DDS65596:DEP65596 DNO65596:DOL65596 DXK65596:DYH65596 EHG65596:EID65596 ERC65596:ERZ65596 FAY65596:FBV65596 FKU65596:FLR65596 FUQ65596:FVN65596 GEM65596:GFJ65596 GOI65596:GPF65596 GYE65596:GZB65596 HIA65596:HIX65596 HRW65596:HST65596 IBS65596:ICP65596 ILO65596:IML65596 IVK65596:IWH65596 JFG65596:JGD65596 JPC65596:JPZ65596 JYY65596:JZV65596 KIU65596:KJR65596 KSQ65596:KTN65596 LCM65596:LDJ65596 LMI65596:LNF65596 LWE65596:LXB65596 MGA65596:MGX65596 MPW65596:MQT65596 MZS65596:NAP65596 NJO65596:NKL65596 NTK65596:NUH65596 ODG65596:OED65596 ONC65596:ONZ65596 OWY65596:OXV65596 PGU65596:PHR65596 PQQ65596:PRN65596 QAM65596:QBJ65596 QKI65596:QLF65596 QUE65596:QVB65596 REA65596:REX65596 RNW65596:ROT65596 RXS65596:RYP65596 SHO65596:SIL65596 SRK65596:SSH65596 TBG65596:TCD65596 TLC65596:TLZ65596 TUY65596:TVV65596 UEU65596:UFR65596 UOQ65596:UPN65596 UYM65596:UZJ65596 VII65596:VJF65596 VSE65596:VTB65596 WCA65596:WCX65596 WLW65596:WMT65596 WVS65596:WWP65596 K131132:AH131132 JG131132:KD131132 TC131132:TZ131132 ACY131132:ADV131132 AMU131132:ANR131132 AWQ131132:AXN131132 BGM131132:BHJ131132 BQI131132:BRF131132 CAE131132:CBB131132 CKA131132:CKX131132 CTW131132:CUT131132 DDS131132:DEP131132 DNO131132:DOL131132 DXK131132:DYH131132 EHG131132:EID131132 ERC131132:ERZ131132 FAY131132:FBV131132 FKU131132:FLR131132 FUQ131132:FVN131132 GEM131132:GFJ131132 GOI131132:GPF131132 GYE131132:GZB131132 HIA131132:HIX131132 HRW131132:HST131132 IBS131132:ICP131132 ILO131132:IML131132 IVK131132:IWH131132 JFG131132:JGD131132 JPC131132:JPZ131132 JYY131132:JZV131132 KIU131132:KJR131132 KSQ131132:KTN131132 LCM131132:LDJ131132 LMI131132:LNF131132 LWE131132:LXB131132 MGA131132:MGX131132 MPW131132:MQT131132 MZS131132:NAP131132 NJO131132:NKL131132 NTK131132:NUH131132 ODG131132:OED131132 ONC131132:ONZ131132 OWY131132:OXV131132 PGU131132:PHR131132 PQQ131132:PRN131132 QAM131132:QBJ131132 QKI131132:QLF131132 QUE131132:QVB131132 REA131132:REX131132 RNW131132:ROT131132 RXS131132:RYP131132 SHO131132:SIL131132 SRK131132:SSH131132 TBG131132:TCD131132 TLC131132:TLZ131132 TUY131132:TVV131132 UEU131132:UFR131132 UOQ131132:UPN131132 UYM131132:UZJ131132 VII131132:VJF131132 VSE131132:VTB131132 WCA131132:WCX131132 WLW131132:WMT131132 WVS131132:WWP131132 K196668:AH196668 JG196668:KD196668 TC196668:TZ196668 ACY196668:ADV196668 AMU196668:ANR196668 AWQ196668:AXN196668 BGM196668:BHJ196668 BQI196668:BRF196668 CAE196668:CBB196668 CKA196668:CKX196668 CTW196668:CUT196668 DDS196668:DEP196668 DNO196668:DOL196668 DXK196668:DYH196668 EHG196668:EID196668 ERC196668:ERZ196668 FAY196668:FBV196668 FKU196668:FLR196668 FUQ196668:FVN196668 GEM196668:GFJ196668 GOI196668:GPF196668 GYE196668:GZB196668 HIA196668:HIX196668 HRW196668:HST196668 IBS196668:ICP196668 ILO196668:IML196668 IVK196668:IWH196668 JFG196668:JGD196668 JPC196668:JPZ196668 JYY196668:JZV196668 KIU196668:KJR196668 KSQ196668:KTN196668 LCM196668:LDJ196668 LMI196668:LNF196668 LWE196668:LXB196668 MGA196668:MGX196668 MPW196668:MQT196668 MZS196668:NAP196668 NJO196668:NKL196668 NTK196668:NUH196668 ODG196668:OED196668 ONC196668:ONZ196668 OWY196668:OXV196668 PGU196668:PHR196668 PQQ196668:PRN196668 QAM196668:QBJ196668 QKI196668:QLF196668 QUE196668:QVB196668 REA196668:REX196668 RNW196668:ROT196668 RXS196668:RYP196668 SHO196668:SIL196668 SRK196668:SSH196668 TBG196668:TCD196668 TLC196668:TLZ196668 TUY196668:TVV196668 UEU196668:UFR196668 UOQ196668:UPN196668 UYM196668:UZJ196668 VII196668:VJF196668 VSE196668:VTB196668 WCA196668:WCX196668 WLW196668:WMT196668 WVS196668:WWP196668 K262204:AH262204 JG262204:KD262204 TC262204:TZ262204 ACY262204:ADV262204 AMU262204:ANR262204 AWQ262204:AXN262204 BGM262204:BHJ262204 BQI262204:BRF262204 CAE262204:CBB262204 CKA262204:CKX262204 CTW262204:CUT262204 DDS262204:DEP262204 DNO262204:DOL262204 DXK262204:DYH262204 EHG262204:EID262204 ERC262204:ERZ262204 FAY262204:FBV262204 FKU262204:FLR262204 FUQ262204:FVN262204 GEM262204:GFJ262204 GOI262204:GPF262204 GYE262204:GZB262204 HIA262204:HIX262204 HRW262204:HST262204 IBS262204:ICP262204 ILO262204:IML262204 IVK262204:IWH262204 JFG262204:JGD262204 JPC262204:JPZ262204 JYY262204:JZV262204 KIU262204:KJR262204 KSQ262204:KTN262204 LCM262204:LDJ262204 LMI262204:LNF262204 LWE262204:LXB262204 MGA262204:MGX262204 MPW262204:MQT262204 MZS262204:NAP262204 NJO262204:NKL262204 NTK262204:NUH262204 ODG262204:OED262204 ONC262204:ONZ262204 OWY262204:OXV262204 PGU262204:PHR262204 PQQ262204:PRN262204 QAM262204:QBJ262204 QKI262204:QLF262204 QUE262204:QVB262204 REA262204:REX262204 RNW262204:ROT262204 RXS262204:RYP262204 SHO262204:SIL262204 SRK262204:SSH262204 TBG262204:TCD262204 TLC262204:TLZ262204 TUY262204:TVV262204 UEU262204:UFR262204 UOQ262204:UPN262204 UYM262204:UZJ262204 VII262204:VJF262204 VSE262204:VTB262204 WCA262204:WCX262204 WLW262204:WMT262204 WVS262204:WWP262204 K327740:AH327740 JG327740:KD327740 TC327740:TZ327740 ACY327740:ADV327740 AMU327740:ANR327740 AWQ327740:AXN327740 BGM327740:BHJ327740 BQI327740:BRF327740 CAE327740:CBB327740 CKA327740:CKX327740 CTW327740:CUT327740 DDS327740:DEP327740 DNO327740:DOL327740 DXK327740:DYH327740 EHG327740:EID327740 ERC327740:ERZ327740 FAY327740:FBV327740 FKU327740:FLR327740 FUQ327740:FVN327740 GEM327740:GFJ327740 GOI327740:GPF327740 GYE327740:GZB327740 HIA327740:HIX327740 HRW327740:HST327740 IBS327740:ICP327740 ILO327740:IML327740 IVK327740:IWH327740 JFG327740:JGD327740 JPC327740:JPZ327740 JYY327740:JZV327740 KIU327740:KJR327740 KSQ327740:KTN327740 LCM327740:LDJ327740 LMI327740:LNF327740 LWE327740:LXB327740 MGA327740:MGX327740 MPW327740:MQT327740 MZS327740:NAP327740 NJO327740:NKL327740 NTK327740:NUH327740 ODG327740:OED327740 ONC327740:ONZ327740 OWY327740:OXV327740 PGU327740:PHR327740 PQQ327740:PRN327740 QAM327740:QBJ327740 QKI327740:QLF327740 QUE327740:QVB327740 REA327740:REX327740 RNW327740:ROT327740 RXS327740:RYP327740 SHO327740:SIL327740 SRK327740:SSH327740 TBG327740:TCD327740 TLC327740:TLZ327740 TUY327740:TVV327740 UEU327740:UFR327740 UOQ327740:UPN327740 UYM327740:UZJ327740 VII327740:VJF327740 VSE327740:VTB327740 WCA327740:WCX327740 WLW327740:WMT327740 WVS327740:WWP327740 K393276:AH393276 JG393276:KD393276 TC393276:TZ393276 ACY393276:ADV393276 AMU393276:ANR393276 AWQ393276:AXN393276 BGM393276:BHJ393276 BQI393276:BRF393276 CAE393276:CBB393276 CKA393276:CKX393276 CTW393276:CUT393276 DDS393276:DEP393276 DNO393276:DOL393276 DXK393276:DYH393276 EHG393276:EID393276 ERC393276:ERZ393276 FAY393276:FBV393276 FKU393276:FLR393276 FUQ393276:FVN393276 GEM393276:GFJ393276 GOI393276:GPF393276 GYE393276:GZB393276 HIA393276:HIX393276 HRW393276:HST393276 IBS393276:ICP393276 ILO393276:IML393276 IVK393276:IWH393276 JFG393276:JGD393276 JPC393276:JPZ393276 JYY393276:JZV393276 KIU393276:KJR393276 KSQ393276:KTN393276 LCM393276:LDJ393276 LMI393276:LNF393276 LWE393276:LXB393276 MGA393276:MGX393276 MPW393276:MQT393276 MZS393276:NAP393276 NJO393276:NKL393276 NTK393276:NUH393276 ODG393276:OED393276 ONC393276:ONZ393276 OWY393276:OXV393276 PGU393276:PHR393276 PQQ393276:PRN393276 QAM393276:QBJ393276 QKI393276:QLF393276 QUE393276:QVB393276 REA393276:REX393276 RNW393276:ROT393276 RXS393276:RYP393276 SHO393276:SIL393276 SRK393276:SSH393276 TBG393276:TCD393276 TLC393276:TLZ393276 TUY393276:TVV393276 UEU393276:UFR393276 UOQ393276:UPN393276 UYM393276:UZJ393276 VII393276:VJF393276 VSE393276:VTB393276 WCA393276:WCX393276 WLW393276:WMT393276 WVS393276:WWP393276 K458812:AH458812 JG458812:KD458812 TC458812:TZ458812 ACY458812:ADV458812 AMU458812:ANR458812 AWQ458812:AXN458812 BGM458812:BHJ458812 BQI458812:BRF458812 CAE458812:CBB458812 CKA458812:CKX458812 CTW458812:CUT458812 DDS458812:DEP458812 DNO458812:DOL458812 DXK458812:DYH458812 EHG458812:EID458812 ERC458812:ERZ458812 FAY458812:FBV458812 FKU458812:FLR458812 FUQ458812:FVN458812 GEM458812:GFJ458812 GOI458812:GPF458812 GYE458812:GZB458812 HIA458812:HIX458812 HRW458812:HST458812 IBS458812:ICP458812 ILO458812:IML458812 IVK458812:IWH458812 JFG458812:JGD458812 JPC458812:JPZ458812 JYY458812:JZV458812 KIU458812:KJR458812 KSQ458812:KTN458812 LCM458812:LDJ458812 LMI458812:LNF458812 LWE458812:LXB458812 MGA458812:MGX458812 MPW458812:MQT458812 MZS458812:NAP458812 NJO458812:NKL458812 NTK458812:NUH458812 ODG458812:OED458812 ONC458812:ONZ458812 OWY458812:OXV458812 PGU458812:PHR458812 PQQ458812:PRN458812 QAM458812:QBJ458812 QKI458812:QLF458812 QUE458812:QVB458812 REA458812:REX458812 RNW458812:ROT458812 RXS458812:RYP458812 SHO458812:SIL458812 SRK458812:SSH458812 TBG458812:TCD458812 TLC458812:TLZ458812 TUY458812:TVV458812 UEU458812:UFR458812 UOQ458812:UPN458812 UYM458812:UZJ458812 VII458812:VJF458812 VSE458812:VTB458812 WCA458812:WCX458812 WLW458812:WMT458812 WVS458812:WWP458812 K524348:AH524348 JG524348:KD524348 TC524348:TZ524348 ACY524348:ADV524348 AMU524348:ANR524348 AWQ524348:AXN524348 BGM524348:BHJ524348 BQI524348:BRF524348 CAE524348:CBB524348 CKA524348:CKX524348 CTW524348:CUT524348 DDS524348:DEP524348 DNO524348:DOL524348 DXK524348:DYH524348 EHG524348:EID524348 ERC524348:ERZ524348 FAY524348:FBV524348 FKU524348:FLR524348 FUQ524348:FVN524348 GEM524348:GFJ524348 GOI524348:GPF524348 GYE524348:GZB524348 HIA524348:HIX524348 HRW524348:HST524348 IBS524348:ICP524348 ILO524348:IML524348 IVK524348:IWH524348 JFG524348:JGD524348 JPC524348:JPZ524348 JYY524348:JZV524348 KIU524348:KJR524348 KSQ524348:KTN524348 LCM524348:LDJ524348 LMI524348:LNF524348 LWE524348:LXB524348 MGA524348:MGX524348 MPW524348:MQT524348 MZS524348:NAP524348 NJO524348:NKL524348 NTK524348:NUH524348 ODG524348:OED524348 ONC524348:ONZ524348 OWY524348:OXV524348 PGU524348:PHR524348 PQQ524348:PRN524348 QAM524348:QBJ524348 QKI524348:QLF524348 QUE524348:QVB524348 REA524348:REX524348 RNW524348:ROT524348 RXS524348:RYP524348 SHO524348:SIL524348 SRK524348:SSH524348 TBG524348:TCD524348 TLC524348:TLZ524348 TUY524348:TVV524348 UEU524348:UFR524348 UOQ524348:UPN524348 UYM524348:UZJ524348 VII524348:VJF524348 VSE524348:VTB524348 WCA524348:WCX524348 WLW524348:WMT524348 WVS524348:WWP524348 K589884:AH589884 JG589884:KD589884 TC589884:TZ589884 ACY589884:ADV589884 AMU589884:ANR589884 AWQ589884:AXN589884 BGM589884:BHJ589884 BQI589884:BRF589884 CAE589884:CBB589884 CKA589884:CKX589884 CTW589884:CUT589884 DDS589884:DEP589884 DNO589884:DOL589884 DXK589884:DYH589884 EHG589884:EID589884 ERC589884:ERZ589884 FAY589884:FBV589884 FKU589884:FLR589884 FUQ589884:FVN589884 GEM589884:GFJ589884 GOI589884:GPF589884 GYE589884:GZB589884 HIA589884:HIX589884 HRW589884:HST589884 IBS589884:ICP589884 ILO589884:IML589884 IVK589884:IWH589884 JFG589884:JGD589884 JPC589884:JPZ589884 JYY589884:JZV589884 KIU589884:KJR589884 KSQ589884:KTN589884 LCM589884:LDJ589884 LMI589884:LNF589884 LWE589884:LXB589884 MGA589884:MGX589884 MPW589884:MQT589884 MZS589884:NAP589884 NJO589884:NKL589884 NTK589884:NUH589884 ODG589884:OED589884 ONC589884:ONZ589884 OWY589884:OXV589884 PGU589884:PHR589884 PQQ589884:PRN589884 QAM589884:QBJ589884 QKI589884:QLF589884 QUE589884:QVB589884 REA589884:REX589884 RNW589884:ROT589884 RXS589884:RYP589884 SHO589884:SIL589884 SRK589884:SSH589884 TBG589884:TCD589884 TLC589884:TLZ589884 TUY589884:TVV589884 UEU589884:UFR589884 UOQ589884:UPN589884 UYM589884:UZJ589884 VII589884:VJF589884 VSE589884:VTB589884 WCA589884:WCX589884 WLW589884:WMT589884 WVS589884:WWP589884 K655420:AH655420 JG655420:KD655420 TC655420:TZ655420 ACY655420:ADV655420 AMU655420:ANR655420 AWQ655420:AXN655420 BGM655420:BHJ655420 BQI655420:BRF655420 CAE655420:CBB655420 CKA655420:CKX655420 CTW655420:CUT655420 DDS655420:DEP655420 DNO655420:DOL655420 DXK655420:DYH655420 EHG655420:EID655420 ERC655420:ERZ655420 FAY655420:FBV655420 FKU655420:FLR655420 FUQ655420:FVN655420 GEM655420:GFJ655420 GOI655420:GPF655420 GYE655420:GZB655420 HIA655420:HIX655420 HRW655420:HST655420 IBS655420:ICP655420 ILO655420:IML655420 IVK655420:IWH655420 JFG655420:JGD655420 JPC655420:JPZ655420 JYY655420:JZV655420 KIU655420:KJR655420 KSQ655420:KTN655420 LCM655420:LDJ655420 LMI655420:LNF655420 LWE655420:LXB655420 MGA655420:MGX655420 MPW655420:MQT655420 MZS655420:NAP655420 NJO655420:NKL655420 NTK655420:NUH655420 ODG655420:OED655420 ONC655420:ONZ655420 OWY655420:OXV655420 PGU655420:PHR655420 PQQ655420:PRN655420 QAM655420:QBJ655420 QKI655420:QLF655420 QUE655420:QVB655420 REA655420:REX655420 RNW655420:ROT655420 RXS655420:RYP655420 SHO655420:SIL655420 SRK655420:SSH655420 TBG655420:TCD655420 TLC655420:TLZ655420 TUY655420:TVV655420 UEU655420:UFR655420 UOQ655420:UPN655420 UYM655420:UZJ655420 VII655420:VJF655420 VSE655420:VTB655420 WCA655420:WCX655420 WLW655420:WMT655420 WVS655420:WWP655420 K720956:AH720956 JG720956:KD720956 TC720956:TZ720956 ACY720956:ADV720956 AMU720956:ANR720956 AWQ720956:AXN720956 BGM720956:BHJ720956 BQI720956:BRF720956 CAE720956:CBB720956 CKA720956:CKX720956 CTW720956:CUT720956 DDS720956:DEP720956 DNO720956:DOL720956 DXK720956:DYH720956 EHG720956:EID720956 ERC720956:ERZ720956 FAY720956:FBV720956 FKU720956:FLR720956 FUQ720956:FVN720956 GEM720956:GFJ720956 GOI720956:GPF720956 GYE720956:GZB720956 HIA720956:HIX720956 HRW720956:HST720956 IBS720956:ICP720956 ILO720956:IML720956 IVK720956:IWH720956 JFG720956:JGD720956 JPC720956:JPZ720956 JYY720956:JZV720956 KIU720956:KJR720956 KSQ720956:KTN720956 LCM720956:LDJ720956 LMI720956:LNF720956 LWE720956:LXB720956 MGA720956:MGX720956 MPW720956:MQT720956 MZS720956:NAP720956 NJO720956:NKL720956 NTK720956:NUH720956 ODG720956:OED720956 ONC720956:ONZ720956 OWY720956:OXV720956 PGU720956:PHR720956 PQQ720956:PRN720956 QAM720956:QBJ720956 QKI720956:QLF720956 QUE720956:QVB720956 REA720956:REX720956 RNW720956:ROT720956 RXS720956:RYP720956 SHO720956:SIL720956 SRK720956:SSH720956 TBG720956:TCD720956 TLC720956:TLZ720956 TUY720956:TVV720956 UEU720956:UFR720956 UOQ720956:UPN720956 UYM720956:UZJ720956 VII720956:VJF720956 VSE720956:VTB720956 WCA720956:WCX720956 WLW720956:WMT720956 WVS720956:WWP720956 K786492:AH786492 JG786492:KD786492 TC786492:TZ786492 ACY786492:ADV786492 AMU786492:ANR786492 AWQ786492:AXN786492 BGM786492:BHJ786492 BQI786492:BRF786492 CAE786492:CBB786492 CKA786492:CKX786492 CTW786492:CUT786492 DDS786492:DEP786492 DNO786492:DOL786492 DXK786492:DYH786492 EHG786492:EID786492 ERC786492:ERZ786492 FAY786492:FBV786492 FKU786492:FLR786492 FUQ786492:FVN786492 GEM786492:GFJ786492 GOI786492:GPF786492 GYE786492:GZB786492 HIA786492:HIX786492 HRW786492:HST786492 IBS786492:ICP786492 ILO786492:IML786492 IVK786492:IWH786492 JFG786492:JGD786492 JPC786492:JPZ786492 JYY786492:JZV786492 KIU786492:KJR786492 KSQ786492:KTN786492 LCM786492:LDJ786492 LMI786492:LNF786492 LWE786492:LXB786492 MGA786492:MGX786492 MPW786492:MQT786492 MZS786492:NAP786492 NJO786492:NKL786492 NTK786492:NUH786492 ODG786492:OED786492 ONC786492:ONZ786492 OWY786492:OXV786492 PGU786492:PHR786492 PQQ786492:PRN786492 QAM786492:QBJ786492 QKI786492:QLF786492 QUE786492:QVB786492 REA786492:REX786492 RNW786492:ROT786492 RXS786492:RYP786492 SHO786492:SIL786492 SRK786492:SSH786492 TBG786492:TCD786492 TLC786492:TLZ786492 TUY786492:TVV786492 UEU786492:UFR786492 UOQ786492:UPN786492 UYM786492:UZJ786492 VII786492:VJF786492 VSE786492:VTB786492 WCA786492:WCX786492 WLW786492:WMT786492 WVS786492:WWP786492 K852028:AH852028 JG852028:KD852028 TC852028:TZ852028 ACY852028:ADV852028 AMU852028:ANR852028 AWQ852028:AXN852028 BGM852028:BHJ852028 BQI852028:BRF852028 CAE852028:CBB852028 CKA852028:CKX852028 CTW852028:CUT852028 DDS852028:DEP852028 DNO852028:DOL852028 DXK852028:DYH852028 EHG852028:EID852028 ERC852028:ERZ852028 FAY852028:FBV852028 FKU852028:FLR852028 FUQ852028:FVN852028 GEM852028:GFJ852028 GOI852028:GPF852028 GYE852028:GZB852028 HIA852028:HIX852028 HRW852028:HST852028 IBS852028:ICP852028 ILO852028:IML852028 IVK852028:IWH852028 JFG852028:JGD852028 JPC852028:JPZ852028 JYY852028:JZV852028 KIU852028:KJR852028 KSQ852028:KTN852028 LCM852028:LDJ852028 LMI852028:LNF852028 LWE852028:LXB852028 MGA852028:MGX852028 MPW852028:MQT852028 MZS852028:NAP852028 NJO852028:NKL852028 NTK852028:NUH852028 ODG852028:OED852028 ONC852028:ONZ852028 OWY852028:OXV852028 PGU852028:PHR852028 PQQ852028:PRN852028 QAM852028:QBJ852028 QKI852028:QLF852028 QUE852028:QVB852028 REA852028:REX852028 RNW852028:ROT852028 RXS852028:RYP852028 SHO852028:SIL852028 SRK852028:SSH852028 TBG852028:TCD852028 TLC852028:TLZ852028 TUY852028:TVV852028 UEU852028:UFR852028 UOQ852028:UPN852028 UYM852028:UZJ852028 VII852028:VJF852028 VSE852028:VTB852028 WCA852028:WCX852028 WLW852028:WMT852028 WVS852028:WWP852028 K917564:AH917564 JG917564:KD917564 TC917564:TZ917564 ACY917564:ADV917564 AMU917564:ANR917564 AWQ917564:AXN917564 BGM917564:BHJ917564 BQI917564:BRF917564 CAE917564:CBB917564 CKA917564:CKX917564 CTW917564:CUT917564 DDS917564:DEP917564 DNO917564:DOL917564 DXK917564:DYH917564 EHG917564:EID917564 ERC917564:ERZ917564 FAY917564:FBV917564 FKU917564:FLR917564 FUQ917564:FVN917564 GEM917564:GFJ917564 GOI917564:GPF917564 GYE917564:GZB917564 HIA917564:HIX917564 HRW917564:HST917564 IBS917564:ICP917564 ILO917564:IML917564 IVK917564:IWH917564 JFG917564:JGD917564 JPC917564:JPZ917564 JYY917564:JZV917564 KIU917564:KJR917564 KSQ917564:KTN917564 LCM917564:LDJ917564 LMI917564:LNF917564 LWE917564:LXB917564 MGA917564:MGX917564 MPW917564:MQT917564 MZS917564:NAP917564 NJO917564:NKL917564 NTK917564:NUH917564 ODG917564:OED917564 ONC917564:ONZ917564 OWY917564:OXV917564 PGU917564:PHR917564 PQQ917564:PRN917564 QAM917564:QBJ917564 QKI917564:QLF917564 QUE917564:QVB917564 REA917564:REX917564 RNW917564:ROT917564 RXS917564:RYP917564 SHO917564:SIL917564 SRK917564:SSH917564 TBG917564:TCD917564 TLC917564:TLZ917564 TUY917564:TVV917564 UEU917564:UFR917564 UOQ917564:UPN917564 UYM917564:UZJ917564 VII917564:VJF917564 VSE917564:VTB917564 WCA917564:WCX917564 WLW917564:WMT917564 WVS917564:WWP917564 K983100:AH983100 JG983100:KD983100 TC983100:TZ983100 ACY983100:ADV983100 AMU983100:ANR983100 AWQ983100:AXN983100 BGM983100:BHJ983100 BQI983100:BRF983100 CAE983100:CBB983100 CKA983100:CKX983100 CTW983100:CUT983100 DDS983100:DEP983100 DNO983100:DOL983100 DXK983100:DYH983100 EHG983100:EID983100 ERC983100:ERZ983100 FAY983100:FBV983100 FKU983100:FLR983100 FUQ983100:FVN983100 GEM983100:GFJ983100 GOI983100:GPF983100 GYE983100:GZB983100 HIA983100:HIX983100 HRW983100:HST983100 IBS983100:ICP983100 ILO983100:IML983100 IVK983100:IWH983100 JFG983100:JGD983100 JPC983100:JPZ983100 JYY983100:JZV983100 KIU983100:KJR983100 KSQ983100:KTN983100 LCM983100:LDJ983100 LMI983100:LNF983100 LWE983100:LXB983100 MGA983100:MGX983100 MPW983100:MQT983100 MZS983100:NAP983100 NJO983100:NKL983100 NTK983100:NUH983100 ODG983100:OED983100 ONC983100:ONZ983100 OWY983100:OXV983100 PGU983100:PHR983100 PQQ983100:PRN983100 QAM983100:QBJ983100 QKI983100:QLF983100 QUE983100:QVB983100 REA983100:REX983100 RNW983100:ROT983100 RXS983100:RYP983100 SHO983100:SIL983100 SRK983100:SSH983100 TBG983100:TCD983100 TLC983100:TLZ983100 TUY983100:TVV983100 UEU983100:UFR983100 UOQ983100:UPN983100 UYM983100:UZJ983100 VII983100:VJF983100 VSE983100:VTB983100 WCA983100:WCX983100 WLW983100:WMT983100 WVS983100:WWP983100 K42:R43 JG42:JN43 TC42:TJ43 ACY42:ADF43 AMU42:ANB43 AWQ42:AWX43 BGM42:BGT43 BQI42:BQP43 CAE42:CAL43 CKA42:CKH43 CTW42:CUD43 DDS42:DDZ43 DNO42:DNV43 DXK42:DXR43 EHG42:EHN43 ERC42:ERJ43 FAY42:FBF43 FKU42:FLB43 FUQ42:FUX43 GEM42:GET43 GOI42:GOP43 GYE42:GYL43 HIA42:HIH43 HRW42:HSD43 IBS42:IBZ43 ILO42:ILV43 IVK42:IVR43 JFG42:JFN43 JPC42:JPJ43 JYY42:JZF43 KIU42:KJB43 KSQ42:KSX43 LCM42:LCT43 LMI42:LMP43 LWE42:LWL43 MGA42:MGH43 MPW42:MQD43 MZS42:MZZ43 NJO42:NJV43 NTK42:NTR43 ODG42:ODN43 ONC42:ONJ43 OWY42:OXF43 PGU42:PHB43 PQQ42:PQX43 QAM42:QAT43 QKI42:QKP43 QUE42:QUL43 REA42:REH43 RNW42:ROD43 RXS42:RXZ43 SHO42:SHV43 SRK42:SRR43 TBG42:TBN43 TLC42:TLJ43 TUY42:TVF43 UEU42:UFB43 UOQ42:UOX43 UYM42:UYT43 VII42:VIP43 VSE42:VSL43 WCA42:WCH43 WLW42:WMD43 WVS42:WVZ43 K65578:R65579 JG65578:JN65579 TC65578:TJ65579 ACY65578:ADF65579 AMU65578:ANB65579 AWQ65578:AWX65579 BGM65578:BGT65579 BQI65578:BQP65579 CAE65578:CAL65579 CKA65578:CKH65579 CTW65578:CUD65579 DDS65578:DDZ65579 DNO65578:DNV65579 DXK65578:DXR65579 EHG65578:EHN65579 ERC65578:ERJ65579 FAY65578:FBF65579 FKU65578:FLB65579 FUQ65578:FUX65579 GEM65578:GET65579 GOI65578:GOP65579 GYE65578:GYL65579 HIA65578:HIH65579 HRW65578:HSD65579 IBS65578:IBZ65579 ILO65578:ILV65579 IVK65578:IVR65579 JFG65578:JFN65579 JPC65578:JPJ65579 JYY65578:JZF65579 KIU65578:KJB65579 KSQ65578:KSX65579 LCM65578:LCT65579 LMI65578:LMP65579 LWE65578:LWL65579 MGA65578:MGH65579 MPW65578:MQD65579 MZS65578:MZZ65579 NJO65578:NJV65579 NTK65578:NTR65579 ODG65578:ODN65579 ONC65578:ONJ65579 OWY65578:OXF65579 PGU65578:PHB65579 PQQ65578:PQX65579 QAM65578:QAT65579 QKI65578:QKP65579 QUE65578:QUL65579 REA65578:REH65579 RNW65578:ROD65579 RXS65578:RXZ65579 SHO65578:SHV65579 SRK65578:SRR65579 TBG65578:TBN65579 TLC65578:TLJ65579 TUY65578:TVF65579 UEU65578:UFB65579 UOQ65578:UOX65579 UYM65578:UYT65579 VII65578:VIP65579 VSE65578:VSL65579 WCA65578:WCH65579 WLW65578:WMD65579 WVS65578:WVZ65579 K131114:R131115 JG131114:JN131115 TC131114:TJ131115 ACY131114:ADF131115 AMU131114:ANB131115 AWQ131114:AWX131115 BGM131114:BGT131115 BQI131114:BQP131115 CAE131114:CAL131115 CKA131114:CKH131115 CTW131114:CUD131115 DDS131114:DDZ131115 DNO131114:DNV131115 DXK131114:DXR131115 EHG131114:EHN131115 ERC131114:ERJ131115 FAY131114:FBF131115 FKU131114:FLB131115 FUQ131114:FUX131115 GEM131114:GET131115 GOI131114:GOP131115 GYE131114:GYL131115 HIA131114:HIH131115 HRW131114:HSD131115 IBS131114:IBZ131115 ILO131114:ILV131115 IVK131114:IVR131115 JFG131114:JFN131115 JPC131114:JPJ131115 JYY131114:JZF131115 KIU131114:KJB131115 KSQ131114:KSX131115 LCM131114:LCT131115 LMI131114:LMP131115 LWE131114:LWL131115 MGA131114:MGH131115 MPW131114:MQD131115 MZS131114:MZZ131115 NJO131114:NJV131115 NTK131114:NTR131115 ODG131114:ODN131115 ONC131114:ONJ131115 OWY131114:OXF131115 PGU131114:PHB131115 PQQ131114:PQX131115 QAM131114:QAT131115 QKI131114:QKP131115 QUE131114:QUL131115 REA131114:REH131115 RNW131114:ROD131115 RXS131114:RXZ131115 SHO131114:SHV131115 SRK131114:SRR131115 TBG131114:TBN131115 TLC131114:TLJ131115 TUY131114:TVF131115 UEU131114:UFB131115 UOQ131114:UOX131115 UYM131114:UYT131115 VII131114:VIP131115 VSE131114:VSL131115 WCA131114:WCH131115 WLW131114:WMD131115 WVS131114:WVZ131115 K196650:R196651 JG196650:JN196651 TC196650:TJ196651 ACY196650:ADF196651 AMU196650:ANB196651 AWQ196650:AWX196651 BGM196650:BGT196651 BQI196650:BQP196651 CAE196650:CAL196651 CKA196650:CKH196651 CTW196650:CUD196651 DDS196650:DDZ196651 DNO196650:DNV196651 DXK196650:DXR196651 EHG196650:EHN196651 ERC196650:ERJ196651 FAY196650:FBF196651 FKU196650:FLB196651 FUQ196650:FUX196651 GEM196650:GET196651 GOI196650:GOP196651 GYE196650:GYL196651 HIA196650:HIH196651 HRW196650:HSD196651 IBS196650:IBZ196651 ILO196650:ILV196651 IVK196650:IVR196651 JFG196650:JFN196651 JPC196650:JPJ196651 JYY196650:JZF196651 KIU196650:KJB196651 KSQ196650:KSX196651 LCM196650:LCT196651 LMI196650:LMP196651 LWE196650:LWL196651 MGA196650:MGH196651 MPW196650:MQD196651 MZS196650:MZZ196651 NJO196650:NJV196651 NTK196650:NTR196651 ODG196650:ODN196651 ONC196650:ONJ196651 OWY196650:OXF196651 PGU196650:PHB196651 PQQ196650:PQX196651 QAM196650:QAT196651 QKI196650:QKP196651 QUE196650:QUL196651 REA196650:REH196651 RNW196650:ROD196651 RXS196650:RXZ196651 SHO196650:SHV196651 SRK196650:SRR196651 TBG196650:TBN196651 TLC196650:TLJ196651 TUY196650:TVF196651 UEU196650:UFB196651 UOQ196650:UOX196651 UYM196650:UYT196651 VII196650:VIP196651 VSE196650:VSL196651 WCA196650:WCH196651 WLW196650:WMD196651 WVS196650:WVZ196651 K262186:R262187 JG262186:JN262187 TC262186:TJ262187 ACY262186:ADF262187 AMU262186:ANB262187 AWQ262186:AWX262187 BGM262186:BGT262187 BQI262186:BQP262187 CAE262186:CAL262187 CKA262186:CKH262187 CTW262186:CUD262187 DDS262186:DDZ262187 DNO262186:DNV262187 DXK262186:DXR262187 EHG262186:EHN262187 ERC262186:ERJ262187 FAY262186:FBF262187 FKU262186:FLB262187 FUQ262186:FUX262187 GEM262186:GET262187 GOI262186:GOP262187 GYE262186:GYL262187 HIA262186:HIH262187 HRW262186:HSD262187 IBS262186:IBZ262187 ILO262186:ILV262187 IVK262186:IVR262187 JFG262186:JFN262187 JPC262186:JPJ262187 JYY262186:JZF262187 KIU262186:KJB262187 KSQ262186:KSX262187 LCM262186:LCT262187 LMI262186:LMP262187 LWE262186:LWL262187 MGA262186:MGH262187 MPW262186:MQD262187 MZS262186:MZZ262187 NJO262186:NJV262187 NTK262186:NTR262187 ODG262186:ODN262187 ONC262186:ONJ262187 OWY262186:OXF262187 PGU262186:PHB262187 PQQ262186:PQX262187 QAM262186:QAT262187 QKI262186:QKP262187 QUE262186:QUL262187 REA262186:REH262187 RNW262186:ROD262187 RXS262186:RXZ262187 SHO262186:SHV262187 SRK262186:SRR262187 TBG262186:TBN262187 TLC262186:TLJ262187 TUY262186:TVF262187 UEU262186:UFB262187 UOQ262186:UOX262187 UYM262186:UYT262187 VII262186:VIP262187 VSE262186:VSL262187 WCA262186:WCH262187 WLW262186:WMD262187 WVS262186:WVZ262187 K327722:R327723 JG327722:JN327723 TC327722:TJ327723 ACY327722:ADF327723 AMU327722:ANB327723 AWQ327722:AWX327723 BGM327722:BGT327723 BQI327722:BQP327723 CAE327722:CAL327723 CKA327722:CKH327723 CTW327722:CUD327723 DDS327722:DDZ327723 DNO327722:DNV327723 DXK327722:DXR327723 EHG327722:EHN327723 ERC327722:ERJ327723 FAY327722:FBF327723 FKU327722:FLB327723 FUQ327722:FUX327723 GEM327722:GET327723 GOI327722:GOP327723 GYE327722:GYL327723 HIA327722:HIH327723 HRW327722:HSD327723 IBS327722:IBZ327723 ILO327722:ILV327723 IVK327722:IVR327723 JFG327722:JFN327723 JPC327722:JPJ327723 JYY327722:JZF327723 KIU327722:KJB327723 KSQ327722:KSX327723 LCM327722:LCT327723 LMI327722:LMP327723 LWE327722:LWL327723 MGA327722:MGH327723 MPW327722:MQD327723 MZS327722:MZZ327723 NJO327722:NJV327723 NTK327722:NTR327723 ODG327722:ODN327723 ONC327722:ONJ327723 OWY327722:OXF327723 PGU327722:PHB327723 PQQ327722:PQX327723 QAM327722:QAT327723 QKI327722:QKP327723 QUE327722:QUL327723 REA327722:REH327723 RNW327722:ROD327723 RXS327722:RXZ327723 SHO327722:SHV327723 SRK327722:SRR327723 TBG327722:TBN327723 TLC327722:TLJ327723 TUY327722:TVF327723 UEU327722:UFB327723 UOQ327722:UOX327723 UYM327722:UYT327723 VII327722:VIP327723 VSE327722:VSL327723 WCA327722:WCH327723 WLW327722:WMD327723 WVS327722:WVZ327723 K393258:R393259 JG393258:JN393259 TC393258:TJ393259 ACY393258:ADF393259 AMU393258:ANB393259 AWQ393258:AWX393259 BGM393258:BGT393259 BQI393258:BQP393259 CAE393258:CAL393259 CKA393258:CKH393259 CTW393258:CUD393259 DDS393258:DDZ393259 DNO393258:DNV393259 DXK393258:DXR393259 EHG393258:EHN393259 ERC393258:ERJ393259 FAY393258:FBF393259 FKU393258:FLB393259 FUQ393258:FUX393259 GEM393258:GET393259 GOI393258:GOP393259 GYE393258:GYL393259 HIA393258:HIH393259 HRW393258:HSD393259 IBS393258:IBZ393259 ILO393258:ILV393259 IVK393258:IVR393259 JFG393258:JFN393259 JPC393258:JPJ393259 JYY393258:JZF393259 KIU393258:KJB393259 KSQ393258:KSX393259 LCM393258:LCT393259 LMI393258:LMP393259 LWE393258:LWL393259 MGA393258:MGH393259 MPW393258:MQD393259 MZS393258:MZZ393259 NJO393258:NJV393259 NTK393258:NTR393259 ODG393258:ODN393259 ONC393258:ONJ393259 OWY393258:OXF393259 PGU393258:PHB393259 PQQ393258:PQX393259 QAM393258:QAT393259 QKI393258:QKP393259 QUE393258:QUL393259 REA393258:REH393259 RNW393258:ROD393259 RXS393258:RXZ393259 SHO393258:SHV393259 SRK393258:SRR393259 TBG393258:TBN393259 TLC393258:TLJ393259 TUY393258:TVF393259 UEU393258:UFB393259 UOQ393258:UOX393259 UYM393258:UYT393259 VII393258:VIP393259 VSE393258:VSL393259 WCA393258:WCH393259 WLW393258:WMD393259 WVS393258:WVZ393259 K458794:R458795 JG458794:JN458795 TC458794:TJ458795 ACY458794:ADF458795 AMU458794:ANB458795 AWQ458794:AWX458795 BGM458794:BGT458795 BQI458794:BQP458795 CAE458794:CAL458795 CKA458794:CKH458795 CTW458794:CUD458795 DDS458794:DDZ458795 DNO458794:DNV458795 DXK458794:DXR458795 EHG458794:EHN458795 ERC458794:ERJ458795 FAY458794:FBF458795 FKU458794:FLB458795 FUQ458794:FUX458795 GEM458794:GET458795 GOI458794:GOP458795 GYE458794:GYL458795 HIA458794:HIH458795 HRW458794:HSD458795 IBS458794:IBZ458795 ILO458794:ILV458795 IVK458794:IVR458795 JFG458794:JFN458795 JPC458794:JPJ458795 JYY458794:JZF458795 KIU458794:KJB458795 KSQ458794:KSX458795 LCM458794:LCT458795 LMI458794:LMP458795 LWE458794:LWL458795 MGA458794:MGH458795 MPW458794:MQD458795 MZS458794:MZZ458795 NJO458794:NJV458795 NTK458794:NTR458795 ODG458794:ODN458795 ONC458794:ONJ458795 OWY458794:OXF458795 PGU458794:PHB458795 PQQ458794:PQX458795 QAM458794:QAT458795 QKI458794:QKP458795 QUE458794:QUL458795 REA458794:REH458795 RNW458794:ROD458795 RXS458794:RXZ458795 SHO458794:SHV458795 SRK458794:SRR458795 TBG458794:TBN458795 TLC458794:TLJ458795 TUY458794:TVF458795 UEU458794:UFB458795 UOQ458794:UOX458795 UYM458794:UYT458795 VII458794:VIP458795 VSE458794:VSL458795 WCA458794:WCH458795 WLW458794:WMD458795 WVS458794:WVZ458795 K524330:R524331 JG524330:JN524331 TC524330:TJ524331 ACY524330:ADF524331 AMU524330:ANB524331 AWQ524330:AWX524331 BGM524330:BGT524331 BQI524330:BQP524331 CAE524330:CAL524331 CKA524330:CKH524331 CTW524330:CUD524331 DDS524330:DDZ524331 DNO524330:DNV524331 DXK524330:DXR524331 EHG524330:EHN524331 ERC524330:ERJ524331 FAY524330:FBF524331 FKU524330:FLB524331 FUQ524330:FUX524331 GEM524330:GET524331 GOI524330:GOP524331 GYE524330:GYL524331 HIA524330:HIH524331 HRW524330:HSD524331 IBS524330:IBZ524331 ILO524330:ILV524331 IVK524330:IVR524331 JFG524330:JFN524331 JPC524330:JPJ524331 JYY524330:JZF524331 KIU524330:KJB524331 KSQ524330:KSX524331 LCM524330:LCT524331 LMI524330:LMP524331 LWE524330:LWL524331 MGA524330:MGH524331 MPW524330:MQD524331 MZS524330:MZZ524331 NJO524330:NJV524331 NTK524330:NTR524331 ODG524330:ODN524331 ONC524330:ONJ524331 OWY524330:OXF524331 PGU524330:PHB524331 PQQ524330:PQX524331 QAM524330:QAT524331 QKI524330:QKP524331 QUE524330:QUL524331 REA524330:REH524331 RNW524330:ROD524331 RXS524330:RXZ524331 SHO524330:SHV524331 SRK524330:SRR524331 TBG524330:TBN524331 TLC524330:TLJ524331 TUY524330:TVF524331 UEU524330:UFB524331 UOQ524330:UOX524331 UYM524330:UYT524331 VII524330:VIP524331 VSE524330:VSL524331 WCA524330:WCH524331 WLW524330:WMD524331 WVS524330:WVZ524331 K589866:R589867 JG589866:JN589867 TC589866:TJ589867 ACY589866:ADF589867 AMU589866:ANB589867 AWQ589866:AWX589867 BGM589866:BGT589867 BQI589866:BQP589867 CAE589866:CAL589867 CKA589866:CKH589867 CTW589866:CUD589867 DDS589866:DDZ589867 DNO589866:DNV589867 DXK589866:DXR589867 EHG589866:EHN589867 ERC589866:ERJ589867 FAY589866:FBF589867 FKU589866:FLB589867 FUQ589866:FUX589867 GEM589866:GET589867 GOI589866:GOP589867 GYE589866:GYL589867 HIA589866:HIH589867 HRW589866:HSD589867 IBS589866:IBZ589867 ILO589866:ILV589867 IVK589866:IVR589867 JFG589866:JFN589867 JPC589866:JPJ589867 JYY589866:JZF589867 KIU589866:KJB589867 KSQ589866:KSX589867 LCM589866:LCT589867 LMI589866:LMP589867 LWE589866:LWL589867 MGA589866:MGH589867 MPW589866:MQD589867 MZS589866:MZZ589867 NJO589866:NJV589867 NTK589866:NTR589867 ODG589866:ODN589867 ONC589866:ONJ589867 OWY589866:OXF589867 PGU589866:PHB589867 PQQ589866:PQX589867 QAM589866:QAT589867 QKI589866:QKP589867 QUE589866:QUL589867 REA589866:REH589867 RNW589866:ROD589867 RXS589866:RXZ589867 SHO589866:SHV589867 SRK589866:SRR589867 TBG589866:TBN589867 TLC589866:TLJ589867 TUY589866:TVF589867 UEU589866:UFB589867 UOQ589866:UOX589867 UYM589866:UYT589867 VII589866:VIP589867 VSE589866:VSL589867 WCA589866:WCH589867 WLW589866:WMD589867 WVS589866:WVZ589867 K655402:R655403 JG655402:JN655403 TC655402:TJ655403 ACY655402:ADF655403 AMU655402:ANB655403 AWQ655402:AWX655403 BGM655402:BGT655403 BQI655402:BQP655403 CAE655402:CAL655403 CKA655402:CKH655403 CTW655402:CUD655403 DDS655402:DDZ655403 DNO655402:DNV655403 DXK655402:DXR655403 EHG655402:EHN655403 ERC655402:ERJ655403 FAY655402:FBF655403 FKU655402:FLB655403 FUQ655402:FUX655403 GEM655402:GET655403 GOI655402:GOP655403 GYE655402:GYL655403 HIA655402:HIH655403 HRW655402:HSD655403 IBS655402:IBZ655403 ILO655402:ILV655403 IVK655402:IVR655403 JFG655402:JFN655403 JPC655402:JPJ655403 JYY655402:JZF655403 KIU655402:KJB655403 KSQ655402:KSX655403 LCM655402:LCT655403 LMI655402:LMP655403 LWE655402:LWL655403 MGA655402:MGH655403 MPW655402:MQD655403 MZS655402:MZZ655403 NJO655402:NJV655403 NTK655402:NTR655403 ODG655402:ODN655403 ONC655402:ONJ655403 OWY655402:OXF655403 PGU655402:PHB655403 PQQ655402:PQX655403 QAM655402:QAT655403 QKI655402:QKP655403 QUE655402:QUL655403 REA655402:REH655403 RNW655402:ROD655403 RXS655402:RXZ655403 SHO655402:SHV655403 SRK655402:SRR655403 TBG655402:TBN655403 TLC655402:TLJ655403 TUY655402:TVF655403 UEU655402:UFB655403 UOQ655402:UOX655403 UYM655402:UYT655403 VII655402:VIP655403 VSE655402:VSL655403 WCA655402:WCH655403 WLW655402:WMD655403 WVS655402:WVZ655403 K720938:R720939 JG720938:JN720939 TC720938:TJ720939 ACY720938:ADF720939 AMU720938:ANB720939 AWQ720938:AWX720939 BGM720938:BGT720939 BQI720938:BQP720939 CAE720938:CAL720939 CKA720938:CKH720939 CTW720938:CUD720939 DDS720938:DDZ720939 DNO720938:DNV720939 DXK720938:DXR720939 EHG720938:EHN720939 ERC720938:ERJ720939 FAY720938:FBF720939 FKU720938:FLB720939 FUQ720938:FUX720939 GEM720938:GET720939 GOI720938:GOP720939 GYE720938:GYL720939 HIA720938:HIH720939 HRW720938:HSD720939 IBS720938:IBZ720939 ILO720938:ILV720939 IVK720938:IVR720939 JFG720938:JFN720939 JPC720938:JPJ720939 JYY720938:JZF720939 KIU720938:KJB720939 KSQ720938:KSX720939 LCM720938:LCT720939 LMI720938:LMP720939 LWE720938:LWL720939 MGA720938:MGH720939 MPW720938:MQD720939 MZS720938:MZZ720939 NJO720938:NJV720939 NTK720938:NTR720939 ODG720938:ODN720939 ONC720938:ONJ720939 OWY720938:OXF720939 PGU720938:PHB720939 PQQ720938:PQX720939 QAM720938:QAT720939 QKI720938:QKP720939 QUE720938:QUL720939 REA720938:REH720939 RNW720938:ROD720939 RXS720938:RXZ720939 SHO720938:SHV720939 SRK720938:SRR720939 TBG720938:TBN720939 TLC720938:TLJ720939 TUY720938:TVF720939 UEU720938:UFB720939 UOQ720938:UOX720939 UYM720938:UYT720939 VII720938:VIP720939 VSE720938:VSL720939 WCA720938:WCH720939 WLW720938:WMD720939 WVS720938:WVZ720939 K786474:R786475 JG786474:JN786475 TC786474:TJ786475 ACY786474:ADF786475 AMU786474:ANB786475 AWQ786474:AWX786475 BGM786474:BGT786475 BQI786474:BQP786475 CAE786474:CAL786475 CKA786474:CKH786475 CTW786474:CUD786475 DDS786474:DDZ786475 DNO786474:DNV786475 DXK786474:DXR786475 EHG786474:EHN786475 ERC786474:ERJ786475 FAY786474:FBF786475 FKU786474:FLB786475 FUQ786474:FUX786475 GEM786474:GET786475 GOI786474:GOP786475 GYE786474:GYL786475 HIA786474:HIH786475 HRW786474:HSD786475 IBS786474:IBZ786475 ILO786474:ILV786475 IVK786474:IVR786475 JFG786474:JFN786475 JPC786474:JPJ786475 JYY786474:JZF786475 KIU786474:KJB786475 KSQ786474:KSX786475 LCM786474:LCT786475 LMI786474:LMP786475 LWE786474:LWL786475 MGA786474:MGH786475 MPW786474:MQD786475 MZS786474:MZZ786475 NJO786474:NJV786475 NTK786474:NTR786475 ODG786474:ODN786475 ONC786474:ONJ786475 OWY786474:OXF786475 PGU786474:PHB786475 PQQ786474:PQX786475 QAM786474:QAT786475 QKI786474:QKP786475 QUE786474:QUL786475 REA786474:REH786475 RNW786474:ROD786475 RXS786474:RXZ786475 SHO786474:SHV786475 SRK786474:SRR786475 TBG786474:TBN786475 TLC786474:TLJ786475 TUY786474:TVF786475 UEU786474:UFB786475 UOQ786474:UOX786475 UYM786474:UYT786475 VII786474:VIP786475 VSE786474:VSL786475 WCA786474:WCH786475 WLW786474:WMD786475 WVS786474:WVZ786475 K852010:R852011 JG852010:JN852011 TC852010:TJ852011 ACY852010:ADF852011 AMU852010:ANB852011 AWQ852010:AWX852011 BGM852010:BGT852011 BQI852010:BQP852011 CAE852010:CAL852011 CKA852010:CKH852011 CTW852010:CUD852011 DDS852010:DDZ852011 DNO852010:DNV852011 DXK852010:DXR852011 EHG852010:EHN852011 ERC852010:ERJ852011 FAY852010:FBF852011 FKU852010:FLB852011 FUQ852010:FUX852011 GEM852010:GET852011 GOI852010:GOP852011 GYE852010:GYL852011 HIA852010:HIH852011 HRW852010:HSD852011 IBS852010:IBZ852011 ILO852010:ILV852011 IVK852010:IVR852011 JFG852010:JFN852011 JPC852010:JPJ852011 JYY852010:JZF852011 KIU852010:KJB852011 KSQ852010:KSX852011 LCM852010:LCT852011 LMI852010:LMP852011 LWE852010:LWL852011 MGA852010:MGH852011 MPW852010:MQD852011 MZS852010:MZZ852011 NJO852010:NJV852011 NTK852010:NTR852011 ODG852010:ODN852011 ONC852010:ONJ852011 OWY852010:OXF852011 PGU852010:PHB852011 PQQ852010:PQX852011 QAM852010:QAT852011 QKI852010:QKP852011 QUE852010:QUL852011 REA852010:REH852011 RNW852010:ROD852011 RXS852010:RXZ852011 SHO852010:SHV852011 SRK852010:SRR852011 TBG852010:TBN852011 TLC852010:TLJ852011 TUY852010:TVF852011 UEU852010:UFB852011 UOQ852010:UOX852011 UYM852010:UYT852011 VII852010:VIP852011 VSE852010:VSL852011 WCA852010:WCH852011 WLW852010:WMD852011 WVS852010:WVZ852011 K917546:R917547 JG917546:JN917547 TC917546:TJ917547 ACY917546:ADF917547 AMU917546:ANB917547 AWQ917546:AWX917547 BGM917546:BGT917547 BQI917546:BQP917547 CAE917546:CAL917547 CKA917546:CKH917547 CTW917546:CUD917547 DDS917546:DDZ917547 DNO917546:DNV917547 DXK917546:DXR917547 EHG917546:EHN917547 ERC917546:ERJ917547 FAY917546:FBF917547 FKU917546:FLB917547 FUQ917546:FUX917547 GEM917546:GET917547 GOI917546:GOP917547 GYE917546:GYL917547 HIA917546:HIH917547 HRW917546:HSD917547 IBS917546:IBZ917547 ILO917546:ILV917547 IVK917546:IVR917547 JFG917546:JFN917547 JPC917546:JPJ917547 JYY917546:JZF917547 KIU917546:KJB917547 KSQ917546:KSX917547 LCM917546:LCT917547 LMI917546:LMP917547 LWE917546:LWL917547 MGA917546:MGH917547 MPW917546:MQD917547 MZS917546:MZZ917547 NJO917546:NJV917547 NTK917546:NTR917547 ODG917546:ODN917547 ONC917546:ONJ917547 OWY917546:OXF917547 PGU917546:PHB917547 PQQ917546:PQX917547 QAM917546:QAT917547 QKI917546:QKP917547 QUE917546:QUL917547 REA917546:REH917547 RNW917546:ROD917547 RXS917546:RXZ917547 SHO917546:SHV917547 SRK917546:SRR917547 TBG917546:TBN917547 TLC917546:TLJ917547 TUY917546:TVF917547 UEU917546:UFB917547 UOQ917546:UOX917547 UYM917546:UYT917547 VII917546:VIP917547 VSE917546:VSL917547 WCA917546:WCH917547 WLW917546:WMD917547 WVS917546:WVZ917547 K983082:R983083 JG983082:JN983083 TC983082:TJ983083 ACY983082:ADF983083 AMU983082:ANB983083 AWQ983082:AWX983083 BGM983082:BGT983083 BQI983082:BQP983083 CAE983082:CAL983083 CKA983082:CKH983083 CTW983082:CUD983083 DDS983082:DDZ983083 DNO983082:DNV983083 DXK983082:DXR983083 EHG983082:EHN983083 ERC983082:ERJ983083 FAY983082:FBF983083 FKU983082:FLB983083 FUQ983082:FUX983083 GEM983082:GET983083 GOI983082:GOP983083 GYE983082:GYL983083 HIA983082:HIH983083 HRW983082:HSD983083 IBS983082:IBZ983083 ILO983082:ILV983083 IVK983082:IVR983083 JFG983082:JFN983083 JPC983082:JPJ983083 JYY983082:JZF983083 KIU983082:KJB983083 KSQ983082:KSX983083 LCM983082:LCT983083 LMI983082:LMP983083 LWE983082:LWL983083 MGA983082:MGH983083 MPW983082:MQD983083 MZS983082:MZZ983083 NJO983082:NJV983083 NTK983082:NTR983083 ODG983082:ODN983083 ONC983082:ONJ983083 OWY983082:OXF983083 PGU983082:PHB983083 PQQ983082:PQX983083 QAM983082:QAT983083 QKI983082:QKP983083 QUE983082:QUL983083 REA983082:REH983083 RNW983082:ROD983083 RXS983082:RXZ983083 SHO983082:SHV983083 SRK983082:SRR983083 TBG983082:TBN983083 TLC983082:TLJ983083 TUY983082:TVF983083 UEU983082:UFB983083 UOQ983082:UOX983083 UYM983082:UYT983083 VII983082:VIP983083 VSE983082:VSL983083 WCA983082:WCH983083 WLW983082:WMD983083 WVS983082:WVZ983083 K54:R55 JG54:JN55 TC54:TJ55 ACY54:ADF55 AMU54:ANB55 AWQ54:AWX55 BGM54:BGT55 BQI54:BQP55 CAE54:CAL55 CKA54:CKH55 CTW54:CUD55 DDS54:DDZ55 DNO54:DNV55 DXK54:DXR55 EHG54:EHN55 ERC54:ERJ55 FAY54:FBF55 FKU54:FLB55 FUQ54:FUX55 GEM54:GET55 GOI54:GOP55 GYE54:GYL55 HIA54:HIH55 HRW54:HSD55 IBS54:IBZ55 ILO54:ILV55 IVK54:IVR55 JFG54:JFN55 JPC54:JPJ55 JYY54:JZF55 KIU54:KJB55 KSQ54:KSX55 LCM54:LCT55 LMI54:LMP55 LWE54:LWL55 MGA54:MGH55 MPW54:MQD55 MZS54:MZZ55 NJO54:NJV55 NTK54:NTR55 ODG54:ODN55 ONC54:ONJ55 OWY54:OXF55 PGU54:PHB55 PQQ54:PQX55 QAM54:QAT55 QKI54:QKP55 QUE54:QUL55 REA54:REH55 RNW54:ROD55 RXS54:RXZ55 SHO54:SHV55 SRK54:SRR55 TBG54:TBN55 TLC54:TLJ55 TUY54:TVF55 UEU54:UFB55 UOQ54:UOX55 UYM54:UYT55 VII54:VIP55 VSE54:VSL55 WCA54:WCH55 WLW54:WMD55 WVS54:WVZ55 K65590:R65591 JG65590:JN65591 TC65590:TJ65591 ACY65590:ADF65591 AMU65590:ANB65591 AWQ65590:AWX65591 BGM65590:BGT65591 BQI65590:BQP65591 CAE65590:CAL65591 CKA65590:CKH65591 CTW65590:CUD65591 DDS65590:DDZ65591 DNO65590:DNV65591 DXK65590:DXR65591 EHG65590:EHN65591 ERC65590:ERJ65591 FAY65590:FBF65591 FKU65590:FLB65591 FUQ65590:FUX65591 GEM65590:GET65591 GOI65590:GOP65591 GYE65590:GYL65591 HIA65590:HIH65591 HRW65590:HSD65591 IBS65590:IBZ65591 ILO65590:ILV65591 IVK65590:IVR65591 JFG65590:JFN65591 JPC65590:JPJ65591 JYY65590:JZF65591 KIU65590:KJB65591 KSQ65590:KSX65591 LCM65590:LCT65591 LMI65590:LMP65591 LWE65590:LWL65591 MGA65590:MGH65591 MPW65590:MQD65591 MZS65590:MZZ65591 NJO65590:NJV65591 NTK65590:NTR65591 ODG65590:ODN65591 ONC65590:ONJ65591 OWY65590:OXF65591 PGU65590:PHB65591 PQQ65590:PQX65591 QAM65590:QAT65591 QKI65590:QKP65591 QUE65590:QUL65591 REA65590:REH65591 RNW65590:ROD65591 RXS65590:RXZ65591 SHO65590:SHV65591 SRK65590:SRR65591 TBG65590:TBN65591 TLC65590:TLJ65591 TUY65590:TVF65591 UEU65590:UFB65591 UOQ65590:UOX65591 UYM65590:UYT65591 VII65590:VIP65591 VSE65590:VSL65591 WCA65590:WCH65591 WLW65590:WMD65591 WVS65590:WVZ65591 K131126:R131127 JG131126:JN131127 TC131126:TJ131127 ACY131126:ADF131127 AMU131126:ANB131127 AWQ131126:AWX131127 BGM131126:BGT131127 BQI131126:BQP131127 CAE131126:CAL131127 CKA131126:CKH131127 CTW131126:CUD131127 DDS131126:DDZ131127 DNO131126:DNV131127 DXK131126:DXR131127 EHG131126:EHN131127 ERC131126:ERJ131127 FAY131126:FBF131127 FKU131126:FLB131127 FUQ131126:FUX131127 GEM131126:GET131127 GOI131126:GOP131127 GYE131126:GYL131127 HIA131126:HIH131127 HRW131126:HSD131127 IBS131126:IBZ131127 ILO131126:ILV131127 IVK131126:IVR131127 JFG131126:JFN131127 JPC131126:JPJ131127 JYY131126:JZF131127 KIU131126:KJB131127 KSQ131126:KSX131127 LCM131126:LCT131127 LMI131126:LMP131127 LWE131126:LWL131127 MGA131126:MGH131127 MPW131126:MQD131127 MZS131126:MZZ131127 NJO131126:NJV131127 NTK131126:NTR131127 ODG131126:ODN131127 ONC131126:ONJ131127 OWY131126:OXF131127 PGU131126:PHB131127 PQQ131126:PQX131127 QAM131126:QAT131127 QKI131126:QKP131127 QUE131126:QUL131127 REA131126:REH131127 RNW131126:ROD131127 RXS131126:RXZ131127 SHO131126:SHV131127 SRK131126:SRR131127 TBG131126:TBN131127 TLC131126:TLJ131127 TUY131126:TVF131127 UEU131126:UFB131127 UOQ131126:UOX131127 UYM131126:UYT131127 VII131126:VIP131127 VSE131126:VSL131127 WCA131126:WCH131127 WLW131126:WMD131127 WVS131126:WVZ131127 K196662:R196663 JG196662:JN196663 TC196662:TJ196663 ACY196662:ADF196663 AMU196662:ANB196663 AWQ196662:AWX196663 BGM196662:BGT196663 BQI196662:BQP196663 CAE196662:CAL196663 CKA196662:CKH196663 CTW196662:CUD196663 DDS196662:DDZ196663 DNO196662:DNV196663 DXK196662:DXR196663 EHG196662:EHN196663 ERC196662:ERJ196663 FAY196662:FBF196663 FKU196662:FLB196663 FUQ196662:FUX196663 GEM196662:GET196663 GOI196662:GOP196663 GYE196662:GYL196663 HIA196662:HIH196663 HRW196662:HSD196663 IBS196662:IBZ196663 ILO196662:ILV196663 IVK196662:IVR196663 JFG196662:JFN196663 JPC196662:JPJ196663 JYY196662:JZF196663 KIU196662:KJB196663 KSQ196662:KSX196663 LCM196662:LCT196663 LMI196662:LMP196663 LWE196662:LWL196663 MGA196662:MGH196663 MPW196662:MQD196663 MZS196662:MZZ196663 NJO196662:NJV196663 NTK196662:NTR196663 ODG196662:ODN196663 ONC196662:ONJ196663 OWY196662:OXF196663 PGU196662:PHB196663 PQQ196662:PQX196663 QAM196662:QAT196663 QKI196662:QKP196663 QUE196662:QUL196663 REA196662:REH196663 RNW196662:ROD196663 RXS196662:RXZ196663 SHO196662:SHV196663 SRK196662:SRR196663 TBG196662:TBN196663 TLC196662:TLJ196663 TUY196662:TVF196663 UEU196662:UFB196663 UOQ196662:UOX196663 UYM196662:UYT196663 VII196662:VIP196663 VSE196662:VSL196663 WCA196662:WCH196663 WLW196662:WMD196663 WVS196662:WVZ196663 K262198:R262199 JG262198:JN262199 TC262198:TJ262199 ACY262198:ADF262199 AMU262198:ANB262199 AWQ262198:AWX262199 BGM262198:BGT262199 BQI262198:BQP262199 CAE262198:CAL262199 CKA262198:CKH262199 CTW262198:CUD262199 DDS262198:DDZ262199 DNO262198:DNV262199 DXK262198:DXR262199 EHG262198:EHN262199 ERC262198:ERJ262199 FAY262198:FBF262199 FKU262198:FLB262199 FUQ262198:FUX262199 GEM262198:GET262199 GOI262198:GOP262199 GYE262198:GYL262199 HIA262198:HIH262199 HRW262198:HSD262199 IBS262198:IBZ262199 ILO262198:ILV262199 IVK262198:IVR262199 JFG262198:JFN262199 JPC262198:JPJ262199 JYY262198:JZF262199 KIU262198:KJB262199 KSQ262198:KSX262199 LCM262198:LCT262199 LMI262198:LMP262199 LWE262198:LWL262199 MGA262198:MGH262199 MPW262198:MQD262199 MZS262198:MZZ262199 NJO262198:NJV262199 NTK262198:NTR262199 ODG262198:ODN262199 ONC262198:ONJ262199 OWY262198:OXF262199 PGU262198:PHB262199 PQQ262198:PQX262199 QAM262198:QAT262199 QKI262198:QKP262199 QUE262198:QUL262199 REA262198:REH262199 RNW262198:ROD262199 RXS262198:RXZ262199 SHO262198:SHV262199 SRK262198:SRR262199 TBG262198:TBN262199 TLC262198:TLJ262199 TUY262198:TVF262199 UEU262198:UFB262199 UOQ262198:UOX262199 UYM262198:UYT262199 VII262198:VIP262199 VSE262198:VSL262199 WCA262198:WCH262199 WLW262198:WMD262199 WVS262198:WVZ262199 K327734:R327735 JG327734:JN327735 TC327734:TJ327735 ACY327734:ADF327735 AMU327734:ANB327735 AWQ327734:AWX327735 BGM327734:BGT327735 BQI327734:BQP327735 CAE327734:CAL327735 CKA327734:CKH327735 CTW327734:CUD327735 DDS327734:DDZ327735 DNO327734:DNV327735 DXK327734:DXR327735 EHG327734:EHN327735 ERC327734:ERJ327735 FAY327734:FBF327735 FKU327734:FLB327735 FUQ327734:FUX327735 GEM327734:GET327735 GOI327734:GOP327735 GYE327734:GYL327735 HIA327734:HIH327735 HRW327734:HSD327735 IBS327734:IBZ327735 ILO327734:ILV327735 IVK327734:IVR327735 JFG327734:JFN327735 JPC327734:JPJ327735 JYY327734:JZF327735 KIU327734:KJB327735 KSQ327734:KSX327735 LCM327734:LCT327735 LMI327734:LMP327735 LWE327734:LWL327735 MGA327734:MGH327735 MPW327734:MQD327735 MZS327734:MZZ327735 NJO327734:NJV327735 NTK327734:NTR327735 ODG327734:ODN327735 ONC327734:ONJ327735 OWY327734:OXF327735 PGU327734:PHB327735 PQQ327734:PQX327735 QAM327734:QAT327735 QKI327734:QKP327735 QUE327734:QUL327735 REA327734:REH327735 RNW327734:ROD327735 RXS327734:RXZ327735 SHO327734:SHV327735 SRK327734:SRR327735 TBG327734:TBN327735 TLC327734:TLJ327735 TUY327734:TVF327735 UEU327734:UFB327735 UOQ327734:UOX327735 UYM327734:UYT327735 VII327734:VIP327735 VSE327734:VSL327735 WCA327734:WCH327735 WLW327734:WMD327735 WVS327734:WVZ327735 K393270:R393271 JG393270:JN393271 TC393270:TJ393271 ACY393270:ADF393271 AMU393270:ANB393271 AWQ393270:AWX393271 BGM393270:BGT393271 BQI393270:BQP393271 CAE393270:CAL393271 CKA393270:CKH393271 CTW393270:CUD393271 DDS393270:DDZ393271 DNO393270:DNV393271 DXK393270:DXR393271 EHG393270:EHN393271 ERC393270:ERJ393271 FAY393270:FBF393271 FKU393270:FLB393271 FUQ393270:FUX393271 GEM393270:GET393271 GOI393270:GOP393271 GYE393270:GYL393271 HIA393270:HIH393271 HRW393270:HSD393271 IBS393270:IBZ393271 ILO393270:ILV393271 IVK393270:IVR393271 JFG393270:JFN393271 JPC393270:JPJ393271 JYY393270:JZF393271 KIU393270:KJB393271 KSQ393270:KSX393271 LCM393270:LCT393271 LMI393270:LMP393271 LWE393270:LWL393271 MGA393270:MGH393271 MPW393270:MQD393271 MZS393270:MZZ393271 NJO393270:NJV393271 NTK393270:NTR393271 ODG393270:ODN393271 ONC393270:ONJ393271 OWY393270:OXF393271 PGU393270:PHB393271 PQQ393270:PQX393271 QAM393270:QAT393271 QKI393270:QKP393271 QUE393270:QUL393271 REA393270:REH393271 RNW393270:ROD393271 RXS393270:RXZ393271 SHO393270:SHV393271 SRK393270:SRR393271 TBG393270:TBN393271 TLC393270:TLJ393271 TUY393270:TVF393271 UEU393270:UFB393271 UOQ393270:UOX393271 UYM393270:UYT393271 VII393270:VIP393271 VSE393270:VSL393271 WCA393270:WCH393271 WLW393270:WMD393271 WVS393270:WVZ393271 K458806:R458807 JG458806:JN458807 TC458806:TJ458807 ACY458806:ADF458807 AMU458806:ANB458807 AWQ458806:AWX458807 BGM458806:BGT458807 BQI458806:BQP458807 CAE458806:CAL458807 CKA458806:CKH458807 CTW458806:CUD458807 DDS458806:DDZ458807 DNO458806:DNV458807 DXK458806:DXR458807 EHG458806:EHN458807 ERC458806:ERJ458807 FAY458806:FBF458807 FKU458806:FLB458807 FUQ458806:FUX458807 GEM458806:GET458807 GOI458806:GOP458807 GYE458806:GYL458807 HIA458806:HIH458807 HRW458806:HSD458807 IBS458806:IBZ458807 ILO458806:ILV458807 IVK458806:IVR458807 JFG458806:JFN458807 JPC458806:JPJ458807 JYY458806:JZF458807 KIU458806:KJB458807 KSQ458806:KSX458807 LCM458806:LCT458807 LMI458806:LMP458807 LWE458806:LWL458807 MGA458806:MGH458807 MPW458806:MQD458807 MZS458806:MZZ458807 NJO458806:NJV458807 NTK458806:NTR458807 ODG458806:ODN458807 ONC458806:ONJ458807 OWY458806:OXF458807 PGU458806:PHB458807 PQQ458806:PQX458807 QAM458806:QAT458807 QKI458806:QKP458807 QUE458806:QUL458807 REA458806:REH458807 RNW458806:ROD458807 RXS458806:RXZ458807 SHO458806:SHV458807 SRK458806:SRR458807 TBG458806:TBN458807 TLC458806:TLJ458807 TUY458806:TVF458807 UEU458806:UFB458807 UOQ458806:UOX458807 UYM458806:UYT458807 VII458806:VIP458807 VSE458806:VSL458807 WCA458806:WCH458807 WLW458806:WMD458807 WVS458806:WVZ458807 K524342:R524343 JG524342:JN524343 TC524342:TJ524343 ACY524342:ADF524343 AMU524342:ANB524343 AWQ524342:AWX524343 BGM524342:BGT524343 BQI524342:BQP524343 CAE524342:CAL524343 CKA524342:CKH524343 CTW524342:CUD524343 DDS524342:DDZ524343 DNO524342:DNV524343 DXK524342:DXR524343 EHG524342:EHN524343 ERC524342:ERJ524343 FAY524342:FBF524343 FKU524342:FLB524343 FUQ524342:FUX524343 GEM524342:GET524343 GOI524342:GOP524343 GYE524342:GYL524343 HIA524342:HIH524343 HRW524342:HSD524343 IBS524342:IBZ524343 ILO524342:ILV524343 IVK524342:IVR524343 JFG524342:JFN524343 JPC524342:JPJ524343 JYY524342:JZF524343 KIU524342:KJB524343 KSQ524342:KSX524343 LCM524342:LCT524343 LMI524342:LMP524343 LWE524342:LWL524343 MGA524342:MGH524343 MPW524342:MQD524343 MZS524342:MZZ524343 NJO524342:NJV524343 NTK524342:NTR524343 ODG524342:ODN524343 ONC524342:ONJ524343 OWY524342:OXF524343 PGU524342:PHB524343 PQQ524342:PQX524343 QAM524342:QAT524343 QKI524342:QKP524343 QUE524342:QUL524343 REA524342:REH524343 RNW524342:ROD524343 RXS524342:RXZ524343 SHO524342:SHV524343 SRK524342:SRR524343 TBG524342:TBN524343 TLC524342:TLJ524343 TUY524342:TVF524343 UEU524342:UFB524343 UOQ524342:UOX524343 UYM524342:UYT524343 VII524342:VIP524343 VSE524342:VSL524343 WCA524342:WCH524343 WLW524342:WMD524343 WVS524342:WVZ524343 K589878:R589879 JG589878:JN589879 TC589878:TJ589879 ACY589878:ADF589879 AMU589878:ANB589879 AWQ589878:AWX589879 BGM589878:BGT589879 BQI589878:BQP589879 CAE589878:CAL589879 CKA589878:CKH589879 CTW589878:CUD589879 DDS589878:DDZ589879 DNO589878:DNV589879 DXK589878:DXR589879 EHG589878:EHN589879 ERC589878:ERJ589879 FAY589878:FBF589879 FKU589878:FLB589879 FUQ589878:FUX589879 GEM589878:GET589879 GOI589878:GOP589879 GYE589878:GYL589879 HIA589878:HIH589879 HRW589878:HSD589879 IBS589878:IBZ589879 ILO589878:ILV589879 IVK589878:IVR589879 JFG589878:JFN589879 JPC589878:JPJ589879 JYY589878:JZF589879 KIU589878:KJB589879 KSQ589878:KSX589879 LCM589878:LCT589879 LMI589878:LMP589879 LWE589878:LWL589879 MGA589878:MGH589879 MPW589878:MQD589879 MZS589878:MZZ589879 NJO589878:NJV589879 NTK589878:NTR589879 ODG589878:ODN589879 ONC589878:ONJ589879 OWY589878:OXF589879 PGU589878:PHB589879 PQQ589878:PQX589879 QAM589878:QAT589879 QKI589878:QKP589879 QUE589878:QUL589879 REA589878:REH589879 RNW589878:ROD589879 RXS589878:RXZ589879 SHO589878:SHV589879 SRK589878:SRR589879 TBG589878:TBN589879 TLC589878:TLJ589879 TUY589878:TVF589879 UEU589878:UFB589879 UOQ589878:UOX589879 UYM589878:UYT589879 VII589878:VIP589879 VSE589878:VSL589879 WCA589878:WCH589879 WLW589878:WMD589879 WVS589878:WVZ589879 K655414:R655415 JG655414:JN655415 TC655414:TJ655415 ACY655414:ADF655415 AMU655414:ANB655415 AWQ655414:AWX655415 BGM655414:BGT655415 BQI655414:BQP655415 CAE655414:CAL655415 CKA655414:CKH655415 CTW655414:CUD655415 DDS655414:DDZ655415 DNO655414:DNV655415 DXK655414:DXR655415 EHG655414:EHN655415 ERC655414:ERJ655415 FAY655414:FBF655415 FKU655414:FLB655415 FUQ655414:FUX655415 GEM655414:GET655415 GOI655414:GOP655415 GYE655414:GYL655415 HIA655414:HIH655415 HRW655414:HSD655415 IBS655414:IBZ655415 ILO655414:ILV655415 IVK655414:IVR655415 JFG655414:JFN655415 JPC655414:JPJ655415 JYY655414:JZF655415 KIU655414:KJB655415 KSQ655414:KSX655415 LCM655414:LCT655415 LMI655414:LMP655415 LWE655414:LWL655415 MGA655414:MGH655415 MPW655414:MQD655415 MZS655414:MZZ655415 NJO655414:NJV655415 NTK655414:NTR655415 ODG655414:ODN655415 ONC655414:ONJ655415 OWY655414:OXF655415 PGU655414:PHB655415 PQQ655414:PQX655415 QAM655414:QAT655415 QKI655414:QKP655415 QUE655414:QUL655415 REA655414:REH655415 RNW655414:ROD655415 RXS655414:RXZ655415 SHO655414:SHV655415 SRK655414:SRR655415 TBG655414:TBN655415 TLC655414:TLJ655415 TUY655414:TVF655415 UEU655414:UFB655415 UOQ655414:UOX655415 UYM655414:UYT655415 VII655414:VIP655415 VSE655414:VSL655415 WCA655414:WCH655415 WLW655414:WMD655415 WVS655414:WVZ655415 K720950:R720951 JG720950:JN720951 TC720950:TJ720951 ACY720950:ADF720951 AMU720950:ANB720951 AWQ720950:AWX720951 BGM720950:BGT720951 BQI720950:BQP720951 CAE720950:CAL720951 CKA720950:CKH720951 CTW720950:CUD720951 DDS720950:DDZ720951 DNO720950:DNV720951 DXK720950:DXR720951 EHG720950:EHN720951 ERC720950:ERJ720951 FAY720950:FBF720951 FKU720950:FLB720951 FUQ720950:FUX720951 GEM720950:GET720951 GOI720950:GOP720951 GYE720950:GYL720951 HIA720950:HIH720951 HRW720950:HSD720951 IBS720950:IBZ720951 ILO720950:ILV720951 IVK720950:IVR720951 JFG720950:JFN720951 JPC720950:JPJ720951 JYY720950:JZF720951 KIU720950:KJB720951 KSQ720950:KSX720951 LCM720950:LCT720951 LMI720950:LMP720951 LWE720950:LWL720951 MGA720950:MGH720951 MPW720950:MQD720951 MZS720950:MZZ720951 NJO720950:NJV720951 NTK720950:NTR720951 ODG720950:ODN720951 ONC720950:ONJ720951 OWY720950:OXF720951 PGU720950:PHB720951 PQQ720950:PQX720951 QAM720950:QAT720951 QKI720950:QKP720951 QUE720950:QUL720951 REA720950:REH720951 RNW720950:ROD720951 RXS720950:RXZ720951 SHO720950:SHV720951 SRK720950:SRR720951 TBG720950:TBN720951 TLC720950:TLJ720951 TUY720950:TVF720951 UEU720950:UFB720951 UOQ720950:UOX720951 UYM720950:UYT720951 VII720950:VIP720951 VSE720950:VSL720951 WCA720950:WCH720951 WLW720950:WMD720951 WVS720950:WVZ720951 K786486:R786487 JG786486:JN786487 TC786486:TJ786487 ACY786486:ADF786487 AMU786486:ANB786487 AWQ786486:AWX786487 BGM786486:BGT786487 BQI786486:BQP786487 CAE786486:CAL786487 CKA786486:CKH786487 CTW786486:CUD786487 DDS786486:DDZ786487 DNO786486:DNV786487 DXK786486:DXR786487 EHG786486:EHN786487 ERC786486:ERJ786487 FAY786486:FBF786487 FKU786486:FLB786487 FUQ786486:FUX786487 GEM786486:GET786487 GOI786486:GOP786487 GYE786486:GYL786487 HIA786486:HIH786487 HRW786486:HSD786487 IBS786486:IBZ786487 ILO786486:ILV786487 IVK786486:IVR786487 JFG786486:JFN786487 JPC786486:JPJ786487 JYY786486:JZF786487 KIU786486:KJB786487 KSQ786486:KSX786487 LCM786486:LCT786487 LMI786486:LMP786487 LWE786486:LWL786487 MGA786486:MGH786487 MPW786486:MQD786487 MZS786486:MZZ786487 NJO786486:NJV786487 NTK786486:NTR786487 ODG786486:ODN786487 ONC786486:ONJ786487 OWY786486:OXF786487 PGU786486:PHB786487 PQQ786486:PQX786487 QAM786486:QAT786487 QKI786486:QKP786487 QUE786486:QUL786487 REA786486:REH786487 RNW786486:ROD786487 RXS786486:RXZ786487 SHO786486:SHV786487 SRK786486:SRR786487 TBG786486:TBN786487 TLC786486:TLJ786487 TUY786486:TVF786487 UEU786486:UFB786487 UOQ786486:UOX786487 UYM786486:UYT786487 VII786486:VIP786487 VSE786486:VSL786487 WCA786486:WCH786487 WLW786486:WMD786487 WVS786486:WVZ786487 K852022:R852023 JG852022:JN852023 TC852022:TJ852023 ACY852022:ADF852023 AMU852022:ANB852023 AWQ852022:AWX852023 BGM852022:BGT852023 BQI852022:BQP852023 CAE852022:CAL852023 CKA852022:CKH852023 CTW852022:CUD852023 DDS852022:DDZ852023 DNO852022:DNV852023 DXK852022:DXR852023 EHG852022:EHN852023 ERC852022:ERJ852023 FAY852022:FBF852023 FKU852022:FLB852023 FUQ852022:FUX852023 GEM852022:GET852023 GOI852022:GOP852023 GYE852022:GYL852023 HIA852022:HIH852023 HRW852022:HSD852023 IBS852022:IBZ852023 ILO852022:ILV852023 IVK852022:IVR852023 JFG852022:JFN852023 JPC852022:JPJ852023 JYY852022:JZF852023 KIU852022:KJB852023 KSQ852022:KSX852023 LCM852022:LCT852023 LMI852022:LMP852023 LWE852022:LWL852023 MGA852022:MGH852023 MPW852022:MQD852023 MZS852022:MZZ852023 NJO852022:NJV852023 NTK852022:NTR852023 ODG852022:ODN852023 ONC852022:ONJ852023 OWY852022:OXF852023 PGU852022:PHB852023 PQQ852022:PQX852023 QAM852022:QAT852023 QKI852022:QKP852023 QUE852022:QUL852023 REA852022:REH852023 RNW852022:ROD852023 RXS852022:RXZ852023 SHO852022:SHV852023 SRK852022:SRR852023 TBG852022:TBN852023 TLC852022:TLJ852023 TUY852022:TVF852023 UEU852022:UFB852023 UOQ852022:UOX852023 UYM852022:UYT852023 VII852022:VIP852023 VSE852022:VSL852023 WCA852022:WCH852023 WLW852022:WMD852023 WVS852022:WVZ852023 K917558:R917559 JG917558:JN917559 TC917558:TJ917559 ACY917558:ADF917559 AMU917558:ANB917559 AWQ917558:AWX917559 BGM917558:BGT917559 BQI917558:BQP917559 CAE917558:CAL917559 CKA917558:CKH917559 CTW917558:CUD917559 DDS917558:DDZ917559 DNO917558:DNV917559 DXK917558:DXR917559 EHG917558:EHN917559 ERC917558:ERJ917559 FAY917558:FBF917559 FKU917558:FLB917559 FUQ917558:FUX917559 GEM917558:GET917559 GOI917558:GOP917559 GYE917558:GYL917559 HIA917558:HIH917559 HRW917558:HSD917559 IBS917558:IBZ917559 ILO917558:ILV917559 IVK917558:IVR917559 JFG917558:JFN917559 JPC917558:JPJ917559 JYY917558:JZF917559 KIU917558:KJB917559 KSQ917558:KSX917559 LCM917558:LCT917559 LMI917558:LMP917559 LWE917558:LWL917559 MGA917558:MGH917559 MPW917558:MQD917559 MZS917558:MZZ917559 NJO917558:NJV917559 NTK917558:NTR917559 ODG917558:ODN917559 ONC917558:ONJ917559 OWY917558:OXF917559 PGU917558:PHB917559 PQQ917558:PQX917559 QAM917558:QAT917559 QKI917558:QKP917559 QUE917558:QUL917559 REA917558:REH917559 RNW917558:ROD917559 RXS917558:RXZ917559 SHO917558:SHV917559 SRK917558:SRR917559 TBG917558:TBN917559 TLC917558:TLJ917559 TUY917558:TVF917559 UEU917558:UFB917559 UOQ917558:UOX917559 UYM917558:UYT917559 VII917558:VIP917559 VSE917558:VSL917559 WCA917558:WCH917559 WLW917558:WMD917559 WVS917558:WVZ917559 K983094:R983095 JG983094:JN983095 TC983094:TJ983095 ACY983094:ADF983095 AMU983094:ANB983095 AWQ983094:AWX983095 BGM983094:BGT983095 BQI983094:BQP983095 CAE983094:CAL983095 CKA983094:CKH983095 CTW983094:CUD983095 DDS983094:DDZ983095 DNO983094:DNV983095 DXK983094:DXR983095 EHG983094:EHN983095 ERC983094:ERJ983095 FAY983094:FBF983095 FKU983094:FLB983095 FUQ983094:FUX983095 GEM983094:GET983095 GOI983094:GOP983095 GYE983094:GYL983095 HIA983094:HIH983095 HRW983094:HSD983095 IBS983094:IBZ983095 ILO983094:ILV983095 IVK983094:IVR983095 JFG983094:JFN983095 JPC983094:JPJ983095 JYY983094:JZF983095 KIU983094:KJB983095 KSQ983094:KSX983095 LCM983094:LCT983095 LMI983094:LMP983095 LWE983094:LWL983095 MGA983094:MGH983095 MPW983094:MQD983095 MZS983094:MZZ983095 NJO983094:NJV983095 NTK983094:NTR983095 ODG983094:ODN983095 ONC983094:ONJ983095 OWY983094:OXF983095 PGU983094:PHB983095 PQQ983094:PQX983095 QAM983094:QAT983095 QKI983094:QKP983095 QUE983094:QUL983095 REA983094:REH983095 RNW983094:ROD983095 RXS983094:RXZ983095 SHO983094:SHV983095 SRK983094:SRR983095 TBG983094:TBN983095 TLC983094:TLJ983095 TUY983094:TVF983095 UEU983094:UFB983095 UOQ983094:UOX983095 UYM983094:UYT983095 VII983094:VIP983095 VSE983094:VSL983095 WCA983094:WCH983095 WLW983094:WMD983095 WVS983094:WVZ983095">
      <formula1>"　,○"</formula1>
    </dataValidation>
    <dataValidation type="list" allowBlank="1" showInputMessage="1" showErrorMessage="1" sqref="Q35:V35 JM35:JR35 TI35:TN35 ADE35:ADJ35 ANA35:ANF35 AWW35:AXB35 BGS35:BGX35 BQO35:BQT35 CAK35:CAP35 CKG35:CKL35 CUC35:CUH35 DDY35:DED35 DNU35:DNZ35 DXQ35:DXV35 EHM35:EHR35 ERI35:ERN35 FBE35:FBJ35 FLA35:FLF35 FUW35:FVB35 GES35:GEX35 GOO35:GOT35 GYK35:GYP35 HIG35:HIL35 HSC35:HSH35 IBY35:ICD35 ILU35:ILZ35 IVQ35:IVV35 JFM35:JFR35 JPI35:JPN35 JZE35:JZJ35 KJA35:KJF35 KSW35:KTB35 LCS35:LCX35 LMO35:LMT35 LWK35:LWP35 MGG35:MGL35 MQC35:MQH35 MZY35:NAD35 NJU35:NJZ35 NTQ35:NTV35 ODM35:ODR35 ONI35:ONN35 OXE35:OXJ35 PHA35:PHF35 PQW35:PRB35 QAS35:QAX35 QKO35:QKT35 QUK35:QUP35 REG35:REL35 ROC35:ROH35 RXY35:RYD35 SHU35:SHZ35 SRQ35:SRV35 TBM35:TBR35 TLI35:TLN35 TVE35:TVJ35 UFA35:UFF35 UOW35:UPB35 UYS35:UYX35 VIO35:VIT35 VSK35:VSP35 WCG35:WCL35 WMC35:WMH35 WVY35:WWD35 Q65571:V65571 JM65571:JR65571 TI65571:TN65571 ADE65571:ADJ65571 ANA65571:ANF65571 AWW65571:AXB65571 BGS65571:BGX65571 BQO65571:BQT65571 CAK65571:CAP65571 CKG65571:CKL65571 CUC65571:CUH65571 DDY65571:DED65571 DNU65571:DNZ65571 DXQ65571:DXV65571 EHM65571:EHR65571 ERI65571:ERN65571 FBE65571:FBJ65571 FLA65571:FLF65571 FUW65571:FVB65571 GES65571:GEX65571 GOO65571:GOT65571 GYK65571:GYP65571 HIG65571:HIL65571 HSC65571:HSH65571 IBY65571:ICD65571 ILU65571:ILZ65571 IVQ65571:IVV65571 JFM65571:JFR65571 JPI65571:JPN65571 JZE65571:JZJ65571 KJA65571:KJF65571 KSW65571:KTB65571 LCS65571:LCX65571 LMO65571:LMT65571 LWK65571:LWP65571 MGG65571:MGL65571 MQC65571:MQH65571 MZY65571:NAD65571 NJU65571:NJZ65571 NTQ65571:NTV65571 ODM65571:ODR65571 ONI65571:ONN65571 OXE65571:OXJ65571 PHA65571:PHF65571 PQW65571:PRB65571 QAS65571:QAX65571 QKO65571:QKT65571 QUK65571:QUP65571 REG65571:REL65571 ROC65571:ROH65571 RXY65571:RYD65571 SHU65571:SHZ65571 SRQ65571:SRV65571 TBM65571:TBR65571 TLI65571:TLN65571 TVE65571:TVJ65571 UFA65571:UFF65571 UOW65571:UPB65571 UYS65571:UYX65571 VIO65571:VIT65571 VSK65571:VSP65571 WCG65571:WCL65571 WMC65571:WMH65571 WVY65571:WWD65571 Q131107:V131107 JM131107:JR131107 TI131107:TN131107 ADE131107:ADJ131107 ANA131107:ANF131107 AWW131107:AXB131107 BGS131107:BGX131107 BQO131107:BQT131107 CAK131107:CAP131107 CKG131107:CKL131107 CUC131107:CUH131107 DDY131107:DED131107 DNU131107:DNZ131107 DXQ131107:DXV131107 EHM131107:EHR131107 ERI131107:ERN131107 FBE131107:FBJ131107 FLA131107:FLF131107 FUW131107:FVB131107 GES131107:GEX131107 GOO131107:GOT131107 GYK131107:GYP131107 HIG131107:HIL131107 HSC131107:HSH131107 IBY131107:ICD131107 ILU131107:ILZ131107 IVQ131107:IVV131107 JFM131107:JFR131107 JPI131107:JPN131107 JZE131107:JZJ131107 KJA131107:KJF131107 KSW131107:KTB131107 LCS131107:LCX131107 LMO131107:LMT131107 LWK131107:LWP131107 MGG131107:MGL131107 MQC131107:MQH131107 MZY131107:NAD131107 NJU131107:NJZ131107 NTQ131107:NTV131107 ODM131107:ODR131107 ONI131107:ONN131107 OXE131107:OXJ131107 PHA131107:PHF131107 PQW131107:PRB131107 QAS131107:QAX131107 QKO131107:QKT131107 QUK131107:QUP131107 REG131107:REL131107 ROC131107:ROH131107 RXY131107:RYD131107 SHU131107:SHZ131107 SRQ131107:SRV131107 TBM131107:TBR131107 TLI131107:TLN131107 TVE131107:TVJ131107 UFA131107:UFF131107 UOW131107:UPB131107 UYS131107:UYX131107 VIO131107:VIT131107 VSK131107:VSP131107 WCG131107:WCL131107 WMC131107:WMH131107 WVY131107:WWD131107 Q196643:V196643 JM196643:JR196643 TI196643:TN196643 ADE196643:ADJ196643 ANA196643:ANF196643 AWW196643:AXB196643 BGS196643:BGX196643 BQO196643:BQT196643 CAK196643:CAP196643 CKG196643:CKL196643 CUC196643:CUH196643 DDY196643:DED196643 DNU196643:DNZ196643 DXQ196643:DXV196643 EHM196643:EHR196643 ERI196643:ERN196643 FBE196643:FBJ196643 FLA196643:FLF196643 FUW196643:FVB196643 GES196643:GEX196643 GOO196643:GOT196643 GYK196643:GYP196643 HIG196643:HIL196643 HSC196643:HSH196643 IBY196643:ICD196643 ILU196643:ILZ196643 IVQ196643:IVV196643 JFM196643:JFR196643 JPI196643:JPN196643 JZE196643:JZJ196643 KJA196643:KJF196643 KSW196643:KTB196643 LCS196643:LCX196643 LMO196643:LMT196643 LWK196643:LWP196643 MGG196643:MGL196643 MQC196643:MQH196643 MZY196643:NAD196643 NJU196643:NJZ196643 NTQ196643:NTV196643 ODM196643:ODR196643 ONI196643:ONN196643 OXE196643:OXJ196643 PHA196643:PHF196643 PQW196643:PRB196643 QAS196643:QAX196643 QKO196643:QKT196643 QUK196643:QUP196643 REG196643:REL196643 ROC196643:ROH196643 RXY196643:RYD196643 SHU196643:SHZ196643 SRQ196643:SRV196643 TBM196643:TBR196643 TLI196643:TLN196643 TVE196643:TVJ196643 UFA196643:UFF196643 UOW196643:UPB196643 UYS196643:UYX196643 VIO196643:VIT196643 VSK196643:VSP196643 WCG196643:WCL196643 WMC196643:WMH196643 WVY196643:WWD196643 Q262179:V262179 JM262179:JR262179 TI262179:TN262179 ADE262179:ADJ262179 ANA262179:ANF262179 AWW262179:AXB262179 BGS262179:BGX262179 BQO262179:BQT262179 CAK262179:CAP262179 CKG262179:CKL262179 CUC262179:CUH262179 DDY262179:DED262179 DNU262179:DNZ262179 DXQ262179:DXV262179 EHM262179:EHR262179 ERI262179:ERN262179 FBE262179:FBJ262179 FLA262179:FLF262179 FUW262179:FVB262179 GES262179:GEX262179 GOO262179:GOT262179 GYK262179:GYP262179 HIG262179:HIL262179 HSC262179:HSH262179 IBY262179:ICD262179 ILU262179:ILZ262179 IVQ262179:IVV262179 JFM262179:JFR262179 JPI262179:JPN262179 JZE262179:JZJ262179 KJA262179:KJF262179 KSW262179:KTB262179 LCS262179:LCX262179 LMO262179:LMT262179 LWK262179:LWP262179 MGG262179:MGL262179 MQC262179:MQH262179 MZY262179:NAD262179 NJU262179:NJZ262179 NTQ262179:NTV262179 ODM262179:ODR262179 ONI262179:ONN262179 OXE262179:OXJ262179 PHA262179:PHF262179 PQW262179:PRB262179 QAS262179:QAX262179 QKO262179:QKT262179 QUK262179:QUP262179 REG262179:REL262179 ROC262179:ROH262179 RXY262179:RYD262179 SHU262179:SHZ262179 SRQ262179:SRV262179 TBM262179:TBR262179 TLI262179:TLN262179 TVE262179:TVJ262179 UFA262179:UFF262179 UOW262179:UPB262179 UYS262179:UYX262179 VIO262179:VIT262179 VSK262179:VSP262179 WCG262179:WCL262179 WMC262179:WMH262179 WVY262179:WWD262179 Q327715:V327715 JM327715:JR327715 TI327715:TN327715 ADE327715:ADJ327715 ANA327715:ANF327715 AWW327715:AXB327715 BGS327715:BGX327715 BQO327715:BQT327715 CAK327715:CAP327715 CKG327715:CKL327715 CUC327715:CUH327715 DDY327715:DED327715 DNU327715:DNZ327715 DXQ327715:DXV327715 EHM327715:EHR327715 ERI327715:ERN327715 FBE327715:FBJ327715 FLA327715:FLF327715 FUW327715:FVB327715 GES327715:GEX327715 GOO327715:GOT327715 GYK327715:GYP327715 HIG327715:HIL327715 HSC327715:HSH327715 IBY327715:ICD327715 ILU327715:ILZ327715 IVQ327715:IVV327715 JFM327715:JFR327715 JPI327715:JPN327715 JZE327715:JZJ327715 KJA327715:KJF327715 KSW327715:KTB327715 LCS327715:LCX327715 LMO327715:LMT327715 LWK327715:LWP327715 MGG327715:MGL327715 MQC327715:MQH327715 MZY327715:NAD327715 NJU327715:NJZ327715 NTQ327715:NTV327715 ODM327715:ODR327715 ONI327715:ONN327715 OXE327715:OXJ327715 PHA327715:PHF327715 PQW327715:PRB327715 QAS327715:QAX327715 QKO327715:QKT327715 QUK327715:QUP327715 REG327715:REL327715 ROC327715:ROH327715 RXY327715:RYD327715 SHU327715:SHZ327715 SRQ327715:SRV327715 TBM327715:TBR327715 TLI327715:TLN327715 TVE327715:TVJ327715 UFA327715:UFF327715 UOW327715:UPB327715 UYS327715:UYX327715 VIO327715:VIT327715 VSK327715:VSP327715 WCG327715:WCL327715 WMC327715:WMH327715 WVY327715:WWD327715 Q393251:V393251 JM393251:JR393251 TI393251:TN393251 ADE393251:ADJ393251 ANA393251:ANF393251 AWW393251:AXB393251 BGS393251:BGX393251 BQO393251:BQT393251 CAK393251:CAP393251 CKG393251:CKL393251 CUC393251:CUH393251 DDY393251:DED393251 DNU393251:DNZ393251 DXQ393251:DXV393251 EHM393251:EHR393251 ERI393251:ERN393251 FBE393251:FBJ393251 FLA393251:FLF393251 FUW393251:FVB393251 GES393251:GEX393251 GOO393251:GOT393251 GYK393251:GYP393251 HIG393251:HIL393251 HSC393251:HSH393251 IBY393251:ICD393251 ILU393251:ILZ393251 IVQ393251:IVV393251 JFM393251:JFR393251 JPI393251:JPN393251 JZE393251:JZJ393251 KJA393251:KJF393251 KSW393251:KTB393251 LCS393251:LCX393251 LMO393251:LMT393251 LWK393251:LWP393251 MGG393251:MGL393251 MQC393251:MQH393251 MZY393251:NAD393251 NJU393251:NJZ393251 NTQ393251:NTV393251 ODM393251:ODR393251 ONI393251:ONN393251 OXE393251:OXJ393251 PHA393251:PHF393251 PQW393251:PRB393251 QAS393251:QAX393251 QKO393251:QKT393251 QUK393251:QUP393251 REG393251:REL393251 ROC393251:ROH393251 RXY393251:RYD393251 SHU393251:SHZ393251 SRQ393251:SRV393251 TBM393251:TBR393251 TLI393251:TLN393251 TVE393251:TVJ393251 UFA393251:UFF393251 UOW393251:UPB393251 UYS393251:UYX393251 VIO393251:VIT393251 VSK393251:VSP393251 WCG393251:WCL393251 WMC393251:WMH393251 WVY393251:WWD393251 Q458787:V458787 JM458787:JR458787 TI458787:TN458787 ADE458787:ADJ458787 ANA458787:ANF458787 AWW458787:AXB458787 BGS458787:BGX458787 BQO458787:BQT458787 CAK458787:CAP458787 CKG458787:CKL458787 CUC458787:CUH458787 DDY458787:DED458787 DNU458787:DNZ458787 DXQ458787:DXV458787 EHM458787:EHR458787 ERI458787:ERN458787 FBE458787:FBJ458787 FLA458787:FLF458787 FUW458787:FVB458787 GES458787:GEX458787 GOO458787:GOT458787 GYK458787:GYP458787 HIG458787:HIL458787 HSC458787:HSH458787 IBY458787:ICD458787 ILU458787:ILZ458787 IVQ458787:IVV458787 JFM458787:JFR458787 JPI458787:JPN458787 JZE458787:JZJ458787 KJA458787:KJF458787 KSW458787:KTB458787 LCS458787:LCX458787 LMO458787:LMT458787 LWK458787:LWP458787 MGG458787:MGL458787 MQC458787:MQH458787 MZY458787:NAD458787 NJU458787:NJZ458787 NTQ458787:NTV458787 ODM458787:ODR458787 ONI458787:ONN458787 OXE458787:OXJ458787 PHA458787:PHF458787 PQW458787:PRB458787 QAS458787:QAX458787 QKO458787:QKT458787 QUK458787:QUP458787 REG458787:REL458787 ROC458787:ROH458787 RXY458787:RYD458787 SHU458787:SHZ458787 SRQ458787:SRV458787 TBM458787:TBR458787 TLI458787:TLN458787 TVE458787:TVJ458787 UFA458787:UFF458787 UOW458787:UPB458787 UYS458787:UYX458787 VIO458787:VIT458787 VSK458787:VSP458787 WCG458787:WCL458787 WMC458787:WMH458787 WVY458787:WWD458787 Q524323:V524323 JM524323:JR524323 TI524323:TN524323 ADE524323:ADJ524323 ANA524323:ANF524323 AWW524323:AXB524323 BGS524323:BGX524323 BQO524323:BQT524323 CAK524323:CAP524323 CKG524323:CKL524323 CUC524323:CUH524323 DDY524323:DED524323 DNU524323:DNZ524323 DXQ524323:DXV524323 EHM524323:EHR524323 ERI524323:ERN524323 FBE524323:FBJ524323 FLA524323:FLF524323 FUW524323:FVB524323 GES524323:GEX524323 GOO524323:GOT524323 GYK524323:GYP524323 HIG524323:HIL524323 HSC524323:HSH524323 IBY524323:ICD524323 ILU524323:ILZ524323 IVQ524323:IVV524323 JFM524323:JFR524323 JPI524323:JPN524323 JZE524323:JZJ524323 KJA524323:KJF524323 KSW524323:KTB524323 LCS524323:LCX524323 LMO524323:LMT524323 LWK524323:LWP524323 MGG524323:MGL524323 MQC524323:MQH524323 MZY524323:NAD524323 NJU524323:NJZ524323 NTQ524323:NTV524323 ODM524323:ODR524323 ONI524323:ONN524323 OXE524323:OXJ524323 PHA524323:PHF524323 PQW524323:PRB524323 QAS524323:QAX524323 QKO524323:QKT524323 QUK524323:QUP524323 REG524323:REL524323 ROC524323:ROH524323 RXY524323:RYD524323 SHU524323:SHZ524323 SRQ524323:SRV524323 TBM524323:TBR524323 TLI524323:TLN524323 TVE524323:TVJ524323 UFA524323:UFF524323 UOW524323:UPB524323 UYS524323:UYX524323 VIO524323:VIT524323 VSK524323:VSP524323 WCG524323:WCL524323 WMC524323:WMH524323 WVY524323:WWD524323 Q589859:V589859 JM589859:JR589859 TI589859:TN589859 ADE589859:ADJ589859 ANA589859:ANF589859 AWW589859:AXB589859 BGS589859:BGX589859 BQO589859:BQT589859 CAK589859:CAP589859 CKG589859:CKL589859 CUC589859:CUH589859 DDY589859:DED589859 DNU589859:DNZ589859 DXQ589859:DXV589859 EHM589859:EHR589859 ERI589859:ERN589859 FBE589859:FBJ589859 FLA589859:FLF589859 FUW589859:FVB589859 GES589859:GEX589859 GOO589859:GOT589859 GYK589859:GYP589859 HIG589859:HIL589859 HSC589859:HSH589859 IBY589859:ICD589859 ILU589859:ILZ589859 IVQ589859:IVV589859 JFM589859:JFR589859 JPI589859:JPN589859 JZE589859:JZJ589859 KJA589859:KJF589859 KSW589859:KTB589859 LCS589859:LCX589859 LMO589859:LMT589859 LWK589859:LWP589859 MGG589859:MGL589859 MQC589859:MQH589859 MZY589859:NAD589859 NJU589859:NJZ589859 NTQ589859:NTV589859 ODM589859:ODR589859 ONI589859:ONN589859 OXE589859:OXJ589859 PHA589859:PHF589859 PQW589859:PRB589859 QAS589859:QAX589859 QKO589859:QKT589859 QUK589859:QUP589859 REG589859:REL589859 ROC589859:ROH589859 RXY589859:RYD589859 SHU589859:SHZ589859 SRQ589859:SRV589859 TBM589859:TBR589859 TLI589859:TLN589859 TVE589859:TVJ589859 UFA589859:UFF589859 UOW589859:UPB589859 UYS589859:UYX589859 VIO589859:VIT589859 VSK589859:VSP589859 WCG589859:WCL589859 WMC589859:WMH589859 WVY589859:WWD589859 Q655395:V655395 JM655395:JR655395 TI655395:TN655395 ADE655395:ADJ655395 ANA655395:ANF655395 AWW655395:AXB655395 BGS655395:BGX655395 BQO655395:BQT655395 CAK655395:CAP655395 CKG655395:CKL655395 CUC655395:CUH655395 DDY655395:DED655395 DNU655395:DNZ655395 DXQ655395:DXV655395 EHM655395:EHR655395 ERI655395:ERN655395 FBE655395:FBJ655395 FLA655395:FLF655395 FUW655395:FVB655395 GES655395:GEX655395 GOO655395:GOT655395 GYK655395:GYP655395 HIG655395:HIL655395 HSC655395:HSH655395 IBY655395:ICD655395 ILU655395:ILZ655395 IVQ655395:IVV655395 JFM655395:JFR655395 JPI655395:JPN655395 JZE655395:JZJ655395 KJA655395:KJF655395 KSW655395:KTB655395 LCS655395:LCX655395 LMO655395:LMT655395 LWK655395:LWP655395 MGG655395:MGL655395 MQC655395:MQH655395 MZY655395:NAD655395 NJU655395:NJZ655395 NTQ655395:NTV655395 ODM655395:ODR655395 ONI655395:ONN655395 OXE655395:OXJ655395 PHA655395:PHF655395 PQW655395:PRB655395 QAS655395:QAX655395 QKO655395:QKT655395 QUK655395:QUP655395 REG655395:REL655395 ROC655395:ROH655395 RXY655395:RYD655395 SHU655395:SHZ655395 SRQ655395:SRV655395 TBM655395:TBR655395 TLI655395:TLN655395 TVE655395:TVJ655395 UFA655395:UFF655395 UOW655395:UPB655395 UYS655395:UYX655395 VIO655395:VIT655395 VSK655395:VSP655395 WCG655395:WCL655395 WMC655395:WMH655395 WVY655395:WWD655395 Q720931:V720931 JM720931:JR720931 TI720931:TN720931 ADE720931:ADJ720931 ANA720931:ANF720931 AWW720931:AXB720931 BGS720931:BGX720931 BQO720931:BQT720931 CAK720931:CAP720931 CKG720931:CKL720931 CUC720931:CUH720931 DDY720931:DED720931 DNU720931:DNZ720931 DXQ720931:DXV720931 EHM720931:EHR720931 ERI720931:ERN720931 FBE720931:FBJ720931 FLA720931:FLF720931 FUW720931:FVB720931 GES720931:GEX720931 GOO720931:GOT720931 GYK720931:GYP720931 HIG720931:HIL720931 HSC720931:HSH720931 IBY720931:ICD720931 ILU720931:ILZ720931 IVQ720931:IVV720931 JFM720931:JFR720931 JPI720931:JPN720931 JZE720931:JZJ720931 KJA720931:KJF720931 KSW720931:KTB720931 LCS720931:LCX720931 LMO720931:LMT720931 LWK720931:LWP720931 MGG720931:MGL720931 MQC720931:MQH720931 MZY720931:NAD720931 NJU720931:NJZ720931 NTQ720931:NTV720931 ODM720931:ODR720931 ONI720931:ONN720931 OXE720931:OXJ720931 PHA720931:PHF720931 PQW720931:PRB720931 QAS720931:QAX720931 QKO720931:QKT720931 QUK720931:QUP720931 REG720931:REL720931 ROC720931:ROH720931 RXY720931:RYD720931 SHU720931:SHZ720931 SRQ720931:SRV720931 TBM720931:TBR720931 TLI720931:TLN720931 TVE720931:TVJ720931 UFA720931:UFF720931 UOW720931:UPB720931 UYS720931:UYX720931 VIO720931:VIT720931 VSK720931:VSP720931 WCG720931:WCL720931 WMC720931:WMH720931 WVY720931:WWD720931 Q786467:V786467 JM786467:JR786467 TI786467:TN786467 ADE786467:ADJ786467 ANA786467:ANF786467 AWW786467:AXB786467 BGS786467:BGX786467 BQO786467:BQT786467 CAK786467:CAP786467 CKG786467:CKL786467 CUC786467:CUH786467 DDY786467:DED786467 DNU786467:DNZ786467 DXQ786467:DXV786467 EHM786467:EHR786467 ERI786467:ERN786467 FBE786467:FBJ786467 FLA786467:FLF786467 FUW786467:FVB786467 GES786467:GEX786467 GOO786467:GOT786467 GYK786467:GYP786467 HIG786467:HIL786467 HSC786467:HSH786467 IBY786467:ICD786467 ILU786467:ILZ786467 IVQ786467:IVV786467 JFM786467:JFR786467 JPI786467:JPN786467 JZE786467:JZJ786467 KJA786467:KJF786467 KSW786467:KTB786467 LCS786467:LCX786467 LMO786467:LMT786467 LWK786467:LWP786467 MGG786467:MGL786467 MQC786467:MQH786467 MZY786467:NAD786467 NJU786467:NJZ786467 NTQ786467:NTV786467 ODM786467:ODR786467 ONI786467:ONN786467 OXE786467:OXJ786467 PHA786467:PHF786467 PQW786467:PRB786467 QAS786467:QAX786467 QKO786467:QKT786467 QUK786467:QUP786467 REG786467:REL786467 ROC786467:ROH786467 RXY786467:RYD786467 SHU786467:SHZ786467 SRQ786467:SRV786467 TBM786467:TBR786467 TLI786467:TLN786467 TVE786467:TVJ786467 UFA786467:UFF786467 UOW786467:UPB786467 UYS786467:UYX786467 VIO786467:VIT786467 VSK786467:VSP786467 WCG786467:WCL786467 WMC786467:WMH786467 WVY786467:WWD786467 Q852003:V852003 JM852003:JR852003 TI852003:TN852003 ADE852003:ADJ852003 ANA852003:ANF852003 AWW852003:AXB852003 BGS852003:BGX852003 BQO852003:BQT852003 CAK852003:CAP852003 CKG852003:CKL852003 CUC852003:CUH852003 DDY852003:DED852003 DNU852003:DNZ852003 DXQ852003:DXV852003 EHM852003:EHR852003 ERI852003:ERN852003 FBE852003:FBJ852003 FLA852003:FLF852003 FUW852003:FVB852003 GES852003:GEX852003 GOO852003:GOT852003 GYK852003:GYP852003 HIG852003:HIL852003 HSC852003:HSH852003 IBY852003:ICD852003 ILU852003:ILZ852003 IVQ852003:IVV852003 JFM852003:JFR852003 JPI852003:JPN852003 JZE852003:JZJ852003 KJA852003:KJF852003 KSW852003:KTB852003 LCS852003:LCX852003 LMO852003:LMT852003 LWK852003:LWP852003 MGG852003:MGL852003 MQC852003:MQH852003 MZY852003:NAD852003 NJU852003:NJZ852003 NTQ852003:NTV852003 ODM852003:ODR852003 ONI852003:ONN852003 OXE852003:OXJ852003 PHA852003:PHF852003 PQW852003:PRB852003 QAS852003:QAX852003 QKO852003:QKT852003 QUK852003:QUP852003 REG852003:REL852003 ROC852003:ROH852003 RXY852003:RYD852003 SHU852003:SHZ852003 SRQ852003:SRV852003 TBM852003:TBR852003 TLI852003:TLN852003 TVE852003:TVJ852003 UFA852003:UFF852003 UOW852003:UPB852003 UYS852003:UYX852003 VIO852003:VIT852003 VSK852003:VSP852003 WCG852003:WCL852003 WMC852003:WMH852003 WVY852003:WWD852003 Q917539:V917539 JM917539:JR917539 TI917539:TN917539 ADE917539:ADJ917539 ANA917539:ANF917539 AWW917539:AXB917539 BGS917539:BGX917539 BQO917539:BQT917539 CAK917539:CAP917539 CKG917539:CKL917539 CUC917539:CUH917539 DDY917539:DED917539 DNU917539:DNZ917539 DXQ917539:DXV917539 EHM917539:EHR917539 ERI917539:ERN917539 FBE917539:FBJ917539 FLA917539:FLF917539 FUW917539:FVB917539 GES917539:GEX917539 GOO917539:GOT917539 GYK917539:GYP917539 HIG917539:HIL917539 HSC917539:HSH917539 IBY917539:ICD917539 ILU917539:ILZ917539 IVQ917539:IVV917539 JFM917539:JFR917539 JPI917539:JPN917539 JZE917539:JZJ917539 KJA917539:KJF917539 KSW917539:KTB917539 LCS917539:LCX917539 LMO917539:LMT917539 LWK917539:LWP917539 MGG917539:MGL917539 MQC917539:MQH917539 MZY917539:NAD917539 NJU917539:NJZ917539 NTQ917539:NTV917539 ODM917539:ODR917539 ONI917539:ONN917539 OXE917539:OXJ917539 PHA917539:PHF917539 PQW917539:PRB917539 QAS917539:QAX917539 QKO917539:QKT917539 QUK917539:QUP917539 REG917539:REL917539 ROC917539:ROH917539 RXY917539:RYD917539 SHU917539:SHZ917539 SRQ917539:SRV917539 TBM917539:TBR917539 TLI917539:TLN917539 TVE917539:TVJ917539 UFA917539:UFF917539 UOW917539:UPB917539 UYS917539:UYX917539 VIO917539:VIT917539 VSK917539:VSP917539 WCG917539:WCL917539 WMC917539:WMH917539 WVY917539:WWD917539 Q983075:V983075 JM983075:JR983075 TI983075:TN983075 ADE983075:ADJ983075 ANA983075:ANF983075 AWW983075:AXB983075 BGS983075:BGX983075 BQO983075:BQT983075 CAK983075:CAP983075 CKG983075:CKL983075 CUC983075:CUH983075 DDY983075:DED983075 DNU983075:DNZ983075 DXQ983075:DXV983075 EHM983075:EHR983075 ERI983075:ERN983075 FBE983075:FBJ983075 FLA983075:FLF983075 FUW983075:FVB983075 GES983075:GEX983075 GOO983075:GOT983075 GYK983075:GYP983075 HIG983075:HIL983075 HSC983075:HSH983075 IBY983075:ICD983075 ILU983075:ILZ983075 IVQ983075:IVV983075 JFM983075:JFR983075 JPI983075:JPN983075 JZE983075:JZJ983075 KJA983075:KJF983075 KSW983075:KTB983075 LCS983075:LCX983075 LMO983075:LMT983075 LWK983075:LWP983075 MGG983075:MGL983075 MQC983075:MQH983075 MZY983075:NAD983075 NJU983075:NJZ983075 NTQ983075:NTV983075 ODM983075:ODR983075 ONI983075:ONN983075 OXE983075:OXJ983075 PHA983075:PHF983075 PQW983075:PRB983075 QAS983075:QAX983075 QKO983075:QKT983075 QUK983075:QUP983075 REG983075:REL983075 ROC983075:ROH983075 RXY983075:RYD983075 SHU983075:SHZ983075 SRQ983075:SRV983075 TBM983075:TBR983075 TLI983075:TLN983075 TVE983075:TVJ983075 UFA983075:UFF983075 UOW983075:UPB983075 UYS983075:UYX983075 VIO983075:VIT983075 VSK983075:VSP983075 WCG983075:WCL983075 WMC983075:WMH983075 WVY983075:WWD983075">
      <formula1>"　,事務職員"</formula1>
    </dataValidation>
    <dataValidation allowBlank="1" showInputMessage="1" showErrorMessage="1" error="全角数字で入力してください" sqref="M10:O10 JI10:JK10 TE10:TG10 ADA10:ADC10 AMW10:AMY10 AWS10:AWU10 BGO10:BGQ10 BQK10:BQM10 CAG10:CAI10 CKC10:CKE10 CTY10:CUA10 DDU10:DDW10 DNQ10:DNS10 DXM10:DXO10 EHI10:EHK10 ERE10:ERG10 FBA10:FBC10 FKW10:FKY10 FUS10:FUU10 GEO10:GEQ10 GOK10:GOM10 GYG10:GYI10 HIC10:HIE10 HRY10:HSA10 IBU10:IBW10 ILQ10:ILS10 IVM10:IVO10 JFI10:JFK10 JPE10:JPG10 JZA10:JZC10 KIW10:KIY10 KSS10:KSU10 LCO10:LCQ10 LMK10:LMM10 LWG10:LWI10 MGC10:MGE10 MPY10:MQA10 MZU10:MZW10 NJQ10:NJS10 NTM10:NTO10 ODI10:ODK10 ONE10:ONG10 OXA10:OXC10 PGW10:PGY10 PQS10:PQU10 QAO10:QAQ10 QKK10:QKM10 QUG10:QUI10 REC10:REE10 RNY10:ROA10 RXU10:RXW10 SHQ10:SHS10 SRM10:SRO10 TBI10:TBK10 TLE10:TLG10 TVA10:TVC10 UEW10:UEY10 UOS10:UOU10 UYO10:UYQ10 VIK10:VIM10 VSG10:VSI10 WCC10:WCE10 WLY10:WMA10 WVU10:WVW10 M65546:O65546 JI65546:JK65546 TE65546:TG65546 ADA65546:ADC65546 AMW65546:AMY65546 AWS65546:AWU65546 BGO65546:BGQ65546 BQK65546:BQM65546 CAG65546:CAI65546 CKC65546:CKE65546 CTY65546:CUA65546 DDU65546:DDW65546 DNQ65546:DNS65546 DXM65546:DXO65546 EHI65546:EHK65546 ERE65546:ERG65546 FBA65546:FBC65546 FKW65546:FKY65546 FUS65546:FUU65546 GEO65546:GEQ65546 GOK65546:GOM65546 GYG65546:GYI65546 HIC65546:HIE65546 HRY65546:HSA65546 IBU65546:IBW65546 ILQ65546:ILS65546 IVM65546:IVO65546 JFI65546:JFK65546 JPE65546:JPG65546 JZA65546:JZC65546 KIW65546:KIY65546 KSS65546:KSU65546 LCO65546:LCQ65546 LMK65546:LMM65546 LWG65546:LWI65546 MGC65546:MGE65546 MPY65546:MQA65546 MZU65546:MZW65546 NJQ65546:NJS65546 NTM65546:NTO65546 ODI65546:ODK65546 ONE65546:ONG65546 OXA65546:OXC65546 PGW65546:PGY65546 PQS65546:PQU65546 QAO65546:QAQ65546 QKK65546:QKM65546 QUG65546:QUI65546 REC65546:REE65546 RNY65546:ROA65546 RXU65546:RXW65546 SHQ65546:SHS65546 SRM65546:SRO65546 TBI65546:TBK65546 TLE65546:TLG65546 TVA65546:TVC65546 UEW65546:UEY65546 UOS65546:UOU65546 UYO65546:UYQ65546 VIK65546:VIM65546 VSG65546:VSI65546 WCC65546:WCE65546 WLY65546:WMA65546 WVU65546:WVW65546 M131082:O131082 JI131082:JK131082 TE131082:TG131082 ADA131082:ADC131082 AMW131082:AMY131082 AWS131082:AWU131082 BGO131082:BGQ131082 BQK131082:BQM131082 CAG131082:CAI131082 CKC131082:CKE131082 CTY131082:CUA131082 DDU131082:DDW131082 DNQ131082:DNS131082 DXM131082:DXO131082 EHI131082:EHK131082 ERE131082:ERG131082 FBA131082:FBC131082 FKW131082:FKY131082 FUS131082:FUU131082 GEO131082:GEQ131082 GOK131082:GOM131082 GYG131082:GYI131082 HIC131082:HIE131082 HRY131082:HSA131082 IBU131082:IBW131082 ILQ131082:ILS131082 IVM131082:IVO131082 JFI131082:JFK131082 JPE131082:JPG131082 JZA131082:JZC131082 KIW131082:KIY131082 KSS131082:KSU131082 LCO131082:LCQ131082 LMK131082:LMM131082 LWG131082:LWI131082 MGC131082:MGE131082 MPY131082:MQA131082 MZU131082:MZW131082 NJQ131082:NJS131082 NTM131082:NTO131082 ODI131082:ODK131082 ONE131082:ONG131082 OXA131082:OXC131082 PGW131082:PGY131082 PQS131082:PQU131082 QAO131082:QAQ131082 QKK131082:QKM131082 QUG131082:QUI131082 REC131082:REE131082 RNY131082:ROA131082 RXU131082:RXW131082 SHQ131082:SHS131082 SRM131082:SRO131082 TBI131082:TBK131082 TLE131082:TLG131082 TVA131082:TVC131082 UEW131082:UEY131082 UOS131082:UOU131082 UYO131082:UYQ131082 VIK131082:VIM131082 VSG131082:VSI131082 WCC131082:WCE131082 WLY131082:WMA131082 WVU131082:WVW131082 M196618:O196618 JI196618:JK196618 TE196618:TG196618 ADA196618:ADC196618 AMW196618:AMY196618 AWS196618:AWU196618 BGO196618:BGQ196618 BQK196618:BQM196618 CAG196618:CAI196618 CKC196618:CKE196618 CTY196618:CUA196618 DDU196618:DDW196618 DNQ196618:DNS196618 DXM196618:DXO196618 EHI196618:EHK196618 ERE196618:ERG196618 FBA196618:FBC196618 FKW196618:FKY196618 FUS196618:FUU196618 GEO196618:GEQ196618 GOK196618:GOM196618 GYG196618:GYI196618 HIC196618:HIE196618 HRY196618:HSA196618 IBU196618:IBW196618 ILQ196618:ILS196618 IVM196618:IVO196618 JFI196618:JFK196618 JPE196618:JPG196618 JZA196618:JZC196618 KIW196618:KIY196618 KSS196618:KSU196618 LCO196618:LCQ196618 LMK196618:LMM196618 LWG196618:LWI196618 MGC196618:MGE196618 MPY196618:MQA196618 MZU196618:MZW196618 NJQ196618:NJS196618 NTM196618:NTO196618 ODI196618:ODK196618 ONE196618:ONG196618 OXA196618:OXC196618 PGW196618:PGY196618 PQS196618:PQU196618 QAO196618:QAQ196618 QKK196618:QKM196618 QUG196618:QUI196618 REC196618:REE196618 RNY196618:ROA196618 RXU196618:RXW196618 SHQ196618:SHS196618 SRM196618:SRO196618 TBI196618:TBK196618 TLE196618:TLG196618 TVA196618:TVC196618 UEW196618:UEY196618 UOS196618:UOU196618 UYO196618:UYQ196618 VIK196618:VIM196618 VSG196618:VSI196618 WCC196618:WCE196618 WLY196618:WMA196618 WVU196618:WVW196618 M262154:O262154 JI262154:JK262154 TE262154:TG262154 ADA262154:ADC262154 AMW262154:AMY262154 AWS262154:AWU262154 BGO262154:BGQ262154 BQK262154:BQM262154 CAG262154:CAI262154 CKC262154:CKE262154 CTY262154:CUA262154 DDU262154:DDW262154 DNQ262154:DNS262154 DXM262154:DXO262154 EHI262154:EHK262154 ERE262154:ERG262154 FBA262154:FBC262154 FKW262154:FKY262154 FUS262154:FUU262154 GEO262154:GEQ262154 GOK262154:GOM262154 GYG262154:GYI262154 HIC262154:HIE262154 HRY262154:HSA262154 IBU262154:IBW262154 ILQ262154:ILS262154 IVM262154:IVO262154 JFI262154:JFK262154 JPE262154:JPG262154 JZA262154:JZC262154 KIW262154:KIY262154 KSS262154:KSU262154 LCO262154:LCQ262154 LMK262154:LMM262154 LWG262154:LWI262154 MGC262154:MGE262154 MPY262154:MQA262154 MZU262154:MZW262154 NJQ262154:NJS262154 NTM262154:NTO262154 ODI262154:ODK262154 ONE262154:ONG262154 OXA262154:OXC262154 PGW262154:PGY262154 PQS262154:PQU262154 QAO262154:QAQ262154 QKK262154:QKM262154 QUG262154:QUI262154 REC262154:REE262154 RNY262154:ROA262154 RXU262154:RXW262154 SHQ262154:SHS262154 SRM262154:SRO262154 TBI262154:TBK262154 TLE262154:TLG262154 TVA262154:TVC262154 UEW262154:UEY262154 UOS262154:UOU262154 UYO262154:UYQ262154 VIK262154:VIM262154 VSG262154:VSI262154 WCC262154:WCE262154 WLY262154:WMA262154 WVU262154:WVW262154 M327690:O327690 JI327690:JK327690 TE327690:TG327690 ADA327690:ADC327690 AMW327690:AMY327690 AWS327690:AWU327690 BGO327690:BGQ327690 BQK327690:BQM327690 CAG327690:CAI327690 CKC327690:CKE327690 CTY327690:CUA327690 DDU327690:DDW327690 DNQ327690:DNS327690 DXM327690:DXO327690 EHI327690:EHK327690 ERE327690:ERG327690 FBA327690:FBC327690 FKW327690:FKY327690 FUS327690:FUU327690 GEO327690:GEQ327690 GOK327690:GOM327690 GYG327690:GYI327690 HIC327690:HIE327690 HRY327690:HSA327690 IBU327690:IBW327690 ILQ327690:ILS327690 IVM327690:IVO327690 JFI327690:JFK327690 JPE327690:JPG327690 JZA327690:JZC327690 KIW327690:KIY327690 KSS327690:KSU327690 LCO327690:LCQ327690 LMK327690:LMM327690 LWG327690:LWI327690 MGC327690:MGE327690 MPY327690:MQA327690 MZU327690:MZW327690 NJQ327690:NJS327690 NTM327690:NTO327690 ODI327690:ODK327690 ONE327690:ONG327690 OXA327690:OXC327690 PGW327690:PGY327690 PQS327690:PQU327690 QAO327690:QAQ327690 QKK327690:QKM327690 QUG327690:QUI327690 REC327690:REE327690 RNY327690:ROA327690 RXU327690:RXW327690 SHQ327690:SHS327690 SRM327690:SRO327690 TBI327690:TBK327690 TLE327690:TLG327690 TVA327690:TVC327690 UEW327690:UEY327690 UOS327690:UOU327690 UYO327690:UYQ327690 VIK327690:VIM327690 VSG327690:VSI327690 WCC327690:WCE327690 WLY327690:WMA327690 WVU327690:WVW327690 M393226:O393226 JI393226:JK393226 TE393226:TG393226 ADA393226:ADC393226 AMW393226:AMY393226 AWS393226:AWU393226 BGO393226:BGQ393226 BQK393226:BQM393226 CAG393226:CAI393226 CKC393226:CKE393226 CTY393226:CUA393226 DDU393226:DDW393226 DNQ393226:DNS393226 DXM393226:DXO393226 EHI393226:EHK393226 ERE393226:ERG393226 FBA393226:FBC393226 FKW393226:FKY393226 FUS393226:FUU393226 GEO393226:GEQ393226 GOK393226:GOM393226 GYG393226:GYI393226 HIC393226:HIE393226 HRY393226:HSA393226 IBU393226:IBW393226 ILQ393226:ILS393226 IVM393226:IVO393226 JFI393226:JFK393226 JPE393226:JPG393226 JZA393226:JZC393226 KIW393226:KIY393226 KSS393226:KSU393226 LCO393226:LCQ393226 LMK393226:LMM393226 LWG393226:LWI393226 MGC393226:MGE393226 MPY393226:MQA393226 MZU393226:MZW393226 NJQ393226:NJS393226 NTM393226:NTO393226 ODI393226:ODK393226 ONE393226:ONG393226 OXA393226:OXC393226 PGW393226:PGY393226 PQS393226:PQU393226 QAO393226:QAQ393226 QKK393226:QKM393226 QUG393226:QUI393226 REC393226:REE393226 RNY393226:ROA393226 RXU393226:RXW393226 SHQ393226:SHS393226 SRM393226:SRO393226 TBI393226:TBK393226 TLE393226:TLG393226 TVA393226:TVC393226 UEW393226:UEY393226 UOS393226:UOU393226 UYO393226:UYQ393226 VIK393226:VIM393226 VSG393226:VSI393226 WCC393226:WCE393226 WLY393226:WMA393226 WVU393226:WVW393226 M458762:O458762 JI458762:JK458762 TE458762:TG458762 ADA458762:ADC458762 AMW458762:AMY458762 AWS458762:AWU458762 BGO458762:BGQ458762 BQK458762:BQM458762 CAG458762:CAI458762 CKC458762:CKE458762 CTY458762:CUA458762 DDU458762:DDW458762 DNQ458762:DNS458762 DXM458762:DXO458762 EHI458762:EHK458762 ERE458762:ERG458762 FBA458762:FBC458762 FKW458762:FKY458762 FUS458762:FUU458762 GEO458762:GEQ458762 GOK458762:GOM458762 GYG458762:GYI458762 HIC458762:HIE458762 HRY458762:HSA458762 IBU458762:IBW458762 ILQ458762:ILS458762 IVM458762:IVO458762 JFI458762:JFK458762 JPE458762:JPG458762 JZA458762:JZC458762 KIW458762:KIY458762 KSS458762:KSU458762 LCO458762:LCQ458762 LMK458762:LMM458762 LWG458762:LWI458762 MGC458762:MGE458762 MPY458762:MQA458762 MZU458762:MZW458762 NJQ458762:NJS458762 NTM458762:NTO458762 ODI458762:ODK458762 ONE458762:ONG458762 OXA458762:OXC458762 PGW458762:PGY458762 PQS458762:PQU458762 QAO458762:QAQ458762 QKK458762:QKM458762 QUG458762:QUI458762 REC458762:REE458762 RNY458762:ROA458762 RXU458762:RXW458762 SHQ458762:SHS458762 SRM458762:SRO458762 TBI458762:TBK458762 TLE458762:TLG458762 TVA458762:TVC458762 UEW458762:UEY458762 UOS458762:UOU458762 UYO458762:UYQ458762 VIK458762:VIM458762 VSG458762:VSI458762 WCC458762:WCE458762 WLY458762:WMA458762 WVU458762:WVW458762 M524298:O524298 JI524298:JK524298 TE524298:TG524298 ADA524298:ADC524298 AMW524298:AMY524298 AWS524298:AWU524298 BGO524298:BGQ524298 BQK524298:BQM524298 CAG524298:CAI524298 CKC524298:CKE524298 CTY524298:CUA524298 DDU524298:DDW524298 DNQ524298:DNS524298 DXM524298:DXO524298 EHI524298:EHK524298 ERE524298:ERG524298 FBA524298:FBC524298 FKW524298:FKY524298 FUS524298:FUU524298 GEO524298:GEQ524298 GOK524298:GOM524298 GYG524298:GYI524298 HIC524298:HIE524298 HRY524298:HSA524298 IBU524298:IBW524298 ILQ524298:ILS524298 IVM524298:IVO524298 JFI524298:JFK524298 JPE524298:JPG524298 JZA524298:JZC524298 KIW524298:KIY524298 KSS524298:KSU524298 LCO524298:LCQ524298 LMK524298:LMM524298 LWG524298:LWI524298 MGC524298:MGE524298 MPY524298:MQA524298 MZU524298:MZW524298 NJQ524298:NJS524298 NTM524298:NTO524298 ODI524298:ODK524298 ONE524298:ONG524298 OXA524298:OXC524298 PGW524298:PGY524298 PQS524298:PQU524298 QAO524298:QAQ524298 QKK524298:QKM524298 QUG524298:QUI524298 REC524298:REE524298 RNY524298:ROA524298 RXU524298:RXW524298 SHQ524298:SHS524298 SRM524298:SRO524298 TBI524298:TBK524298 TLE524298:TLG524298 TVA524298:TVC524298 UEW524298:UEY524298 UOS524298:UOU524298 UYO524298:UYQ524298 VIK524298:VIM524298 VSG524298:VSI524298 WCC524298:WCE524298 WLY524298:WMA524298 WVU524298:WVW524298 M589834:O589834 JI589834:JK589834 TE589834:TG589834 ADA589834:ADC589834 AMW589834:AMY589834 AWS589834:AWU589834 BGO589834:BGQ589834 BQK589834:BQM589834 CAG589834:CAI589834 CKC589834:CKE589834 CTY589834:CUA589834 DDU589834:DDW589834 DNQ589834:DNS589834 DXM589834:DXO589834 EHI589834:EHK589834 ERE589834:ERG589834 FBA589834:FBC589834 FKW589834:FKY589834 FUS589834:FUU589834 GEO589834:GEQ589834 GOK589834:GOM589834 GYG589834:GYI589834 HIC589834:HIE589834 HRY589834:HSA589834 IBU589834:IBW589834 ILQ589834:ILS589834 IVM589834:IVO589834 JFI589834:JFK589834 JPE589834:JPG589834 JZA589834:JZC589834 KIW589834:KIY589834 KSS589834:KSU589834 LCO589834:LCQ589834 LMK589834:LMM589834 LWG589834:LWI589834 MGC589834:MGE589834 MPY589834:MQA589834 MZU589834:MZW589834 NJQ589834:NJS589834 NTM589834:NTO589834 ODI589834:ODK589834 ONE589834:ONG589834 OXA589834:OXC589834 PGW589834:PGY589834 PQS589834:PQU589834 QAO589834:QAQ589834 QKK589834:QKM589834 QUG589834:QUI589834 REC589834:REE589834 RNY589834:ROA589834 RXU589834:RXW589834 SHQ589834:SHS589834 SRM589834:SRO589834 TBI589834:TBK589834 TLE589834:TLG589834 TVA589834:TVC589834 UEW589834:UEY589834 UOS589834:UOU589834 UYO589834:UYQ589834 VIK589834:VIM589834 VSG589834:VSI589834 WCC589834:WCE589834 WLY589834:WMA589834 WVU589834:WVW589834 M655370:O655370 JI655370:JK655370 TE655370:TG655370 ADA655370:ADC655370 AMW655370:AMY655370 AWS655370:AWU655370 BGO655370:BGQ655370 BQK655370:BQM655370 CAG655370:CAI655370 CKC655370:CKE655370 CTY655370:CUA655370 DDU655370:DDW655370 DNQ655370:DNS655370 DXM655370:DXO655370 EHI655370:EHK655370 ERE655370:ERG655370 FBA655370:FBC655370 FKW655370:FKY655370 FUS655370:FUU655370 GEO655370:GEQ655370 GOK655370:GOM655370 GYG655370:GYI655370 HIC655370:HIE655370 HRY655370:HSA655370 IBU655370:IBW655370 ILQ655370:ILS655370 IVM655370:IVO655370 JFI655370:JFK655370 JPE655370:JPG655370 JZA655370:JZC655370 KIW655370:KIY655370 KSS655370:KSU655370 LCO655370:LCQ655370 LMK655370:LMM655370 LWG655370:LWI655370 MGC655370:MGE655370 MPY655370:MQA655370 MZU655370:MZW655370 NJQ655370:NJS655370 NTM655370:NTO655370 ODI655370:ODK655370 ONE655370:ONG655370 OXA655370:OXC655370 PGW655370:PGY655370 PQS655370:PQU655370 QAO655370:QAQ655370 QKK655370:QKM655370 QUG655370:QUI655370 REC655370:REE655370 RNY655370:ROA655370 RXU655370:RXW655370 SHQ655370:SHS655370 SRM655370:SRO655370 TBI655370:TBK655370 TLE655370:TLG655370 TVA655370:TVC655370 UEW655370:UEY655370 UOS655370:UOU655370 UYO655370:UYQ655370 VIK655370:VIM655370 VSG655370:VSI655370 WCC655370:WCE655370 WLY655370:WMA655370 WVU655370:WVW655370 M720906:O720906 JI720906:JK720906 TE720906:TG720906 ADA720906:ADC720906 AMW720906:AMY720906 AWS720906:AWU720906 BGO720906:BGQ720906 BQK720906:BQM720906 CAG720906:CAI720906 CKC720906:CKE720906 CTY720906:CUA720906 DDU720906:DDW720906 DNQ720906:DNS720906 DXM720906:DXO720906 EHI720906:EHK720906 ERE720906:ERG720906 FBA720906:FBC720906 FKW720906:FKY720906 FUS720906:FUU720906 GEO720906:GEQ720906 GOK720906:GOM720906 GYG720906:GYI720906 HIC720906:HIE720906 HRY720906:HSA720906 IBU720906:IBW720906 ILQ720906:ILS720906 IVM720906:IVO720906 JFI720906:JFK720906 JPE720906:JPG720906 JZA720906:JZC720906 KIW720906:KIY720906 KSS720906:KSU720906 LCO720906:LCQ720906 LMK720906:LMM720906 LWG720906:LWI720906 MGC720906:MGE720906 MPY720906:MQA720906 MZU720906:MZW720906 NJQ720906:NJS720906 NTM720906:NTO720906 ODI720906:ODK720906 ONE720906:ONG720906 OXA720906:OXC720906 PGW720906:PGY720906 PQS720906:PQU720906 QAO720906:QAQ720906 QKK720906:QKM720906 QUG720906:QUI720906 REC720906:REE720906 RNY720906:ROA720906 RXU720906:RXW720906 SHQ720906:SHS720906 SRM720906:SRO720906 TBI720906:TBK720906 TLE720906:TLG720906 TVA720906:TVC720906 UEW720906:UEY720906 UOS720906:UOU720906 UYO720906:UYQ720906 VIK720906:VIM720906 VSG720906:VSI720906 WCC720906:WCE720906 WLY720906:WMA720906 WVU720906:WVW720906 M786442:O786442 JI786442:JK786442 TE786442:TG786442 ADA786442:ADC786442 AMW786442:AMY786442 AWS786442:AWU786442 BGO786442:BGQ786442 BQK786442:BQM786442 CAG786442:CAI786442 CKC786442:CKE786442 CTY786442:CUA786442 DDU786442:DDW786442 DNQ786442:DNS786442 DXM786442:DXO786442 EHI786442:EHK786442 ERE786442:ERG786442 FBA786442:FBC786442 FKW786442:FKY786442 FUS786442:FUU786442 GEO786442:GEQ786442 GOK786442:GOM786442 GYG786442:GYI786442 HIC786442:HIE786442 HRY786442:HSA786442 IBU786442:IBW786442 ILQ786442:ILS786442 IVM786442:IVO786442 JFI786442:JFK786442 JPE786442:JPG786442 JZA786442:JZC786442 KIW786442:KIY786442 KSS786442:KSU786442 LCO786442:LCQ786442 LMK786442:LMM786442 LWG786442:LWI786442 MGC786442:MGE786442 MPY786442:MQA786442 MZU786442:MZW786442 NJQ786442:NJS786442 NTM786442:NTO786442 ODI786442:ODK786442 ONE786442:ONG786442 OXA786442:OXC786442 PGW786442:PGY786442 PQS786442:PQU786442 QAO786442:QAQ786442 QKK786442:QKM786442 QUG786442:QUI786442 REC786442:REE786442 RNY786442:ROA786442 RXU786442:RXW786442 SHQ786442:SHS786442 SRM786442:SRO786442 TBI786442:TBK786442 TLE786442:TLG786442 TVA786442:TVC786442 UEW786442:UEY786442 UOS786442:UOU786442 UYO786442:UYQ786442 VIK786442:VIM786442 VSG786442:VSI786442 WCC786442:WCE786442 WLY786442:WMA786442 WVU786442:WVW786442 M851978:O851978 JI851978:JK851978 TE851978:TG851978 ADA851978:ADC851978 AMW851978:AMY851978 AWS851978:AWU851978 BGO851978:BGQ851978 BQK851978:BQM851978 CAG851978:CAI851978 CKC851978:CKE851978 CTY851978:CUA851978 DDU851978:DDW851978 DNQ851978:DNS851978 DXM851978:DXO851978 EHI851978:EHK851978 ERE851978:ERG851978 FBA851978:FBC851978 FKW851978:FKY851978 FUS851978:FUU851978 GEO851978:GEQ851978 GOK851978:GOM851978 GYG851978:GYI851978 HIC851978:HIE851978 HRY851978:HSA851978 IBU851978:IBW851978 ILQ851978:ILS851978 IVM851978:IVO851978 JFI851978:JFK851978 JPE851978:JPG851978 JZA851978:JZC851978 KIW851978:KIY851978 KSS851978:KSU851978 LCO851978:LCQ851978 LMK851978:LMM851978 LWG851978:LWI851978 MGC851978:MGE851978 MPY851978:MQA851978 MZU851978:MZW851978 NJQ851978:NJS851978 NTM851978:NTO851978 ODI851978:ODK851978 ONE851978:ONG851978 OXA851978:OXC851978 PGW851978:PGY851978 PQS851978:PQU851978 QAO851978:QAQ851978 QKK851978:QKM851978 QUG851978:QUI851978 REC851978:REE851978 RNY851978:ROA851978 RXU851978:RXW851978 SHQ851978:SHS851978 SRM851978:SRO851978 TBI851978:TBK851978 TLE851978:TLG851978 TVA851978:TVC851978 UEW851978:UEY851978 UOS851978:UOU851978 UYO851978:UYQ851978 VIK851978:VIM851978 VSG851978:VSI851978 WCC851978:WCE851978 WLY851978:WMA851978 WVU851978:WVW851978 M917514:O917514 JI917514:JK917514 TE917514:TG917514 ADA917514:ADC917514 AMW917514:AMY917514 AWS917514:AWU917514 BGO917514:BGQ917514 BQK917514:BQM917514 CAG917514:CAI917514 CKC917514:CKE917514 CTY917514:CUA917514 DDU917514:DDW917514 DNQ917514:DNS917514 DXM917514:DXO917514 EHI917514:EHK917514 ERE917514:ERG917514 FBA917514:FBC917514 FKW917514:FKY917514 FUS917514:FUU917514 GEO917514:GEQ917514 GOK917514:GOM917514 GYG917514:GYI917514 HIC917514:HIE917514 HRY917514:HSA917514 IBU917514:IBW917514 ILQ917514:ILS917514 IVM917514:IVO917514 JFI917514:JFK917514 JPE917514:JPG917514 JZA917514:JZC917514 KIW917514:KIY917514 KSS917514:KSU917514 LCO917514:LCQ917514 LMK917514:LMM917514 LWG917514:LWI917514 MGC917514:MGE917514 MPY917514:MQA917514 MZU917514:MZW917514 NJQ917514:NJS917514 NTM917514:NTO917514 ODI917514:ODK917514 ONE917514:ONG917514 OXA917514:OXC917514 PGW917514:PGY917514 PQS917514:PQU917514 QAO917514:QAQ917514 QKK917514:QKM917514 QUG917514:QUI917514 REC917514:REE917514 RNY917514:ROA917514 RXU917514:RXW917514 SHQ917514:SHS917514 SRM917514:SRO917514 TBI917514:TBK917514 TLE917514:TLG917514 TVA917514:TVC917514 UEW917514:UEY917514 UOS917514:UOU917514 UYO917514:UYQ917514 VIK917514:VIM917514 VSG917514:VSI917514 WCC917514:WCE917514 WLY917514:WMA917514 WVU917514:WVW917514 M983050:O983050 JI983050:JK983050 TE983050:TG983050 ADA983050:ADC983050 AMW983050:AMY983050 AWS983050:AWU983050 BGO983050:BGQ983050 BQK983050:BQM983050 CAG983050:CAI983050 CKC983050:CKE983050 CTY983050:CUA983050 DDU983050:DDW983050 DNQ983050:DNS983050 DXM983050:DXO983050 EHI983050:EHK983050 ERE983050:ERG983050 FBA983050:FBC983050 FKW983050:FKY983050 FUS983050:FUU983050 GEO983050:GEQ983050 GOK983050:GOM983050 GYG983050:GYI983050 HIC983050:HIE983050 HRY983050:HSA983050 IBU983050:IBW983050 ILQ983050:ILS983050 IVM983050:IVO983050 JFI983050:JFK983050 JPE983050:JPG983050 JZA983050:JZC983050 KIW983050:KIY983050 KSS983050:KSU983050 LCO983050:LCQ983050 LMK983050:LMM983050 LWG983050:LWI983050 MGC983050:MGE983050 MPY983050:MQA983050 MZU983050:MZW983050 NJQ983050:NJS983050 NTM983050:NTO983050 ODI983050:ODK983050 ONE983050:ONG983050 OXA983050:OXC983050 PGW983050:PGY983050 PQS983050:PQU983050 QAO983050:QAQ983050 QKK983050:QKM983050 QUG983050:QUI983050 REC983050:REE983050 RNY983050:ROA983050 RXU983050:RXW983050 SHQ983050:SHS983050 SRM983050:SRO983050 TBI983050:TBK983050 TLE983050:TLG983050 TVA983050:TVC983050 UEW983050:UEY983050 UOS983050:UOU983050 UYO983050:UYQ983050 VIK983050:VIM983050 VSG983050:VSI983050 WCC983050:WCE983050 WLY983050:WMA983050 WVU983050:WVW983050 Q10:S10 JM10:JO10 TI10:TK10 ADE10:ADG10 ANA10:ANC10 AWW10:AWY10 BGS10:BGU10 BQO10:BQQ10 CAK10:CAM10 CKG10:CKI10 CUC10:CUE10 DDY10:DEA10 DNU10:DNW10 DXQ10:DXS10 EHM10:EHO10 ERI10:ERK10 FBE10:FBG10 FLA10:FLC10 FUW10:FUY10 GES10:GEU10 GOO10:GOQ10 GYK10:GYM10 HIG10:HII10 HSC10:HSE10 IBY10:ICA10 ILU10:ILW10 IVQ10:IVS10 JFM10:JFO10 JPI10:JPK10 JZE10:JZG10 KJA10:KJC10 KSW10:KSY10 LCS10:LCU10 LMO10:LMQ10 LWK10:LWM10 MGG10:MGI10 MQC10:MQE10 MZY10:NAA10 NJU10:NJW10 NTQ10:NTS10 ODM10:ODO10 ONI10:ONK10 OXE10:OXG10 PHA10:PHC10 PQW10:PQY10 QAS10:QAU10 QKO10:QKQ10 QUK10:QUM10 REG10:REI10 ROC10:ROE10 RXY10:RYA10 SHU10:SHW10 SRQ10:SRS10 TBM10:TBO10 TLI10:TLK10 TVE10:TVG10 UFA10:UFC10 UOW10:UOY10 UYS10:UYU10 VIO10:VIQ10 VSK10:VSM10 WCG10:WCI10 WMC10:WME10 WVY10:WWA10 Q65546:S65546 JM65546:JO65546 TI65546:TK65546 ADE65546:ADG65546 ANA65546:ANC65546 AWW65546:AWY65546 BGS65546:BGU65546 BQO65546:BQQ65546 CAK65546:CAM65546 CKG65546:CKI65546 CUC65546:CUE65546 DDY65546:DEA65546 DNU65546:DNW65546 DXQ65546:DXS65546 EHM65546:EHO65546 ERI65546:ERK65546 FBE65546:FBG65546 FLA65546:FLC65546 FUW65546:FUY65546 GES65546:GEU65546 GOO65546:GOQ65546 GYK65546:GYM65546 HIG65546:HII65546 HSC65546:HSE65546 IBY65546:ICA65546 ILU65546:ILW65546 IVQ65546:IVS65546 JFM65546:JFO65546 JPI65546:JPK65546 JZE65546:JZG65546 KJA65546:KJC65546 KSW65546:KSY65546 LCS65546:LCU65546 LMO65546:LMQ65546 LWK65546:LWM65546 MGG65546:MGI65546 MQC65546:MQE65546 MZY65546:NAA65546 NJU65546:NJW65546 NTQ65546:NTS65546 ODM65546:ODO65546 ONI65546:ONK65546 OXE65546:OXG65546 PHA65546:PHC65546 PQW65546:PQY65546 QAS65546:QAU65546 QKO65546:QKQ65546 QUK65546:QUM65546 REG65546:REI65546 ROC65546:ROE65546 RXY65546:RYA65546 SHU65546:SHW65546 SRQ65546:SRS65546 TBM65546:TBO65546 TLI65546:TLK65546 TVE65546:TVG65546 UFA65546:UFC65546 UOW65546:UOY65546 UYS65546:UYU65546 VIO65546:VIQ65546 VSK65546:VSM65546 WCG65546:WCI65546 WMC65546:WME65546 WVY65546:WWA65546 Q131082:S131082 JM131082:JO131082 TI131082:TK131082 ADE131082:ADG131082 ANA131082:ANC131082 AWW131082:AWY131082 BGS131082:BGU131082 BQO131082:BQQ131082 CAK131082:CAM131082 CKG131082:CKI131082 CUC131082:CUE131082 DDY131082:DEA131082 DNU131082:DNW131082 DXQ131082:DXS131082 EHM131082:EHO131082 ERI131082:ERK131082 FBE131082:FBG131082 FLA131082:FLC131082 FUW131082:FUY131082 GES131082:GEU131082 GOO131082:GOQ131082 GYK131082:GYM131082 HIG131082:HII131082 HSC131082:HSE131082 IBY131082:ICA131082 ILU131082:ILW131082 IVQ131082:IVS131082 JFM131082:JFO131082 JPI131082:JPK131082 JZE131082:JZG131082 KJA131082:KJC131082 KSW131082:KSY131082 LCS131082:LCU131082 LMO131082:LMQ131082 LWK131082:LWM131082 MGG131082:MGI131082 MQC131082:MQE131082 MZY131082:NAA131082 NJU131082:NJW131082 NTQ131082:NTS131082 ODM131082:ODO131082 ONI131082:ONK131082 OXE131082:OXG131082 PHA131082:PHC131082 PQW131082:PQY131082 QAS131082:QAU131082 QKO131082:QKQ131082 QUK131082:QUM131082 REG131082:REI131082 ROC131082:ROE131082 RXY131082:RYA131082 SHU131082:SHW131082 SRQ131082:SRS131082 TBM131082:TBO131082 TLI131082:TLK131082 TVE131082:TVG131082 UFA131082:UFC131082 UOW131082:UOY131082 UYS131082:UYU131082 VIO131082:VIQ131082 VSK131082:VSM131082 WCG131082:WCI131082 WMC131082:WME131082 WVY131082:WWA131082 Q196618:S196618 JM196618:JO196618 TI196618:TK196618 ADE196618:ADG196618 ANA196618:ANC196618 AWW196618:AWY196618 BGS196618:BGU196618 BQO196618:BQQ196618 CAK196618:CAM196618 CKG196618:CKI196618 CUC196618:CUE196618 DDY196618:DEA196618 DNU196618:DNW196618 DXQ196618:DXS196618 EHM196618:EHO196618 ERI196618:ERK196618 FBE196618:FBG196618 FLA196618:FLC196618 FUW196618:FUY196618 GES196618:GEU196618 GOO196618:GOQ196618 GYK196618:GYM196618 HIG196618:HII196618 HSC196618:HSE196618 IBY196618:ICA196618 ILU196618:ILW196618 IVQ196618:IVS196618 JFM196618:JFO196618 JPI196618:JPK196618 JZE196618:JZG196618 KJA196618:KJC196618 KSW196618:KSY196618 LCS196618:LCU196618 LMO196618:LMQ196618 LWK196618:LWM196618 MGG196618:MGI196618 MQC196618:MQE196618 MZY196618:NAA196618 NJU196618:NJW196618 NTQ196618:NTS196618 ODM196618:ODO196618 ONI196618:ONK196618 OXE196618:OXG196618 PHA196618:PHC196618 PQW196618:PQY196618 QAS196618:QAU196618 QKO196618:QKQ196618 QUK196618:QUM196618 REG196618:REI196618 ROC196618:ROE196618 RXY196618:RYA196618 SHU196618:SHW196618 SRQ196618:SRS196618 TBM196618:TBO196618 TLI196618:TLK196618 TVE196618:TVG196618 UFA196618:UFC196618 UOW196618:UOY196618 UYS196618:UYU196618 VIO196618:VIQ196618 VSK196618:VSM196618 WCG196618:WCI196618 WMC196618:WME196618 WVY196618:WWA196618 Q262154:S262154 JM262154:JO262154 TI262154:TK262154 ADE262154:ADG262154 ANA262154:ANC262154 AWW262154:AWY262154 BGS262154:BGU262154 BQO262154:BQQ262154 CAK262154:CAM262154 CKG262154:CKI262154 CUC262154:CUE262154 DDY262154:DEA262154 DNU262154:DNW262154 DXQ262154:DXS262154 EHM262154:EHO262154 ERI262154:ERK262154 FBE262154:FBG262154 FLA262154:FLC262154 FUW262154:FUY262154 GES262154:GEU262154 GOO262154:GOQ262154 GYK262154:GYM262154 HIG262154:HII262154 HSC262154:HSE262154 IBY262154:ICA262154 ILU262154:ILW262154 IVQ262154:IVS262154 JFM262154:JFO262154 JPI262154:JPK262154 JZE262154:JZG262154 KJA262154:KJC262154 KSW262154:KSY262154 LCS262154:LCU262154 LMO262154:LMQ262154 LWK262154:LWM262154 MGG262154:MGI262154 MQC262154:MQE262154 MZY262154:NAA262154 NJU262154:NJW262154 NTQ262154:NTS262154 ODM262154:ODO262154 ONI262154:ONK262154 OXE262154:OXG262154 PHA262154:PHC262154 PQW262154:PQY262154 QAS262154:QAU262154 QKO262154:QKQ262154 QUK262154:QUM262154 REG262154:REI262154 ROC262154:ROE262154 RXY262154:RYA262154 SHU262154:SHW262154 SRQ262154:SRS262154 TBM262154:TBO262154 TLI262154:TLK262154 TVE262154:TVG262154 UFA262154:UFC262154 UOW262154:UOY262154 UYS262154:UYU262154 VIO262154:VIQ262154 VSK262154:VSM262154 WCG262154:WCI262154 WMC262154:WME262154 WVY262154:WWA262154 Q327690:S327690 JM327690:JO327690 TI327690:TK327690 ADE327690:ADG327690 ANA327690:ANC327690 AWW327690:AWY327690 BGS327690:BGU327690 BQO327690:BQQ327690 CAK327690:CAM327690 CKG327690:CKI327690 CUC327690:CUE327690 DDY327690:DEA327690 DNU327690:DNW327690 DXQ327690:DXS327690 EHM327690:EHO327690 ERI327690:ERK327690 FBE327690:FBG327690 FLA327690:FLC327690 FUW327690:FUY327690 GES327690:GEU327690 GOO327690:GOQ327690 GYK327690:GYM327690 HIG327690:HII327690 HSC327690:HSE327690 IBY327690:ICA327690 ILU327690:ILW327690 IVQ327690:IVS327690 JFM327690:JFO327690 JPI327690:JPK327690 JZE327690:JZG327690 KJA327690:KJC327690 KSW327690:KSY327690 LCS327690:LCU327690 LMO327690:LMQ327690 LWK327690:LWM327690 MGG327690:MGI327690 MQC327690:MQE327690 MZY327690:NAA327690 NJU327690:NJW327690 NTQ327690:NTS327690 ODM327690:ODO327690 ONI327690:ONK327690 OXE327690:OXG327690 PHA327690:PHC327690 PQW327690:PQY327690 QAS327690:QAU327690 QKO327690:QKQ327690 QUK327690:QUM327690 REG327690:REI327690 ROC327690:ROE327690 RXY327690:RYA327690 SHU327690:SHW327690 SRQ327690:SRS327690 TBM327690:TBO327690 TLI327690:TLK327690 TVE327690:TVG327690 UFA327690:UFC327690 UOW327690:UOY327690 UYS327690:UYU327690 VIO327690:VIQ327690 VSK327690:VSM327690 WCG327690:WCI327690 WMC327690:WME327690 WVY327690:WWA327690 Q393226:S393226 JM393226:JO393226 TI393226:TK393226 ADE393226:ADG393226 ANA393226:ANC393226 AWW393226:AWY393226 BGS393226:BGU393226 BQO393226:BQQ393226 CAK393226:CAM393226 CKG393226:CKI393226 CUC393226:CUE393226 DDY393226:DEA393226 DNU393226:DNW393226 DXQ393226:DXS393226 EHM393226:EHO393226 ERI393226:ERK393226 FBE393226:FBG393226 FLA393226:FLC393226 FUW393226:FUY393226 GES393226:GEU393226 GOO393226:GOQ393226 GYK393226:GYM393226 HIG393226:HII393226 HSC393226:HSE393226 IBY393226:ICA393226 ILU393226:ILW393226 IVQ393226:IVS393226 JFM393226:JFO393226 JPI393226:JPK393226 JZE393226:JZG393226 KJA393226:KJC393226 KSW393226:KSY393226 LCS393226:LCU393226 LMO393226:LMQ393226 LWK393226:LWM393226 MGG393226:MGI393226 MQC393226:MQE393226 MZY393226:NAA393226 NJU393226:NJW393226 NTQ393226:NTS393226 ODM393226:ODO393226 ONI393226:ONK393226 OXE393226:OXG393226 PHA393226:PHC393226 PQW393226:PQY393226 QAS393226:QAU393226 QKO393226:QKQ393226 QUK393226:QUM393226 REG393226:REI393226 ROC393226:ROE393226 RXY393226:RYA393226 SHU393226:SHW393226 SRQ393226:SRS393226 TBM393226:TBO393226 TLI393226:TLK393226 TVE393226:TVG393226 UFA393226:UFC393226 UOW393226:UOY393226 UYS393226:UYU393226 VIO393226:VIQ393226 VSK393226:VSM393226 WCG393226:WCI393226 WMC393226:WME393226 WVY393226:WWA393226 Q458762:S458762 JM458762:JO458762 TI458762:TK458762 ADE458762:ADG458762 ANA458762:ANC458762 AWW458762:AWY458762 BGS458762:BGU458762 BQO458762:BQQ458762 CAK458762:CAM458762 CKG458762:CKI458762 CUC458762:CUE458762 DDY458762:DEA458762 DNU458762:DNW458762 DXQ458762:DXS458762 EHM458762:EHO458762 ERI458762:ERK458762 FBE458762:FBG458762 FLA458762:FLC458762 FUW458762:FUY458762 GES458762:GEU458762 GOO458762:GOQ458762 GYK458762:GYM458762 HIG458762:HII458762 HSC458762:HSE458762 IBY458762:ICA458762 ILU458762:ILW458762 IVQ458762:IVS458762 JFM458762:JFO458762 JPI458762:JPK458762 JZE458762:JZG458762 KJA458762:KJC458762 KSW458762:KSY458762 LCS458762:LCU458762 LMO458762:LMQ458762 LWK458762:LWM458762 MGG458762:MGI458762 MQC458762:MQE458762 MZY458762:NAA458762 NJU458762:NJW458762 NTQ458762:NTS458762 ODM458762:ODO458762 ONI458762:ONK458762 OXE458762:OXG458762 PHA458762:PHC458762 PQW458762:PQY458762 QAS458762:QAU458762 QKO458762:QKQ458762 QUK458762:QUM458762 REG458762:REI458762 ROC458762:ROE458762 RXY458762:RYA458762 SHU458762:SHW458762 SRQ458762:SRS458762 TBM458762:TBO458762 TLI458762:TLK458762 TVE458762:TVG458762 UFA458762:UFC458762 UOW458762:UOY458762 UYS458762:UYU458762 VIO458762:VIQ458762 VSK458762:VSM458762 WCG458762:WCI458762 WMC458762:WME458762 WVY458762:WWA458762 Q524298:S524298 JM524298:JO524298 TI524298:TK524298 ADE524298:ADG524298 ANA524298:ANC524298 AWW524298:AWY524298 BGS524298:BGU524298 BQO524298:BQQ524298 CAK524298:CAM524298 CKG524298:CKI524298 CUC524298:CUE524298 DDY524298:DEA524298 DNU524298:DNW524298 DXQ524298:DXS524298 EHM524298:EHO524298 ERI524298:ERK524298 FBE524298:FBG524298 FLA524298:FLC524298 FUW524298:FUY524298 GES524298:GEU524298 GOO524298:GOQ524298 GYK524298:GYM524298 HIG524298:HII524298 HSC524298:HSE524298 IBY524298:ICA524298 ILU524298:ILW524298 IVQ524298:IVS524298 JFM524298:JFO524298 JPI524298:JPK524298 JZE524298:JZG524298 KJA524298:KJC524298 KSW524298:KSY524298 LCS524298:LCU524298 LMO524298:LMQ524298 LWK524298:LWM524298 MGG524298:MGI524298 MQC524298:MQE524298 MZY524298:NAA524298 NJU524298:NJW524298 NTQ524298:NTS524298 ODM524298:ODO524298 ONI524298:ONK524298 OXE524298:OXG524298 PHA524298:PHC524298 PQW524298:PQY524298 QAS524298:QAU524298 QKO524298:QKQ524298 QUK524298:QUM524298 REG524298:REI524298 ROC524298:ROE524298 RXY524298:RYA524298 SHU524298:SHW524298 SRQ524298:SRS524298 TBM524298:TBO524298 TLI524298:TLK524298 TVE524298:TVG524298 UFA524298:UFC524298 UOW524298:UOY524298 UYS524298:UYU524298 VIO524298:VIQ524298 VSK524298:VSM524298 WCG524298:WCI524298 WMC524298:WME524298 WVY524298:WWA524298 Q589834:S589834 JM589834:JO589834 TI589834:TK589834 ADE589834:ADG589834 ANA589834:ANC589834 AWW589834:AWY589834 BGS589834:BGU589834 BQO589834:BQQ589834 CAK589834:CAM589834 CKG589834:CKI589834 CUC589834:CUE589834 DDY589834:DEA589834 DNU589834:DNW589834 DXQ589834:DXS589834 EHM589834:EHO589834 ERI589834:ERK589834 FBE589834:FBG589834 FLA589834:FLC589834 FUW589834:FUY589834 GES589834:GEU589834 GOO589834:GOQ589834 GYK589834:GYM589834 HIG589834:HII589834 HSC589834:HSE589834 IBY589834:ICA589834 ILU589834:ILW589834 IVQ589834:IVS589834 JFM589834:JFO589834 JPI589834:JPK589834 JZE589834:JZG589834 KJA589834:KJC589834 KSW589834:KSY589834 LCS589834:LCU589834 LMO589834:LMQ589834 LWK589834:LWM589834 MGG589834:MGI589834 MQC589834:MQE589834 MZY589834:NAA589834 NJU589834:NJW589834 NTQ589834:NTS589834 ODM589834:ODO589834 ONI589834:ONK589834 OXE589834:OXG589834 PHA589834:PHC589834 PQW589834:PQY589834 QAS589834:QAU589834 QKO589834:QKQ589834 QUK589834:QUM589834 REG589834:REI589834 ROC589834:ROE589834 RXY589834:RYA589834 SHU589834:SHW589834 SRQ589834:SRS589834 TBM589834:TBO589834 TLI589834:TLK589834 TVE589834:TVG589834 UFA589834:UFC589834 UOW589834:UOY589834 UYS589834:UYU589834 VIO589834:VIQ589834 VSK589834:VSM589834 WCG589834:WCI589834 WMC589834:WME589834 WVY589834:WWA589834 Q655370:S655370 JM655370:JO655370 TI655370:TK655370 ADE655370:ADG655370 ANA655370:ANC655370 AWW655370:AWY655370 BGS655370:BGU655370 BQO655370:BQQ655370 CAK655370:CAM655370 CKG655370:CKI655370 CUC655370:CUE655370 DDY655370:DEA655370 DNU655370:DNW655370 DXQ655370:DXS655370 EHM655370:EHO655370 ERI655370:ERK655370 FBE655370:FBG655370 FLA655370:FLC655370 FUW655370:FUY655370 GES655370:GEU655370 GOO655370:GOQ655370 GYK655370:GYM655370 HIG655370:HII655370 HSC655370:HSE655370 IBY655370:ICA655370 ILU655370:ILW655370 IVQ655370:IVS655370 JFM655370:JFO655370 JPI655370:JPK655370 JZE655370:JZG655370 KJA655370:KJC655370 KSW655370:KSY655370 LCS655370:LCU655370 LMO655370:LMQ655370 LWK655370:LWM655370 MGG655370:MGI655370 MQC655370:MQE655370 MZY655370:NAA655370 NJU655370:NJW655370 NTQ655370:NTS655370 ODM655370:ODO655370 ONI655370:ONK655370 OXE655370:OXG655370 PHA655370:PHC655370 PQW655370:PQY655370 QAS655370:QAU655370 QKO655370:QKQ655370 QUK655370:QUM655370 REG655370:REI655370 ROC655370:ROE655370 RXY655370:RYA655370 SHU655370:SHW655370 SRQ655370:SRS655370 TBM655370:TBO655370 TLI655370:TLK655370 TVE655370:TVG655370 UFA655370:UFC655370 UOW655370:UOY655370 UYS655370:UYU655370 VIO655370:VIQ655370 VSK655370:VSM655370 WCG655370:WCI655370 WMC655370:WME655370 WVY655370:WWA655370 Q720906:S720906 JM720906:JO720906 TI720906:TK720906 ADE720906:ADG720906 ANA720906:ANC720906 AWW720906:AWY720906 BGS720906:BGU720906 BQO720906:BQQ720906 CAK720906:CAM720906 CKG720906:CKI720906 CUC720906:CUE720906 DDY720906:DEA720906 DNU720906:DNW720906 DXQ720906:DXS720906 EHM720906:EHO720906 ERI720906:ERK720906 FBE720906:FBG720906 FLA720906:FLC720906 FUW720906:FUY720906 GES720906:GEU720906 GOO720906:GOQ720906 GYK720906:GYM720906 HIG720906:HII720906 HSC720906:HSE720906 IBY720906:ICA720906 ILU720906:ILW720906 IVQ720906:IVS720906 JFM720906:JFO720906 JPI720906:JPK720906 JZE720906:JZG720906 KJA720906:KJC720906 KSW720906:KSY720906 LCS720906:LCU720906 LMO720906:LMQ720906 LWK720906:LWM720906 MGG720906:MGI720906 MQC720906:MQE720906 MZY720906:NAA720906 NJU720906:NJW720906 NTQ720906:NTS720906 ODM720906:ODO720906 ONI720906:ONK720906 OXE720906:OXG720906 PHA720906:PHC720906 PQW720906:PQY720906 QAS720906:QAU720906 QKO720906:QKQ720906 QUK720906:QUM720906 REG720906:REI720906 ROC720906:ROE720906 RXY720906:RYA720906 SHU720906:SHW720906 SRQ720906:SRS720906 TBM720906:TBO720906 TLI720906:TLK720906 TVE720906:TVG720906 UFA720906:UFC720906 UOW720906:UOY720906 UYS720906:UYU720906 VIO720906:VIQ720906 VSK720906:VSM720906 WCG720906:WCI720906 WMC720906:WME720906 WVY720906:WWA720906 Q786442:S786442 JM786442:JO786442 TI786442:TK786442 ADE786442:ADG786442 ANA786442:ANC786442 AWW786442:AWY786442 BGS786442:BGU786442 BQO786442:BQQ786442 CAK786442:CAM786442 CKG786442:CKI786442 CUC786442:CUE786442 DDY786442:DEA786442 DNU786442:DNW786442 DXQ786442:DXS786442 EHM786442:EHO786442 ERI786442:ERK786442 FBE786442:FBG786442 FLA786442:FLC786442 FUW786442:FUY786442 GES786442:GEU786442 GOO786442:GOQ786442 GYK786442:GYM786442 HIG786442:HII786442 HSC786442:HSE786442 IBY786442:ICA786442 ILU786442:ILW786442 IVQ786442:IVS786442 JFM786442:JFO786442 JPI786442:JPK786442 JZE786442:JZG786442 KJA786442:KJC786442 KSW786442:KSY786442 LCS786442:LCU786442 LMO786442:LMQ786442 LWK786442:LWM786442 MGG786442:MGI786442 MQC786442:MQE786442 MZY786442:NAA786442 NJU786442:NJW786442 NTQ786442:NTS786442 ODM786442:ODO786442 ONI786442:ONK786442 OXE786442:OXG786442 PHA786442:PHC786442 PQW786442:PQY786442 QAS786442:QAU786442 QKO786442:QKQ786442 QUK786442:QUM786442 REG786442:REI786442 ROC786442:ROE786442 RXY786442:RYA786442 SHU786442:SHW786442 SRQ786442:SRS786442 TBM786442:TBO786442 TLI786442:TLK786442 TVE786442:TVG786442 UFA786442:UFC786442 UOW786442:UOY786442 UYS786442:UYU786442 VIO786442:VIQ786442 VSK786442:VSM786442 WCG786442:WCI786442 WMC786442:WME786442 WVY786442:WWA786442 Q851978:S851978 JM851978:JO851978 TI851978:TK851978 ADE851978:ADG851978 ANA851978:ANC851978 AWW851978:AWY851978 BGS851978:BGU851978 BQO851978:BQQ851978 CAK851978:CAM851978 CKG851978:CKI851978 CUC851978:CUE851978 DDY851978:DEA851978 DNU851978:DNW851978 DXQ851978:DXS851978 EHM851978:EHO851978 ERI851978:ERK851978 FBE851978:FBG851978 FLA851978:FLC851978 FUW851978:FUY851978 GES851978:GEU851978 GOO851978:GOQ851978 GYK851978:GYM851978 HIG851978:HII851978 HSC851978:HSE851978 IBY851978:ICA851978 ILU851978:ILW851978 IVQ851978:IVS851978 JFM851978:JFO851978 JPI851978:JPK851978 JZE851978:JZG851978 KJA851978:KJC851978 KSW851978:KSY851978 LCS851978:LCU851978 LMO851978:LMQ851978 LWK851978:LWM851978 MGG851978:MGI851978 MQC851978:MQE851978 MZY851978:NAA851978 NJU851978:NJW851978 NTQ851978:NTS851978 ODM851978:ODO851978 ONI851978:ONK851978 OXE851978:OXG851978 PHA851978:PHC851978 PQW851978:PQY851978 QAS851978:QAU851978 QKO851978:QKQ851978 QUK851978:QUM851978 REG851978:REI851978 ROC851978:ROE851978 RXY851978:RYA851978 SHU851978:SHW851978 SRQ851978:SRS851978 TBM851978:TBO851978 TLI851978:TLK851978 TVE851978:TVG851978 UFA851978:UFC851978 UOW851978:UOY851978 UYS851978:UYU851978 VIO851978:VIQ851978 VSK851978:VSM851978 WCG851978:WCI851978 WMC851978:WME851978 WVY851978:WWA851978 Q917514:S917514 JM917514:JO917514 TI917514:TK917514 ADE917514:ADG917514 ANA917514:ANC917514 AWW917514:AWY917514 BGS917514:BGU917514 BQO917514:BQQ917514 CAK917514:CAM917514 CKG917514:CKI917514 CUC917514:CUE917514 DDY917514:DEA917514 DNU917514:DNW917514 DXQ917514:DXS917514 EHM917514:EHO917514 ERI917514:ERK917514 FBE917514:FBG917514 FLA917514:FLC917514 FUW917514:FUY917514 GES917514:GEU917514 GOO917514:GOQ917514 GYK917514:GYM917514 HIG917514:HII917514 HSC917514:HSE917514 IBY917514:ICA917514 ILU917514:ILW917514 IVQ917514:IVS917514 JFM917514:JFO917514 JPI917514:JPK917514 JZE917514:JZG917514 KJA917514:KJC917514 KSW917514:KSY917514 LCS917514:LCU917514 LMO917514:LMQ917514 LWK917514:LWM917514 MGG917514:MGI917514 MQC917514:MQE917514 MZY917514:NAA917514 NJU917514:NJW917514 NTQ917514:NTS917514 ODM917514:ODO917514 ONI917514:ONK917514 OXE917514:OXG917514 PHA917514:PHC917514 PQW917514:PQY917514 QAS917514:QAU917514 QKO917514:QKQ917514 QUK917514:QUM917514 REG917514:REI917514 ROC917514:ROE917514 RXY917514:RYA917514 SHU917514:SHW917514 SRQ917514:SRS917514 TBM917514:TBO917514 TLI917514:TLK917514 TVE917514:TVG917514 UFA917514:UFC917514 UOW917514:UOY917514 UYS917514:UYU917514 VIO917514:VIQ917514 VSK917514:VSM917514 WCG917514:WCI917514 WMC917514:WME917514 WVY917514:WWA917514 Q983050:S983050 JM983050:JO983050 TI983050:TK983050 ADE983050:ADG983050 ANA983050:ANC983050 AWW983050:AWY983050 BGS983050:BGU983050 BQO983050:BQQ983050 CAK983050:CAM983050 CKG983050:CKI983050 CUC983050:CUE983050 DDY983050:DEA983050 DNU983050:DNW983050 DXQ983050:DXS983050 EHM983050:EHO983050 ERI983050:ERK983050 FBE983050:FBG983050 FLA983050:FLC983050 FUW983050:FUY983050 GES983050:GEU983050 GOO983050:GOQ983050 GYK983050:GYM983050 HIG983050:HII983050 HSC983050:HSE983050 IBY983050:ICA983050 ILU983050:ILW983050 IVQ983050:IVS983050 JFM983050:JFO983050 JPI983050:JPK983050 JZE983050:JZG983050 KJA983050:KJC983050 KSW983050:KSY983050 LCS983050:LCU983050 LMO983050:LMQ983050 LWK983050:LWM983050 MGG983050:MGI983050 MQC983050:MQE983050 MZY983050:NAA983050 NJU983050:NJW983050 NTQ983050:NTS983050 ODM983050:ODO983050 ONI983050:ONK983050 OXE983050:OXG983050 PHA983050:PHC983050 PQW983050:PQY983050 QAS983050:QAU983050 QKO983050:QKQ983050 QUK983050:QUM983050 REG983050:REI983050 ROC983050:ROE983050 RXY983050:RYA983050 SHU983050:SHW983050 SRQ983050:SRS983050 TBM983050:TBO983050 TLI983050:TLK983050 TVE983050:TVG983050 UFA983050:UFC983050 UOW983050:UOY983050 UYS983050:UYU983050 VIO983050:VIQ983050 VSK983050:VSM983050 WCG983050:WCI983050 WMC983050:WME983050 WVY983050:WWA983050 AB10:AD10 JX10:JZ10 TT10:TV10 ADP10:ADR10 ANL10:ANN10 AXH10:AXJ10 BHD10:BHF10 BQZ10:BRB10 CAV10:CAX10 CKR10:CKT10 CUN10:CUP10 DEJ10:DEL10 DOF10:DOH10 DYB10:DYD10 EHX10:EHZ10 ERT10:ERV10 FBP10:FBR10 FLL10:FLN10 FVH10:FVJ10 GFD10:GFF10 GOZ10:GPB10 GYV10:GYX10 HIR10:HIT10 HSN10:HSP10 ICJ10:ICL10 IMF10:IMH10 IWB10:IWD10 JFX10:JFZ10 JPT10:JPV10 JZP10:JZR10 KJL10:KJN10 KTH10:KTJ10 LDD10:LDF10 LMZ10:LNB10 LWV10:LWX10 MGR10:MGT10 MQN10:MQP10 NAJ10:NAL10 NKF10:NKH10 NUB10:NUD10 ODX10:ODZ10 ONT10:ONV10 OXP10:OXR10 PHL10:PHN10 PRH10:PRJ10 QBD10:QBF10 QKZ10:QLB10 QUV10:QUX10 RER10:RET10 RON10:ROP10 RYJ10:RYL10 SIF10:SIH10 SSB10:SSD10 TBX10:TBZ10 TLT10:TLV10 TVP10:TVR10 UFL10:UFN10 UPH10:UPJ10 UZD10:UZF10 VIZ10:VJB10 VSV10:VSX10 WCR10:WCT10 WMN10:WMP10 WWJ10:WWL10 AB65546:AD65546 JX65546:JZ65546 TT65546:TV65546 ADP65546:ADR65546 ANL65546:ANN65546 AXH65546:AXJ65546 BHD65546:BHF65546 BQZ65546:BRB65546 CAV65546:CAX65546 CKR65546:CKT65546 CUN65546:CUP65546 DEJ65546:DEL65546 DOF65546:DOH65546 DYB65546:DYD65546 EHX65546:EHZ65546 ERT65546:ERV65546 FBP65546:FBR65546 FLL65546:FLN65546 FVH65546:FVJ65546 GFD65546:GFF65546 GOZ65546:GPB65546 GYV65546:GYX65546 HIR65546:HIT65546 HSN65546:HSP65546 ICJ65546:ICL65546 IMF65546:IMH65546 IWB65546:IWD65546 JFX65546:JFZ65546 JPT65546:JPV65546 JZP65546:JZR65546 KJL65546:KJN65546 KTH65546:KTJ65546 LDD65546:LDF65546 LMZ65546:LNB65546 LWV65546:LWX65546 MGR65546:MGT65546 MQN65546:MQP65546 NAJ65546:NAL65546 NKF65546:NKH65546 NUB65546:NUD65546 ODX65546:ODZ65546 ONT65546:ONV65546 OXP65546:OXR65546 PHL65546:PHN65546 PRH65546:PRJ65546 QBD65546:QBF65546 QKZ65546:QLB65546 QUV65546:QUX65546 RER65546:RET65546 RON65546:ROP65546 RYJ65546:RYL65546 SIF65546:SIH65546 SSB65546:SSD65546 TBX65546:TBZ65546 TLT65546:TLV65546 TVP65546:TVR65546 UFL65546:UFN65546 UPH65546:UPJ65546 UZD65546:UZF65546 VIZ65546:VJB65546 VSV65546:VSX65546 WCR65546:WCT65546 WMN65546:WMP65546 WWJ65546:WWL65546 AB131082:AD131082 JX131082:JZ131082 TT131082:TV131082 ADP131082:ADR131082 ANL131082:ANN131082 AXH131082:AXJ131082 BHD131082:BHF131082 BQZ131082:BRB131082 CAV131082:CAX131082 CKR131082:CKT131082 CUN131082:CUP131082 DEJ131082:DEL131082 DOF131082:DOH131082 DYB131082:DYD131082 EHX131082:EHZ131082 ERT131082:ERV131082 FBP131082:FBR131082 FLL131082:FLN131082 FVH131082:FVJ131082 GFD131082:GFF131082 GOZ131082:GPB131082 GYV131082:GYX131082 HIR131082:HIT131082 HSN131082:HSP131082 ICJ131082:ICL131082 IMF131082:IMH131082 IWB131082:IWD131082 JFX131082:JFZ131082 JPT131082:JPV131082 JZP131082:JZR131082 KJL131082:KJN131082 KTH131082:KTJ131082 LDD131082:LDF131082 LMZ131082:LNB131082 LWV131082:LWX131082 MGR131082:MGT131082 MQN131082:MQP131082 NAJ131082:NAL131082 NKF131082:NKH131082 NUB131082:NUD131082 ODX131082:ODZ131082 ONT131082:ONV131082 OXP131082:OXR131082 PHL131082:PHN131082 PRH131082:PRJ131082 QBD131082:QBF131082 QKZ131082:QLB131082 QUV131082:QUX131082 RER131082:RET131082 RON131082:ROP131082 RYJ131082:RYL131082 SIF131082:SIH131082 SSB131082:SSD131082 TBX131082:TBZ131082 TLT131082:TLV131082 TVP131082:TVR131082 UFL131082:UFN131082 UPH131082:UPJ131082 UZD131082:UZF131082 VIZ131082:VJB131082 VSV131082:VSX131082 WCR131082:WCT131082 WMN131082:WMP131082 WWJ131082:WWL131082 AB196618:AD196618 JX196618:JZ196618 TT196618:TV196618 ADP196618:ADR196618 ANL196618:ANN196618 AXH196618:AXJ196618 BHD196618:BHF196618 BQZ196618:BRB196618 CAV196618:CAX196618 CKR196618:CKT196618 CUN196618:CUP196618 DEJ196618:DEL196618 DOF196618:DOH196618 DYB196618:DYD196618 EHX196618:EHZ196618 ERT196618:ERV196618 FBP196618:FBR196618 FLL196618:FLN196618 FVH196618:FVJ196618 GFD196618:GFF196618 GOZ196618:GPB196618 GYV196618:GYX196618 HIR196618:HIT196618 HSN196618:HSP196618 ICJ196618:ICL196618 IMF196618:IMH196618 IWB196618:IWD196618 JFX196618:JFZ196618 JPT196618:JPV196618 JZP196618:JZR196618 KJL196618:KJN196618 KTH196618:KTJ196618 LDD196618:LDF196618 LMZ196618:LNB196618 LWV196618:LWX196618 MGR196618:MGT196618 MQN196618:MQP196618 NAJ196618:NAL196618 NKF196618:NKH196618 NUB196618:NUD196618 ODX196618:ODZ196618 ONT196618:ONV196618 OXP196618:OXR196618 PHL196618:PHN196618 PRH196618:PRJ196618 QBD196618:QBF196618 QKZ196618:QLB196618 QUV196618:QUX196618 RER196618:RET196618 RON196618:ROP196618 RYJ196618:RYL196618 SIF196618:SIH196618 SSB196618:SSD196618 TBX196618:TBZ196618 TLT196618:TLV196618 TVP196618:TVR196618 UFL196618:UFN196618 UPH196618:UPJ196618 UZD196618:UZF196618 VIZ196618:VJB196618 VSV196618:VSX196618 WCR196618:WCT196618 WMN196618:WMP196618 WWJ196618:WWL196618 AB262154:AD262154 JX262154:JZ262154 TT262154:TV262154 ADP262154:ADR262154 ANL262154:ANN262154 AXH262154:AXJ262154 BHD262154:BHF262154 BQZ262154:BRB262154 CAV262154:CAX262154 CKR262154:CKT262154 CUN262154:CUP262154 DEJ262154:DEL262154 DOF262154:DOH262154 DYB262154:DYD262154 EHX262154:EHZ262154 ERT262154:ERV262154 FBP262154:FBR262154 FLL262154:FLN262154 FVH262154:FVJ262154 GFD262154:GFF262154 GOZ262154:GPB262154 GYV262154:GYX262154 HIR262154:HIT262154 HSN262154:HSP262154 ICJ262154:ICL262154 IMF262154:IMH262154 IWB262154:IWD262154 JFX262154:JFZ262154 JPT262154:JPV262154 JZP262154:JZR262154 KJL262154:KJN262154 KTH262154:KTJ262154 LDD262154:LDF262154 LMZ262154:LNB262154 LWV262154:LWX262154 MGR262154:MGT262154 MQN262154:MQP262154 NAJ262154:NAL262154 NKF262154:NKH262154 NUB262154:NUD262154 ODX262154:ODZ262154 ONT262154:ONV262154 OXP262154:OXR262154 PHL262154:PHN262154 PRH262154:PRJ262154 QBD262154:QBF262154 QKZ262154:QLB262154 QUV262154:QUX262154 RER262154:RET262154 RON262154:ROP262154 RYJ262154:RYL262154 SIF262154:SIH262154 SSB262154:SSD262154 TBX262154:TBZ262154 TLT262154:TLV262154 TVP262154:TVR262154 UFL262154:UFN262154 UPH262154:UPJ262154 UZD262154:UZF262154 VIZ262154:VJB262154 VSV262154:VSX262154 WCR262154:WCT262154 WMN262154:WMP262154 WWJ262154:WWL262154 AB327690:AD327690 JX327690:JZ327690 TT327690:TV327690 ADP327690:ADR327690 ANL327690:ANN327690 AXH327690:AXJ327690 BHD327690:BHF327690 BQZ327690:BRB327690 CAV327690:CAX327690 CKR327690:CKT327690 CUN327690:CUP327690 DEJ327690:DEL327690 DOF327690:DOH327690 DYB327690:DYD327690 EHX327690:EHZ327690 ERT327690:ERV327690 FBP327690:FBR327690 FLL327690:FLN327690 FVH327690:FVJ327690 GFD327690:GFF327690 GOZ327690:GPB327690 GYV327690:GYX327690 HIR327690:HIT327690 HSN327690:HSP327690 ICJ327690:ICL327690 IMF327690:IMH327690 IWB327690:IWD327690 JFX327690:JFZ327690 JPT327690:JPV327690 JZP327690:JZR327690 KJL327690:KJN327690 KTH327690:KTJ327690 LDD327690:LDF327690 LMZ327690:LNB327690 LWV327690:LWX327690 MGR327690:MGT327690 MQN327690:MQP327690 NAJ327690:NAL327690 NKF327690:NKH327690 NUB327690:NUD327690 ODX327690:ODZ327690 ONT327690:ONV327690 OXP327690:OXR327690 PHL327690:PHN327690 PRH327690:PRJ327690 QBD327690:QBF327690 QKZ327690:QLB327690 QUV327690:QUX327690 RER327690:RET327690 RON327690:ROP327690 RYJ327690:RYL327690 SIF327690:SIH327690 SSB327690:SSD327690 TBX327690:TBZ327690 TLT327690:TLV327690 TVP327690:TVR327690 UFL327690:UFN327690 UPH327690:UPJ327690 UZD327690:UZF327690 VIZ327690:VJB327690 VSV327690:VSX327690 WCR327690:WCT327690 WMN327690:WMP327690 WWJ327690:WWL327690 AB393226:AD393226 JX393226:JZ393226 TT393226:TV393226 ADP393226:ADR393226 ANL393226:ANN393226 AXH393226:AXJ393226 BHD393226:BHF393226 BQZ393226:BRB393226 CAV393226:CAX393226 CKR393226:CKT393226 CUN393226:CUP393226 DEJ393226:DEL393226 DOF393226:DOH393226 DYB393226:DYD393226 EHX393226:EHZ393226 ERT393226:ERV393226 FBP393226:FBR393226 FLL393226:FLN393226 FVH393226:FVJ393226 GFD393226:GFF393226 GOZ393226:GPB393226 GYV393226:GYX393226 HIR393226:HIT393226 HSN393226:HSP393226 ICJ393226:ICL393226 IMF393226:IMH393226 IWB393226:IWD393226 JFX393226:JFZ393226 JPT393226:JPV393226 JZP393226:JZR393226 KJL393226:KJN393226 KTH393226:KTJ393226 LDD393226:LDF393226 LMZ393226:LNB393226 LWV393226:LWX393226 MGR393226:MGT393226 MQN393226:MQP393226 NAJ393226:NAL393226 NKF393226:NKH393226 NUB393226:NUD393226 ODX393226:ODZ393226 ONT393226:ONV393226 OXP393226:OXR393226 PHL393226:PHN393226 PRH393226:PRJ393226 QBD393226:QBF393226 QKZ393226:QLB393226 QUV393226:QUX393226 RER393226:RET393226 RON393226:ROP393226 RYJ393226:RYL393226 SIF393226:SIH393226 SSB393226:SSD393226 TBX393226:TBZ393226 TLT393226:TLV393226 TVP393226:TVR393226 UFL393226:UFN393226 UPH393226:UPJ393226 UZD393226:UZF393226 VIZ393226:VJB393226 VSV393226:VSX393226 WCR393226:WCT393226 WMN393226:WMP393226 WWJ393226:WWL393226 AB458762:AD458762 JX458762:JZ458762 TT458762:TV458762 ADP458762:ADR458762 ANL458762:ANN458762 AXH458762:AXJ458762 BHD458762:BHF458762 BQZ458762:BRB458762 CAV458762:CAX458762 CKR458762:CKT458762 CUN458762:CUP458762 DEJ458762:DEL458762 DOF458762:DOH458762 DYB458762:DYD458762 EHX458762:EHZ458762 ERT458762:ERV458762 FBP458762:FBR458762 FLL458762:FLN458762 FVH458762:FVJ458762 GFD458762:GFF458762 GOZ458762:GPB458762 GYV458762:GYX458762 HIR458762:HIT458762 HSN458762:HSP458762 ICJ458762:ICL458762 IMF458762:IMH458762 IWB458762:IWD458762 JFX458762:JFZ458762 JPT458762:JPV458762 JZP458762:JZR458762 KJL458762:KJN458762 KTH458762:KTJ458762 LDD458762:LDF458762 LMZ458762:LNB458762 LWV458762:LWX458762 MGR458762:MGT458762 MQN458762:MQP458762 NAJ458762:NAL458762 NKF458762:NKH458762 NUB458762:NUD458762 ODX458762:ODZ458762 ONT458762:ONV458762 OXP458762:OXR458762 PHL458762:PHN458762 PRH458762:PRJ458762 QBD458762:QBF458762 QKZ458762:QLB458762 QUV458762:QUX458762 RER458762:RET458762 RON458762:ROP458762 RYJ458762:RYL458762 SIF458762:SIH458762 SSB458762:SSD458762 TBX458762:TBZ458762 TLT458762:TLV458762 TVP458762:TVR458762 UFL458762:UFN458762 UPH458762:UPJ458762 UZD458762:UZF458762 VIZ458762:VJB458762 VSV458762:VSX458762 WCR458762:WCT458762 WMN458762:WMP458762 WWJ458762:WWL458762 AB524298:AD524298 JX524298:JZ524298 TT524298:TV524298 ADP524298:ADR524298 ANL524298:ANN524298 AXH524298:AXJ524298 BHD524298:BHF524298 BQZ524298:BRB524298 CAV524298:CAX524298 CKR524298:CKT524298 CUN524298:CUP524298 DEJ524298:DEL524298 DOF524298:DOH524298 DYB524298:DYD524298 EHX524298:EHZ524298 ERT524298:ERV524298 FBP524298:FBR524298 FLL524298:FLN524298 FVH524298:FVJ524298 GFD524298:GFF524298 GOZ524298:GPB524298 GYV524298:GYX524298 HIR524298:HIT524298 HSN524298:HSP524298 ICJ524298:ICL524298 IMF524298:IMH524298 IWB524298:IWD524298 JFX524298:JFZ524298 JPT524298:JPV524298 JZP524298:JZR524298 KJL524298:KJN524298 KTH524298:KTJ524298 LDD524298:LDF524298 LMZ524298:LNB524298 LWV524298:LWX524298 MGR524298:MGT524298 MQN524298:MQP524298 NAJ524298:NAL524298 NKF524298:NKH524298 NUB524298:NUD524298 ODX524298:ODZ524298 ONT524298:ONV524298 OXP524298:OXR524298 PHL524298:PHN524298 PRH524298:PRJ524298 QBD524298:QBF524298 QKZ524298:QLB524298 QUV524298:QUX524298 RER524298:RET524298 RON524298:ROP524298 RYJ524298:RYL524298 SIF524298:SIH524298 SSB524298:SSD524298 TBX524298:TBZ524298 TLT524298:TLV524298 TVP524298:TVR524298 UFL524298:UFN524298 UPH524298:UPJ524298 UZD524298:UZF524298 VIZ524298:VJB524298 VSV524298:VSX524298 WCR524298:WCT524298 WMN524298:WMP524298 WWJ524298:WWL524298 AB589834:AD589834 JX589834:JZ589834 TT589834:TV589834 ADP589834:ADR589834 ANL589834:ANN589834 AXH589834:AXJ589834 BHD589834:BHF589834 BQZ589834:BRB589834 CAV589834:CAX589834 CKR589834:CKT589834 CUN589834:CUP589834 DEJ589834:DEL589834 DOF589834:DOH589834 DYB589834:DYD589834 EHX589834:EHZ589834 ERT589834:ERV589834 FBP589834:FBR589834 FLL589834:FLN589834 FVH589834:FVJ589834 GFD589834:GFF589834 GOZ589834:GPB589834 GYV589834:GYX589834 HIR589834:HIT589834 HSN589834:HSP589834 ICJ589834:ICL589834 IMF589834:IMH589834 IWB589834:IWD589834 JFX589834:JFZ589834 JPT589834:JPV589834 JZP589834:JZR589834 KJL589834:KJN589834 KTH589834:KTJ589834 LDD589834:LDF589834 LMZ589834:LNB589834 LWV589834:LWX589834 MGR589834:MGT589834 MQN589834:MQP589834 NAJ589834:NAL589834 NKF589834:NKH589834 NUB589834:NUD589834 ODX589834:ODZ589834 ONT589834:ONV589834 OXP589834:OXR589834 PHL589834:PHN589834 PRH589834:PRJ589834 QBD589834:QBF589834 QKZ589834:QLB589834 QUV589834:QUX589834 RER589834:RET589834 RON589834:ROP589834 RYJ589834:RYL589834 SIF589834:SIH589834 SSB589834:SSD589834 TBX589834:TBZ589834 TLT589834:TLV589834 TVP589834:TVR589834 UFL589834:UFN589834 UPH589834:UPJ589834 UZD589834:UZF589834 VIZ589834:VJB589834 VSV589834:VSX589834 WCR589834:WCT589834 WMN589834:WMP589834 WWJ589834:WWL589834 AB655370:AD655370 JX655370:JZ655370 TT655370:TV655370 ADP655370:ADR655370 ANL655370:ANN655370 AXH655370:AXJ655370 BHD655370:BHF655370 BQZ655370:BRB655370 CAV655370:CAX655370 CKR655370:CKT655370 CUN655370:CUP655370 DEJ655370:DEL655370 DOF655370:DOH655370 DYB655370:DYD655370 EHX655370:EHZ655370 ERT655370:ERV655370 FBP655370:FBR655370 FLL655370:FLN655370 FVH655370:FVJ655370 GFD655370:GFF655370 GOZ655370:GPB655370 GYV655370:GYX655370 HIR655370:HIT655370 HSN655370:HSP655370 ICJ655370:ICL655370 IMF655370:IMH655370 IWB655370:IWD655370 JFX655370:JFZ655370 JPT655370:JPV655370 JZP655370:JZR655370 KJL655370:KJN655370 KTH655370:KTJ655370 LDD655370:LDF655370 LMZ655370:LNB655370 LWV655370:LWX655370 MGR655370:MGT655370 MQN655370:MQP655370 NAJ655370:NAL655370 NKF655370:NKH655370 NUB655370:NUD655370 ODX655370:ODZ655370 ONT655370:ONV655370 OXP655370:OXR655370 PHL655370:PHN655370 PRH655370:PRJ655370 QBD655370:QBF655370 QKZ655370:QLB655370 QUV655370:QUX655370 RER655370:RET655370 RON655370:ROP655370 RYJ655370:RYL655370 SIF655370:SIH655370 SSB655370:SSD655370 TBX655370:TBZ655370 TLT655370:TLV655370 TVP655370:TVR655370 UFL655370:UFN655370 UPH655370:UPJ655370 UZD655370:UZF655370 VIZ655370:VJB655370 VSV655370:VSX655370 WCR655370:WCT655370 WMN655370:WMP655370 WWJ655370:WWL655370 AB720906:AD720906 JX720906:JZ720906 TT720906:TV720906 ADP720906:ADR720906 ANL720906:ANN720906 AXH720906:AXJ720906 BHD720906:BHF720906 BQZ720906:BRB720906 CAV720906:CAX720906 CKR720906:CKT720906 CUN720906:CUP720906 DEJ720906:DEL720906 DOF720906:DOH720906 DYB720906:DYD720906 EHX720906:EHZ720906 ERT720906:ERV720906 FBP720906:FBR720906 FLL720906:FLN720906 FVH720906:FVJ720906 GFD720906:GFF720906 GOZ720906:GPB720906 GYV720906:GYX720906 HIR720906:HIT720906 HSN720906:HSP720906 ICJ720906:ICL720906 IMF720906:IMH720906 IWB720906:IWD720906 JFX720906:JFZ720906 JPT720906:JPV720906 JZP720906:JZR720906 KJL720906:KJN720906 KTH720906:KTJ720906 LDD720906:LDF720906 LMZ720906:LNB720906 LWV720906:LWX720906 MGR720906:MGT720906 MQN720906:MQP720906 NAJ720906:NAL720906 NKF720906:NKH720906 NUB720906:NUD720906 ODX720906:ODZ720906 ONT720906:ONV720906 OXP720906:OXR720906 PHL720906:PHN720906 PRH720906:PRJ720906 QBD720906:QBF720906 QKZ720906:QLB720906 QUV720906:QUX720906 RER720906:RET720906 RON720906:ROP720906 RYJ720906:RYL720906 SIF720906:SIH720906 SSB720906:SSD720906 TBX720906:TBZ720906 TLT720906:TLV720906 TVP720906:TVR720906 UFL720906:UFN720906 UPH720906:UPJ720906 UZD720906:UZF720906 VIZ720906:VJB720906 VSV720906:VSX720906 WCR720906:WCT720906 WMN720906:WMP720906 WWJ720906:WWL720906 AB786442:AD786442 JX786442:JZ786442 TT786442:TV786442 ADP786442:ADR786442 ANL786442:ANN786442 AXH786442:AXJ786442 BHD786442:BHF786442 BQZ786442:BRB786442 CAV786442:CAX786442 CKR786442:CKT786442 CUN786442:CUP786442 DEJ786442:DEL786442 DOF786442:DOH786442 DYB786442:DYD786442 EHX786442:EHZ786442 ERT786442:ERV786442 FBP786442:FBR786442 FLL786442:FLN786442 FVH786442:FVJ786442 GFD786442:GFF786442 GOZ786442:GPB786442 GYV786442:GYX786442 HIR786442:HIT786442 HSN786442:HSP786442 ICJ786442:ICL786442 IMF786442:IMH786442 IWB786442:IWD786442 JFX786442:JFZ786442 JPT786442:JPV786442 JZP786442:JZR786442 KJL786442:KJN786442 KTH786442:KTJ786442 LDD786442:LDF786442 LMZ786442:LNB786442 LWV786442:LWX786442 MGR786442:MGT786442 MQN786442:MQP786442 NAJ786442:NAL786442 NKF786442:NKH786442 NUB786442:NUD786442 ODX786442:ODZ786442 ONT786442:ONV786442 OXP786442:OXR786442 PHL786442:PHN786442 PRH786442:PRJ786442 QBD786442:QBF786442 QKZ786442:QLB786442 QUV786442:QUX786442 RER786442:RET786442 RON786442:ROP786442 RYJ786442:RYL786442 SIF786442:SIH786442 SSB786442:SSD786442 TBX786442:TBZ786442 TLT786442:TLV786442 TVP786442:TVR786442 UFL786442:UFN786442 UPH786442:UPJ786442 UZD786442:UZF786442 VIZ786442:VJB786442 VSV786442:VSX786442 WCR786442:WCT786442 WMN786442:WMP786442 WWJ786442:WWL786442 AB851978:AD851978 JX851978:JZ851978 TT851978:TV851978 ADP851978:ADR851978 ANL851978:ANN851978 AXH851978:AXJ851978 BHD851978:BHF851978 BQZ851978:BRB851978 CAV851978:CAX851978 CKR851978:CKT851978 CUN851978:CUP851978 DEJ851978:DEL851978 DOF851978:DOH851978 DYB851978:DYD851978 EHX851978:EHZ851978 ERT851978:ERV851978 FBP851978:FBR851978 FLL851978:FLN851978 FVH851978:FVJ851978 GFD851978:GFF851978 GOZ851978:GPB851978 GYV851978:GYX851978 HIR851978:HIT851978 HSN851978:HSP851978 ICJ851978:ICL851978 IMF851978:IMH851978 IWB851978:IWD851978 JFX851978:JFZ851978 JPT851978:JPV851978 JZP851978:JZR851978 KJL851978:KJN851978 KTH851978:KTJ851978 LDD851978:LDF851978 LMZ851978:LNB851978 LWV851978:LWX851978 MGR851978:MGT851978 MQN851978:MQP851978 NAJ851978:NAL851978 NKF851978:NKH851978 NUB851978:NUD851978 ODX851978:ODZ851978 ONT851978:ONV851978 OXP851978:OXR851978 PHL851978:PHN851978 PRH851978:PRJ851978 QBD851978:QBF851978 QKZ851978:QLB851978 QUV851978:QUX851978 RER851978:RET851978 RON851978:ROP851978 RYJ851978:RYL851978 SIF851978:SIH851978 SSB851978:SSD851978 TBX851978:TBZ851978 TLT851978:TLV851978 TVP851978:TVR851978 UFL851978:UFN851978 UPH851978:UPJ851978 UZD851978:UZF851978 VIZ851978:VJB851978 VSV851978:VSX851978 WCR851978:WCT851978 WMN851978:WMP851978 WWJ851978:WWL851978 AB917514:AD917514 JX917514:JZ917514 TT917514:TV917514 ADP917514:ADR917514 ANL917514:ANN917514 AXH917514:AXJ917514 BHD917514:BHF917514 BQZ917514:BRB917514 CAV917514:CAX917514 CKR917514:CKT917514 CUN917514:CUP917514 DEJ917514:DEL917514 DOF917514:DOH917514 DYB917514:DYD917514 EHX917514:EHZ917514 ERT917514:ERV917514 FBP917514:FBR917514 FLL917514:FLN917514 FVH917514:FVJ917514 GFD917514:GFF917514 GOZ917514:GPB917514 GYV917514:GYX917514 HIR917514:HIT917514 HSN917514:HSP917514 ICJ917514:ICL917514 IMF917514:IMH917514 IWB917514:IWD917514 JFX917514:JFZ917514 JPT917514:JPV917514 JZP917514:JZR917514 KJL917514:KJN917514 KTH917514:KTJ917514 LDD917514:LDF917514 LMZ917514:LNB917514 LWV917514:LWX917514 MGR917514:MGT917514 MQN917514:MQP917514 NAJ917514:NAL917514 NKF917514:NKH917514 NUB917514:NUD917514 ODX917514:ODZ917514 ONT917514:ONV917514 OXP917514:OXR917514 PHL917514:PHN917514 PRH917514:PRJ917514 QBD917514:QBF917514 QKZ917514:QLB917514 QUV917514:QUX917514 RER917514:RET917514 RON917514:ROP917514 RYJ917514:RYL917514 SIF917514:SIH917514 SSB917514:SSD917514 TBX917514:TBZ917514 TLT917514:TLV917514 TVP917514:TVR917514 UFL917514:UFN917514 UPH917514:UPJ917514 UZD917514:UZF917514 VIZ917514:VJB917514 VSV917514:VSX917514 WCR917514:WCT917514 WMN917514:WMP917514 WWJ917514:WWL917514 AB983050:AD983050 JX983050:JZ983050 TT983050:TV983050 ADP983050:ADR983050 ANL983050:ANN983050 AXH983050:AXJ983050 BHD983050:BHF983050 BQZ983050:BRB983050 CAV983050:CAX983050 CKR983050:CKT983050 CUN983050:CUP983050 DEJ983050:DEL983050 DOF983050:DOH983050 DYB983050:DYD983050 EHX983050:EHZ983050 ERT983050:ERV983050 FBP983050:FBR983050 FLL983050:FLN983050 FVH983050:FVJ983050 GFD983050:GFF983050 GOZ983050:GPB983050 GYV983050:GYX983050 HIR983050:HIT983050 HSN983050:HSP983050 ICJ983050:ICL983050 IMF983050:IMH983050 IWB983050:IWD983050 JFX983050:JFZ983050 JPT983050:JPV983050 JZP983050:JZR983050 KJL983050:KJN983050 KTH983050:KTJ983050 LDD983050:LDF983050 LMZ983050:LNB983050 LWV983050:LWX983050 MGR983050:MGT983050 MQN983050:MQP983050 NAJ983050:NAL983050 NKF983050:NKH983050 NUB983050:NUD983050 ODX983050:ODZ983050 ONT983050:ONV983050 OXP983050:OXR983050 PHL983050:PHN983050 PRH983050:PRJ983050 QBD983050:QBF983050 QKZ983050:QLB983050 QUV983050:QUX983050 RER983050:RET983050 RON983050:ROP983050 RYJ983050:RYL983050 SIF983050:SIH983050 SSB983050:SSD983050 TBX983050:TBZ983050 TLT983050:TLV983050 TVP983050:TVR983050 UFL983050:UFN983050 UPH983050:UPJ983050 UZD983050:UZF983050 VIZ983050:VJB983050 VSV983050:VSX983050 WCR983050:WCT983050 WMN983050:WMP983050 WWJ983050:WWL983050 AF10:AH10 KB10:KD10 TX10:TZ10 ADT10:ADV10 ANP10:ANR10 AXL10:AXN10 BHH10:BHJ10 BRD10:BRF10 CAZ10:CBB10 CKV10:CKX10 CUR10:CUT10 DEN10:DEP10 DOJ10:DOL10 DYF10:DYH10 EIB10:EID10 ERX10:ERZ10 FBT10:FBV10 FLP10:FLR10 FVL10:FVN10 GFH10:GFJ10 GPD10:GPF10 GYZ10:GZB10 HIV10:HIX10 HSR10:HST10 ICN10:ICP10 IMJ10:IML10 IWF10:IWH10 JGB10:JGD10 JPX10:JPZ10 JZT10:JZV10 KJP10:KJR10 KTL10:KTN10 LDH10:LDJ10 LND10:LNF10 LWZ10:LXB10 MGV10:MGX10 MQR10:MQT10 NAN10:NAP10 NKJ10:NKL10 NUF10:NUH10 OEB10:OED10 ONX10:ONZ10 OXT10:OXV10 PHP10:PHR10 PRL10:PRN10 QBH10:QBJ10 QLD10:QLF10 QUZ10:QVB10 REV10:REX10 ROR10:ROT10 RYN10:RYP10 SIJ10:SIL10 SSF10:SSH10 TCB10:TCD10 TLX10:TLZ10 TVT10:TVV10 UFP10:UFR10 UPL10:UPN10 UZH10:UZJ10 VJD10:VJF10 VSZ10:VTB10 WCV10:WCX10 WMR10:WMT10 WWN10:WWP10 AF65546:AH65546 KB65546:KD65546 TX65546:TZ65546 ADT65546:ADV65546 ANP65546:ANR65546 AXL65546:AXN65546 BHH65546:BHJ65546 BRD65546:BRF65546 CAZ65546:CBB65546 CKV65546:CKX65546 CUR65546:CUT65546 DEN65546:DEP65546 DOJ65546:DOL65546 DYF65546:DYH65546 EIB65546:EID65546 ERX65546:ERZ65546 FBT65546:FBV65546 FLP65546:FLR65546 FVL65546:FVN65546 GFH65546:GFJ65546 GPD65546:GPF65546 GYZ65546:GZB65546 HIV65546:HIX65546 HSR65546:HST65546 ICN65546:ICP65546 IMJ65546:IML65546 IWF65546:IWH65546 JGB65546:JGD65546 JPX65546:JPZ65546 JZT65546:JZV65546 KJP65546:KJR65546 KTL65546:KTN65546 LDH65546:LDJ65546 LND65546:LNF65546 LWZ65546:LXB65546 MGV65546:MGX65546 MQR65546:MQT65546 NAN65546:NAP65546 NKJ65546:NKL65546 NUF65546:NUH65546 OEB65546:OED65546 ONX65546:ONZ65546 OXT65546:OXV65546 PHP65546:PHR65546 PRL65546:PRN65546 QBH65546:QBJ65546 QLD65546:QLF65546 QUZ65546:QVB65546 REV65546:REX65546 ROR65546:ROT65546 RYN65546:RYP65546 SIJ65546:SIL65546 SSF65546:SSH65546 TCB65546:TCD65546 TLX65546:TLZ65546 TVT65546:TVV65546 UFP65546:UFR65546 UPL65546:UPN65546 UZH65546:UZJ65546 VJD65546:VJF65546 VSZ65546:VTB65546 WCV65546:WCX65546 WMR65546:WMT65546 WWN65546:WWP65546 AF131082:AH131082 KB131082:KD131082 TX131082:TZ131082 ADT131082:ADV131082 ANP131082:ANR131082 AXL131082:AXN131082 BHH131082:BHJ131082 BRD131082:BRF131082 CAZ131082:CBB131082 CKV131082:CKX131082 CUR131082:CUT131082 DEN131082:DEP131082 DOJ131082:DOL131082 DYF131082:DYH131082 EIB131082:EID131082 ERX131082:ERZ131082 FBT131082:FBV131082 FLP131082:FLR131082 FVL131082:FVN131082 GFH131082:GFJ131082 GPD131082:GPF131082 GYZ131082:GZB131082 HIV131082:HIX131082 HSR131082:HST131082 ICN131082:ICP131082 IMJ131082:IML131082 IWF131082:IWH131082 JGB131082:JGD131082 JPX131082:JPZ131082 JZT131082:JZV131082 KJP131082:KJR131082 KTL131082:KTN131082 LDH131082:LDJ131082 LND131082:LNF131082 LWZ131082:LXB131082 MGV131082:MGX131082 MQR131082:MQT131082 NAN131082:NAP131082 NKJ131082:NKL131082 NUF131082:NUH131082 OEB131082:OED131082 ONX131082:ONZ131082 OXT131082:OXV131082 PHP131082:PHR131082 PRL131082:PRN131082 QBH131082:QBJ131082 QLD131082:QLF131082 QUZ131082:QVB131082 REV131082:REX131082 ROR131082:ROT131082 RYN131082:RYP131082 SIJ131082:SIL131082 SSF131082:SSH131082 TCB131082:TCD131082 TLX131082:TLZ131082 TVT131082:TVV131082 UFP131082:UFR131082 UPL131082:UPN131082 UZH131082:UZJ131082 VJD131082:VJF131082 VSZ131082:VTB131082 WCV131082:WCX131082 WMR131082:WMT131082 WWN131082:WWP131082 AF196618:AH196618 KB196618:KD196618 TX196618:TZ196618 ADT196618:ADV196618 ANP196618:ANR196618 AXL196618:AXN196618 BHH196618:BHJ196618 BRD196618:BRF196618 CAZ196618:CBB196618 CKV196618:CKX196618 CUR196618:CUT196618 DEN196618:DEP196618 DOJ196618:DOL196618 DYF196618:DYH196618 EIB196618:EID196618 ERX196618:ERZ196618 FBT196618:FBV196618 FLP196618:FLR196618 FVL196618:FVN196618 GFH196618:GFJ196618 GPD196618:GPF196618 GYZ196618:GZB196618 HIV196618:HIX196618 HSR196618:HST196618 ICN196618:ICP196618 IMJ196618:IML196618 IWF196618:IWH196618 JGB196618:JGD196618 JPX196618:JPZ196618 JZT196618:JZV196618 KJP196618:KJR196618 KTL196618:KTN196618 LDH196618:LDJ196618 LND196618:LNF196618 LWZ196618:LXB196618 MGV196618:MGX196618 MQR196618:MQT196618 NAN196618:NAP196618 NKJ196618:NKL196618 NUF196618:NUH196618 OEB196618:OED196618 ONX196618:ONZ196618 OXT196618:OXV196618 PHP196618:PHR196618 PRL196618:PRN196618 QBH196618:QBJ196618 QLD196618:QLF196618 QUZ196618:QVB196618 REV196618:REX196618 ROR196618:ROT196618 RYN196618:RYP196618 SIJ196618:SIL196618 SSF196618:SSH196618 TCB196618:TCD196618 TLX196618:TLZ196618 TVT196618:TVV196618 UFP196618:UFR196618 UPL196618:UPN196618 UZH196618:UZJ196618 VJD196618:VJF196618 VSZ196618:VTB196618 WCV196618:WCX196618 WMR196618:WMT196618 WWN196618:WWP196618 AF262154:AH262154 KB262154:KD262154 TX262154:TZ262154 ADT262154:ADV262154 ANP262154:ANR262154 AXL262154:AXN262154 BHH262154:BHJ262154 BRD262154:BRF262154 CAZ262154:CBB262154 CKV262154:CKX262154 CUR262154:CUT262154 DEN262154:DEP262154 DOJ262154:DOL262154 DYF262154:DYH262154 EIB262154:EID262154 ERX262154:ERZ262154 FBT262154:FBV262154 FLP262154:FLR262154 FVL262154:FVN262154 GFH262154:GFJ262154 GPD262154:GPF262154 GYZ262154:GZB262154 HIV262154:HIX262154 HSR262154:HST262154 ICN262154:ICP262154 IMJ262154:IML262154 IWF262154:IWH262154 JGB262154:JGD262154 JPX262154:JPZ262154 JZT262154:JZV262154 KJP262154:KJR262154 KTL262154:KTN262154 LDH262154:LDJ262154 LND262154:LNF262154 LWZ262154:LXB262154 MGV262154:MGX262154 MQR262154:MQT262154 NAN262154:NAP262154 NKJ262154:NKL262154 NUF262154:NUH262154 OEB262154:OED262154 ONX262154:ONZ262154 OXT262154:OXV262154 PHP262154:PHR262154 PRL262154:PRN262154 QBH262154:QBJ262154 QLD262154:QLF262154 QUZ262154:QVB262154 REV262154:REX262154 ROR262154:ROT262154 RYN262154:RYP262154 SIJ262154:SIL262154 SSF262154:SSH262154 TCB262154:TCD262154 TLX262154:TLZ262154 TVT262154:TVV262154 UFP262154:UFR262154 UPL262154:UPN262154 UZH262154:UZJ262154 VJD262154:VJF262154 VSZ262154:VTB262154 WCV262154:WCX262154 WMR262154:WMT262154 WWN262154:WWP262154 AF327690:AH327690 KB327690:KD327690 TX327690:TZ327690 ADT327690:ADV327690 ANP327690:ANR327690 AXL327690:AXN327690 BHH327690:BHJ327690 BRD327690:BRF327690 CAZ327690:CBB327690 CKV327690:CKX327690 CUR327690:CUT327690 DEN327690:DEP327690 DOJ327690:DOL327690 DYF327690:DYH327690 EIB327690:EID327690 ERX327690:ERZ327690 FBT327690:FBV327690 FLP327690:FLR327690 FVL327690:FVN327690 GFH327690:GFJ327690 GPD327690:GPF327690 GYZ327690:GZB327690 HIV327690:HIX327690 HSR327690:HST327690 ICN327690:ICP327690 IMJ327690:IML327690 IWF327690:IWH327690 JGB327690:JGD327690 JPX327690:JPZ327690 JZT327690:JZV327690 KJP327690:KJR327690 KTL327690:KTN327690 LDH327690:LDJ327690 LND327690:LNF327690 LWZ327690:LXB327690 MGV327690:MGX327690 MQR327690:MQT327690 NAN327690:NAP327690 NKJ327690:NKL327690 NUF327690:NUH327690 OEB327690:OED327690 ONX327690:ONZ327690 OXT327690:OXV327690 PHP327690:PHR327690 PRL327690:PRN327690 QBH327690:QBJ327690 QLD327690:QLF327690 QUZ327690:QVB327690 REV327690:REX327690 ROR327690:ROT327690 RYN327690:RYP327690 SIJ327690:SIL327690 SSF327690:SSH327690 TCB327690:TCD327690 TLX327690:TLZ327690 TVT327690:TVV327690 UFP327690:UFR327690 UPL327690:UPN327690 UZH327690:UZJ327690 VJD327690:VJF327690 VSZ327690:VTB327690 WCV327690:WCX327690 WMR327690:WMT327690 WWN327690:WWP327690 AF393226:AH393226 KB393226:KD393226 TX393226:TZ393226 ADT393226:ADV393226 ANP393226:ANR393226 AXL393226:AXN393226 BHH393226:BHJ393226 BRD393226:BRF393226 CAZ393226:CBB393226 CKV393226:CKX393226 CUR393226:CUT393226 DEN393226:DEP393226 DOJ393226:DOL393226 DYF393226:DYH393226 EIB393226:EID393226 ERX393226:ERZ393226 FBT393226:FBV393226 FLP393226:FLR393226 FVL393226:FVN393226 GFH393226:GFJ393226 GPD393226:GPF393226 GYZ393226:GZB393226 HIV393226:HIX393226 HSR393226:HST393226 ICN393226:ICP393226 IMJ393226:IML393226 IWF393226:IWH393226 JGB393226:JGD393226 JPX393226:JPZ393226 JZT393226:JZV393226 KJP393226:KJR393226 KTL393226:KTN393226 LDH393226:LDJ393226 LND393226:LNF393226 LWZ393226:LXB393226 MGV393226:MGX393226 MQR393226:MQT393226 NAN393226:NAP393226 NKJ393226:NKL393226 NUF393226:NUH393226 OEB393226:OED393226 ONX393226:ONZ393226 OXT393226:OXV393226 PHP393226:PHR393226 PRL393226:PRN393226 QBH393226:QBJ393226 QLD393226:QLF393226 QUZ393226:QVB393226 REV393226:REX393226 ROR393226:ROT393226 RYN393226:RYP393226 SIJ393226:SIL393226 SSF393226:SSH393226 TCB393226:TCD393226 TLX393226:TLZ393226 TVT393226:TVV393226 UFP393226:UFR393226 UPL393226:UPN393226 UZH393226:UZJ393226 VJD393226:VJF393226 VSZ393226:VTB393226 WCV393226:WCX393226 WMR393226:WMT393226 WWN393226:WWP393226 AF458762:AH458762 KB458762:KD458762 TX458762:TZ458762 ADT458762:ADV458762 ANP458762:ANR458762 AXL458762:AXN458762 BHH458762:BHJ458762 BRD458762:BRF458762 CAZ458762:CBB458762 CKV458762:CKX458762 CUR458762:CUT458762 DEN458762:DEP458762 DOJ458762:DOL458762 DYF458762:DYH458762 EIB458762:EID458762 ERX458762:ERZ458762 FBT458762:FBV458762 FLP458762:FLR458762 FVL458762:FVN458762 GFH458762:GFJ458762 GPD458762:GPF458762 GYZ458762:GZB458762 HIV458762:HIX458762 HSR458762:HST458762 ICN458762:ICP458762 IMJ458762:IML458762 IWF458762:IWH458762 JGB458762:JGD458762 JPX458762:JPZ458762 JZT458762:JZV458762 KJP458762:KJR458762 KTL458762:KTN458762 LDH458762:LDJ458762 LND458762:LNF458762 LWZ458762:LXB458762 MGV458762:MGX458762 MQR458762:MQT458762 NAN458762:NAP458762 NKJ458762:NKL458762 NUF458762:NUH458762 OEB458762:OED458762 ONX458762:ONZ458762 OXT458762:OXV458762 PHP458762:PHR458762 PRL458762:PRN458762 QBH458762:QBJ458762 QLD458762:QLF458762 QUZ458762:QVB458762 REV458762:REX458762 ROR458762:ROT458762 RYN458762:RYP458762 SIJ458762:SIL458762 SSF458762:SSH458762 TCB458762:TCD458762 TLX458762:TLZ458762 TVT458762:TVV458762 UFP458762:UFR458762 UPL458762:UPN458762 UZH458762:UZJ458762 VJD458762:VJF458762 VSZ458762:VTB458762 WCV458762:WCX458762 WMR458762:WMT458762 WWN458762:WWP458762 AF524298:AH524298 KB524298:KD524298 TX524298:TZ524298 ADT524298:ADV524298 ANP524298:ANR524298 AXL524298:AXN524298 BHH524298:BHJ524298 BRD524298:BRF524298 CAZ524298:CBB524298 CKV524298:CKX524298 CUR524298:CUT524298 DEN524298:DEP524298 DOJ524298:DOL524298 DYF524298:DYH524298 EIB524298:EID524298 ERX524298:ERZ524298 FBT524298:FBV524298 FLP524298:FLR524298 FVL524298:FVN524298 GFH524298:GFJ524298 GPD524298:GPF524298 GYZ524298:GZB524298 HIV524298:HIX524298 HSR524298:HST524298 ICN524298:ICP524298 IMJ524298:IML524298 IWF524298:IWH524298 JGB524298:JGD524298 JPX524298:JPZ524298 JZT524298:JZV524298 KJP524298:KJR524298 KTL524298:KTN524298 LDH524298:LDJ524298 LND524298:LNF524298 LWZ524298:LXB524298 MGV524298:MGX524298 MQR524298:MQT524298 NAN524298:NAP524298 NKJ524298:NKL524298 NUF524298:NUH524298 OEB524298:OED524298 ONX524298:ONZ524298 OXT524298:OXV524298 PHP524298:PHR524298 PRL524298:PRN524298 QBH524298:QBJ524298 QLD524298:QLF524298 QUZ524298:QVB524298 REV524298:REX524298 ROR524298:ROT524298 RYN524298:RYP524298 SIJ524298:SIL524298 SSF524298:SSH524298 TCB524298:TCD524298 TLX524298:TLZ524298 TVT524298:TVV524298 UFP524298:UFR524298 UPL524298:UPN524298 UZH524298:UZJ524298 VJD524298:VJF524298 VSZ524298:VTB524298 WCV524298:WCX524298 WMR524298:WMT524298 WWN524298:WWP524298 AF589834:AH589834 KB589834:KD589834 TX589834:TZ589834 ADT589834:ADV589834 ANP589834:ANR589834 AXL589834:AXN589834 BHH589834:BHJ589834 BRD589834:BRF589834 CAZ589834:CBB589834 CKV589834:CKX589834 CUR589834:CUT589834 DEN589834:DEP589834 DOJ589834:DOL589834 DYF589834:DYH589834 EIB589834:EID589834 ERX589834:ERZ589834 FBT589834:FBV589834 FLP589834:FLR589834 FVL589834:FVN589834 GFH589834:GFJ589834 GPD589834:GPF589834 GYZ589834:GZB589834 HIV589834:HIX589834 HSR589834:HST589834 ICN589834:ICP589834 IMJ589834:IML589834 IWF589834:IWH589834 JGB589834:JGD589834 JPX589834:JPZ589834 JZT589834:JZV589834 KJP589834:KJR589834 KTL589834:KTN589834 LDH589834:LDJ589834 LND589834:LNF589834 LWZ589834:LXB589834 MGV589834:MGX589834 MQR589834:MQT589834 NAN589834:NAP589834 NKJ589834:NKL589834 NUF589834:NUH589834 OEB589834:OED589834 ONX589834:ONZ589834 OXT589834:OXV589834 PHP589834:PHR589834 PRL589834:PRN589834 QBH589834:QBJ589834 QLD589834:QLF589834 QUZ589834:QVB589834 REV589834:REX589834 ROR589834:ROT589834 RYN589834:RYP589834 SIJ589834:SIL589834 SSF589834:SSH589834 TCB589834:TCD589834 TLX589834:TLZ589834 TVT589834:TVV589834 UFP589834:UFR589834 UPL589834:UPN589834 UZH589834:UZJ589834 VJD589834:VJF589834 VSZ589834:VTB589834 WCV589834:WCX589834 WMR589834:WMT589834 WWN589834:WWP589834 AF655370:AH655370 KB655370:KD655370 TX655370:TZ655370 ADT655370:ADV655370 ANP655370:ANR655370 AXL655370:AXN655370 BHH655370:BHJ655370 BRD655370:BRF655370 CAZ655370:CBB655370 CKV655370:CKX655370 CUR655370:CUT655370 DEN655370:DEP655370 DOJ655370:DOL655370 DYF655370:DYH655370 EIB655370:EID655370 ERX655370:ERZ655370 FBT655370:FBV655370 FLP655370:FLR655370 FVL655370:FVN655370 GFH655370:GFJ655370 GPD655370:GPF655370 GYZ655370:GZB655370 HIV655370:HIX655370 HSR655370:HST655370 ICN655370:ICP655370 IMJ655370:IML655370 IWF655370:IWH655370 JGB655370:JGD655370 JPX655370:JPZ655370 JZT655370:JZV655370 KJP655370:KJR655370 KTL655370:KTN655370 LDH655370:LDJ655370 LND655370:LNF655370 LWZ655370:LXB655370 MGV655370:MGX655370 MQR655370:MQT655370 NAN655370:NAP655370 NKJ655370:NKL655370 NUF655370:NUH655370 OEB655370:OED655370 ONX655370:ONZ655370 OXT655370:OXV655370 PHP655370:PHR655370 PRL655370:PRN655370 QBH655370:QBJ655370 QLD655370:QLF655370 QUZ655370:QVB655370 REV655370:REX655370 ROR655370:ROT655370 RYN655370:RYP655370 SIJ655370:SIL655370 SSF655370:SSH655370 TCB655370:TCD655370 TLX655370:TLZ655370 TVT655370:TVV655370 UFP655370:UFR655370 UPL655370:UPN655370 UZH655370:UZJ655370 VJD655370:VJF655370 VSZ655370:VTB655370 WCV655370:WCX655370 WMR655370:WMT655370 WWN655370:WWP655370 AF720906:AH720906 KB720906:KD720906 TX720906:TZ720906 ADT720906:ADV720906 ANP720906:ANR720906 AXL720906:AXN720906 BHH720906:BHJ720906 BRD720906:BRF720906 CAZ720906:CBB720906 CKV720906:CKX720906 CUR720906:CUT720906 DEN720906:DEP720906 DOJ720906:DOL720906 DYF720906:DYH720906 EIB720906:EID720906 ERX720906:ERZ720906 FBT720906:FBV720906 FLP720906:FLR720906 FVL720906:FVN720906 GFH720906:GFJ720906 GPD720906:GPF720906 GYZ720906:GZB720906 HIV720906:HIX720906 HSR720906:HST720906 ICN720906:ICP720906 IMJ720906:IML720906 IWF720906:IWH720906 JGB720906:JGD720906 JPX720906:JPZ720906 JZT720906:JZV720906 KJP720906:KJR720906 KTL720906:KTN720906 LDH720906:LDJ720906 LND720906:LNF720906 LWZ720906:LXB720906 MGV720906:MGX720906 MQR720906:MQT720906 NAN720906:NAP720906 NKJ720906:NKL720906 NUF720906:NUH720906 OEB720906:OED720906 ONX720906:ONZ720906 OXT720906:OXV720906 PHP720906:PHR720906 PRL720906:PRN720906 QBH720906:QBJ720906 QLD720906:QLF720906 QUZ720906:QVB720906 REV720906:REX720906 ROR720906:ROT720906 RYN720906:RYP720906 SIJ720906:SIL720906 SSF720906:SSH720906 TCB720906:TCD720906 TLX720906:TLZ720906 TVT720906:TVV720906 UFP720906:UFR720906 UPL720906:UPN720906 UZH720906:UZJ720906 VJD720906:VJF720906 VSZ720906:VTB720906 WCV720906:WCX720906 WMR720906:WMT720906 WWN720906:WWP720906 AF786442:AH786442 KB786442:KD786442 TX786442:TZ786442 ADT786442:ADV786442 ANP786442:ANR786442 AXL786442:AXN786442 BHH786442:BHJ786442 BRD786442:BRF786442 CAZ786442:CBB786442 CKV786442:CKX786442 CUR786442:CUT786442 DEN786442:DEP786442 DOJ786442:DOL786442 DYF786442:DYH786442 EIB786442:EID786442 ERX786442:ERZ786442 FBT786442:FBV786442 FLP786442:FLR786442 FVL786442:FVN786442 GFH786442:GFJ786442 GPD786442:GPF786442 GYZ786442:GZB786442 HIV786442:HIX786442 HSR786442:HST786442 ICN786442:ICP786442 IMJ786442:IML786442 IWF786442:IWH786442 JGB786442:JGD786442 JPX786442:JPZ786442 JZT786442:JZV786442 KJP786442:KJR786442 KTL786442:KTN786442 LDH786442:LDJ786442 LND786442:LNF786442 LWZ786442:LXB786442 MGV786442:MGX786442 MQR786442:MQT786442 NAN786442:NAP786442 NKJ786442:NKL786442 NUF786442:NUH786442 OEB786442:OED786442 ONX786442:ONZ786442 OXT786442:OXV786442 PHP786442:PHR786442 PRL786442:PRN786442 QBH786442:QBJ786442 QLD786442:QLF786442 QUZ786442:QVB786442 REV786442:REX786442 ROR786442:ROT786442 RYN786442:RYP786442 SIJ786442:SIL786442 SSF786442:SSH786442 TCB786442:TCD786442 TLX786442:TLZ786442 TVT786442:TVV786442 UFP786442:UFR786442 UPL786442:UPN786442 UZH786442:UZJ786442 VJD786442:VJF786442 VSZ786442:VTB786442 WCV786442:WCX786442 WMR786442:WMT786442 WWN786442:WWP786442 AF851978:AH851978 KB851978:KD851978 TX851978:TZ851978 ADT851978:ADV851978 ANP851978:ANR851978 AXL851978:AXN851978 BHH851978:BHJ851978 BRD851978:BRF851978 CAZ851978:CBB851978 CKV851978:CKX851978 CUR851978:CUT851978 DEN851978:DEP851978 DOJ851978:DOL851978 DYF851978:DYH851978 EIB851978:EID851978 ERX851978:ERZ851978 FBT851978:FBV851978 FLP851978:FLR851978 FVL851978:FVN851978 GFH851978:GFJ851978 GPD851978:GPF851978 GYZ851978:GZB851978 HIV851978:HIX851978 HSR851978:HST851978 ICN851978:ICP851978 IMJ851978:IML851978 IWF851978:IWH851978 JGB851978:JGD851978 JPX851978:JPZ851978 JZT851978:JZV851978 KJP851978:KJR851978 KTL851978:KTN851978 LDH851978:LDJ851978 LND851978:LNF851978 LWZ851978:LXB851978 MGV851978:MGX851978 MQR851978:MQT851978 NAN851978:NAP851978 NKJ851978:NKL851978 NUF851978:NUH851978 OEB851978:OED851978 ONX851978:ONZ851978 OXT851978:OXV851978 PHP851978:PHR851978 PRL851978:PRN851978 QBH851978:QBJ851978 QLD851978:QLF851978 QUZ851978:QVB851978 REV851978:REX851978 ROR851978:ROT851978 RYN851978:RYP851978 SIJ851978:SIL851978 SSF851978:SSH851978 TCB851978:TCD851978 TLX851978:TLZ851978 TVT851978:TVV851978 UFP851978:UFR851978 UPL851978:UPN851978 UZH851978:UZJ851978 VJD851978:VJF851978 VSZ851978:VTB851978 WCV851978:WCX851978 WMR851978:WMT851978 WWN851978:WWP851978 AF917514:AH917514 KB917514:KD917514 TX917514:TZ917514 ADT917514:ADV917514 ANP917514:ANR917514 AXL917514:AXN917514 BHH917514:BHJ917514 BRD917514:BRF917514 CAZ917514:CBB917514 CKV917514:CKX917514 CUR917514:CUT917514 DEN917514:DEP917514 DOJ917514:DOL917514 DYF917514:DYH917514 EIB917514:EID917514 ERX917514:ERZ917514 FBT917514:FBV917514 FLP917514:FLR917514 FVL917514:FVN917514 GFH917514:GFJ917514 GPD917514:GPF917514 GYZ917514:GZB917514 HIV917514:HIX917514 HSR917514:HST917514 ICN917514:ICP917514 IMJ917514:IML917514 IWF917514:IWH917514 JGB917514:JGD917514 JPX917514:JPZ917514 JZT917514:JZV917514 KJP917514:KJR917514 KTL917514:KTN917514 LDH917514:LDJ917514 LND917514:LNF917514 LWZ917514:LXB917514 MGV917514:MGX917514 MQR917514:MQT917514 NAN917514:NAP917514 NKJ917514:NKL917514 NUF917514:NUH917514 OEB917514:OED917514 ONX917514:ONZ917514 OXT917514:OXV917514 PHP917514:PHR917514 PRL917514:PRN917514 QBH917514:QBJ917514 QLD917514:QLF917514 QUZ917514:QVB917514 REV917514:REX917514 ROR917514:ROT917514 RYN917514:RYP917514 SIJ917514:SIL917514 SSF917514:SSH917514 TCB917514:TCD917514 TLX917514:TLZ917514 TVT917514:TVV917514 UFP917514:UFR917514 UPL917514:UPN917514 UZH917514:UZJ917514 VJD917514:VJF917514 VSZ917514:VTB917514 WCV917514:WCX917514 WMR917514:WMT917514 WWN917514:WWP917514 AF983050:AH983050 KB983050:KD983050 TX983050:TZ983050 ADT983050:ADV983050 ANP983050:ANR983050 AXL983050:AXN983050 BHH983050:BHJ983050 BRD983050:BRF983050 CAZ983050:CBB983050 CKV983050:CKX983050 CUR983050:CUT983050 DEN983050:DEP983050 DOJ983050:DOL983050 DYF983050:DYH983050 EIB983050:EID983050 ERX983050:ERZ983050 FBT983050:FBV983050 FLP983050:FLR983050 FVL983050:FVN983050 GFH983050:GFJ983050 GPD983050:GPF983050 GYZ983050:GZB983050 HIV983050:HIX983050 HSR983050:HST983050 ICN983050:ICP983050 IMJ983050:IML983050 IWF983050:IWH983050 JGB983050:JGD983050 JPX983050:JPZ983050 JZT983050:JZV983050 KJP983050:KJR983050 KTL983050:KTN983050 LDH983050:LDJ983050 LND983050:LNF983050 LWZ983050:LXB983050 MGV983050:MGX983050 MQR983050:MQT983050 NAN983050:NAP983050 NKJ983050:NKL983050 NUF983050:NUH983050 OEB983050:OED983050 ONX983050:ONZ983050 OXT983050:OXV983050 PHP983050:PHR983050 PRL983050:PRN983050 QBH983050:QBJ983050 QLD983050:QLF983050 QUZ983050:QVB983050 REV983050:REX983050 ROR983050:ROT983050 RYN983050:RYP983050 SIJ983050:SIL983050 SSF983050:SSH983050 TCB983050:TCD983050 TLX983050:TLZ983050 TVT983050:TVV983050 UFP983050:UFR983050 UPL983050:UPN983050 UZH983050:UZJ983050 VJD983050:VJF983050 VSZ983050:VTB983050 WCV983050:WCX983050 WMR983050:WMT983050 WWN983050:WWP983050"/>
    <dataValidation type="list" errorStyle="warning" allowBlank="1" showInputMessage="1" showErrorMessage="1" error="労働基準法では、１日当たりの労働時間は、原則８時間以内です。_x000a_法人の就業規則、労働基準局への届出等確認してください。" sqref="AB22 JX22 TT22 ADP22 ANL22 AXH22 BHD22 BQZ22 CAV22 CKR22 CUN22 DEJ22 DOF22 DYB22 EHX22 ERT22 FBP22 FLL22 FVH22 GFD22 GOZ22 GYV22 HIR22 HSN22 ICJ22 IMF22 IWB22 JFX22 JPT22 JZP22 KJL22 KTH22 LDD22 LMZ22 LWV22 MGR22 MQN22 NAJ22 NKF22 NUB22 ODX22 ONT22 OXP22 PHL22 PRH22 QBD22 QKZ22 QUV22 RER22 RON22 RYJ22 SIF22 SSB22 TBX22 TLT22 TVP22 UFL22 UPH22 UZD22 VIZ22 VSV22 WCR22 WMN22 WWJ22 AB65558 JX65558 TT65558 ADP65558 ANL65558 AXH65558 BHD65558 BQZ65558 CAV65558 CKR65558 CUN65558 DEJ65558 DOF65558 DYB65558 EHX65558 ERT65558 FBP65558 FLL65558 FVH65558 GFD65558 GOZ65558 GYV65558 HIR65558 HSN65558 ICJ65558 IMF65558 IWB65558 JFX65558 JPT65558 JZP65558 KJL65558 KTH65558 LDD65558 LMZ65558 LWV65558 MGR65558 MQN65558 NAJ65558 NKF65558 NUB65558 ODX65558 ONT65558 OXP65558 PHL65558 PRH65558 QBD65558 QKZ65558 QUV65558 RER65558 RON65558 RYJ65558 SIF65558 SSB65558 TBX65558 TLT65558 TVP65558 UFL65558 UPH65558 UZD65558 VIZ65558 VSV65558 WCR65558 WMN65558 WWJ65558 AB131094 JX131094 TT131094 ADP131094 ANL131094 AXH131094 BHD131094 BQZ131094 CAV131094 CKR131094 CUN131094 DEJ131094 DOF131094 DYB131094 EHX131094 ERT131094 FBP131094 FLL131094 FVH131094 GFD131094 GOZ131094 GYV131094 HIR131094 HSN131094 ICJ131094 IMF131094 IWB131094 JFX131094 JPT131094 JZP131094 KJL131094 KTH131094 LDD131094 LMZ131094 LWV131094 MGR131094 MQN131094 NAJ131094 NKF131094 NUB131094 ODX131094 ONT131094 OXP131094 PHL131094 PRH131094 QBD131094 QKZ131094 QUV131094 RER131094 RON131094 RYJ131094 SIF131094 SSB131094 TBX131094 TLT131094 TVP131094 UFL131094 UPH131094 UZD131094 VIZ131094 VSV131094 WCR131094 WMN131094 WWJ131094 AB196630 JX196630 TT196630 ADP196630 ANL196630 AXH196630 BHD196630 BQZ196630 CAV196630 CKR196630 CUN196630 DEJ196630 DOF196630 DYB196630 EHX196630 ERT196630 FBP196630 FLL196630 FVH196630 GFD196630 GOZ196630 GYV196630 HIR196630 HSN196630 ICJ196630 IMF196630 IWB196630 JFX196630 JPT196630 JZP196630 KJL196630 KTH196630 LDD196630 LMZ196630 LWV196630 MGR196630 MQN196630 NAJ196630 NKF196630 NUB196630 ODX196630 ONT196630 OXP196630 PHL196630 PRH196630 QBD196630 QKZ196630 QUV196630 RER196630 RON196630 RYJ196630 SIF196630 SSB196630 TBX196630 TLT196630 TVP196630 UFL196630 UPH196630 UZD196630 VIZ196630 VSV196630 WCR196630 WMN196630 WWJ196630 AB262166 JX262166 TT262166 ADP262166 ANL262166 AXH262166 BHD262166 BQZ262166 CAV262166 CKR262166 CUN262166 DEJ262166 DOF262166 DYB262166 EHX262166 ERT262166 FBP262166 FLL262166 FVH262166 GFD262166 GOZ262166 GYV262166 HIR262166 HSN262166 ICJ262166 IMF262166 IWB262166 JFX262166 JPT262166 JZP262166 KJL262166 KTH262166 LDD262166 LMZ262166 LWV262166 MGR262166 MQN262166 NAJ262166 NKF262166 NUB262166 ODX262166 ONT262166 OXP262166 PHL262166 PRH262166 QBD262166 QKZ262166 QUV262166 RER262166 RON262166 RYJ262166 SIF262166 SSB262166 TBX262166 TLT262166 TVP262166 UFL262166 UPH262166 UZD262166 VIZ262166 VSV262166 WCR262166 WMN262166 WWJ262166 AB327702 JX327702 TT327702 ADP327702 ANL327702 AXH327702 BHD327702 BQZ327702 CAV327702 CKR327702 CUN327702 DEJ327702 DOF327702 DYB327702 EHX327702 ERT327702 FBP327702 FLL327702 FVH327702 GFD327702 GOZ327702 GYV327702 HIR327702 HSN327702 ICJ327702 IMF327702 IWB327702 JFX327702 JPT327702 JZP327702 KJL327702 KTH327702 LDD327702 LMZ327702 LWV327702 MGR327702 MQN327702 NAJ327702 NKF327702 NUB327702 ODX327702 ONT327702 OXP327702 PHL327702 PRH327702 QBD327702 QKZ327702 QUV327702 RER327702 RON327702 RYJ327702 SIF327702 SSB327702 TBX327702 TLT327702 TVP327702 UFL327702 UPH327702 UZD327702 VIZ327702 VSV327702 WCR327702 WMN327702 WWJ327702 AB393238 JX393238 TT393238 ADP393238 ANL393238 AXH393238 BHD393238 BQZ393238 CAV393238 CKR393238 CUN393238 DEJ393238 DOF393238 DYB393238 EHX393238 ERT393238 FBP393238 FLL393238 FVH393238 GFD393238 GOZ393238 GYV393238 HIR393238 HSN393238 ICJ393238 IMF393238 IWB393238 JFX393238 JPT393238 JZP393238 KJL393238 KTH393238 LDD393238 LMZ393238 LWV393238 MGR393238 MQN393238 NAJ393238 NKF393238 NUB393238 ODX393238 ONT393238 OXP393238 PHL393238 PRH393238 QBD393238 QKZ393238 QUV393238 RER393238 RON393238 RYJ393238 SIF393238 SSB393238 TBX393238 TLT393238 TVP393238 UFL393238 UPH393238 UZD393238 VIZ393238 VSV393238 WCR393238 WMN393238 WWJ393238 AB458774 JX458774 TT458774 ADP458774 ANL458774 AXH458774 BHD458774 BQZ458774 CAV458774 CKR458774 CUN458774 DEJ458774 DOF458774 DYB458774 EHX458774 ERT458774 FBP458774 FLL458774 FVH458774 GFD458774 GOZ458774 GYV458774 HIR458774 HSN458774 ICJ458774 IMF458774 IWB458774 JFX458774 JPT458774 JZP458774 KJL458774 KTH458774 LDD458774 LMZ458774 LWV458774 MGR458774 MQN458774 NAJ458774 NKF458774 NUB458774 ODX458774 ONT458774 OXP458774 PHL458774 PRH458774 QBD458774 QKZ458774 QUV458774 RER458774 RON458774 RYJ458774 SIF458774 SSB458774 TBX458774 TLT458774 TVP458774 UFL458774 UPH458774 UZD458774 VIZ458774 VSV458774 WCR458774 WMN458774 WWJ458774 AB524310 JX524310 TT524310 ADP524310 ANL524310 AXH524310 BHD524310 BQZ524310 CAV524310 CKR524310 CUN524310 DEJ524310 DOF524310 DYB524310 EHX524310 ERT524310 FBP524310 FLL524310 FVH524310 GFD524310 GOZ524310 GYV524310 HIR524310 HSN524310 ICJ524310 IMF524310 IWB524310 JFX524310 JPT524310 JZP524310 KJL524310 KTH524310 LDD524310 LMZ524310 LWV524310 MGR524310 MQN524310 NAJ524310 NKF524310 NUB524310 ODX524310 ONT524310 OXP524310 PHL524310 PRH524310 QBD524310 QKZ524310 QUV524310 RER524310 RON524310 RYJ524310 SIF524310 SSB524310 TBX524310 TLT524310 TVP524310 UFL524310 UPH524310 UZD524310 VIZ524310 VSV524310 WCR524310 WMN524310 WWJ524310 AB589846 JX589846 TT589846 ADP589846 ANL589846 AXH589846 BHD589846 BQZ589846 CAV589846 CKR589846 CUN589846 DEJ589846 DOF589846 DYB589846 EHX589846 ERT589846 FBP589846 FLL589846 FVH589846 GFD589846 GOZ589846 GYV589846 HIR589846 HSN589846 ICJ589846 IMF589846 IWB589846 JFX589846 JPT589846 JZP589846 KJL589846 KTH589846 LDD589846 LMZ589846 LWV589846 MGR589846 MQN589846 NAJ589846 NKF589846 NUB589846 ODX589846 ONT589846 OXP589846 PHL589846 PRH589846 QBD589846 QKZ589846 QUV589846 RER589846 RON589846 RYJ589846 SIF589846 SSB589846 TBX589846 TLT589846 TVP589846 UFL589846 UPH589846 UZD589846 VIZ589846 VSV589846 WCR589846 WMN589846 WWJ589846 AB655382 JX655382 TT655382 ADP655382 ANL655382 AXH655382 BHD655382 BQZ655382 CAV655382 CKR655382 CUN655382 DEJ655382 DOF655382 DYB655382 EHX655382 ERT655382 FBP655382 FLL655382 FVH655382 GFD655382 GOZ655382 GYV655382 HIR655382 HSN655382 ICJ655382 IMF655382 IWB655382 JFX655382 JPT655382 JZP655382 KJL655382 KTH655382 LDD655382 LMZ655382 LWV655382 MGR655382 MQN655382 NAJ655382 NKF655382 NUB655382 ODX655382 ONT655382 OXP655382 PHL655382 PRH655382 QBD655382 QKZ655382 QUV655382 RER655382 RON655382 RYJ655382 SIF655382 SSB655382 TBX655382 TLT655382 TVP655382 UFL655382 UPH655382 UZD655382 VIZ655382 VSV655382 WCR655382 WMN655382 WWJ655382 AB720918 JX720918 TT720918 ADP720918 ANL720918 AXH720918 BHD720918 BQZ720918 CAV720918 CKR720918 CUN720918 DEJ720918 DOF720918 DYB720918 EHX720918 ERT720918 FBP720918 FLL720918 FVH720918 GFD720918 GOZ720918 GYV720918 HIR720918 HSN720918 ICJ720918 IMF720918 IWB720918 JFX720918 JPT720918 JZP720918 KJL720918 KTH720918 LDD720918 LMZ720918 LWV720918 MGR720918 MQN720918 NAJ720918 NKF720918 NUB720918 ODX720918 ONT720918 OXP720918 PHL720918 PRH720918 QBD720918 QKZ720918 QUV720918 RER720918 RON720918 RYJ720918 SIF720918 SSB720918 TBX720918 TLT720918 TVP720918 UFL720918 UPH720918 UZD720918 VIZ720918 VSV720918 WCR720918 WMN720918 WWJ720918 AB786454 JX786454 TT786454 ADP786454 ANL786454 AXH786454 BHD786454 BQZ786454 CAV786454 CKR786454 CUN786454 DEJ786454 DOF786454 DYB786454 EHX786454 ERT786454 FBP786454 FLL786454 FVH786454 GFD786454 GOZ786454 GYV786454 HIR786454 HSN786454 ICJ786454 IMF786454 IWB786454 JFX786454 JPT786454 JZP786454 KJL786454 KTH786454 LDD786454 LMZ786454 LWV786454 MGR786454 MQN786454 NAJ786454 NKF786454 NUB786454 ODX786454 ONT786454 OXP786454 PHL786454 PRH786454 QBD786454 QKZ786454 QUV786454 RER786454 RON786454 RYJ786454 SIF786454 SSB786454 TBX786454 TLT786454 TVP786454 UFL786454 UPH786454 UZD786454 VIZ786454 VSV786454 WCR786454 WMN786454 WWJ786454 AB851990 JX851990 TT851990 ADP851990 ANL851990 AXH851990 BHD851990 BQZ851990 CAV851990 CKR851990 CUN851990 DEJ851990 DOF851990 DYB851990 EHX851990 ERT851990 FBP851990 FLL851990 FVH851990 GFD851990 GOZ851990 GYV851990 HIR851990 HSN851990 ICJ851990 IMF851990 IWB851990 JFX851990 JPT851990 JZP851990 KJL851990 KTH851990 LDD851990 LMZ851990 LWV851990 MGR851990 MQN851990 NAJ851990 NKF851990 NUB851990 ODX851990 ONT851990 OXP851990 PHL851990 PRH851990 QBD851990 QKZ851990 QUV851990 RER851990 RON851990 RYJ851990 SIF851990 SSB851990 TBX851990 TLT851990 TVP851990 UFL851990 UPH851990 UZD851990 VIZ851990 VSV851990 WCR851990 WMN851990 WWJ851990 AB917526 JX917526 TT917526 ADP917526 ANL917526 AXH917526 BHD917526 BQZ917526 CAV917526 CKR917526 CUN917526 DEJ917526 DOF917526 DYB917526 EHX917526 ERT917526 FBP917526 FLL917526 FVH917526 GFD917526 GOZ917526 GYV917526 HIR917526 HSN917526 ICJ917526 IMF917526 IWB917526 JFX917526 JPT917526 JZP917526 KJL917526 KTH917526 LDD917526 LMZ917526 LWV917526 MGR917526 MQN917526 NAJ917526 NKF917526 NUB917526 ODX917526 ONT917526 OXP917526 PHL917526 PRH917526 QBD917526 QKZ917526 QUV917526 RER917526 RON917526 RYJ917526 SIF917526 SSB917526 TBX917526 TLT917526 TVP917526 UFL917526 UPH917526 UZD917526 VIZ917526 VSV917526 WCR917526 WMN917526 WWJ917526 AB983062 JX983062 TT983062 ADP983062 ANL983062 AXH983062 BHD983062 BQZ983062 CAV983062 CKR983062 CUN983062 DEJ983062 DOF983062 DYB983062 EHX983062 ERT983062 FBP983062 FLL983062 FVH983062 GFD983062 GOZ983062 GYV983062 HIR983062 HSN983062 ICJ983062 IMF983062 IWB983062 JFX983062 JPT983062 JZP983062 KJL983062 KTH983062 LDD983062 LMZ983062 LWV983062 MGR983062 MQN983062 NAJ983062 NKF983062 NUB983062 ODX983062 ONT983062 OXP983062 PHL983062 PRH983062 QBD983062 QKZ983062 QUV983062 RER983062 RON983062 RYJ983062 SIF983062 SSB983062 TBX983062 TLT983062 TVP983062 UFL983062 UPH983062 UZD983062 VIZ983062 VSV983062 WCR983062 WMN983062 WWJ983062">
      <formula1>"　,１,２,３,４,５,６,７,８"</formula1>
    </dataValidation>
    <dataValidation errorStyle="warning" allowBlank="1" showInputMessage="1" showErrorMessage="1" sqref="AE22:AF22 KA22:KB22 TW22:TX22 ADS22:ADT22 ANO22:ANP22 AXK22:AXL22 BHG22:BHH22 BRC22:BRD22 CAY22:CAZ22 CKU22:CKV22 CUQ22:CUR22 DEM22:DEN22 DOI22:DOJ22 DYE22:DYF22 EIA22:EIB22 ERW22:ERX22 FBS22:FBT22 FLO22:FLP22 FVK22:FVL22 GFG22:GFH22 GPC22:GPD22 GYY22:GYZ22 HIU22:HIV22 HSQ22:HSR22 ICM22:ICN22 IMI22:IMJ22 IWE22:IWF22 JGA22:JGB22 JPW22:JPX22 JZS22:JZT22 KJO22:KJP22 KTK22:KTL22 LDG22:LDH22 LNC22:LND22 LWY22:LWZ22 MGU22:MGV22 MQQ22:MQR22 NAM22:NAN22 NKI22:NKJ22 NUE22:NUF22 OEA22:OEB22 ONW22:ONX22 OXS22:OXT22 PHO22:PHP22 PRK22:PRL22 QBG22:QBH22 QLC22:QLD22 QUY22:QUZ22 REU22:REV22 ROQ22:ROR22 RYM22:RYN22 SII22:SIJ22 SSE22:SSF22 TCA22:TCB22 TLW22:TLX22 TVS22:TVT22 UFO22:UFP22 UPK22:UPL22 UZG22:UZH22 VJC22:VJD22 VSY22:VSZ22 WCU22:WCV22 WMQ22:WMR22 WWM22:WWN22 AE65558:AF65558 KA65558:KB65558 TW65558:TX65558 ADS65558:ADT65558 ANO65558:ANP65558 AXK65558:AXL65558 BHG65558:BHH65558 BRC65558:BRD65558 CAY65558:CAZ65558 CKU65558:CKV65558 CUQ65558:CUR65558 DEM65558:DEN65558 DOI65558:DOJ65558 DYE65558:DYF65558 EIA65558:EIB65558 ERW65558:ERX65558 FBS65558:FBT65558 FLO65558:FLP65558 FVK65558:FVL65558 GFG65558:GFH65558 GPC65558:GPD65558 GYY65558:GYZ65558 HIU65558:HIV65558 HSQ65558:HSR65558 ICM65558:ICN65558 IMI65558:IMJ65558 IWE65558:IWF65558 JGA65558:JGB65558 JPW65558:JPX65558 JZS65558:JZT65558 KJO65558:KJP65558 KTK65558:KTL65558 LDG65558:LDH65558 LNC65558:LND65558 LWY65558:LWZ65558 MGU65558:MGV65558 MQQ65558:MQR65558 NAM65558:NAN65558 NKI65558:NKJ65558 NUE65558:NUF65558 OEA65558:OEB65558 ONW65558:ONX65558 OXS65558:OXT65558 PHO65558:PHP65558 PRK65558:PRL65558 QBG65558:QBH65558 QLC65558:QLD65558 QUY65558:QUZ65558 REU65558:REV65558 ROQ65558:ROR65558 RYM65558:RYN65558 SII65558:SIJ65558 SSE65558:SSF65558 TCA65558:TCB65558 TLW65558:TLX65558 TVS65558:TVT65558 UFO65558:UFP65558 UPK65558:UPL65558 UZG65558:UZH65558 VJC65558:VJD65558 VSY65558:VSZ65558 WCU65558:WCV65558 WMQ65558:WMR65558 WWM65558:WWN65558 AE131094:AF131094 KA131094:KB131094 TW131094:TX131094 ADS131094:ADT131094 ANO131094:ANP131094 AXK131094:AXL131094 BHG131094:BHH131094 BRC131094:BRD131094 CAY131094:CAZ131094 CKU131094:CKV131094 CUQ131094:CUR131094 DEM131094:DEN131094 DOI131094:DOJ131094 DYE131094:DYF131094 EIA131094:EIB131094 ERW131094:ERX131094 FBS131094:FBT131094 FLO131094:FLP131094 FVK131094:FVL131094 GFG131094:GFH131094 GPC131094:GPD131094 GYY131094:GYZ131094 HIU131094:HIV131094 HSQ131094:HSR131094 ICM131094:ICN131094 IMI131094:IMJ131094 IWE131094:IWF131094 JGA131094:JGB131094 JPW131094:JPX131094 JZS131094:JZT131094 KJO131094:KJP131094 KTK131094:KTL131094 LDG131094:LDH131094 LNC131094:LND131094 LWY131094:LWZ131094 MGU131094:MGV131094 MQQ131094:MQR131094 NAM131094:NAN131094 NKI131094:NKJ131094 NUE131094:NUF131094 OEA131094:OEB131094 ONW131094:ONX131094 OXS131094:OXT131094 PHO131094:PHP131094 PRK131094:PRL131094 QBG131094:QBH131094 QLC131094:QLD131094 QUY131094:QUZ131094 REU131094:REV131094 ROQ131094:ROR131094 RYM131094:RYN131094 SII131094:SIJ131094 SSE131094:SSF131094 TCA131094:TCB131094 TLW131094:TLX131094 TVS131094:TVT131094 UFO131094:UFP131094 UPK131094:UPL131094 UZG131094:UZH131094 VJC131094:VJD131094 VSY131094:VSZ131094 WCU131094:WCV131094 WMQ131094:WMR131094 WWM131094:WWN131094 AE196630:AF196630 KA196630:KB196630 TW196630:TX196630 ADS196630:ADT196630 ANO196630:ANP196630 AXK196630:AXL196630 BHG196630:BHH196630 BRC196630:BRD196630 CAY196630:CAZ196630 CKU196630:CKV196630 CUQ196630:CUR196630 DEM196630:DEN196630 DOI196630:DOJ196630 DYE196630:DYF196630 EIA196630:EIB196630 ERW196630:ERX196630 FBS196630:FBT196630 FLO196630:FLP196630 FVK196630:FVL196630 GFG196630:GFH196630 GPC196630:GPD196630 GYY196630:GYZ196630 HIU196630:HIV196630 HSQ196630:HSR196630 ICM196630:ICN196630 IMI196630:IMJ196630 IWE196630:IWF196630 JGA196630:JGB196630 JPW196630:JPX196630 JZS196630:JZT196630 KJO196630:KJP196630 KTK196630:KTL196630 LDG196630:LDH196630 LNC196630:LND196630 LWY196630:LWZ196630 MGU196630:MGV196630 MQQ196630:MQR196630 NAM196630:NAN196630 NKI196630:NKJ196630 NUE196630:NUF196630 OEA196630:OEB196630 ONW196630:ONX196630 OXS196630:OXT196630 PHO196630:PHP196630 PRK196630:PRL196630 QBG196630:QBH196630 QLC196630:QLD196630 QUY196630:QUZ196630 REU196630:REV196630 ROQ196630:ROR196630 RYM196630:RYN196630 SII196630:SIJ196630 SSE196630:SSF196630 TCA196630:TCB196630 TLW196630:TLX196630 TVS196630:TVT196630 UFO196630:UFP196630 UPK196630:UPL196630 UZG196630:UZH196630 VJC196630:VJD196630 VSY196630:VSZ196630 WCU196630:WCV196630 WMQ196630:WMR196630 WWM196630:WWN196630 AE262166:AF262166 KA262166:KB262166 TW262166:TX262166 ADS262166:ADT262166 ANO262166:ANP262166 AXK262166:AXL262166 BHG262166:BHH262166 BRC262166:BRD262166 CAY262166:CAZ262166 CKU262166:CKV262166 CUQ262166:CUR262166 DEM262166:DEN262166 DOI262166:DOJ262166 DYE262166:DYF262166 EIA262166:EIB262166 ERW262166:ERX262166 FBS262166:FBT262166 FLO262166:FLP262166 FVK262166:FVL262166 GFG262166:GFH262166 GPC262166:GPD262166 GYY262166:GYZ262166 HIU262166:HIV262166 HSQ262166:HSR262166 ICM262166:ICN262166 IMI262166:IMJ262166 IWE262166:IWF262166 JGA262166:JGB262166 JPW262166:JPX262166 JZS262166:JZT262166 KJO262166:KJP262166 KTK262166:KTL262166 LDG262166:LDH262166 LNC262166:LND262166 LWY262166:LWZ262166 MGU262166:MGV262166 MQQ262166:MQR262166 NAM262166:NAN262166 NKI262166:NKJ262166 NUE262166:NUF262166 OEA262166:OEB262166 ONW262166:ONX262166 OXS262166:OXT262166 PHO262166:PHP262166 PRK262166:PRL262166 QBG262166:QBH262166 QLC262166:QLD262166 QUY262166:QUZ262166 REU262166:REV262166 ROQ262166:ROR262166 RYM262166:RYN262166 SII262166:SIJ262166 SSE262166:SSF262166 TCA262166:TCB262166 TLW262166:TLX262166 TVS262166:TVT262166 UFO262166:UFP262166 UPK262166:UPL262166 UZG262166:UZH262166 VJC262166:VJD262166 VSY262166:VSZ262166 WCU262166:WCV262166 WMQ262166:WMR262166 WWM262166:WWN262166 AE327702:AF327702 KA327702:KB327702 TW327702:TX327702 ADS327702:ADT327702 ANO327702:ANP327702 AXK327702:AXL327702 BHG327702:BHH327702 BRC327702:BRD327702 CAY327702:CAZ327702 CKU327702:CKV327702 CUQ327702:CUR327702 DEM327702:DEN327702 DOI327702:DOJ327702 DYE327702:DYF327702 EIA327702:EIB327702 ERW327702:ERX327702 FBS327702:FBT327702 FLO327702:FLP327702 FVK327702:FVL327702 GFG327702:GFH327702 GPC327702:GPD327702 GYY327702:GYZ327702 HIU327702:HIV327702 HSQ327702:HSR327702 ICM327702:ICN327702 IMI327702:IMJ327702 IWE327702:IWF327702 JGA327702:JGB327702 JPW327702:JPX327702 JZS327702:JZT327702 KJO327702:KJP327702 KTK327702:KTL327702 LDG327702:LDH327702 LNC327702:LND327702 LWY327702:LWZ327702 MGU327702:MGV327702 MQQ327702:MQR327702 NAM327702:NAN327702 NKI327702:NKJ327702 NUE327702:NUF327702 OEA327702:OEB327702 ONW327702:ONX327702 OXS327702:OXT327702 PHO327702:PHP327702 PRK327702:PRL327702 QBG327702:QBH327702 QLC327702:QLD327702 QUY327702:QUZ327702 REU327702:REV327702 ROQ327702:ROR327702 RYM327702:RYN327702 SII327702:SIJ327702 SSE327702:SSF327702 TCA327702:TCB327702 TLW327702:TLX327702 TVS327702:TVT327702 UFO327702:UFP327702 UPK327702:UPL327702 UZG327702:UZH327702 VJC327702:VJD327702 VSY327702:VSZ327702 WCU327702:WCV327702 WMQ327702:WMR327702 WWM327702:WWN327702 AE393238:AF393238 KA393238:KB393238 TW393238:TX393238 ADS393238:ADT393238 ANO393238:ANP393238 AXK393238:AXL393238 BHG393238:BHH393238 BRC393238:BRD393238 CAY393238:CAZ393238 CKU393238:CKV393238 CUQ393238:CUR393238 DEM393238:DEN393238 DOI393238:DOJ393238 DYE393238:DYF393238 EIA393238:EIB393238 ERW393238:ERX393238 FBS393238:FBT393238 FLO393238:FLP393238 FVK393238:FVL393238 GFG393238:GFH393238 GPC393238:GPD393238 GYY393238:GYZ393238 HIU393238:HIV393238 HSQ393238:HSR393238 ICM393238:ICN393238 IMI393238:IMJ393238 IWE393238:IWF393238 JGA393238:JGB393238 JPW393238:JPX393238 JZS393238:JZT393238 KJO393238:KJP393238 KTK393238:KTL393238 LDG393238:LDH393238 LNC393238:LND393238 LWY393238:LWZ393238 MGU393238:MGV393238 MQQ393238:MQR393238 NAM393238:NAN393238 NKI393238:NKJ393238 NUE393238:NUF393238 OEA393238:OEB393238 ONW393238:ONX393238 OXS393238:OXT393238 PHO393238:PHP393238 PRK393238:PRL393238 QBG393238:QBH393238 QLC393238:QLD393238 QUY393238:QUZ393238 REU393238:REV393238 ROQ393238:ROR393238 RYM393238:RYN393238 SII393238:SIJ393238 SSE393238:SSF393238 TCA393238:TCB393238 TLW393238:TLX393238 TVS393238:TVT393238 UFO393238:UFP393238 UPK393238:UPL393238 UZG393238:UZH393238 VJC393238:VJD393238 VSY393238:VSZ393238 WCU393238:WCV393238 WMQ393238:WMR393238 WWM393238:WWN393238 AE458774:AF458774 KA458774:KB458774 TW458774:TX458774 ADS458774:ADT458774 ANO458774:ANP458774 AXK458774:AXL458774 BHG458774:BHH458774 BRC458774:BRD458774 CAY458774:CAZ458774 CKU458774:CKV458774 CUQ458774:CUR458774 DEM458774:DEN458774 DOI458774:DOJ458774 DYE458774:DYF458774 EIA458774:EIB458774 ERW458774:ERX458774 FBS458774:FBT458774 FLO458774:FLP458774 FVK458774:FVL458774 GFG458774:GFH458774 GPC458774:GPD458774 GYY458774:GYZ458774 HIU458774:HIV458774 HSQ458774:HSR458774 ICM458774:ICN458774 IMI458774:IMJ458774 IWE458774:IWF458774 JGA458774:JGB458774 JPW458774:JPX458774 JZS458774:JZT458774 KJO458774:KJP458774 KTK458774:KTL458774 LDG458774:LDH458774 LNC458774:LND458774 LWY458774:LWZ458774 MGU458774:MGV458774 MQQ458774:MQR458774 NAM458774:NAN458774 NKI458774:NKJ458774 NUE458774:NUF458774 OEA458774:OEB458774 ONW458774:ONX458774 OXS458774:OXT458774 PHO458774:PHP458774 PRK458774:PRL458774 QBG458774:QBH458774 QLC458774:QLD458774 QUY458774:QUZ458774 REU458774:REV458774 ROQ458774:ROR458774 RYM458774:RYN458774 SII458774:SIJ458774 SSE458774:SSF458774 TCA458774:TCB458774 TLW458774:TLX458774 TVS458774:TVT458774 UFO458774:UFP458774 UPK458774:UPL458774 UZG458774:UZH458774 VJC458774:VJD458774 VSY458774:VSZ458774 WCU458774:WCV458774 WMQ458774:WMR458774 WWM458774:WWN458774 AE524310:AF524310 KA524310:KB524310 TW524310:TX524310 ADS524310:ADT524310 ANO524310:ANP524310 AXK524310:AXL524310 BHG524310:BHH524310 BRC524310:BRD524310 CAY524310:CAZ524310 CKU524310:CKV524310 CUQ524310:CUR524310 DEM524310:DEN524310 DOI524310:DOJ524310 DYE524310:DYF524310 EIA524310:EIB524310 ERW524310:ERX524310 FBS524310:FBT524310 FLO524310:FLP524310 FVK524310:FVL524310 GFG524310:GFH524310 GPC524310:GPD524310 GYY524310:GYZ524310 HIU524310:HIV524310 HSQ524310:HSR524310 ICM524310:ICN524310 IMI524310:IMJ524310 IWE524310:IWF524310 JGA524310:JGB524310 JPW524310:JPX524310 JZS524310:JZT524310 KJO524310:KJP524310 KTK524310:KTL524310 LDG524310:LDH524310 LNC524310:LND524310 LWY524310:LWZ524310 MGU524310:MGV524310 MQQ524310:MQR524310 NAM524310:NAN524310 NKI524310:NKJ524310 NUE524310:NUF524310 OEA524310:OEB524310 ONW524310:ONX524310 OXS524310:OXT524310 PHO524310:PHP524310 PRK524310:PRL524310 QBG524310:QBH524310 QLC524310:QLD524310 QUY524310:QUZ524310 REU524310:REV524310 ROQ524310:ROR524310 RYM524310:RYN524310 SII524310:SIJ524310 SSE524310:SSF524310 TCA524310:TCB524310 TLW524310:TLX524310 TVS524310:TVT524310 UFO524310:UFP524310 UPK524310:UPL524310 UZG524310:UZH524310 VJC524310:VJD524310 VSY524310:VSZ524310 WCU524310:WCV524310 WMQ524310:WMR524310 WWM524310:WWN524310 AE589846:AF589846 KA589846:KB589846 TW589846:TX589846 ADS589846:ADT589846 ANO589846:ANP589846 AXK589846:AXL589846 BHG589846:BHH589846 BRC589846:BRD589846 CAY589846:CAZ589846 CKU589846:CKV589846 CUQ589846:CUR589846 DEM589846:DEN589846 DOI589846:DOJ589846 DYE589846:DYF589846 EIA589846:EIB589846 ERW589846:ERX589846 FBS589846:FBT589846 FLO589846:FLP589846 FVK589846:FVL589846 GFG589846:GFH589846 GPC589846:GPD589846 GYY589846:GYZ589846 HIU589846:HIV589846 HSQ589846:HSR589846 ICM589846:ICN589846 IMI589846:IMJ589846 IWE589846:IWF589846 JGA589846:JGB589846 JPW589846:JPX589846 JZS589846:JZT589846 KJO589846:KJP589846 KTK589846:KTL589846 LDG589846:LDH589846 LNC589846:LND589846 LWY589846:LWZ589846 MGU589846:MGV589846 MQQ589846:MQR589846 NAM589846:NAN589846 NKI589846:NKJ589846 NUE589846:NUF589846 OEA589846:OEB589846 ONW589846:ONX589846 OXS589846:OXT589846 PHO589846:PHP589846 PRK589846:PRL589846 QBG589846:QBH589846 QLC589846:QLD589846 QUY589846:QUZ589846 REU589846:REV589846 ROQ589846:ROR589846 RYM589846:RYN589846 SII589846:SIJ589846 SSE589846:SSF589846 TCA589846:TCB589846 TLW589846:TLX589846 TVS589846:TVT589846 UFO589846:UFP589846 UPK589846:UPL589846 UZG589846:UZH589846 VJC589846:VJD589846 VSY589846:VSZ589846 WCU589846:WCV589846 WMQ589846:WMR589846 WWM589846:WWN589846 AE655382:AF655382 KA655382:KB655382 TW655382:TX655382 ADS655382:ADT655382 ANO655382:ANP655382 AXK655382:AXL655382 BHG655382:BHH655382 BRC655382:BRD655382 CAY655382:CAZ655382 CKU655382:CKV655382 CUQ655382:CUR655382 DEM655382:DEN655382 DOI655382:DOJ655382 DYE655382:DYF655382 EIA655382:EIB655382 ERW655382:ERX655382 FBS655382:FBT655382 FLO655382:FLP655382 FVK655382:FVL655382 GFG655382:GFH655382 GPC655382:GPD655382 GYY655382:GYZ655382 HIU655382:HIV655382 HSQ655382:HSR655382 ICM655382:ICN655382 IMI655382:IMJ655382 IWE655382:IWF655382 JGA655382:JGB655382 JPW655382:JPX655382 JZS655382:JZT655382 KJO655382:KJP655382 KTK655382:KTL655382 LDG655382:LDH655382 LNC655382:LND655382 LWY655382:LWZ655382 MGU655382:MGV655382 MQQ655382:MQR655382 NAM655382:NAN655382 NKI655382:NKJ655382 NUE655382:NUF655382 OEA655382:OEB655382 ONW655382:ONX655382 OXS655382:OXT655382 PHO655382:PHP655382 PRK655382:PRL655382 QBG655382:QBH655382 QLC655382:QLD655382 QUY655382:QUZ655382 REU655382:REV655382 ROQ655382:ROR655382 RYM655382:RYN655382 SII655382:SIJ655382 SSE655382:SSF655382 TCA655382:TCB655382 TLW655382:TLX655382 TVS655382:TVT655382 UFO655382:UFP655382 UPK655382:UPL655382 UZG655382:UZH655382 VJC655382:VJD655382 VSY655382:VSZ655382 WCU655382:WCV655382 WMQ655382:WMR655382 WWM655382:WWN655382 AE720918:AF720918 KA720918:KB720918 TW720918:TX720918 ADS720918:ADT720918 ANO720918:ANP720918 AXK720918:AXL720918 BHG720918:BHH720918 BRC720918:BRD720918 CAY720918:CAZ720918 CKU720918:CKV720918 CUQ720918:CUR720918 DEM720918:DEN720918 DOI720918:DOJ720918 DYE720918:DYF720918 EIA720918:EIB720918 ERW720918:ERX720918 FBS720918:FBT720918 FLO720918:FLP720918 FVK720918:FVL720918 GFG720918:GFH720918 GPC720918:GPD720918 GYY720918:GYZ720918 HIU720918:HIV720918 HSQ720918:HSR720918 ICM720918:ICN720918 IMI720918:IMJ720918 IWE720918:IWF720918 JGA720918:JGB720918 JPW720918:JPX720918 JZS720918:JZT720918 KJO720918:KJP720918 KTK720918:KTL720918 LDG720918:LDH720918 LNC720918:LND720918 LWY720918:LWZ720918 MGU720918:MGV720918 MQQ720918:MQR720918 NAM720918:NAN720918 NKI720918:NKJ720918 NUE720918:NUF720918 OEA720918:OEB720918 ONW720918:ONX720918 OXS720918:OXT720918 PHO720918:PHP720918 PRK720918:PRL720918 QBG720918:QBH720918 QLC720918:QLD720918 QUY720918:QUZ720918 REU720918:REV720918 ROQ720918:ROR720918 RYM720918:RYN720918 SII720918:SIJ720918 SSE720918:SSF720918 TCA720918:TCB720918 TLW720918:TLX720918 TVS720918:TVT720918 UFO720918:UFP720918 UPK720918:UPL720918 UZG720918:UZH720918 VJC720918:VJD720918 VSY720918:VSZ720918 WCU720918:WCV720918 WMQ720918:WMR720918 WWM720918:WWN720918 AE786454:AF786454 KA786454:KB786454 TW786454:TX786454 ADS786454:ADT786454 ANO786454:ANP786454 AXK786454:AXL786454 BHG786454:BHH786454 BRC786454:BRD786454 CAY786454:CAZ786454 CKU786454:CKV786454 CUQ786454:CUR786454 DEM786454:DEN786454 DOI786454:DOJ786454 DYE786454:DYF786454 EIA786454:EIB786454 ERW786454:ERX786454 FBS786454:FBT786454 FLO786454:FLP786454 FVK786454:FVL786454 GFG786454:GFH786454 GPC786454:GPD786454 GYY786454:GYZ786454 HIU786454:HIV786454 HSQ786454:HSR786454 ICM786454:ICN786454 IMI786454:IMJ786454 IWE786454:IWF786454 JGA786454:JGB786454 JPW786454:JPX786454 JZS786454:JZT786454 KJO786454:KJP786454 KTK786454:KTL786454 LDG786454:LDH786454 LNC786454:LND786454 LWY786454:LWZ786454 MGU786454:MGV786454 MQQ786454:MQR786454 NAM786454:NAN786454 NKI786454:NKJ786454 NUE786454:NUF786454 OEA786454:OEB786454 ONW786454:ONX786454 OXS786454:OXT786454 PHO786454:PHP786454 PRK786454:PRL786454 QBG786454:QBH786454 QLC786454:QLD786454 QUY786454:QUZ786454 REU786454:REV786454 ROQ786454:ROR786454 RYM786454:RYN786454 SII786454:SIJ786454 SSE786454:SSF786454 TCA786454:TCB786454 TLW786454:TLX786454 TVS786454:TVT786454 UFO786454:UFP786454 UPK786454:UPL786454 UZG786454:UZH786454 VJC786454:VJD786454 VSY786454:VSZ786454 WCU786454:WCV786454 WMQ786454:WMR786454 WWM786454:WWN786454 AE851990:AF851990 KA851990:KB851990 TW851990:TX851990 ADS851990:ADT851990 ANO851990:ANP851990 AXK851990:AXL851990 BHG851990:BHH851990 BRC851990:BRD851990 CAY851990:CAZ851990 CKU851990:CKV851990 CUQ851990:CUR851990 DEM851990:DEN851990 DOI851990:DOJ851990 DYE851990:DYF851990 EIA851990:EIB851990 ERW851990:ERX851990 FBS851990:FBT851990 FLO851990:FLP851990 FVK851990:FVL851990 GFG851990:GFH851990 GPC851990:GPD851990 GYY851990:GYZ851990 HIU851990:HIV851990 HSQ851990:HSR851990 ICM851990:ICN851990 IMI851990:IMJ851990 IWE851990:IWF851990 JGA851990:JGB851990 JPW851990:JPX851990 JZS851990:JZT851990 KJO851990:KJP851990 KTK851990:KTL851990 LDG851990:LDH851990 LNC851990:LND851990 LWY851990:LWZ851990 MGU851990:MGV851990 MQQ851990:MQR851990 NAM851990:NAN851990 NKI851990:NKJ851990 NUE851990:NUF851990 OEA851990:OEB851990 ONW851990:ONX851990 OXS851990:OXT851990 PHO851990:PHP851990 PRK851990:PRL851990 QBG851990:QBH851990 QLC851990:QLD851990 QUY851990:QUZ851990 REU851990:REV851990 ROQ851990:ROR851990 RYM851990:RYN851990 SII851990:SIJ851990 SSE851990:SSF851990 TCA851990:TCB851990 TLW851990:TLX851990 TVS851990:TVT851990 UFO851990:UFP851990 UPK851990:UPL851990 UZG851990:UZH851990 VJC851990:VJD851990 VSY851990:VSZ851990 WCU851990:WCV851990 WMQ851990:WMR851990 WWM851990:WWN851990 AE917526:AF917526 KA917526:KB917526 TW917526:TX917526 ADS917526:ADT917526 ANO917526:ANP917526 AXK917526:AXL917526 BHG917526:BHH917526 BRC917526:BRD917526 CAY917526:CAZ917526 CKU917526:CKV917526 CUQ917526:CUR917526 DEM917526:DEN917526 DOI917526:DOJ917526 DYE917526:DYF917526 EIA917526:EIB917526 ERW917526:ERX917526 FBS917526:FBT917526 FLO917526:FLP917526 FVK917526:FVL917526 GFG917526:GFH917526 GPC917526:GPD917526 GYY917526:GYZ917526 HIU917526:HIV917526 HSQ917526:HSR917526 ICM917526:ICN917526 IMI917526:IMJ917526 IWE917526:IWF917526 JGA917526:JGB917526 JPW917526:JPX917526 JZS917526:JZT917526 KJO917526:KJP917526 KTK917526:KTL917526 LDG917526:LDH917526 LNC917526:LND917526 LWY917526:LWZ917526 MGU917526:MGV917526 MQQ917526:MQR917526 NAM917526:NAN917526 NKI917526:NKJ917526 NUE917526:NUF917526 OEA917526:OEB917526 ONW917526:ONX917526 OXS917526:OXT917526 PHO917526:PHP917526 PRK917526:PRL917526 QBG917526:QBH917526 QLC917526:QLD917526 QUY917526:QUZ917526 REU917526:REV917526 ROQ917526:ROR917526 RYM917526:RYN917526 SII917526:SIJ917526 SSE917526:SSF917526 TCA917526:TCB917526 TLW917526:TLX917526 TVS917526:TVT917526 UFO917526:UFP917526 UPK917526:UPL917526 UZG917526:UZH917526 VJC917526:VJD917526 VSY917526:VSZ917526 WCU917526:WCV917526 WMQ917526:WMR917526 WWM917526:WWN917526 AE983062:AF983062 KA983062:KB983062 TW983062:TX983062 ADS983062:ADT983062 ANO983062:ANP983062 AXK983062:AXL983062 BHG983062:BHH983062 BRC983062:BRD983062 CAY983062:CAZ983062 CKU983062:CKV983062 CUQ983062:CUR983062 DEM983062:DEN983062 DOI983062:DOJ983062 DYE983062:DYF983062 EIA983062:EIB983062 ERW983062:ERX983062 FBS983062:FBT983062 FLO983062:FLP983062 FVK983062:FVL983062 GFG983062:GFH983062 GPC983062:GPD983062 GYY983062:GYZ983062 HIU983062:HIV983062 HSQ983062:HSR983062 ICM983062:ICN983062 IMI983062:IMJ983062 IWE983062:IWF983062 JGA983062:JGB983062 JPW983062:JPX983062 JZS983062:JZT983062 KJO983062:KJP983062 KTK983062:KTL983062 LDG983062:LDH983062 LNC983062:LND983062 LWY983062:LWZ983062 MGU983062:MGV983062 MQQ983062:MQR983062 NAM983062:NAN983062 NKI983062:NKJ983062 NUE983062:NUF983062 OEA983062:OEB983062 ONW983062:ONX983062 OXS983062:OXT983062 PHO983062:PHP983062 PRK983062:PRL983062 QBG983062:QBH983062 QLC983062:QLD983062 QUY983062:QUZ983062 REU983062:REV983062 ROQ983062:ROR983062 RYM983062:RYN983062 SII983062:SIJ983062 SSE983062:SSF983062 TCA983062:TCB983062 TLW983062:TLX983062 TVS983062:TVT983062 UFO983062:UFP983062 UPK983062:UPL983062 UZG983062:UZH983062 VJC983062:VJD983062 VSY983062:VSZ983062 WCU983062:WCV983062 WMQ983062:WMR983062 WWM983062:WWN983062 X22:Y22 JT22:JU22 TP22:TQ22 ADL22:ADM22 ANH22:ANI22 AXD22:AXE22 BGZ22:BHA22 BQV22:BQW22 CAR22:CAS22 CKN22:CKO22 CUJ22:CUK22 DEF22:DEG22 DOB22:DOC22 DXX22:DXY22 EHT22:EHU22 ERP22:ERQ22 FBL22:FBM22 FLH22:FLI22 FVD22:FVE22 GEZ22:GFA22 GOV22:GOW22 GYR22:GYS22 HIN22:HIO22 HSJ22:HSK22 ICF22:ICG22 IMB22:IMC22 IVX22:IVY22 JFT22:JFU22 JPP22:JPQ22 JZL22:JZM22 KJH22:KJI22 KTD22:KTE22 LCZ22:LDA22 LMV22:LMW22 LWR22:LWS22 MGN22:MGO22 MQJ22:MQK22 NAF22:NAG22 NKB22:NKC22 NTX22:NTY22 ODT22:ODU22 ONP22:ONQ22 OXL22:OXM22 PHH22:PHI22 PRD22:PRE22 QAZ22:QBA22 QKV22:QKW22 QUR22:QUS22 REN22:REO22 ROJ22:ROK22 RYF22:RYG22 SIB22:SIC22 SRX22:SRY22 TBT22:TBU22 TLP22:TLQ22 TVL22:TVM22 UFH22:UFI22 UPD22:UPE22 UYZ22:UZA22 VIV22:VIW22 VSR22:VSS22 WCN22:WCO22 WMJ22:WMK22 WWF22:WWG22 X65558:Y65558 JT65558:JU65558 TP65558:TQ65558 ADL65558:ADM65558 ANH65558:ANI65558 AXD65558:AXE65558 BGZ65558:BHA65558 BQV65558:BQW65558 CAR65558:CAS65558 CKN65558:CKO65558 CUJ65558:CUK65558 DEF65558:DEG65558 DOB65558:DOC65558 DXX65558:DXY65558 EHT65558:EHU65558 ERP65558:ERQ65558 FBL65558:FBM65558 FLH65558:FLI65558 FVD65558:FVE65558 GEZ65558:GFA65558 GOV65558:GOW65558 GYR65558:GYS65558 HIN65558:HIO65558 HSJ65558:HSK65558 ICF65558:ICG65558 IMB65558:IMC65558 IVX65558:IVY65558 JFT65558:JFU65558 JPP65558:JPQ65558 JZL65558:JZM65558 KJH65558:KJI65558 KTD65558:KTE65558 LCZ65558:LDA65558 LMV65558:LMW65558 LWR65558:LWS65558 MGN65558:MGO65558 MQJ65558:MQK65558 NAF65558:NAG65558 NKB65558:NKC65558 NTX65558:NTY65558 ODT65558:ODU65558 ONP65558:ONQ65558 OXL65558:OXM65558 PHH65558:PHI65558 PRD65558:PRE65558 QAZ65558:QBA65558 QKV65558:QKW65558 QUR65558:QUS65558 REN65558:REO65558 ROJ65558:ROK65558 RYF65558:RYG65558 SIB65558:SIC65558 SRX65558:SRY65558 TBT65558:TBU65558 TLP65558:TLQ65558 TVL65558:TVM65558 UFH65558:UFI65558 UPD65558:UPE65558 UYZ65558:UZA65558 VIV65558:VIW65558 VSR65558:VSS65558 WCN65558:WCO65558 WMJ65558:WMK65558 WWF65558:WWG65558 X131094:Y131094 JT131094:JU131094 TP131094:TQ131094 ADL131094:ADM131094 ANH131094:ANI131094 AXD131094:AXE131094 BGZ131094:BHA131094 BQV131094:BQW131094 CAR131094:CAS131094 CKN131094:CKO131094 CUJ131094:CUK131094 DEF131094:DEG131094 DOB131094:DOC131094 DXX131094:DXY131094 EHT131094:EHU131094 ERP131094:ERQ131094 FBL131094:FBM131094 FLH131094:FLI131094 FVD131094:FVE131094 GEZ131094:GFA131094 GOV131094:GOW131094 GYR131094:GYS131094 HIN131094:HIO131094 HSJ131094:HSK131094 ICF131094:ICG131094 IMB131094:IMC131094 IVX131094:IVY131094 JFT131094:JFU131094 JPP131094:JPQ131094 JZL131094:JZM131094 KJH131094:KJI131094 KTD131094:KTE131094 LCZ131094:LDA131094 LMV131094:LMW131094 LWR131094:LWS131094 MGN131094:MGO131094 MQJ131094:MQK131094 NAF131094:NAG131094 NKB131094:NKC131094 NTX131094:NTY131094 ODT131094:ODU131094 ONP131094:ONQ131094 OXL131094:OXM131094 PHH131094:PHI131094 PRD131094:PRE131094 QAZ131094:QBA131094 QKV131094:QKW131094 QUR131094:QUS131094 REN131094:REO131094 ROJ131094:ROK131094 RYF131094:RYG131094 SIB131094:SIC131094 SRX131094:SRY131094 TBT131094:TBU131094 TLP131094:TLQ131094 TVL131094:TVM131094 UFH131094:UFI131094 UPD131094:UPE131094 UYZ131094:UZA131094 VIV131094:VIW131094 VSR131094:VSS131094 WCN131094:WCO131094 WMJ131094:WMK131094 WWF131094:WWG131094 X196630:Y196630 JT196630:JU196630 TP196630:TQ196630 ADL196630:ADM196630 ANH196630:ANI196630 AXD196630:AXE196630 BGZ196630:BHA196630 BQV196630:BQW196630 CAR196630:CAS196630 CKN196630:CKO196630 CUJ196630:CUK196630 DEF196630:DEG196630 DOB196630:DOC196630 DXX196630:DXY196630 EHT196630:EHU196630 ERP196630:ERQ196630 FBL196630:FBM196630 FLH196630:FLI196630 FVD196630:FVE196630 GEZ196630:GFA196630 GOV196630:GOW196630 GYR196630:GYS196630 HIN196630:HIO196630 HSJ196630:HSK196630 ICF196630:ICG196630 IMB196630:IMC196630 IVX196630:IVY196630 JFT196630:JFU196630 JPP196630:JPQ196630 JZL196630:JZM196630 KJH196630:KJI196630 KTD196630:KTE196630 LCZ196630:LDA196630 LMV196630:LMW196630 LWR196630:LWS196630 MGN196630:MGO196630 MQJ196630:MQK196630 NAF196630:NAG196630 NKB196630:NKC196630 NTX196630:NTY196630 ODT196630:ODU196630 ONP196630:ONQ196630 OXL196630:OXM196630 PHH196630:PHI196630 PRD196630:PRE196630 QAZ196630:QBA196630 QKV196630:QKW196630 QUR196630:QUS196630 REN196630:REO196630 ROJ196630:ROK196630 RYF196630:RYG196630 SIB196630:SIC196630 SRX196630:SRY196630 TBT196630:TBU196630 TLP196630:TLQ196630 TVL196630:TVM196630 UFH196630:UFI196630 UPD196630:UPE196630 UYZ196630:UZA196630 VIV196630:VIW196630 VSR196630:VSS196630 WCN196630:WCO196630 WMJ196630:WMK196630 WWF196630:WWG196630 X262166:Y262166 JT262166:JU262166 TP262166:TQ262166 ADL262166:ADM262166 ANH262166:ANI262166 AXD262166:AXE262166 BGZ262166:BHA262166 BQV262166:BQW262166 CAR262166:CAS262166 CKN262166:CKO262166 CUJ262166:CUK262166 DEF262166:DEG262166 DOB262166:DOC262166 DXX262166:DXY262166 EHT262166:EHU262166 ERP262166:ERQ262166 FBL262166:FBM262166 FLH262166:FLI262166 FVD262166:FVE262166 GEZ262166:GFA262166 GOV262166:GOW262166 GYR262166:GYS262166 HIN262166:HIO262166 HSJ262166:HSK262166 ICF262166:ICG262166 IMB262166:IMC262166 IVX262166:IVY262166 JFT262166:JFU262166 JPP262166:JPQ262166 JZL262166:JZM262166 KJH262166:KJI262166 KTD262166:KTE262166 LCZ262166:LDA262166 LMV262166:LMW262166 LWR262166:LWS262166 MGN262166:MGO262166 MQJ262166:MQK262166 NAF262166:NAG262166 NKB262166:NKC262166 NTX262166:NTY262166 ODT262166:ODU262166 ONP262166:ONQ262166 OXL262166:OXM262166 PHH262166:PHI262166 PRD262166:PRE262166 QAZ262166:QBA262166 QKV262166:QKW262166 QUR262166:QUS262166 REN262166:REO262166 ROJ262166:ROK262166 RYF262166:RYG262166 SIB262166:SIC262166 SRX262166:SRY262166 TBT262166:TBU262166 TLP262166:TLQ262166 TVL262166:TVM262166 UFH262166:UFI262166 UPD262166:UPE262166 UYZ262166:UZA262166 VIV262166:VIW262166 VSR262166:VSS262166 WCN262166:WCO262166 WMJ262166:WMK262166 WWF262166:WWG262166 X327702:Y327702 JT327702:JU327702 TP327702:TQ327702 ADL327702:ADM327702 ANH327702:ANI327702 AXD327702:AXE327702 BGZ327702:BHA327702 BQV327702:BQW327702 CAR327702:CAS327702 CKN327702:CKO327702 CUJ327702:CUK327702 DEF327702:DEG327702 DOB327702:DOC327702 DXX327702:DXY327702 EHT327702:EHU327702 ERP327702:ERQ327702 FBL327702:FBM327702 FLH327702:FLI327702 FVD327702:FVE327702 GEZ327702:GFA327702 GOV327702:GOW327702 GYR327702:GYS327702 HIN327702:HIO327702 HSJ327702:HSK327702 ICF327702:ICG327702 IMB327702:IMC327702 IVX327702:IVY327702 JFT327702:JFU327702 JPP327702:JPQ327702 JZL327702:JZM327702 KJH327702:KJI327702 KTD327702:KTE327702 LCZ327702:LDA327702 LMV327702:LMW327702 LWR327702:LWS327702 MGN327702:MGO327702 MQJ327702:MQK327702 NAF327702:NAG327702 NKB327702:NKC327702 NTX327702:NTY327702 ODT327702:ODU327702 ONP327702:ONQ327702 OXL327702:OXM327702 PHH327702:PHI327702 PRD327702:PRE327702 QAZ327702:QBA327702 QKV327702:QKW327702 QUR327702:QUS327702 REN327702:REO327702 ROJ327702:ROK327702 RYF327702:RYG327702 SIB327702:SIC327702 SRX327702:SRY327702 TBT327702:TBU327702 TLP327702:TLQ327702 TVL327702:TVM327702 UFH327702:UFI327702 UPD327702:UPE327702 UYZ327702:UZA327702 VIV327702:VIW327702 VSR327702:VSS327702 WCN327702:WCO327702 WMJ327702:WMK327702 WWF327702:WWG327702 X393238:Y393238 JT393238:JU393238 TP393238:TQ393238 ADL393238:ADM393238 ANH393238:ANI393238 AXD393238:AXE393238 BGZ393238:BHA393238 BQV393238:BQW393238 CAR393238:CAS393238 CKN393238:CKO393238 CUJ393238:CUK393238 DEF393238:DEG393238 DOB393238:DOC393238 DXX393238:DXY393238 EHT393238:EHU393238 ERP393238:ERQ393238 FBL393238:FBM393238 FLH393238:FLI393238 FVD393238:FVE393238 GEZ393238:GFA393238 GOV393238:GOW393238 GYR393238:GYS393238 HIN393238:HIO393238 HSJ393238:HSK393238 ICF393238:ICG393238 IMB393238:IMC393238 IVX393238:IVY393238 JFT393238:JFU393238 JPP393238:JPQ393238 JZL393238:JZM393238 KJH393238:KJI393238 KTD393238:KTE393238 LCZ393238:LDA393238 LMV393238:LMW393238 LWR393238:LWS393238 MGN393238:MGO393238 MQJ393238:MQK393238 NAF393238:NAG393238 NKB393238:NKC393238 NTX393238:NTY393238 ODT393238:ODU393238 ONP393238:ONQ393238 OXL393238:OXM393238 PHH393238:PHI393238 PRD393238:PRE393238 QAZ393238:QBA393238 QKV393238:QKW393238 QUR393238:QUS393238 REN393238:REO393238 ROJ393238:ROK393238 RYF393238:RYG393238 SIB393238:SIC393238 SRX393238:SRY393238 TBT393238:TBU393238 TLP393238:TLQ393238 TVL393238:TVM393238 UFH393238:UFI393238 UPD393238:UPE393238 UYZ393238:UZA393238 VIV393238:VIW393238 VSR393238:VSS393238 WCN393238:WCO393238 WMJ393238:WMK393238 WWF393238:WWG393238 X458774:Y458774 JT458774:JU458774 TP458774:TQ458774 ADL458774:ADM458774 ANH458774:ANI458774 AXD458774:AXE458774 BGZ458774:BHA458774 BQV458774:BQW458774 CAR458774:CAS458774 CKN458774:CKO458774 CUJ458774:CUK458774 DEF458774:DEG458774 DOB458774:DOC458774 DXX458774:DXY458774 EHT458774:EHU458774 ERP458774:ERQ458774 FBL458774:FBM458774 FLH458774:FLI458774 FVD458774:FVE458774 GEZ458774:GFA458774 GOV458774:GOW458774 GYR458774:GYS458774 HIN458774:HIO458774 HSJ458774:HSK458774 ICF458774:ICG458774 IMB458774:IMC458774 IVX458774:IVY458774 JFT458774:JFU458774 JPP458774:JPQ458774 JZL458774:JZM458774 KJH458774:KJI458774 KTD458774:KTE458774 LCZ458774:LDA458774 LMV458774:LMW458774 LWR458774:LWS458774 MGN458774:MGO458774 MQJ458774:MQK458774 NAF458774:NAG458774 NKB458774:NKC458774 NTX458774:NTY458774 ODT458774:ODU458774 ONP458774:ONQ458774 OXL458774:OXM458774 PHH458774:PHI458774 PRD458774:PRE458774 QAZ458774:QBA458774 QKV458774:QKW458774 QUR458774:QUS458774 REN458774:REO458774 ROJ458774:ROK458774 RYF458774:RYG458774 SIB458774:SIC458774 SRX458774:SRY458774 TBT458774:TBU458774 TLP458774:TLQ458774 TVL458774:TVM458774 UFH458774:UFI458774 UPD458774:UPE458774 UYZ458774:UZA458774 VIV458774:VIW458774 VSR458774:VSS458774 WCN458774:WCO458774 WMJ458774:WMK458774 WWF458774:WWG458774 X524310:Y524310 JT524310:JU524310 TP524310:TQ524310 ADL524310:ADM524310 ANH524310:ANI524310 AXD524310:AXE524310 BGZ524310:BHA524310 BQV524310:BQW524310 CAR524310:CAS524310 CKN524310:CKO524310 CUJ524310:CUK524310 DEF524310:DEG524310 DOB524310:DOC524310 DXX524310:DXY524310 EHT524310:EHU524310 ERP524310:ERQ524310 FBL524310:FBM524310 FLH524310:FLI524310 FVD524310:FVE524310 GEZ524310:GFA524310 GOV524310:GOW524310 GYR524310:GYS524310 HIN524310:HIO524310 HSJ524310:HSK524310 ICF524310:ICG524310 IMB524310:IMC524310 IVX524310:IVY524310 JFT524310:JFU524310 JPP524310:JPQ524310 JZL524310:JZM524310 KJH524310:KJI524310 KTD524310:KTE524310 LCZ524310:LDA524310 LMV524310:LMW524310 LWR524310:LWS524310 MGN524310:MGO524310 MQJ524310:MQK524310 NAF524310:NAG524310 NKB524310:NKC524310 NTX524310:NTY524310 ODT524310:ODU524310 ONP524310:ONQ524310 OXL524310:OXM524310 PHH524310:PHI524310 PRD524310:PRE524310 QAZ524310:QBA524310 QKV524310:QKW524310 QUR524310:QUS524310 REN524310:REO524310 ROJ524310:ROK524310 RYF524310:RYG524310 SIB524310:SIC524310 SRX524310:SRY524310 TBT524310:TBU524310 TLP524310:TLQ524310 TVL524310:TVM524310 UFH524310:UFI524310 UPD524310:UPE524310 UYZ524310:UZA524310 VIV524310:VIW524310 VSR524310:VSS524310 WCN524310:WCO524310 WMJ524310:WMK524310 WWF524310:WWG524310 X589846:Y589846 JT589846:JU589846 TP589846:TQ589846 ADL589846:ADM589846 ANH589846:ANI589846 AXD589846:AXE589846 BGZ589846:BHA589846 BQV589846:BQW589846 CAR589846:CAS589846 CKN589846:CKO589846 CUJ589846:CUK589846 DEF589846:DEG589846 DOB589846:DOC589846 DXX589846:DXY589846 EHT589846:EHU589846 ERP589846:ERQ589846 FBL589846:FBM589846 FLH589846:FLI589846 FVD589846:FVE589846 GEZ589846:GFA589846 GOV589846:GOW589846 GYR589846:GYS589846 HIN589846:HIO589846 HSJ589846:HSK589846 ICF589846:ICG589846 IMB589846:IMC589846 IVX589846:IVY589846 JFT589846:JFU589846 JPP589846:JPQ589846 JZL589846:JZM589846 KJH589846:KJI589846 KTD589846:KTE589846 LCZ589846:LDA589846 LMV589846:LMW589846 LWR589846:LWS589846 MGN589846:MGO589846 MQJ589846:MQK589846 NAF589846:NAG589846 NKB589846:NKC589846 NTX589846:NTY589846 ODT589846:ODU589846 ONP589846:ONQ589846 OXL589846:OXM589846 PHH589846:PHI589846 PRD589846:PRE589846 QAZ589846:QBA589846 QKV589846:QKW589846 QUR589846:QUS589846 REN589846:REO589846 ROJ589846:ROK589846 RYF589846:RYG589846 SIB589846:SIC589846 SRX589846:SRY589846 TBT589846:TBU589846 TLP589846:TLQ589846 TVL589846:TVM589846 UFH589846:UFI589846 UPD589846:UPE589846 UYZ589846:UZA589846 VIV589846:VIW589846 VSR589846:VSS589846 WCN589846:WCO589846 WMJ589846:WMK589846 WWF589846:WWG589846 X655382:Y655382 JT655382:JU655382 TP655382:TQ655382 ADL655382:ADM655382 ANH655382:ANI655382 AXD655382:AXE655382 BGZ655382:BHA655382 BQV655382:BQW655382 CAR655382:CAS655382 CKN655382:CKO655382 CUJ655382:CUK655382 DEF655382:DEG655382 DOB655382:DOC655382 DXX655382:DXY655382 EHT655382:EHU655382 ERP655382:ERQ655382 FBL655382:FBM655382 FLH655382:FLI655382 FVD655382:FVE655382 GEZ655382:GFA655382 GOV655382:GOW655382 GYR655382:GYS655382 HIN655382:HIO655382 HSJ655382:HSK655382 ICF655382:ICG655382 IMB655382:IMC655382 IVX655382:IVY655382 JFT655382:JFU655382 JPP655382:JPQ655382 JZL655382:JZM655382 KJH655382:KJI655382 KTD655382:KTE655382 LCZ655382:LDA655382 LMV655382:LMW655382 LWR655382:LWS655382 MGN655382:MGO655382 MQJ655382:MQK655382 NAF655382:NAG655382 NKB655382:NKC655382 NTX655382:NTY655382 ODT655382:ODU655382 ONP655382:ONQ655382 OXL655382:OXM655382 PHH655382:PHI655382 PRD655382:PRE655382 QAZ655382:QBA655382 QKV655382:QKW655382 QUR655382:QUS655382 REN655382:REO655382 ROJ655382:ROK655382 RYF655382:RYG655382 SIB655382:SIC655382 SRX655382:SRY655382 TBT655382:TBU655382 TLP655382:TLQ655382 TVL655382:TVM655382 UFH655382:UFI655382 UPD655382:UPE655382 UYZ655382:UZA655382 VIV655382:VIW655382 VSR655382:VSS655382 WCN655382:WCO655382 WMJ655382:WMK655382 WWF655382:WWG655382 X720918:Y720918 JT720918:JU720918 TP720918:TQ720918 ADL720918:ADM720918 ANH720918:ANI720918 AXD720918:AXE720918 BGZ720918:BHA720918 BQV720918:BQW720918 CAR720918:CAS720918 CKN720918:CKO720918 CUJ720918:CUK720918 DEF720918:DEG720918 DOB720918:DOC720918 DXX720918:DXY720918 EHT720918:EHU720918 ERP720918:ERQ720918 FBL720918:FBM720918 FLH720918:FLI720918 FVD720918:FVE720918 GEZ720918:GFA720918 GOV720918:GOW720918 GYR720918:GYS720918 HIN720918:HIO720918 HSJ720918:HSK720918 ICF720918:ICG720918 IMB720918:IMC720918 IVX720918:IVY720918 JFT720918:JFU720918 JPP720918:JPQ720918 JZL720918:JZM720918 KJH720918:KJI720918 KTD720918:KTE720918 LCZ720918:LDA720918 LMV720918:LMW720918 LWR720918:LWS720918 MGN720918:MGO720918 MQJ720918:MQK720918 NAF720918:NAG720918 NKB720918:NKC720918 NTX720918:NTY720918 ODT720918:ODU720918 ONP720918:ONQ720918 OXL720918:OXM720918 PHH720918:PHI720918 PRD720918:PRE720918 QAZ720918:QBA720918 QKV720918:QKW720918 QUR720918:QUS720918 REN720918:REO720918 ROJ720918:ROK720918 RYF720918:RYG720918 SIB720918:SIC720918 SRX720918:SRY720918 TBT720918:TBU720918 TLP720918:TLQ720918 TVL720918:TVM720918 UFH720918:UFI720918 UPD720918:UPE720918 UYZ720918:UZA720918 VIV720918:VIW720918 VSR720918:VSS720918 WCN720918:WCO720918 WMJ720918:WMK720918 WWF720918:WWG720918 X786454:Y786454 JT786454:JU786454 TP786454:TQ786454 ADL786454:ADM786454 ANH786454:ANI786454 AXD786454:AXE786454 BGZ786454:BHA786454 BQV786454:BQW786454 CAR786454:CAS786454 CKN786454:CKO786454 CUJ786454:CUK786454 DEF786454:DEG786454 DOB786454:DOC786454 DXX786454:DXY786454 EHT786454:EHU786454 ERP786454:ERQ786454 FBL786454:FBM786454 FLH786454:FLI786454 FVD786454:FVE786454 GEZ786454:GFA786454 GOV786454:GOW786454 GYR786454:GYS786454 HIN786454:HIO786454 HSJ786454:HSK786454 ICF786454:ICG786454 IMB786454:IMC786454 IVX786454:IVY786454 JFT786454:JFU786454 JPP786454:JPQ786454 JZL786454:JZM786454 KJH786454:KJI786454 KTD786454:KTE786454 LCZ786454:LDA786454 LMV786454:LMW786454 LWR786454:LWS786454 MGN786454:MGO786454 MQJ786454:MQK786454 NAF786454:NAG786454 NKB786454:NKC786454 NTX786454:NTY786454 ODT786454:ODU786454 ONP786454:ONQ786454 OXL786454:OXM786454 PHH786454:PHI786454 PRD786454:PRE786454 QAZ786454:QBA786454 QKV786454:QKW786454 QUR786454:QUS786454 REN786454:REO786454 ROJ786454:ROK786454 RYF786454:RYG786454 SIB786454:SIC786454 SRX786454:SRY786454 TBT786454:TBU786454 TLP786454:TLQ786454 TVL786454:TVM786454 UFH786454:UFI786454 UPD786454:UPE786454 UYZ786454:UZA786454 VIV786454:VIW786454 VSR786454:VSS786454 WCN786454:WCO786454 WMJ786454:WMK786454 WWF786454:WWG786454 X851990:Y851990 JT851990:JU851990 TP851990:TQ851990 ADL851990:ADM851990 ANH851990:ANI851990 AXD851990:AXE851990 BGZ851990:BHA851990 BQV851990:BQW851990 CAR851990:CAS851990 CKN851990:CKO851990 CUJ851990:CUK851990 DEF851990:DEG851990 DOB851990:DOC851990 DXX851990:DXY851990 EHT851990:EHU851990 ERP851990:ERQ851990 FBL851990:FBM851990 FLH851990:FLI851990 FVD851990:FVE851990 GEZ851990:GFA851990 GOV851990:GOW851990 GYR851990:GYS851990 HIN851990:HIO851990 HSJ851990:HSK851990 ICF851990:ICG851990 IMB851990:IMC851990 IVX851990:IVY851990 JFT851990:JFU851990 JPP851990:JPQ851990 JZL851990:JZM851990 KJH851990:KJI851990 KTD851990:KTE851990 LCZ851990:LDA851990 LMV851990:LMW851990 LWR851990:LWS851990 MGN851990:MGO851990 MQJ851990:MQK851990 NAF851990:NAG851990 NKB851990:NKC851990 NTX851990:NTY851990 ODT851990:ODU851990 ONP851990:ONQ851990 OXL851990:OXM851990 PHH851990:PHI851990 PRD851990:PRE851990 QAZ851990:QBA851990 QKV851990:QKW851990 QUR851990:QUS851990 REN851990:REO851990 ROJ851990:ROK851990 RYF851990:RYG851990 SIB851990:SIC851990 SRX851990:SRY851990 TBT851990:TBU851990 TLP851990:TLQ851990 TVL851990:TVM851990 UFH851990:UFI851990 UPD851990:UPE851990 UYZ851990:UZA851990 VIV851990:VIW851990 VSR851990:VSS851990 WCN851990:WCO851990 WMJ851990:WMK851990 WWF851990:WWG851990 X917526:Y917526 JT917526:JU917526 TP917526:TQ917526 ADL917526:ADM917526 ANH917526:ANI917526 AXD917526:AXE917526 BGZ917526:BHA917526 BQV917526:BQW917526 CAR917526:CAS917526 CKN917526:CKO917526 CUJ917526:CUK917526 DEF917526:DEG917526 DOB917526:DOC917526 DXX917526:DXY917526 EHT917526:EHU917526 ERP917526:ERQ917526 FBL917526:FBM917526 FLH917526:FLI917526 FVD917526:FVE917526 GEZ917526:GFA917526 GOV917526:GOW917526 GYR917526:GYS917526 HIN917526:HIO917526 HSJ917526:HSK917526 ICF917526:ICG917526 IMB917526:IMC917526 IVX917526:IVY917526 JFT917526:JFU917526 JPP917526:JPQ917526 JZL917526:JZM917526 KJH917526:KJI917526 KTD917526:KTE917526 LCZ917526:LDA917526 LMV917526:LMW917526 LWR917526:LWS917526 MGN917526:MGO917526 MQJ917526:MQK917526 NAF917526:NAG917526 NKB917526:NKC917526 NTX917526:NTY917526 ODT917526:ODU917526 ONP917526:ONQ917526 OXL917526:OXM917526 PHH917526:PHI917526 PRD917526:PRE917526 QAZ917526:QBA917526 QKV917526:QKW917526 QUR917526:QUS917526 REN917526:REO917526 ROJ917526:ROK917526 RYF917526:RYG917526 SIB917526:SIC917526 SRX917526:SRY917526 TBT917526:TBU917526 TLP917526:TLQ917526 TVL917526:TVM917526 UFH917526:UFI917526 UPD917526:UPE917526 UYZ917526:UZA917526 VIV917526:VIW917526 VSR917526:VSS917526 WCN917526:WCO917526 WMJ917526:WMK917526 WWF917526:WWG917526 X983062:Y983062 JT983062:JU983062 TP983062:TQ983062 ADL983062:ADM983062 ANH983062:ANI983062 AXD983062:AXE983062 BGZ983062:BHA983062 BQV983062:BQW983062 CAR983062:CAS983062 CKN983062:CKO983062 CUJ983062:CUK983062 DEF983062:DEG983062 DOB983062:DOC983062 DXX983062:DXY983062 EHT983062:EHU983062 ERP983062:ERQ983062 FBL983062:FBM983062 FLH983062:FLI983062 FVD983062:FVE983062 GEZ983062:GFA983062 GOV983062:GOW983062 GYR983062:GYS983062 HIN983062:HIO983062 HSJ983062:HSK983062 ICF983062:ICG983062 IMB983062:IMC983062 IVX983062:IVY983062 JFT983062:JFU983062 JPP983062:JPQ983062 JZL983062:JZM983062 KJH983062:KJI983062 KTD983062:KTE983062 LCZ983062:LDA983062 LMV983062:LMW983062 LWR983062:LWS983062 MGN983062:MGO983062 MQJ983062:MQK983062 NAF983062:NAG983062 NKB983062:NKC983062 NTX983062:NTY983062 ODT983062:ODU983062 ONP983062:ONQ983062 OXL983062:OXM983062 PHH983062:PHI983062 PRD983062:PRE983062 QAZ983062:QBA983062 QKV983062:QKW983062 QUR983062:QUS983062 REN983062:REO983062 ROJ983062:ROK983062 RYF983062:RYG983062 SIB983062:SIC983062 SRX983062:SRY983062 TBT983062:TBU983062 TLP983062:TLQ983062 TVL983062:TVM983062 UFH983062:UFI983062 UPD983062:UPE983062 UYZ983062:UZA983062 VIV983062:VIW983062 VSR983062:VSS983062 WCN983062:WCO983062 WMJ983062:WMK983062 WWF983062:WWG983062 U22:V22 JQ22:JR22 TM22:TN22 ADI22:ADJ22 ANE22:ANF22 AXA22:AXB22 BGW22:BGX22 BQS22:BQT22 CAO22:CAP22 CKK22:CKL22 CUG22:CUH22 DEC22:DED22 DNY22:DNZ22 DXU22:DXV22 EHQ22:EHR22 ERM22:ERN22 FBI22:FBJ22 FLE22:FLF22 FVA22:FVB22 GEW22:GEX22 GOS22:GOT22 GYO22:GYP22 HIK22:HIL22 HSG22:HSH22 ICC22:ICD22 ILY22:ILZ22 IVU22:IVV22 JFQ22:JFR22 JPM22:JPN22 JZI22:JZJ22 KJE22:KJF22 KTA22:KTB22 LCW22:LCX22 LMS22:LMT22 LWO22:LWP22 MGK22:MGL22 MQG22:MQH22 NAC22:NAD22 NJY22:NJZ22 NTU22:NTV22 ODQ22:ODR22 ONM22:ONN22 OXI22:OXJ22 PHE22:PHF22 PRA22:PRB22 QAW22:QAX22 QKS22:QKT22 QUO22:QUP22 REK22:REL22 ROG22:ROH22 RYC22:RYD22 SHY22:SHZ22 SRU22:SRV22 TBQ22:TBR22 TLM22:TLN22 TVI22:TVJ22 UFE22:UFF22 UPA22:UPB22 UYW22:UYX22 VIS22:VIT22 VSO22:VSP22 WCK22:WCL22 WMG22:WMH22 WWC22:WWD22 U65558:V65558 JQ65558:JR65558 TM65558:TN65558 ADI65558:ADJ65558 ANE65558:ANF65558 AXA65558:AXB65558 BGW65558:BGX65558 BQS65558:BQT65558 CAO65558:CAP65558 CKK65558:CKL65558 CUG65558:CUH65558 DEC65558:DED65558 DNY65558:DNZ65558 DXU65558:DXV65558 EHQ65558:EHR65558 ERM65558:ERN65558 FBI65558:FBJ65558 FLE65558:FLF65558 FVA65558:FVB65558 GEW65558:GEX65558 GOS65558:GOT65558 GYO65558:GYP65558 HIK65558:HIL65558 HSG65558:HSH65558 ICC65558:ICD65558 ILY65558:ILZ65558 IVU65558:IVV65558 JFQ65558:JFR65558 JPM65558:JPN65558 JZI65558:JZJ65558 KJE65558:KJF65558 KTA65558:KTB65558 LCW65558:LCX65558 LMS65558:LMT65558 LWO65558:LWP65558 MGK65558:MGL65558 MQG65558:MQH65558 NAC65558:NAD65558 NJY65558:NJZ65558 NTU65558:NTV65558 ODQ65558:ODR65558 ONM65558:ONN65558 OXI65558:OXJ65558 PHE65558:PHF65558 PRA65558:PRB65558 QAW65558:QAX65558 QKS65558:QKT65558 QUO65558:QUP65558 REK65558:REL65558 ROG65558:ROH65558 RYC65558:RYD65558 SHY65558:SHZ65558 SRU65558:SRV65558 TBQ65558:TBR65558 TLM65558:TLN65558 TVI65558:TVJ65558 UFE65558:UFF65558 UPA65558:UPB65558 UYW65558:UYX65558 VIS65558:VIT65558 VSO65558:VSP65558 WCK65558:WCL65558 WMG65558:WMH65558 WWC65558:WWD65558 U131094:V131094 JQ131094:JR131094 TM131094:TN131094 ADI131094:ADJ131094 ANE131094:ANF131094 AXA131094:AXB131094 BGW131094:BGX131094 BQS131094:BQT131094 CAO131094:CAP131094 CKK131094:CKL131094 CUG131094:CUH131094 DEC131094:DED131094 DNY131094:DNZ131094 DXU131094:DXV131094 EHQ131094:EHR131094 ERM131094:ERN131094 FBI131094:FBJ131094 FLE131094:FLF131094 FVA131094:FVB131094 GEW131094:GEX131094 GOS131094:GOT131094 GYO131094:GYP131094 HIK131094:HIL131094 HSG131094:HSH131094 ICC131094:ICD131094 ILY131094:ILZ131094 IVU131094:IVV131094 JFQ131094:JFR131094 JPM131094:JPN131094 JZI131094:JZJ131094 KJE131094:KJF131094 KTA131094:KTB131094 LCW131094:LCX131094 LMS131094:LMT131094 LWO131094:LWP131094 MGK131094:MGL131094 MQG131094:MQH131094 NAC131094:NAD131094 NJY131094:NJZ131094 NTU131094:NTV131094 ODQ131094:ODR131094 ONM131094:ONN131094 OXI131094:OXJ131094 PHE131094:PHF131094 PRA131094:PRB131094 QAW131094:QAX131094 QKS131094:QKT131094 QUO131094:QUP131094 REK131094:REL131094 ROG131094:ROH131094 RYC131094:RYD131094 SHY131094:SHZ131094 SRU131094:SRV131094 TBQ131094:TBR131094 TLM131094:TLN131094 TVI131094:TVJ131094 UFE131094:UFF131094 UPA131094:UPB131094 UYW131094:UYX131094 VIS131094:VIT131094 VSO131094:VSP131094 WCK131094:WCL131094 WMG131094:WMH131094 WWC131094:WWD131094 U196630:V196630 JQ196630:JR196630 TM196630:TN196630 ADI196630:ADJ196630 ANE196630:ANF196630 AXA196630:AXB196630 BGW196630:BGX196630 BQS196630:BQT196630 CAO196630:CAP196630 CKK196630:CKL196630 CUG196630:CUH196630 DEC196630:DED196630 DNY196630:DNZ196630 DXU196630:DXV196630 EHQ196630:EHR196630 ERM196630:ERN196630 FBI196630:FBJ196630 FLE196630:FLF196630 FVA196630:FVB196630 GEW196630:GEX196630 GOS196630:GOT196630 GYO196630:GYP196630 HIK196630:HIL196630 HSG196630:HSH196630 ICC196630:ICD196630 ILY196630:ILZ196630 IVU196630:IVV196630 JFQ196630:JFR196630 JPM196630:JPN196630 JZI196630:JZJ196630 KJE196630:KJF196630 KTA196630:KTB196630 LCW196630:LCX196630 LMS196630:LMT196630 LWO196630:LWP196630 MGK196630:MGL196630 MQG196630:MQH196630 NAC196630:NAD196630 NJY196630:NJZ196630 NTU196630:NTV196630 ODQ196630:ODR196630 ONM196630:ONN196630 OXI196630:OXJ196630 PHE196630:PHF196630 PRA196630:PRB196630 QAW196630:QAX196630 QKS196630:QKT196630 QUO196630:QUP196630 REK196630:REL196630 ROG196630:ROH196630 RYC196630:RYD196630 SHY196630:SHZ196630 SRU196630:SRV196630 TBQ196630:TBR196630 TLM196630:TLN196630 TVI196630:TVJ196630 UFE196630:UFF196630 UPA196630:UPB196630 UYW196630:UYX196630 VIS196630:VIT196630 VSO196630:VSP196630 WCK196630:WCL196630 WMG196630:WMH196630 WWC196630:WWD196630 U262166:V262166 JQ262166:JR262166 TM262166:TN262166 ADI262166:ADJ262166 ANE262166:ANF262166 AXA262166:AXB262166 BGW262166:BGX262166 BQS262166:BQT262166 CAO262166:CAP262166 CKK262166:CKL262166 CUG262166:CUH262166 DEC262166:DED262166 DNY262166:DNZ262166 DXU262166:DXV262166 EHQ262166:EHR262166 ERM262166:ERN262166 FBI262166:FBJ262166 FLE262166:FLF262166 FVA262166:FVB262166 GEW262166:GEX262166 GOS262166:GOT262166 GYO262166:GYP262166 HIK262166:HIL262166 HSG262166:HSH262166 ICC262166:ICD262166 ILY262166:ILZ262166 IVU262166:IVV262166 JFQ262166:JFR262166 JPM262166:JPN262166 JZI262166:JZJ262166 KJE262166:KJF262166 KTA262166:KTB262166 LCW262166:LCX262166 LMS262166:LMT262166 LWO262166:LWP262166 MGK262166:MGL262166 MQG262166:MQH262166 NAC262166:NAD262166 NJY262166:NJZ262166 NTU262166:NTV262166 ODQ262166:ODR262166 ONM262166:ONN262166 OXI262166:OXJ262166 PHE262166:PHF262166 PRA262166:PRB262166 QAW262166:QAX262166 QKS262166:QKT262166 QUO262166:QUP262166 REK262166:REL262166 ROG262166:ROH262166 RYC262166:RYD262166 SHY262166:SHZ262166 SRU262166:SRV262166 TBQ262166:TBR262166 TLM262166:TLN262166 TVI262166:TVJ262166 UFE262166:UFF262166 UPA262166:UPB262166 UYW262166:UYX262166 VIS262166:VIT262166 VSO262166:VSP262166 WCK262166:WCL262166 WMG262166:WMH262166 WWC262166:WWD262166 U327702:V327702 JQ327702:JR327702 TM327702:TN327702 ADI327702:ADJ327702 ANE327702:ANF327702 AXA327702:AXB327702 BGW327702:BGX327702 BQS327702:BQT327702 CAO327702:CAP327702 CKK327702:CKL327702 CUG327702:CUH327702 DEC327702:DED327702 DNY327702:DNZ327702 DXU327702:DXV327702 EHQ327702:EHR327702 ERM327702:ERN327702 FBI327702:FBJ327702 FLE327702:FLF327702 FVA327702:FVB327702 GEW327702:GEX327702 GOS327702:GOT327702 GYO327702:GYP327702 HIK327702:HIL327702 HSG327702:HSH327702 ICC327702:ICD327702 ILY327702:ILZ327702 IVU327702:IVV327702 JFQ327702:JFR327702 JPM327702:JPN327702 JZI327702:JZJ327702 KJE327702:KJF327702 KTA327702:KTB327702 LCW327702:LCX327702 LMS327702:LMT327702 LWO327702:LWP327702 MGK327702:MGL327702 MQG327702:MQH327702 NAC327702:NAD327702 NJY327702:NJZ327702 NTU327702:NTV327702 ODQ327702:ODR327702 ONM327702:ONN327702 OXI327702:OXJ327702 PHE327702:PHF327702 PRA327702:PRB327702 QAW327702:QAX327702 QKS327702:QKT327702 QUO327702:QUP327702 REK327702:REL327702 ROG327702:ROH327702 RYC327702:RYD327702 SHY327702:SHZ327702 SRU327702:SRV327702 TBQ327702:TBR327702 TLM327702:TLN327702 TVI327702:TVJ327702 UFE327702:UFF327702 UPA327702:UPB327702 UYW327702:UYX327702 VIS327702:VIT327702 VSO327702:VSP327702 WCK327702:WCL327702 WMG327702:WMH327702 WWC327702:WWD327702 U393238:V393238 JQ393238:JR393238 TM393238:TN393238 ADI393238:ADJ393238 ANE393238:ANF393238 AXA393238:AXB393238 BGW393238:BGX393238 BQS393238:BQT393238 CAO393238:CAP393238 CKK393238:CKL393238 CUG393238:CUH393238 DEC393238:DED393238 DNY393238:DNZ393238 DXU393238:DXV393238 EHQ393238:EHR393238 ERM393238:ERN393238 FBI393238:FBJ393238 FLE393238:FLF393238 FVA393238:FVB393238 GEW393238:GEX393238 GOS393238:GOT393238 GYO393238:GYP393238 HIK393238:HIL393238 HSG393238:HSH393238 ICC393238:ICD393238 ILY393238:ILZ393238 IVU393238:IVV393238 JFQ393238:JFR393238 JPM393238:JPN393238 JZI393238:JZJ393238 KJE393238:KJF393238 KTA393238:KTB393238 LCW393238:LCX393238 LMS393238:LMT393238 LWO393238:LWP393238 MGK393238:MGL393238 MQG393238:MQH393238 NAC393238:NAD393238 NJY393238:NJZ393238 NTU393238:NTV393238 ODQ393238:ODR393238 ONM393238:ONN393238 OXI393238:OXJ393238 PHE393238:PHF393238 PRA393238:PRB393238 QAW393238:QAX393238 QKS393238:QKT393238 QUO393238:QUP393238 REK393238:REL393238 ROG393238:ROH393238 RYC393238:RYD393238 SHY393238:SHZ393238 SRU393238:SRV393238 TBQ393238:TBR393238 TLM393238:TLN393238 TVI393238:TVJ393238 UFE393238:UFF393238 UPA393238:UPB393238 UYW393238:UYX393238 VIS393238:VIT393238 VSO393238:VSP393238 WCK393238:WCL393238 WMG393238:WMH393238 WWC393238:WWD393238 U458774:V458774 JQ458774:JR458774 TM458774:TN458774 ADI458774:ADJ458774 ANE458774:ANF458774 AXA458774:AXB458774 BGW458774:BGX458774 BQS458774:BQT458774 CAO458774:CAP458774 CKK458774:CKL458774 CUG458774:CUH458774 DEC458774:DED458774 DNY458774:DNZ458774 DXU458774:DXV458774 EHQ458774:EHR458774 ERM458774:ERN458774 FBI458774:FBJ458774 FLE458774:FLF458774 FVA458774:FVB458774 GEW458774:GEX458774 GOS458774:GOT458774 GYO458774:GYP458774 HIK458774:HIL458774 HSG458774:HSH458774 ICC458774:ICD458774 ILY458774:ILZ458774 IVU458774:IVV458774 JFQ458774:JFR458774 JPM458774:JPN458774 JZI458774:JZJ458774 KJE458774:KJF458774 KTA458774:KTB458774 LCW458774:LCX458774 LMS458774:LMT458774 LWO458774:LWP458774 MGK458774:MGL458774 MQG458774:MQH458774 NAC458774:NAD458774 NJY458774:NJZ458774 NTU458774:NTV458774 ODQ458774:ODR458774 ONM458774:ONN458774 OXI458774:OXJ458774 PHE458774:PHF458774 PRA458774:PRB458774 QAW458774:QAX458774 QKS458774:QKT458774 QUO458774:QUP458774 REK458774:REL458774 ROG458774:ROH458774 RYC458774:RYD458774 SHY458774:SHZ458774 SRU458774:SRV458774 TBQ458774:TBR458774 TLM458774:TLN458774 TVI458774:TVJ458774 UFE458774:UFF458774 UPA458774:UPB458774 UYW458774:UYX458774 VIS458774:VIT458774 VSO458774:VSP458774 WCK458774:WCL458774 WMG458774:WMH458774 WWC458774:WWD458774 U524310:V524310 JQ524310:JR524310 TM524310:TN524310 ADI524310:ADJ524310 ANE524310:ANF524310 AXA524310:AXB524310 BGW524310:BGX524310 BQS524310:BQT524310 CAO524310:CAP524310 CKK524310:CKL524310 CUG524310:CUH524310 DEC524310:DED524310 DNY524310:DNZ524310 DXU524310:DXV524310 EHQ524310:EHR524310 ERM524310:ERN524310 FBI524310:FBJ524310 FLE524310:FLF524310 FVA524310:FVB524310 GEW524310:GEX524310 GOS524310:GOT524310 GYO524310:GYP524310 HIK524310:HIL524310 HSG524310:HSH524310 ICC524310:ICD524310 ILY524310:ILZ524310 IVU524310:IVV524310 JFQ524310:JFR524310 JPM524310:JPN524310 JZI524310:JZJ524310 KJE524310:KJF524310 KTA524310:KTB524310 LCW524310:LCX524310 LMS524310:LMT524310 LWO524310:LWP524310 MGK524310:MGL524310 MQG524310:MQH524310 NAC524310:NAD524310 NJY524310:NJZ524310 NTU524310:NTV524310 ODQ524310:ODR524310 ONM524310:ONN524310 OXI524310:OXJ524310 PHE524310:PHF524310 PRA524310:PRB524310 QAW524310:QAX524310 QKS524310:QKT524310 QUO524310:QUP524310 REK524310:REL524310 ROG524310:ROH524310 RYC524310:RYD524310 SHY524310:SHZ524310 SRU524310:SRV524310 TBQ524310:TBR524310 TLM524310:TLN524310 TVI524310:TVJ524310 UFE524310:UFF524310 UPA524310:UPB524310 UYW524310:UYX524310 VIS524310:VIT524310 VSO524310:VSP524310 WCK524310:WCL524310 WMG524310:WMH524310 WWC524310:WWD524310 U589846:V589846 JQ589846:JR589846 TM589846:TN589846 ADI589846:ADJ589846 ANE589846:ANF589846 AXA589846:AXB589846 BGW589846:BGX589846 BQS589846:BQT589846 CAO589846:CAP589846 CKK589846:CKL589846 CUG589846:CUH589846 DEC589846:DED589846 DNY589846:DNZ589846 DXU589846:DXV589846 EHQ589846:EHR589846 ERM589846:ERN589846 FBI589846:FBJ589846 FLE589846:FLF589846 FVA589846:FVB589846 GEW589846:GEX589846 GOS589846:GOT589846 GYO589846:GYP589846 HIK589846:HIL589846 HSG589846:HSH589846 ICC589846:ICD589846 ILY589846:ILZ589846 IVU589846:IVV589846 JFQ589846:JFR589846 JPM589846:JPN589846 JZI589846:JZJ589846 KJE589846:KJF589846 KTA589846:KTB589846 LCW589846:LCX589846 LMS589846:LMT589846 LWO589846:LWP589846 MGK589846:MGL589846 MQG589846:MQH589846 NAC589846:NAD589846 NJY589846:NJZ589846 NTU589846:NTV589846 ODQ589846:ODR589846 ONM589846:ONN589846 OXI589846:OXJ589846 PHE589846:PHF589846 PRA589846:PRB589846 QAW589846:QAX589846 QKS589846:QKT589846 QUO589846:QUP589846 REK589846:REL589846 ROG589846:ROH589846 RYC589846:RYD589846 SHY589846:SHZ589846 SRU589846:SRV589846 TBQ589846:TBR589846 TLM589846:TLN589846 TVI589846:TVJ589846 UFE589846:UFF589846 UPA589846:UPB589846 UYW589846:UYX589846 VIS589846:VIT589846 VSO589846:VSP589846 WCK589846:WCL589846 WMG589846:WMH589846 WWC589846:WWD589846 U655382:V655382 JQ655382:JR655382 TM655382:TN655382 ADI655382:ADJ655382 ANE655382:ANF655382 AXA655382:AXB655382 BGW655382:BGX655382 BQS655382:BQT655382 CAO655382:CAP655382 CKK655382:CKL655382 CUG655382:CUH655382 DEC655382:DED655382 DNY655382:DNZ655382 DXU655382:DXV655382 EHQ655382:EHR655382 ERM655382:ERN655382 FBI655382:FBJ655382 FLE655382:FLF655382 FVA655382:FVB655382 GEW655382:GEX655382 GOS655382:GOT655382 GYO655382:GYP655382 HIK655382:HIL655382 HSG655382:HSH655382 ICC655382:ICD655382 ILY655382:ILZ655382 IVU655382:IVV655382 JFQ655382:JFR655382 JPM655382:JPN655382 JZI655382:JZJ655382 KJE655382:KJF655382 KTA655382:KTB655382 LCW655382:LCX655382 LMS655382:LMT655382 LWO655382:LWP655382 MGK655382:MGL655382 MQG655382:MQH655382 NAC655382:NAD655382 NJY655382:NJZ655382 NTU655382:NTV655382 ODQ655382:ODR655382 ONM655382:ONN655382 OXI655382:OXJ655382 PHE655382:PHF655382 PRA655382:PRB655382 QAW655382:QAX655382 QKS655382:QKT655382 QUO655382:QUP655382 REK655382:REL655382 ROG655382:ROH655382 RYC655382:RYD655382 SHY655382:SHZ655382 SRU655382:SRV655382 TBQ655382:TBR655382 TLM655382:TLN655382 TVI655382:TVJ655382 UFE655382:UFF655382 UPA655382:UPB655382 UYW655382:UYX655382 VIS655382:VIT655382 VSO655382:VSP655382 WCK655382:WCL655382 WMG655382:WMH655382 WWC655382:WWD655382 U720918:V720918 JQ720918:JR720918 TM720918:TN720918 ADI720918:ADJ720918 ANE720918:ANF720918 AXA720918:AXB720918 BGW720918:BGX720918 BQS720918:BQT720918 CAO720918:CAP720918 CKK720918:CKL720918 CUG720918:CUH720918 DEC720918:DED720918 DNY720918:DNZ720918 DXU720918:DXV720918 EHQ720918:EHR720918 ERM720918:ERN720918 FBI720918:FBJ720918 FLE720918:FLF720918 FVA720918:FVB720918 GEW720918:GEX720918 GOS720918:GOT720918 GYO720918:GYP720918 HIK720918:HIL720918 HSG720918:HSH720918 ICC720918:ICD720918 ILY720918:ILZ720918 IVU720918:IVV720918 JFQ720918:JFR720918 JPM720918:JPN720918 JZI720918:JZJ720918 KJE720918:KJF720918 KTA720918:KTB720918 LCW720918:LCX720918 LMS720918:LMT720918 LWO720918:LWP720918 MGK720918:MGL720918 MQG720918:MQH720918 NAC720918:NAD720918 NJY720918:NJZ720918 NTU720918:NTV720918 ODQ720918:ODR720918 ONM720918:ONN720918 OXI720918:OXJ720918 PHE720918:PHF720918 PRA720918:PRB720918 QAW720918:QAX720918 QKS720918:QKT720918 QUO720918:QUP720918 REK720918:REL720918 ROG720918:ROH720918 RYC720918:RYD720918 SHY720918:SHZ720918 SRU720918:SRV720918 TBQ720918:TBR720918 TLM720918:TLN720918 TVI720918:TVJ720918 UFE720918:UFF720918 UPA720918:UPB720918 UYW720918:UYX720918 VIS720918:VIT720918 VSO720918:VSP720918 WCK720918:WCL720918 WMG720918:WMH720918 WWC720918:WWD720918 U786454:V786454 JQ786454:JR786454 TM786454:TN786454 ADI786454:ADJ786454 ANE786454:ANF786454 AXA786454:AXB786454 BGW786454:BGX786454 BQS786454:BQT786454 CAO786454:CAP786454 CKK786454:CKL786454 CUG786454:CUH786454 DEC786454:DED786454 DNY786454:DNZ786454 DXU786454:DXV786454 EHQ786454:EHR786454 ERM786454:ERN786454 FBI786454:FBJ786454 FLE786454:FLF786454 FVA786454:FVB786454 GEW786454:GEX786454 GOS786454:GOT786454 GYO786454:GYP786454 HIK786454:HIL786454 HSG786454:HSH786454 ICC786454:ICD786454 ILY786454:ILZ786454 IVU786454:IVV786454 JFQ786454:JFR786454 JPM786454:JPN786454 JZI786454:JZJ786454 KJE786454:KJF786454 KTA786454:KTB786454 LCW786454:LCX786454 LMS786454:LMT786454 LWO786454:LWP786454 MGK786454:MGL786454 MQG786454:MQH786454 NAC786454:NAD786454 NJY786454:NJZ786454 NTU786454:NTV786454 ODQ786454:ODR786454 ONM786454:ONN786454 OXI786454:OXJ786454 PHE786454:PHF786454 PRA786454:PRB786454 QAW786454:QAX786454 QKS786454:QKT786454 QUO786454:QUP786454 REK786454:REL786454 ROG786454:ROH786454 RYC786454:RYD786454 SHY786454:SHZ786454 SRU786454:SRV786454 TBQ786454:TBR786454 TLM786454:TLN786454 TVI786454:TVJ786454 UFE786454:UFF786454 UPA786454:UPB786454 UYW786454:UYX786454 VIS786454:VIT786454 VSO786454:VSP786454 WCK786454:WCL786454 WMG786454:WMH786454 WWC786454:WWD786454 U851990:V851990 JQ851990:JR851990 TM851990:TN851990 ADI851990:ADJ851990 ANE851990:ANF851990 AXA851990:AXB851990 BGW851990:BGX851990 BQS851990:BQT851990 CAO851990:CAP851990 CKK851990:CKL851990 CUG851990:CUH851990 DEC851990:DED851990 DNY851990:DNZ851990 DXU851990:DXV851990 EHQ851990:EHR851990 ERM851990:ERN851990 FBI851990:FBJ851990 FLE851990:FLF851990 FVA851990:FVB851990 GEW851990:GEX851990 GOS851990:GOT851990 GYO851990:GYP851990 HIK851990:HIL851990 HSG851990:HSH851990 ICC851990:ICD851990 ILY851990:ILZ851990 IVU851990:IVV851990 JFQ851990:JFR851990 JPM851990:JPN851990 JZI851990:JZJ851990 KJE851990:KJF851990 KTA851990:KTB851990 LCW851990:LCX851990 LMS851990:LMT851990 LWO851990:LWP851990 MGK851990:MGL851990 MQG851990:MQH851990 NAC851990:NAD851990 NJY851990:NJZ851990 NTU851990:NTV851990 ODQ851990:ODR851990 ONM851990:ONN851990 OXI851990:OXJ851990 PHE851990:PHF851990 PRA851990:PRB851990 QAW851990:QAX851990 QKS851990:QKT851990 QUO851990:QUP851990 REK851990:REL851990 ROG851990:ROH851990 RYC851990:RYD851990 SHY851990:SHZ851990 SRU851990:SRV851990 TBQ851990:TBR851990 TLM851990:TLN851990 TVI851990:TVJ851990 UFE851990:UFF851990 UPA851990:UPB851990 UYW851990:UYX851990 VIS851990:VIT851990 VSO851990:VSP851990 WCK851990:WCL851990 WMG851990:WMH851990 WWC851990:WWD851990 U917526:V917526 JQ917526:JR917526 TM917526:TN917526 ADI917526:ADJ917526 ANE917526:ANF917526 AXA917526:AXB917526 BGW917526:BGX917526 BQS917526:BQT917526 CAO917526:CAP917526 CKK917526:CKL917526 CUG917526:CUH917526 DEC917526:DED917526 DNY917526:DNZ917526 DXU917526:DXV917526 EHQ917526:EHR917526 ERM917526:ERN917526 FBI917526:FBJ917526 FLE917526:FLF917526 FVA917526:FVB917526 GEW917526:GEX917526 GOS917526:GOT917526 GYO917526:GYP917526 HIK917526:HIL917526 HSG917526:HSH917526 ICC917526:ICD917526 ILY917526:ILZ917526 IVU917526:IVV917526 JFQ917526:JFR917526 JPM917526:JPN917526 JZI917526:JZJ917526 KJE917526:KJF917526 KTA917526:KTB917526 LCW917526:LCX917526 LMS917526:LMT917526 LWO917526:LWP917526 MGK917526:MGL917526 MQG917526:MQH917526 NAC917526:NAD917526 NJY917526:NJZ917526 NTU917526:NTV917526 ODQ917526:ODR917526 ONM917526:ONN917526 OXI917526:OXJ917526 PHE917526:PHF917526 PRA917526:PRB917526 QAW917526:QAX917526 QKS917526:QKT917526 QUO917526:QUP917526 REK917526:REL917526 ROG917526:ROH917526 RYC917526:RYD917526 SHY917526:SHZ917526 SRU917526:SRV917526 TBQ917526:TBR917526 TLM917526:TLN917526 TVI917526:TVJ917526 UFE917526:UFF917526 UPA917526:UPB917526 UYW917526:UYX917526 VIS917526:VIT917526 VSO917526:VSP917526 WCK917526:WCL917526 WMG917526:WMH917526 WWC917526:WWD917526 U983062:V983062 JQ983062:JR983062 TM983062:TN983062 ADI983062:ADJ983062 ANE983062:ANF983062 AXA983062:AXB983062 BGW983062:BGX983062 BQS983062:BQT983062 CAO983062:CAP983062 CKK983062:CKL983062 CUG983062:CUH983062 DEC983062:DED983062 DNY983062:DNZ983062 DXU983062:DXV983062 EHQ983062:EHR983062 ERM983062:ERN983062 FBI983062:FBJ983062 FLE983062:FLF983062 FVA983062:FVB983062 GEW983062:GEX983062 GOS983062:GOT983062 GYO983062:GYP983062 HIK983062:HIL983062 HSG983062:HSH983062 ICC983062:ICD983062 ILY983062:ILZ983062 IVU983062:IVV983062 JFQ983062:JFR983062 JPM983062:JPN983062 JZI983062:JZJ983062 KJE983062:KJF983062 KTA983062:KTB983062 LCW983062:LCX983062 LMS983062:LMT983062 LWO983062:LWP983062 MGK983062:MGL983062 MQG983062:MQH983062 NAC983062:NAD983062 NJY983062:NJZ983062 NTU983062:NTV983062 ODQ983062:ODR983062 ONM983062:ONN983062 OXI983062:OXJ983062 PHE983062:PHF983062 PRA983062:PRB983062 QAW983062:QAX983062 QKS983062:QKT983062 QUO983062:QUP983062 REK983062:REL983062 ROG983062:ROH983062 RYC983062:RYD983062 SHY983062:SHZ983062 SRU983062:SRV983062 TBQ983062:TBR983062 TLM983062:TLN983062 TVI983062:TVJ983062 UFE983062:UFF983062 UPA983062:UPB983062 UYW983062:UYX983062 VIS983062:VIT983062 VSO983062:VSP983062 WCK983062:WCL983062 WMG983062:WMH983062 WWC983062:WWD983062 R22:S22 JN22:JO22 TJ22:TK22 ADF22:ADG22 ANB22:ANC22 AWX22:AWY22 BGT22:BGU22 BQP22:BQQ22 CAL22:CAM22 CKH22:CKI22 CUD22:CUE22 DDZ22:DEA22 DNV22:DNW22 DXR22:DXS22 EHN22:EHO22 ERJ22:ERK22 FBF22:FBG22 FLB22:FLC22 FUX22:FUY22 GET22:GEU22 GOP22:GOQ22 GYL22:GYM22 HIH22:HII22 HSD22:HSE22 IBZ22:ICA22 ILV22:ILW22 IVR22:IVS22 JFN22:JFO22 JPJ22:JPK22 JZF22:JZG22 KJB22:KJC22 KSX22:KSY22 LCT22:LCU22 LMP22:LMQ22 LWL22:LWM22 MGH22:MGI22 MQD22:MQE22 MZZ22:NAA22 NJV22:NJW22 NTR22:NTS22 ODN22:ODO22 ONJ22:ONK22 OXF22:OXG22 PHB22:PHC22 PQX22:PQY22 QAT22:QAU22 QKP22:QKQ22 QUL22:QUM22 REH22:REI22 ROD22:ROE22 RXZ22:RYA22 SHV22:SHW22 SRR22:SRS22 TBN22:TBO22 TLJ22:TLK22 TVF22:TVG22 UFB22:UFC22 UOX22:UOY22 UYT22:UYU22 VIP22:VIQ22 VSL22:VSM22 WCH22:WCI22 WMD22:WME22 WVZ22:WWA22 R65558:S65558 JN65558:JO65558 TJ65558:TK65558 ADF65558:ADG65558 ANB65558:ANC65558 AWX65558:AWY65558 BGT65558:BGU65558 BQP65558:BQQ65558 CAL65558:CAM65558 CKH65558:CKI65558 CUD65558:CUE65558 DDZ65558:DEA65558 DNV65558:DNW65558 DXR65558:DXS65558 EHN65558:EHO65558 ERJ65558:ERK65558 FBF65558:FBG65558 FLB65558:FLC65558 FUX65558:FUY65558 GET65558:GEU65558 GOP65558:GOQ65558 GYL65558:GYM65558 HIH65558:HII65558 HSD65558:HSE65558 IBZ65558:ICA65558 ILV65558:ILW65558 IVR65558:IVS65558 JFN65558:JFO65558 JPJ65558:JPK65558 JZF65558:JZG65558 KJB65558:KJC65558 KSX65558:KSY65558 LCT65558:LCU65558 LMP65558:LMQ65558 LWL65558:LWM65558 MGH65558:MGI65558 MQD65558:MQE65558 MZZ65558:NAA65558 NJV65558:NJW65558 NTR65558:NTS65558 ODN65558:ODO65558 ONJ65558:ONK65558 OXF65558:OXG65558 PHB65558:PHC65558 PQX65558:PQY65558 QAT65558:QAU65558 QKP65558:QKQ65558 QUL65558:QUM65558 REH65558:REI65558 ROD65558:ROE65558 RXZ65558:RYA65558 SHV65558:SHW65558 SRR65558:SRS65558 TBN65558:TBO65558 TLJ65558:TLK65558 TVF65558:TVG65558 UFB65558:UFC65558 UOX65558:UOY65558 UYT65558:UYU65558 VIP65558:VIQ65558 VSL65558:VSM65558 WCH65558:WCI65558 WMD65558:WME65558 WVZ65558:WWA65558 R131094:S131094 JN131094:JO131094 TJ131094:TK131094 ADF131094:ADG131094 ANB131094:ANC131094 AWX131094:AWY131094 BGT131094:BGU131094 BQP131094:BQQ131094 CAL131094:CAM131094 CKH131094:CKI131094 CUD131094:CUE131094 DDZ131094:DEA131094 DNV131094:DNW131094 DXR131094:DXS131094 EHN131094:EHO131094 ERJ131094:ERK131094 FBF131094:FBG131094 FLB131094:FLC131094 FUX131094:FUY131094 GET131094:GEU131094 GOP131094:GOQ131094 GYL131094:GYM131094 HIH131094:HII131094 HSD131094:HSE131094 IBZ131094:ICA131094 ILV131094:ILW131094 IVR131094:IVS131094 JFN131094:JFO131094 JPJ131094:JPK131094 JZF131094:JZG131094 KJB131094:KJC131094 KSX131094:KSY131094 LCT131094:LCU131094 LMP131094:LMQ131094 LWL131094:LWM131094 MGH131094:MGI131094 MQD131094:MQE131094 MZZ131094:NAA131094 NJV131094:NJW131094 NTR131094:NTS131094 ODN131094:ODO131094 ONJ131094:ONK131094 OXF131094:OXG131094 PHB131094:PHC131094 PQX131094:PQY131094 QAT131094:QAU131094 QKP131094:QKQ131094 QUL131094:QUM131094 REH131094:REI131094 ROD131094:ROE131094 RXZ131094:RYA131094 SHV131094:SHW131094 SRR131094:SRS131094 TBN131094:TBO131094 TLJ131094:TLK131094 TVF131094:TVG131094 UFB131094:UFC131094 UOX131094:UOY131094 UYT131094:UYU131094 VIP131094:VIQ131094 VSL131094:VSM131094 WCH131094:WCI131094 WMD131094:WME131094 WVZ131094:WWA131094 R196630:S196630 JN196630:JO196630 TJ196630:TK196630 ADF196630:ADG196630 ANB196630:ANC196630 AWX196630:AWY196630 BGT196630:BGU196630 BQP196630:BQQ196630 CAL196630:CAM196630 CKH196630:CKI196630 CUD196630:CUE196630 DDZ196630:DEA196630 DNV196630:DNW196630 DXR196630:DXS196630 EHN196630:EHO196630 ERJ196630:ERK196630 FBF196630:FBG196630 FLB196630:FLC196630 FUX196630:FUY196630 GET196630:GEU196630 GOP196630:GOQ196630 GYL196630:GYM196630 HIH196630:HII196630 HSD196630:HSE196630 IBZ196630:ICA196630 ILV196630:ILW196630 IVR196630:IVS196630 JFN196630:JFO196630 JPJ196630:JPK196630 JZF196630:JZG196630 KJB196630:KJC196630 KSX196630:KSY196630 LCT196630:LCU196630 LMP196630:LMQ196630 LWL196630:LWM196630 MGH196630:MGI196630 MQD196630:MQE196630 MZZ196630:NAA196630 NJV196630:NJW196630 NTR196630:NTS196630 ODN196630:ODO196630 ONJ196630:ONK196630 OXF196630:OXG196630 PHB196630:PHC196630 PQX196630:PQY196630 QAT196630:QAU196630 QKP196630:QKQ196630 QUL196630:QUM196630 REH196630:REI196630 ROD196630:ROE196630 RXZ196630:RYA196630 SHV196630:SHW196630 SRR196630:SRS196630 TBN196630:TBO196630 TLJ196630:TLK196630 TVF196630:TVG196630 UFB196630:UFC196630 UOX196630:UOY196630 UYT196630:UYU196630 VIP196630:VIQ196630 VSL196630:VSM196630 WCH196630:WCI196630 WMD196630:WME196630 WVZ196630:WWA196630 R262166:S262166 JN262166:JO262166 TJ262166:TK262166 ADF262166:ADG262166 ANB262166:ANC262166 AWX262166:AWY262166 BGT262166:BGU262166 BQP262166:BQQ262166 CAL262166:CAM262166 CKH262166:CKI262166 CUD262166:CUE262166 DDZ262166:DEA262166 DNV262166:DNW262166 DXR262166:DXS262166 EHN262166:EHO262166 ERJ262166:ERK262166 FBF262166:FBG262166 FLB262166:FLC262166 FUX262166:FUY262166 GET262166:GEU262166 GOP262166:GOQ262166 GYL262166:GYM262166 HIH262166:HII262166 HSD262166:HSE262166 IBZ262166:ICA262166 ILV262166:ILW262166 IVR262166:IVS262166 JFN262166:JFO262166 JPJ262166:JPK262166 JZF262166:JZG262166 KJB262166:KJC262166 KSX262166:KSY262166 LCT262166:LCU262166 LMP262166:LMQ262166 LWL262166:LWM262166 MGH262166:MGI262166 MQD262166:MQE262166 MZZ262166:NAA262166 NJV262166:NJW262166 NTR262166:NTS262166 ODN262166:ODO262166 ONJ262166:ONK262166 OXF262166:OXG262166 PHB262166:PHC262166 PQX262166:PQY262166 QAT262166:QAU262166 QKP262166:QKQ262166 QUL262166:QUM262166 REH262166:REI262166 ROD262166:ROE262166 RXZ262166:RYA262166 SHV262166:SHW262166 SRR262166:SRS262166 TBN262166:TBO262166 TLJ262166:TLK262166 TVF262166:TVG262166 UFB262166:UFC262166 UOX262166:UOY262166 UYT262166:UYU262166 VIP262166:VIQ262166 VSL262166:VSM262166 WCH262166:WCI262166 WMD262166:WME262166 WVZ262166:WWA262166 R327702:S327702 JN327702:JO327702 TJ327702:TK327702 ADF327702:ADG327702 ANB327702:ANC327702 AWX327702:AWY327702 BGT327702:BGU327702 BQP327702:BQQ327702 CAL327702:CAM327702 CKH327702:CKI327702 CUD327702:CUE327702 DDZ327702:DEA327702 DNV327702:DNW327702 DXR327702:DXS327702 EHN327702:EHO327702 ERJ327702:ERK327702 FBF327702:FBG327702 FLB327702:FLC327702 FUX327702:FUY327702 GET327702:GEU327702 GOP327702:GOQ327702 GYL327702:GYM327702 HIH327702:HII327702 HSD327702:HSE327702 IBZ327702:ICA327702 ILV327702:ILW327702 IVR327702:IVS327702 JFN327702:JFO327702 JPJ327702:JPK327702 JZF327702:JZG327702 KJB327702:KJC327702 KSX327702:KSY327702 LCT327702:LCU327702 LMP327702:LMQ327702 LWL327702:LWM327702 MGH327702:MGI327702 MQD327702:MQE327702 MZZ327702:NAA327702 NJV327702:NJW327702 NTR327702:NTS327702 ODN327702:ODO327702 ONJ327702:ONK327702 OXF327702:OXG327702 PHB327702:PHC327702 PQX327702:PQY327702 QAT327702:QAU327702 QKP327702:QKQ327702 QUL327702:QUM327702 REH327702:REI327702 ROD327702:ROE327702 RXZ327702:RYA327702 SHV327702:SHW327702 SRR327702:SRS327702 TBN327702:TBO327702 TLJ327702:TLK327702 TVF327702:TVG327702 UFB327702:UFC327702 UOX327702:UOY327702 UYT327702:UYU327702 VIP327702:VIQ327702 VSL327702:VSM327702 WCH327702:WCI327702 WMD327702:WME327702 WVZ327702:WWA327702 R393238:S393238 JN393238:JO393238 TJ393238:TK393238 ADF393238:ADG393238 ANB393238:ANC393238 AWX393238:AWY393238 BGT393238:BGU393238 BQP393238:BQQ393238 CAL393238:CAM393238 CKH393238:CKI393238 CUD393238:CUE393238 DDZ393238:DEA393238 DNV393238:DNW393238 DXR393238:DXS393238 EHN393238:EHO393238 ERJ393238:ERK393238 FBF393238:FBG393238 FLB393238:FLC393238 FUX393238:FUY393238 GET393238:GEU393238 GOP393238:GOQ393238 GYL393238:GYM393238 HIH393238:HII393238 HSD393238:HSE393238 IBZ393238:ICA393238 ILV393238:ILW393238 IVR393238:IVS393238 JFN393238:JFO393238 JPJ393238:JPK393238 JZF393238:JZG393238 KJB393238:KJC393238 KSX393238:KSY393238 LCT393238:LCU393238 LMP393238:LMQ393238 LWL393238:LWM393238 MGH393238:MGI393238 MQD393238:MQE393238 MZZ393238:NAA393238 NJV393238:NJW393238 NTR393238:NTS393238 ODN393238:ODO393238 ONJ393238:ONK393238 OXF393238:OXG393238 PHB393238:PHC393238 PQX393238:PQY393238 QAT393238:QAU393238 QKP393238:QKQ393238 QUL393238:QUM393238 REH393238:REI393238 ROD393238:ROE393238 RXZ393238:RYA393238 SHV393238:SHW393238 SRR393238:SRS393238 TBN393238:TBO393238 TLJ393238:TLK393238 TVF393238:TVG393238 UFB393238:UFC393238 UOX393238:UOY393238 UYT393238:UYU393238 VIP393238:VIQ393238 VSL393238:VSM393238 WCH393238:WCI393238 WMD393238:WME393238 WVZ393238:WWA393238 R458774:S458774 JN458774:JO458774 TJ458774:TK458774 ADF458774:ADG458774 ANB458774:ANC458774 AWX458774:AWY458774 BGT458774:BGU458774 BQP458774:BQQ458774 CAL458774:CAM458774 CKH458774:CKI458774 CUD458774:CUE458774 DDZ458774:DEA458774 DNV458774:DNW458774 DXR458774:DXS458774 EHN458774:EHO458774 ERJ458774:ERK458774 FBF458774:FBG458774 FLB458774:FLC458774 FUX458774:FUY458774 GET458774:GEU458774 GOP458774:GOQ458774 GYL458774:GYM458774 HIH458774:HII458774 HSD458774:HSE458774 IBZ458774:ICA458774 ILV458774:ILW458774 IVR458774:IVS458774 JFN458774:JFO458774 JPJ458774:JPK458774 JZF458774:JZG458774 KJB458774:KJC458774 KSX458774:KSY458774 LCT458774:LCU458774 LMP458774:LMQ458774 LWL458774:LWM458774 MGH458774:MGI458774 MQD458774:MQE458774 MZZ458774:NAA458774 NJV458774:NJW458774 NTR458774:NTS458774 ODN458774:ODO458774 ONJ458774:ONK458774 OXF458774:OXG458774 PHB458774:PHC458774 PQX458774:PQY458774 QAT458774:QAU458774 QKP458774:QKQ458774 QUL458774:QUM458774 REH458774:REI458774 ROD458774:ROE458774 RXZ458774:RYA458774 SHV458774:SHW458774 SRR458774:SRS458774 TBN458774:TBO458774 TLJ458774:TLK458774 TVF458774:TVG458774 UFB458774:UFC458774 UOX458774:UOY458774 UYT458774:UYU458774 VIP458774:VIQ458774 VSL458774:VSM458774 WCH458774:WCI458774 WMD458774:WME458774 WVZ458774:WWA458774 R524310:S524310 JN524310:JO524310 TJ524310:TK524310 ADF524310:ADG524310 ANB524310:ANC524310 AWX524310:AWY524310 BGT524310:BGU524310 BQP524310:BQQ524310 CAL524310:CAM524310 CKH524310:CKI524310 CUD524310:CUE524310 DDZ524310:DEA524310 DNV524310:DNW524310 DXR524310:DXS524310 EHN524310:EHO524310 ERJ524310:ERK524310 FBF524310:FBG524310 FLB524310:FLC524310 FUX524310:FUY524310 GET524310:GEU524310 GOP524310:GOQ524310 GYL524310:GYM524310 HIH524310:HII524310 HSD524310:HSE524310 IBZ524310:ICA524310 ILV524310:ILW524310 IVR524310:IVS524310 JFN524310:JFO524310 JPJ524310:JPK524310 JZF524310:JZG524310 KJB524310:KJC524310 KSX524310:KSY524310 LCT524310:LCU524310 LMP524310:LMQ524310 LWL524310:LWM524310 MGH524310:MGI524310 MQD524310:MQE524310 MZZ524310:NAA524310 NJV524310:NJW524310 NTR524310:NTS524310 ODN524310:ODO524310 ONJ524310:ONK524310 OXF524310:OXG524310 PHB524310:PHC524310 PQX524310:PQY524310 QAT524310:QAU524310 QKP524310:QKQ524310 QUL524310:QUM524310 REH524310:REI524310 ROD524310:ROE524310 RXZ524310:RYA524310 SHV524310:SHW524310 SRR524310:SRS524310 TBN524310:TBO524310 TLJ524310:TLK524310 TVF524310:TVG524310 UFB524310:UFC524310 UOX524310:UOY524310 UYT524310:UYU524310 VIP524310:VIQ524310 VSL524310:VSM524310 WCH524310:WCI524310 WMD524310:WME524310 WVZ524310:WWA524310 R589846:S589846 JN589846:JO589846 TJ589846:TK589846 ADF589846:ADG589846 ANB589846:ANC589846 AWX589846:AWY589846 BGT589846:BGU589846 BQP589846:BQQ589846 CAL589846:CAM589846 CKH589846:CKI589846 CUD589846:CUE589846 DDZ589846:DEA589846 DNV589846:DNW589846 DXR589846:DXS589846 EHN589846:EHO589846 ERJ589846:ERK589846 FBF589846:FBG589846 FLB589846:FLC589846 FUX589846:FUY589846 GET589846:GEU589846 GOP589846:GOQ589846 GYL589846:GYM589846 HIH589846:HII589846 HSD589846:HSE589846 IBZ589846:ICA589846 ILV589846:ILW589846 IVR589846:IVS589846 JFN589846:JFO589846 JPJ589846:JPK589846 JZF589846:JZG589846 KJB589846:KJC589846 KSX589846:KSY589846 LCT589846:LCU589846 LMP589846:LMQ589846 LWL589846:LWM589846 MGH589846:MGI589846 MQD589846:MQE589846 MZZ589846:NAA589846 NJV589846:NJW589846 NTR589846:NTS589846 ODN589846:ODO589846 ONJ589846:ONK589846 OXF589846:OXG589846 PHB589846:PHC589846 PQX589846:PQY589846 QAT589846:QAU589846 QKP589846:QKQ589846 QUL589846:QUM589846 REH589846:REI589846 ROD589846:ROE589846 RXZ589846:RYA589846 SHV589846:SHW589846 SRR589846:SRS589846 TBN589846:TBO589846 TLJ589846:TLK589846 TVF589846:TVG589846 UFB589846:UFC589846 UOX589846:UOY589846 UYT589846:UYU589846 VIP589846:VIQ589846 VSL589846:VSM589846 WCH589846:WCI589846 WMD589846:WME589846 WVZ589846:WWA589846 R655382:S655382 JN655382:JO655382 TJ655382:TK655382 ADF655382:ADG655382 ANB655382:ANC655382 AWX655382:AWY655382 BGT655382:BGU655382 BQP655382:BQQ655382 CAL655382:CAM655382 CKH655382:CKI655382 CUD655382:CUE655382 DDZ655382:DEA655382 DNV655382:DNW655382 DXR655382:DXS655382 EHN655382:EHO655382 ERJ655382:ERK655382 FBF655382:FBG655382 FLB655382:FLC655382 FUX655382:FUY655382 GET655382:GEU655382 GOP655382:GOQ655382 GYL655382:GYM655382 HIH655382:HII655382 HSD655382:HSE655382 IBZ655382:ICA655382 ILV655382:ILW655382 IVR655382:IVS655382 JFN655382:JFO655382 JPJ655382:JPK655382 JZF655382:JZG655382 KJB655382:KJC655382 KSX655382:KSY655382 LCT655382:LCU655382 LMP655382:LMQ655382 LWL655382:LWM655382 MGH655382:MGI655382 MQD655382:MQE655382 MZZ655382:NAA655382 NJV655382:NJW655382 NTR655382:NTS655382 ODN655382:ODO655382 ONJ655382:ONK655382 OXF655382:OXG655382 PHB655382:PHC655382 PQX655382:PQY655382 QAT655382:QAU655382 QKP655382:QKQ655382 QUL655382:QUM655382 REH655382:REI655382 ROD655382:ROE655382 RXZ655382:RYA655382 SHV655382:SHW655382 SRR655382:SRS655382 TBN655382:TBO655382 TLJ655382:TLK655382 TVF655382:TVG655382 UFB655382:UFC655382 UOX655382:UOY655382 UYT655382:UYU655382 VIP655382:VIQ655382 VSL655382:VSM655382 WCH655382:WCI655382 WMD655382:WME655382 WVZ655382:WWA655382 R720918:S720918 JN720918:JO720918 TJ720918:TK720918 ADF720918:ADG720918 ANB720918:ANC720918 AWX720918:AWY720918 BGT720918:BGU720918 BQP720918:BQQ720918 CAL720918:CAM720918 CKH720918:CKI720918 CUD720918:CUE720918 DDZ720918:DEA720918 DNV720918:DNW720918 DXR720918:DXS720918 EHN720918:EHO720918 ERJ720918:ERK720918 FBF720918:FBG720918 FLB720918:FLC720918 FUX720918:FUY720918 GET720918:GEU720918 GOP720918:GOQ720918 GYL720918:GYM720918 HIH720918:HII720918 HSD720918:HSE720918 IBZ720918:ICA720918 ILV720918:ILW720918 IVR720918:IVS720918 JFN720918:JFO720918 JPJ720918:JPK720918 JZF720918:JZG720918 KJB720918:KJC720918 KSX720918:KSY720918 LCT720918:LCU720918 LMP720918:LMQ720918 LWL720918:LWM720918 MGH720918:MGI720918 MQD720918:MQE720918 MZZ720918:NAA720918 NJV720918:NJW720918 NTR720918:NTS720918 ODN720918:ODO720918 ONJ720918:ONK720918 OXF720918:OXG720918 PHB720918:PHC720918 PQX720918:PQY720918 QAT720918:QAU720918 QKP720918:QKQ720918 QUL720918:QUM720918 REH720918:REI720918 ROD720918:ROE720918 RXZ720918:RYA720918 SHV720918:SHW720918 SRR720918:SRS720918 TBN720918:TBO720918 TLJ720918:TLK720918 TVF720918:TVG720918 UFB720918:UFC720918 UOX720918:UOY720918 UYT720918:UYU720918 VIP720918:VIQ720918 VSL720918:VSM720918 WCH720918:WCI720918 WMD720918:WME720918 WVZ720918:WWA720918 R786454:S786454 JN786454:JO786454 TJ786454:TK786454 ADF786454:ADG786454 ANB786454:ANC786454 AWX786454:AWY786454 BGT786454:BGU786454 BQP786454:BQQ786454 CAL786454:CAM786454 CKH786454:CKI786454 CUD786454:CUE786454 DDZ786454:DEA786454 DNV786454:DNW786454 DXR786454:DXS786454 EHN786454:EHO786454 ERJ786454:ERK786454 FBF786454:FBG786454 FLB786454:FLC786454 FUX786454:FUY786454 GET786454:GEU786454 GOP786454:GOQ786454 GYL786454:GYM786454 HIH786454:HII786454 HSD786454:HSE786454 IBZ786454:ICA786454 ILV786454:ILW786454 IVR786454:IVS786454 JFN786454:JFO786454 JPJ786454:JPK786454 JZF786454:JZG786454 KJB786454:KJC786454 KSX786454:KSY786454 LCT786454:LCU786454 LMP786454:LMQ786454 LWL786454:LWM786454 MGH786454:MGI786454 MQD786454:MQE786454 MZZ786454:NAA786454 NJV786454:NJW786454 NTR786454:NTS786454 ODN786454:ODO786454 ONJ786454:ONK786454 OXF786454:OXG786454 PHB786454:PHC786454 PQX786454:PQY786454 QAT786454:QAU786454 QKP786454:QKQ786454 QUL786454:QUM786454 REH786454:REI786454 ROD786454:ROE786454 RXZ786454:RYA786454 SHV786454:SHW786454 SRR786454:SRS786454 TBN786454:TBO786454 TLJ786454:TLK786454 TVF786454:TVG786454 UFB786454:UFC786454 UOX786454:UOY786454 UYT786454:UYU786454 VIP786454:VIQ786454 VSL786454:VSM786454 WCH786454:WCI786454 WMD786454:WME786454 WVZ786454:WWA786454 R851990:S851990 JN851990:JO851990 TJ851990:TK851990 ADF851990:ADG851990 ANB851990:ANC851990 AWX851990:AWY851990 BGT851990:BGU851990 BQP851990:BQQ851990 CAL851990:CAM851990 CKH851990:CKI851990 CUD851990:CUE851990 DDZ851990:DEA851990 DNV851990:DNW851990 DXR851990:DXS851990 EHN851990:EHO851990 ERJ851990:ERK851990 FBF851990:FBG851990 FLB851990:FLC851990 FUX851990:FUY851990 GET851990:GEU851990 GOP851990:GOQ851990 GYL851990:GYM851990 HIH851990:HII851990 HSD851990:HSE851990 IBZ851990:ICA851990 ILV851990:ILW851990 IVR851990:IVS851990 JFN851990:JFO851990 JPJ851990:JPK851990 JZF851990:JZG851990 KJB851990:KJC851990 KSX851990:KSY851990 LCT851990:LCU851990 LMP851990:LMQ851990 LWL851990:LWM851990 MGH851990:MGI851990 MQD851990:MQE851990 MZZ851990:NAA851990 NJV851990:NJW851990 NTR851990:NTS851990 ODN851990:ODO851990 ONJ851990:ONK851990 OXF851990:OXG851990 PHB851990:PHC851990 PQX851990:PQY851990 QAT851990:QAU851990 QKP851990:QKQ851990 QUL851990:QUM851990 REH851990:REI851990 ROD851990:ROE851990 RXZ851990:RYA851990 SHV851990:SHW851990 SRR851990:SRS851990 TBN851990:TBO851990 TLJ851990:TLK851990 TVF851990:TVG851990 UFB851990:UFC851990 UOX851990:UOY851990 UYT851990:UYU851990 VIP851990:VIQ851990 VSL851990:VSM851990 WCH851990:WCI851990 WMD851990:WME851990 WVZ851990:WWA851990 R917526:S917526 JN917526:JO917526 TJ917526:TK917526 ADF917526:ADG917526 ANB917526:ANC917526 AWX917526:AWY917526 BGT917526:BGU917526 BQP917526:BQQ917526 CAL917526:CAM917526 CKH917526:CKI917526 CUD917526:CUE917526 DDZ917526:DEA917526 DNV917526:DNW917526 DXR917526:DXS917526 EHN917526:EHO917526 ERJ917526:ERK917526 FBF917526:FBG917526 FLB917526:FLC917526 FUX917526:FUY917526 GET917526:GEU917526 GOP917526:GOQ917526 GYL917526:GYM917526 HIH917526:HII917526 HSD917526:HSE917526 IBZ917526:ICA917526 ILV917526:ILW917526 IVR917526:IVS917526 JFN917526:JFO917526 JPJ917526:JPK917526 JZF917526:JZG917526 KJB917526:KJC917526 KSX917526:KSY917526 LCT917526:LCU917526 LMP917526:LMQ917526 LWL917526:LWM917526 MGH917526:MGI917526 MQD917526:MQE917526 MZZ917526:NAA917526 NJV917526:NJW917526 NTR917526:NTS917526 ODN917526:ODO917526 ONJ917526:ONK917526 OXF917526:OXG917526 PHB917526:PHC917526 PQX917526:PQY917526 QAT917526:QAU917526 QKP917526:QKQ917526 QUL917526:QUM917526 REH917526:REI917526 ROD917526:ROE917526 RXZ917526:RYA917526 SHV917526:SHW917526 SRR917526:SRS917526 TBN917526:TBO917526 TLJ917526:TLK917526 TVF917526:TVG917526 UFB917526:UFC917526 UOX917526:UOY917526 UYT917526:UYU917526 VIP917526:VIQ917526 VSL917526:VSM917526 WCH917526:WCI917526 WMD917526:WME917526 WVZ917526:WWA917526 R983062:S983062 JN983062:JO983062 TJ983062:TK983062 ADF983062:ADG983062 ANB983062:ANC983062 AWX983062:AWY983062 BGT983062:BGU983062 BQP983062:BQQ983062 CAL983062:CAM983062 CKH983062:CKI983062 CUD983062:CUE983062 DDZ983062:DEA983062 DNV983062:DNW983062 DXR983062:DXS983062 EHN983062:EHO983062 ERJ983062:ERK983062 FBF983062:FBG983062 FLB983062:FLC983062 FUX983062:FUY983062 GET983062:GEU983062 GOP983062:GOQ983062 GYL983062:GYM983062 HIH983062:HII983062 HSD983062:HSE983062 IBZ983062:ICA983062 ILV983062:ILW983062 IVR983062:IVS983062 JFN983062:JFO983062 JPJ983062:JPK983062 JZF983062:JZG983062 KJB983062:KJC983062 KSX983062:KSY983062 LCT983062:LCU983062 LMP983062:LMQ983062 LWL983062:LWM983062 MGH983062:MGI983062 MQD983062:MQE983062 MZZ983062:NAA983062 NJV983062:NJW983062 NTR983062:NTS983062 ODN983062:ODO983062 ONJ983062:ONK983062 OXF983062:OXG983062 PHB983062:PHC983062 PQX983062:PQY983062 QAT983062:QAU983062 QKP983062:QKQ983062 QUL983062:QUM983062 REH983062:REI983062 ROD983062:ROE983062 RXZ983062:RYA983062 SHV983062:SHW983062 SRR983062:SRS983062 TBN983062:TBO983062 TLJ983062:TLK983062 TVF983062:TVG983062 UFB983062:UFC983062 UOX983062:UOY983062 UYT983062:UYU983062 VIP983062:VIQ983062 VSL983062:VSM983062 WCH983062:WCI983062 WMD983062:WME983062 WVZ983062:WWA983062"/>
    <dataValidation type="list" errorStyle="warning" allowBlank="1" showInputMessage="1" showErrorMessage="1" sqref="O22:P22 JK22:JL22 TG22:TH22 ADC22:ADD22 AMY22:AMZ22 AWU22:AWV22 BGQ22:BGR22 BQM22:BQN22 CAI22:CAJ22 CKE22:CKF22 CUA22:CUB22 DDW22:DDX22 DNS22:DNT22 DXO22:DXP22 EHK22:EHL22 ERG22:ERH22 FBC22:FBD22 FKY22:FKZ22 FUU22:FUV22 GEQ22:GER22 GOM22:GON22 GYI22:GYJ22 HIE22:HIF22 HSA22:HSB22 IBW22:IBX22 ILS22:ILT22 IVO22:IVP22 JFK22:JFL22 JPG22:JPH22 JZC22:JZD22 KIY22:KIZ22 KSU22:KSV22 LCQ22:LCR22 LMM22:LMN22 LWI22:LWJ22 MGE22:MGF22 MQA22:MQB22 MZW22:MZX22 NJS22:NJT22 NTO22:NTP22 ODK22:ODL22 ONG22:ONH22 OXC22:OXD22 PGY22:PGZ22 PQU22:PQV22 QAQ22:QAR22 QKM22:QKN22 QUI22:QUJ22 REE22:REF22 ROA22:ROB22 RXW22:RXX22 SHS22:SHT22 SRO22:SRP22 TBK22:TBL22 TLG22:TLH22 TVC22:TVD22 UEY22:UEZ22 UOU22:UOV22 UYQ22:UYR22 VIM22:VIN22 VSI22:VSJ22 WCE22:WCF22 WMA22:WMB22 WVW22:WVX22 O65558:P65558 JK65558:JL65558 TG65558:TH65558 ADC65558:ADD65558 AMY65558:AMZ65558 AWU65558:AWV65558 BGQ65558:BGR65558 BQM65558:BQN65558 CAI65558:CAJ65558 CKE65558:CKF65558 CUA65558:CUB65558 DDW65558:DDX65558 DNS65558:DNT65558 DXO65558:DXP65558 EHK65558:EHL65558 ERG65558:ERH65558 FBC65558:FBD65558 FKY65558:FKZ65558 FUU65558:FUV65558 GEQ65558:GER65558 GOM65558:GON65558 GYI65558:GYJ65558 HIE65558:HIF65558 HSA65558:HSB65558 IBW65558:IBX65558 ILS65558:ILT65558 IVO65558:IVP65558 JFK65558:JFL65558 JPG65558:JPH65558 JZC65558:JZD65558 KIY65558:KIZ65558 KSU65558:KSV65558 LCQ65558:LCR65558 LMM65558:LMN65558 LWI65558:LWJ65558 MGE65558:MGF65558 MQA65558:MQB65558 MZW65558:MZX65558 NJS65558:NJT65558 NTO65558:NTP65558 ODK65558:ODL65558 ONG65558:ONH65558 OXC65558:OXD65558 PGY65558:PGZ65558 PQU65558:PQV65558 QAQ65558:QAR65558 QKM65558:QKN65558 QUI65558:QUJ65558 REE65558:REF65558 ROA65558:ROB65558 RXW65558:RXX65558 SHS65558:SHT65558 SRO65558:SRP65558 TBK65558:TBL65558 TLG65558:TLH65558 TVC65558:TVD65558 UEY65558:UEZ65558 UOU65558:UOV65558 UYQ65558:UYR65558 VIM65558:VIN65558 VSI65558:VSJ65558 WCE65558:WCF65558 WMA65558:WMB65558 WVW65558:WVX65558 O131094:P131094 JK131094:JL131094 TG131094:TH131094 ADC131094:ADD131094 AMY131094:AMZ131094 AWU131094:AWV131094 BGQ131094:BGR131094 BQM131094:BQN131094 CAI131094:CAJ131094 CKE131094:CKF131094 CUA131094:CUB131094 DDW131094:DDX131094 DNS131094:DNT131094 DXO131094:DXP131094 EHK131094:EHL131094 ERG131094:ERH131094 FBC131094:FBD131094 FKY131094:FKZ131094 FUU131094:FUV131094 GEQ131094:GER131094 GOM131094:GON131094 GYI131094:GYJ131094 HIE131094:HIF131094 HSA131094:HSB131094 IBW131094:IBX131094 ILS131094:ILT131094 IVO131094:IVP131094 JFK131094:JFL131094 JPG131094:JPH131094 JZC131094:JZD131094 KIY131094:KIZ131094 KSU131094:KSV131094 LCQ131094:LCR131094 LMM131094:LMN131094 LWI131094:LWJ131094 MGE131094:MGF131094 MQA131094:MQB131094 MZW131094:MZX131094 NJS131094:NJT131094 NTO131094:NTP131094 ODK131094:ODL131094 ONG131094:ONH131094 OXC131094:OXD131094 PGY131094:PGZ131094 PQU131094:PQV131094 QAQ131094:QAR131094 QKM131094:QKN131094 QUI131094:QUJ131094 REE131094:REF131094 ROA131094:ROB131094 RXW131094:RXX131094 SHS131094:SHT131094 SRO131094:SRP131094 TBK131094:TBL131094 TLG131094:TLH131094 TVC131094:TVD131094 UEY131094:UEZ131094 UOU131094:UOV131094 UYQ131094:UYR131094 VIM131094:VIN131094 VSI131094:VSJ131094 WCE131094:WCF131094 WMA131094:WMB131094 WVW131094:WVX131094 O196630:P196630 JK196630:JL196630 TG196630:TH196630 ADC196630:ADD196630 AMY196630:AMZ196630 AWU196630:AWV196630 BGQ196630:BGR196630 BQM196630:BQN196630 CAI196630:CAJ196630 CKE196630:CKF196630 CUA196630:CUB196630 DDW196630:DDX196630 DNS196630:DNT196630 DXO196630:DXP196630 EHK196630:EHL196630 ERG196630:ERH196630 FBC196630:FBD196630 FKY196630:FKZ196630 FUU196630:FUV196630 GEQ196630:GER196630 GOM196630:GON196630 GYI196630:GYJ196630 HIE196630:HIF196630 HSA196630:HSB196630 IBW196630:IBX196630 ILS196630:ILT196630 IVO196630:IVP196630 JFK196630:JFL196630 JPG196630:JPH196630 JZC196630:JZD196630 KIY196630:KIZ196630 KSU196630:KSV196630 LCQ196630:LCR196630 LMM196630:LMN196630 LWI196630:LWJ196630 MGE196630:MGF196630 MQA196630:MQB196630 MZW196630:MZX196630 NJS196630:NJT196630 NTO196630:NTP196630 ODK196630:ODL196630 ONG196630:ONH196630 OXC196630:OXD196630 PGY196630:PGZ196630 PQU196630:PQV196630 QAQ196630:QAR196630 QKM196630:QKN196630 QUI196630:QUJ196630 REE196630:REF196630 ROA196630:ROB196630 RXW196630:RXX196630 SHS196630:SHT196630 SRO196630:SRP196630 TBK196630:TBL196630 TLG196630:TLH196630 TVC196630:TVD196630 UEY196630:UEZ196630 UOU196630:UOV196630 UYQ196630:UYR196630 VIM196630:VIN196630 VSI196630:VSJ196630 WCE196630:WCF196630 WMA196630:WMB196630 WVW196630:WVX196630 O262166:P262166 JK262166:JL262166 TG262166:TH262166 ADC262166:ADD262166 AMY262166:AMZ262166 AWU262166:AWV262166 BGQ262166:BGR262166 BQM262166:BQN262166 CAI262166:CAJ262166 CKE262166:CKF262166 CUA262166:CUB262166 DDW262166:DDX262166 DNS262166:DNT262166 DXO262166:DXP262166 EHK262166:EHL262166 ERG262166:ERH262166 FBC262166:FBD262166 FKY262166:FKZ262166 FUU262166:FUV262166 GEQ262166:GER262166 GOM262166:GON262166 GYI262166:GYJ262166 HIE262166:HIF262166 HSA262166:HSB262166 IBW262166:IBX262166 ILS262166:ILT262166 IVO262166:IVP262166 JFK262166:JFL262166 JPG262166:JPH262166 JZC262166:JZD262166 KIY262166:KIZ262166 KSU262166:KSV262166 LCQ262166:LCR262166 LMM262166:LMN262166 LWI262166:LWJ262166 MGE262166:MGF262166 MQA262166:MQB262166 MZW262166:MZX262166 NJS262166:NJT262166 NTO262166:NTP262166 ODK262166:ODL262166 ONG262166:ONH262166 OXC262166:OXD262166 PGY262166:PGZ262166 PQU262166:PQV262166 QAQ262166:QAR262166 QKM262166:QKN262166 QUI262166:QUJ262166 REE262166:REF262166 ROA262166:ROB262166 RXW262166:RXX262166 SHS262166:SHT262166 SRO262166:SRP262166 TBK262166:TBL262166 TLG262166:TLH262166 TVC262166:TVD262166 UEY262166:UEZ262166 UOU262166:UOV262166 UYQ262166:UYR262166 VIM262166:VIN262166 VSI262166:VSJ262166 WCE262166:WCF262166 WMA262166:WMB262166 WVW262166:WVX262166 O327702:P327702 JK327702:JL327702 TG327702:TH327702 ADC327702:ADD327702 AMY327702:AMZ327702 AWU327702:AWV327702 BGQ327702:BGR327702 BQM327702:BQN327702 CAI327702:CAJ327702 CKE327702:CKF327702 CUA327702:CUB327702 DDW327702:DDX327702 DNS327702:DNT327702 DXO327702:DXP327702 EHK327702:EHL327702 ERG327702:ERH327702 FBC327702:FBD327702 FKY327702:FKZ327702 FUU327702:FUV327702 GEQ327702:GER327702 GOM327702:GON327702 GYI327702:GYJ327702 HIE327702:HIF327702 HSA327702:HSB327702 IBW327702:IBX327702 ILS327702:ILT327702 IVO327702:IVP327702 JFK327702:JFL327702 JPG327702:JPH327702 JZC327702:JZD327702 KIY327702:KIZ327702 KSU327702:KSV327702 LCQ327702:LCR327702 LMM327702:LMN327702 LWI327702:LWJ327702 MGE327702:MGF327702 MQA327702:MQB327702 MZW327702:MZX327702 NJS327702:NJT327702 NTO327702:NTP327702 ODK327702:ODL327702 ONG327702:ONH327702 OXC327702:OXD327702 PGY327702:PGZ327702 PQU327702:PQV327702 QAQ327702:QAR327702 QKM327702:QKN327702 QUI327702:QUJ327702 REE327702:REF327702 ROA327702:ROB327702 RXW327702:RXX327702 SHS327702:SHT327702 SRO327702:SRP327702 TBK327702:TBL327702 TLG327702:TLH327702 TVC327702:TVD327702 UEY327702:UEZ327702 UOU327702:UOV327702 UYQ327702:UYR327702 VIM327702:VIN327702 VSI327702:VSJ327702 WCE327702:WCF327702 WMA327702:WMB327702 WVW327702:WVX327702 O393238:P393238 JK393238:JL393238 TG393238:TH393238 ADC393238:ADD393238 AMY393238:AMZ393238 AWU393238:AWV393238 BGQ393238:BGR393238 BQM393238:BQN393238 CAI393238:CAJ393238 CKE393238:CKF393238 CUA393238:CUB393238 DDW393238:DDX393238 DNS393238:DNT393238 DXO393238:DXP393238 EHK393238:EHL393238 ERG393238:ERH393238 FBC393238:FBD393238 FKY393238:FKZ393238 FUU393238:FUV393238 GEQ393238:GER393238 GOM393238:GON393238 GYI393238:GYJ393238 HIE393238:HIF393238 HSA393238:HSB393238 IBW393238:IBX393238 ILS393238:ILT393238 IVO393238:IVP393238 JFK393238:JFL393238 JPG393238:JPH393238 JZC393238:JZD393238 KIY393238:KIZ393238 KSU393238:KSV393238 LCQ393238:LCR393238 LMM393238:LMN393238 LWI393238:LWJ393238 MGE393238:MGF393238 MQA393238:MQB393238 MZW393238:MZX393238 NJS393238:NJT393238 NTO393238:NTP393238 ODK393238:ODL393238 ONG393238:ONH393238 OXC393238:OXD393238 PGY393238:PGZ393238 PQU393238:PQV393238 QAQ393238:QAR393238 QKM393238:QKN393238 QUI393238:QUJ393238 REE393238:REF393238 ROA393238:ROB393238 RXW393238:RXX393238 SHS393238:SHT393238 SRO393238:SRP393238 TBK393238:TBL393238 TLG393238:TLH393238 TVC393238:TVD393238 UEY393238:UEZ393238 UOU393238:UOV393238 UYQ393238:UYR393238 VIM393238:VIN393238 VSI393238:VSJ393238 WCE393238:WCF393238 WMA393238:WMB393238 WVW393238:WVX393238 O458774:P458774 JK458774:JL458774 TG458774:TH458774 ADC458774:ADD458774 AMY458774:AMZ458774 AWU458774:AWV458774 BGQ458774:BGR458774 BQM458774:BQN458774 CAI458774:CAJ458774 CKE458774:CKF458774 CUA458774:CUB458774 DDW458774:DDX458774 DNS458774:DNT458774 DXO458774:DXP458774 EHK458774:EHL458774 ERG458774:ERH458774 FBC458774:FBD458774 FKY458774:FKZ458774 FUU458774:FUV458774 GEQ458774:GER458774 GOM458774:GON458774 GYI458774:GYJ458774 HIE458774:HIF458774 HSA458774:HSB458774 IBW458774:IBX458774 ILS458774:ILT458774 IVO458774:IVP458774 JFK458774:JFL458774 JPG458774:JPH458774 JZC458774:JZD458774 KIY458774:KIZ458774 KSU458774:KSV458774 LCQ458774:LCR458774 LMM458774:LMN458774 LWI458774:LWJ458774 MGE458774:MGF458774 MQA458774:MQB458774 MZW458774:MZX458774 NJS458774:NJT458774 NTO458774:NTP458774 ODK458774:ODL458774 ONG458774:ONH458774 OXC458774:OXD458774 PGY458774:PGZ458774 PQU458774:PQV458774 QAQ458774:QAR458774 QKM458774:QKN458774 QUI458774:QUJ458774 REE458774:REF458774 ROA458774:ROB458774 RXW458774:RXX458774 SHS458774:SHT458774 SRO458774:SRP458774 TBK458774:TBL458774 TLG458774:TLH458774 TVC458774:TVD458774 UEY458774:UEZ458774 UOU458774:UOV458774 UYQ458774:UYR458774 VIM458774:VIN458774 VSI458774:VSJ458774 WCE458774:WCF458774 WMA458774:WMB458774 WVW458774:WVX458774 O524310:P524310 JK524310:JL524310 TG524310:TH524310 ADC524310:ADD524310 AMY524310:AMZ524310 AWU524310:AWV524310 BGQ524310:BGR524310 BQM524310:BQN524310 CAI524310:CAJ524310 CKE524310:CKF524310 CUA524310:CUB524310 DDW524310:DDX524310 DNS524310:DNT524310 DXO524310:DXP524310 EHK524310:EHL524310 ERG524310:ERH524310 FBC524310:FBD524310 FKY524310:FKZ524310 FUU524310:FUV524310 GEQ524310:GER524310 GOM524310:GON524310 GYI524310:GYJ524310 HIE524310:HIF524310 HSA524310:HSB524310 IBW524310:IBX524310 ILS524310:ILT524310 IVO524310:IVP524310 JFK524310:JFL524310 JPG524310:JPH524310 JZC524310:JZD524310 KIY524310:KIZ524310 KSU524310:KSV524310 LCQ524310:LCR524310 LMM524310:LMN524310 LWI524310:LWJ524310 MGE524310:MGF524310 MQA524310:MQB524310 MZW524310:MZX524310 NJS524310:NJT524310 NTO524310:NTP524310 ODK524310:ODL524310 ONG524310:ONH524310 OXC524310:OXD524310 PGY524310:PGZ524310 PQU524310:PQV524310 QAQ524310:QAR524310 QKM524310:QKN524310 QUI524310:QUJ524310 REE524310:REF524310 ROA524310:ROB524310 RXW524310:RXX524310 SHS524310:SHT524310 SRO524310:SRP524310 TBK524310:TBL524310 TLG524310:TLH524310 TVC524310:TVD524310 UEY524310:UEZ524310 UOU524310:UOV524310 UYQ524310:UYR524310 VIM524310:VIN524310 VSI524310:VSJ524310 WCE524310:WCF524310 WMA524310:WMB524310 WVW524310:WVX524310 O589846:P589846 JK589846:JL589846 TG589846:TH589846 ADC589846:ADD589846 AMY589846:AMZ589846 AWU589846:AWV589846 BGQ589846:BGR589846 BQM589846:BQN589846 CAI589846:CAJ589846 CKE589846:CKF589846 CUA589846:CUB589846 DDW589846:DDX589846 DNS589846:DNT589846 DXO589846:DXP589846 EHK589846:EHL589846 ERG589846:ERH589846 FBC589846:FBD589846 FKY589846:FKZ589846 FUU589846:FUV589846 GEQ589846:GER589846 GOM589846:GON589846 GYI589846:GYJ589846 HIE589846:HIF589846 HSA589846:HSB589846 IBW589846:IBX589846 ILS589846:ILT589846 IVO589846:IVP589846 JFK589846:JFL589846 JPG589846:JPH589846 JZC589846:JZD589846 KIY589846:KIZ589846 KSU589846:KSV589846 LCQ589846:LCR589846 LMM589846:LMN589846 LWI589846:LWJ589846 MGE589846:MGF589846 MQA589846:MQB589846 MZW589846:MZX589846 NJS589846:NJT589846 NTO589846:NTP589846 ODK589846:ODL589846 ONG589846:ONH589846 OXC589846:OXD589846 PGY589846:PGZ589846 PQU589846:PQV589846 QAQ589846:QAR589846 QKM589846:QKN589846 QUI589846:QUJ589846 REE589846:REF589846 ROA589846:ROB589846 RXW589846:RXX589846 SHS589846:SHT589846 SRO589846:SRP589846 TBK589846:TBL589846 TLG589846:TLH589846 TVC589846:TVD589846 UEY589846:UEZ589846 UOU589846:UOV589846 UYQ589846:UYR589846 VIM589846:VIN589846 VSI589846:VSJ589846 WCE589846:WCF589846 WMA589846:WMB589846 WVW589846:WVX589846 O655382:P655382 JK655382:JL655382 TG655382:TH655382 ADC655382:ADD655382 AMY655382:AMZ655382 AWU655382:AWV655382 BGQ655382:BGR655382 BQM655382:BQN655382 CAI655382:CAJ655382 CKE655382:CKF655382 CUA655382:CUB655382 DDW655382:DDX655382 DNS655382:DNT655382 DXO655382:DXP655382 EHK655382:EHL655382 ERG655382:ERH655382 FBC655382:FBD655382 FKY655382:FKZ655382 FUU655382:FUV655382 GEQ655382:GER655382 GOM655382:GON655382 GYI655382:GYJ655382 HIE655382:HIF655382 HSA655382:HSB655382 IBW655382:IBX655382 ILS655382:ILT655382 IVO655382:IVP655382 JFK655382:JFL655382 JPG655382:JPH655382 JZC655382:JZD655382 KIY655382:KIZ655382 KSU655382:KSV655382 LCQ655382:LCR655382 LMM655382:LMN655382 LWI655382:LWJ655382 MGE655382:MGF655382 MQA655382:MQB655382 MZW655382:MZX655382 NJS655382:NJT655382 NTO655382:NTP655382 ODK655382:ODL655382 ONG655382:ONH655382 OXC655382:OXD655382 PGY655382:PGZ655382 PQU655382:PQV655382 QAQ655382:QAR655382 QKM655382:QKN655382 QUI655382:QUJ655382 REE655382:REF655382 ROA655382:ROB655382 RXW655382:RXX655382 SHS655382:SHT655382 SRO655382:SRP655382 TBK655382:TBL655382 TLG655382:TLH655382 TVC655382:TVD655382 UEY655382:UEZ655382 UOU655382:UOV655382 UYQ655382:UYR655382 VIM655382:VIN655382 VSI655382:VSJ655382 WCE655382:WCF655382 WMA655382:WMB655382 WVW655382:WVX655382 O720918:P720918 JK720918:JL720918 TG720918:TH720918 ADC720918:ADD720918 AMY720918:AMZ720918 AWU720918:AWV720918 BGQ720918:BGR720918 BQM720918:BQN720918 CAI720918:CAJ720918 CKE720918:CKF720918 CUA720918:CUB720918 DDW720918:DDX720918 DNS720918:DNT720918 DXO720918:DXP720918 EHK720918:EHL720918 ERG720918:ERH720918 FBC720918:FBD720918 FKY720918:FKZ720918 FUU720918:FUV720918 GEQ720918:GER720918 GOM720918:GON720918 GYI720918:GYJ720918 HIE720918:HIF720918 HSA720918:HSB720918 IBW720918:IBX720918 ILS720918:ILT720918 IVO720918:IVP720918 JFK720918:JFL720918 JPG720918:JPH720918 JZC720918:JZD720918 KIY720918:KIZ720918 KSU720918:KSV720918 LCQ720918:LCR720918 LMM720918:LMN720918 LWI720918:LWJ720918 MGE720918:MGF720918 MQA720918:MQB720918 MZW720918:MZX720918 NJS720918:NJT720918 NTO720918:NTP720918 ODK720918:ODL720918 ONG720918:ONH720918 OXC720918:OXD720918 PGY720918:PGZ720918 PQU720918:PQV720918 QAQ720918:QAR720918 QKM720918:QKN720918 QUI720918:QUJ720918 REE720918:REF720918 ROA720918:ROB720918 RXW720918:RXX720918 SHS720918:SHT720918 SRO720918:SRP720918 TBK720918:TBL720918 TLG720918:TLH720918 TVC720918:TVD720918 UEY720918:UEZ720918 UOU720918:UOV720918 UYQ720918:UYR720918 VIM720918:VIN720918 VSI720918:VSJ720918 WCE720918:WCF720918 WMA720918:WMB720918 WVW720918:WVX720918 O786454:P786454 JK786454:JL786454 TG786454:TH786454 ADC786454:ADD786454 AMY786454:AMZ786454 AWU786454:AWV786454 BGQ786454:BGR786454 BQM786454:BQN786454 CAI786454:CAJ786454 CKE786454:CKF786454 CUA786454:CUB786454 DDW786454:DDX786454 DNS786454:DNT786454 DXO786454:DXP786454 EHK786454:EHL786454 ERG786454:ERH786454 FBC786454:FBD786454 FKY786454:FKZ786454 FUU786454:FUV786454 GEQ786454:GER786454 GOM786454:GON786454 GYI786454:GYJ786454 HIE786454:HIF786454 HSA786454:HSB786454 IBW786454:IBX786454 ILS786454:ILT786454 IVO786454:IVP786454 JFK786454:JFL786454 JPG786454:JPH786454 JZC786454:JZD786454 KIY786454:KIZ786454 KSU786454:KSV786454 LCQ786454:LCR786454 LMM786454:LMN786454 LWI786454:LWJ786454 MGE786454:MGF786454 MQA786454:MQB786454 MZW786454:MZX786454 NJS786454:NJT786454 NTO786454:NTP786454 ODK786454:ODL786454 ONG786454:ONH786454 OXC786454:OXD786454 PGY786454:PGZ786454 PQU786454:PQV786454 QAQ786454:QAR786454 QKM786454:QKN786454 QUI786454:QUJ786454 REE786454:REF786454 ROA786454:ROB786454 RXW786454:RXX786454 SHS786454:SHT786454 SRO786454:SRP786454 TBK786454:TBL786454 TLG786454:TLH786454 TVC786454:TVD786454 UEY786454:UEZ786454 UOU786454:UOV786454 UYQ786454:UYR786454 VIM786454:VIN786454 VSI786454:VSJ786454 WCE786454:WCF786454 WMA786454:WMB786454 WVW786454:WVX786454 O851990:P851990 JK851990:JL851990 TG851990:TH851990 ADC851990:ADD851990 AMY851990:AMZ851990 AWU851990:AWV851990 BGQ851990:BGR851990 BQM851990:BQN851990 CAI851990:CAJ851990 CKE851990:CKF851990 CUA851990:CUB851990 DDW851990:DDX851990 DNS851990:DNT851990 DXO851990:DXP851990 EHK851990:EHL851990 ERG851990:ERH851990 FBC851990:FBD851990 FKY851990:FKZ851990 FUU851990:FUV851990 GEQ851990:GER851990 GOM851990:GON851990 GYI851990:GYJ851990 HIE851990:HIF851990 HSA851990:HSB851990 IBW851990:IBX851990 ILS851990:ILT851990 IVO851990:IVP851990 JFK851990:JFL851990 JPG851990:JPH851990 JZC851990:JZD851990 KIY851990:KIZ851990 KSU851990:KSV851990 LCQ851990:LCR851990 LMM851990:LMN851990 LWI851990:LWJ851990 MGE851990:MGF851990 MQA851990:MQB851990 MZW851990:MZX851990 NJS851990:NJT851990 NTO851990:NTP851990 ODK851990:ODL851990 ONG851990:ONH851990 OXC851990:OXD851990 PGY851990:PGZ851990 PQU851990:PQV851990 QAQ851990:QAR851990 QKM851990:QKN851990 QUI851990:QUJ851990 REE851990:REF851990 ROA851990:ROB851990 RXW851990:RXX851990 SHS851990:SHT851990 SRO851990:SRP851990 TBK851990:TBL851990 TLG851990:TLH851990 TVC851990:TVD851990 UEY851990:UEZ851990 UOU851990:UOV851990 UYQ851990:UYR851990 VIM851990:VIN851990 VSI851990:VSJ851990 WCE851990:WCF851990 WMA851990:WMB851990 WVW851990:WVX851990 O917526:P917526 JK917526:JL917526 TG917526:TH917526 ADC917526:ADD917526 AMY917526:AMZ917526 AWU917526:AWV917526 BGQ917526:BGR917526 BQM917526:BQN917526 CAI917526:CAJ917526 CKE917526:CKF917526 CUA917526:CUB917526 DDW917526:DDX917526 DNS917526:DNT917526 DXO917526:DXP917526 EHK917526:EHL917526 ERG917526:ERH917526 FBC917526:FBD917526 FKY917526:FKZ917526 FUU917526:FUV917526 GEQ917526:GER917526 GOM917526:GON917526 GYI917526:GYJ917526 HIE917526:HIF917526 HSA917526:HSB917526 IBW917526:IBX917526 ILS917526:ILT917526 IVO917526:IVP917526 JFK917526:JFL917526 JPG917526:JPH917526 JZC917526:JZD917526 KIY917526:KIZ917526 KSU917526:KSV917526 LCQ917526:LCR917526 LMM917526:LMN917526 LWI917526:LWJ917526 MGE917526:MGF917526 MQA917526:MQB917526 MZW917526:MZX917526 NJS917526:NJT917526 NTO917526:NTP917526 ODK917526:ODL917526 ONG917526:ONH917526 OXC917526:OXD917526 PGY917526:PGZ917526 PQU917526:PQV917526 QAQ917526:QAR917526 QKM917526:QKN917526 QUI917526:QUJ917526 REE917526:REF917526 ROA917526:ROB917526 RXW917526:RXX917526 SHS917526:SHT917526 SRO917526:SRP917526 TBK917526:TBL917526 TLG917526:TLH917526 TVC917526:TVD917526 UEY917526:UEZ917526 UOU917526:UOV917526 UYQ917526:UYR917526 VIM917526:VIN917526 VSI917526:VSJ917526 WCE917526:WCF917526 WMA917526:WMB917526 WVW917526:WVX917526 O983062:P983062 JK983062:JL983062 TG983062:TH983062 ADC983062:ADD983062 AMY983062:AMZ983062 AWU983062:AWV983062 BGQ983062:BGR983062 BQM983062:BQN983062 CAI983062:CAJ983062 CKE983062:CKF983062 CUA983062:CUB983062 DDW983062:DDX983062 DNS983062:DNT983062 DXO983062:DXP983062 EHK983062:EHL983062 ERG983062:ERH983062 FBC983062:FBD983062 FKY983062:FKZ983062 FUU983062:FUV983062 GEQ983062:GER983062 GOM983062:GON983062 GYI983062:GYJ983062 HIE983062:HIF983062 HSA983062:HSB983062 IBW983062:IBX983062 ILS983062:ILT983062 IVO983062:IVP983062 JFK983062:JFL983062 JPG983062:JPH983062 JZC983062:JZD983062 KIY983062:KIZ983062 KSU983062:KSV983062 LCQ983062:LCR983062 LMM983062:LMN983062 LWI983062:LWJ983062 MGE983062:MGF983062 MQA983062:MQB983062 MZW983062:MZX983062 NJS983062:NJT983062 NTO983062:NTP983062 ODK983062:ODL983062 ONG983062:ONH983062 OXC983062:OXD983062 PGY983062:PGZ983062 PQU983062:PQV983062 QAQ983062:QAR983062 QKM983062:QKN983062 QUI983062:QUJ983062 REE983062:REF983062 ROA983062:ROB983062 RXW983062:RXX983062 SHS983062:SHT983062 SRO983062:SRP983062 TBK983062:TBL983062 TLG983062:TLH983062 TVC983062:TVD983062 UEY983062:UEZ983062 UOU983062:UOV983062 UYQ983062:UYR983062 VIM983062:VIN983062 VSI983062:VSJ983062 WCE983062:WCF983062 WMA983062:WMB983062 WVW983062:WVX983062">
      <formula1>"　,７,８,９,１０,１１"</formula1>
    </dataValidation>
  </dataValidations>
  <pageMargins left="0.69" right="0.59055118110236227" top="0.39370078740157483" bottom="0.39370078740157483" header="0.51181102362204722" footer="0.51181102362204722"/>
  <pageSetup paperSize="9" orientation="portrait" verticalDpi="0" r:id="rId1"/>
  <headerFooter alignWithMargins="0"/>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14:formula1>
            <xm:f>"　,１,２,３,４,５,６,７,８,９,１０,１１,１２,１３,１４,１５,１６,１７,１８,１９,２０,２１,２２,２３,２４"</xm:f>
          </x14:formula1>
          <xm:sqref>K57:N57 JG57:JJ57 TC57:TF57 ACY57:ADB57 AMU57:AMX57 AWQ57:AWT57 BGM57:BGP57 BQI57:BQL57 CAE57:CAH57 CKA57:CKD57 CTW57:CTZ57 DDS57:DDV57 DNO57:DNR57 DXK57:DXN57 EHG57:EHJ57 ERC57:ERF57 FAY57:FBB57 FKU57:FKX57 FUQ57:FUT57 GEM57:GEP57 GOI57:GOL57 GYE57:GYH57 HIA57:HID57 HRW57:HRZ57 IBS57:IBV57 ILO57:ILR57 IVK57:IVN57 JFG57:JFJ57 JPC57:JPF57 JYY57:JZB57 KIU57:KIX57 KSQ57:KST57 LCM57:LCP57 LMI57:LML57 LWE57:LWH57 MGA57:MGD57 MPW57:MPZ57 MZS57:MZV57 NJO57:NJR57 NTK57:NTN57 ODG57:ODJ57 ONC57:ONF57 OWY57:OXB57 PGU57:PGX57 PQQ57:PQT57 QAM57:QAP57 QKI57:QKL57 QUE57:QUH57 REA57:RED57 RNW57:RNZ57 RXS57:RXV57 SHO57:SHR57 SRK57:SRN57 TBG57:TBJ57 TLC57:TLF57 TUY57:TVB57 UEU57:UEX57 UOQ57:UOT57 UYM57:UYP57 VII57:VIL57 VSE57:VSH57 WCA57:WCD57 WLW57:WLZ57 WVS57:WVV57 K65593:N65593 JG65593:JJ65593 TC65593:TF65593 ACY65593:ADB65593 AMU65593:AMX65593 AWQ65593:AWT65593 BGM65593:BGP65593 BQI65593:BQL65593 CAE65593:CAH65593 CKA65593:CKD65593 CTW65593:CTZ65593 DDS65593:DDV65593 DNO65593:DNR65593 DXK65593:DXN65593 EHG65593:EHJ65593 ERC65593:ERF65593 FAY65593:FBB65593 FKU65593:FKX65593 FUQ65593:FUT65593 GEM65593:GEP65593 GOI65593:GOL65593 GYE65593:GYH65593 HIA65593:HID65593 HRW65593:HRZ65593 IBS65593:IBV65593 ILO65593:ILR65593 IVK65593:IVN65593 JFG65593:JFJ65593 JPC65593:JPF65593 JYY65593:JZB65593 KIU65593:KIX65593 KSQ65593:KST65593 LCM65593:LCP65593 LMI65593:LML65593 LWE65593:LWH65593 MGA65593:MGD65593 MPW65593:MPZ65593 MZS65593:MZV65593 NJO65593:NJR65593 NTK65593:NTN65593 ODG65593:ODJ65593 ONC65593:ONF65593 OWY65593:OXB65593 PGU65593:PGX65593 PQQ65593:PQT65593 QAM65593:QAP65593 QKI65593:QKL65593 QUE65593:QUH65593 REA65593:RED65593 RNW65593:RNZ65593 RXS65593:RXV65593 SHO65593:SHR65593 SRK65593:SRN65593 TBG65593:TBJ65593 TLC65593:TLF65593 TUY65593:TVB65593 UEU65593:UEX65593 UOQ65593:UOT65593 UYM65593:UYP65593 VII65593:VIL65593 VSE65593:VSH65593 WCA65593:WCD65593 WLW65593:WLZ65593 WVS65593:WVV65593 K131129:N131129 JG131129:JJ131129 TC131129:TF131129 ACY131129:ADB131129 AMU131129:AMX131129 AWQ131129:AWT131129 BGM131129:BGP131129 BQI131129:BQL131129 CAE131129:CAH131129 CKA131129:CKD131129 CTW131129:CTZ131129 DDS131129:DDV131129 DNO131129:DNR131129 DXK131129:DXN131129 EHG131129:EHJ131129 ERC131129:ERF131129 FAY131129:FBB131129 FKU131129:FKX131129 FUQ131129:FUT131129 GEM131129:GEP131129 GOI131129:GOL131129 GYE131129:GYH131129 HIA131129:HID131129 HRW131129:HRZ131129 IBS131129:IBV131129 ILO131129:ILR131129 IVK131129:IVN131129 JFG131129:JFJ131129 JPC131129:JPF131129 JYY131129:JZB131129 KIU131129:KIX131129 KSQ131129:KST131129 LCM131129:LCP131129 LMI131129:LML131129 LWE131129:LWH131129 MGA131129:MGD131129 MPW131129:MPZ131129 MZS131129:MZV131129 NJO131129:NJR131129 NTK131129:NTN131129 ODG131129:ODJ131129 ONC131129:ONF131129 OWY131129:OXB131129 PGU131129:PGX131129 PQQ131129:PQT131129 QAM131129:QAP131129 QKI131129:QKL131129 QUE131129:QUH131129 REA131129:RED131129 RNW131129:RNZ131129 RXS131129:RXV131129 SHO131129:SHR131129 SRK131129:SRN131129 TBG131129:TBJ131129 TLC131129:TLF131129 TUY131129:TVB131129 UEU131129:UEX131129 UOQ131129:UOT131129 UYM131129:UYP131129 VII131129:VIL131129 VSE131129:VSH131129 WCA131129:WCD131129 WLW131129:WLZ131129 WVS131129:WVV131129 K196665:N196665 JG196665:JJ196665 TC196665:TF196665 ACY196665:ADB196665 AMU196665:AMX196665 AWQ196665:AWT196665 BGM196665:BGP196665 BQI196665:BQL196665 CAE196665:CAH196665 CKA196665:CKD196665 CTW196665:CTZ196665 DDS196665:DDV196665 DNO196665:DNR196665 DXK196665:DXN196665 EHG196665:EHJ196665 ERC196665:ERF196665 FAY196665:FBB196665 FKU196665:FKX196665 FUQ196665:FUT196665 GEM196665:GEP196665 GOI196665:GOL196665 GYE196665:GYH196665 HIA196665:HID196665 HRW196665:HRZ196665 IBS196665:IBV196665 ILO196665:ILR196665 IVK196665:IVN196665 JFG196665:JFJ196665 JPC196665:JPF196665 JYY196665:JZB196665 KIU196665:KIX196665 KSQ196665:KST196665 LCM196665:LCP196665 LMI196665:LML196665 LWE196665:LWH196665 MGA196665:MGD196665 MPW196665:MPZ196665 MZS196665:MZV196665 NJO196665:NJR196665 NTK196665:NTN196665 ODG196665:ODJ196665 ONC196665:ONF196665 OWY196665:OXB196665 PGU196665:PGX196665 PQQ196665:PQT196665 QAM196665:QAP196665 QKI196665:QKL196665 QUE196665:QUH196665 REA196665:RED196665 RNW196665:RNZ196665 RXS196665:RXV196665 SHO196665:SHR196665 SRK196665:SRN196665 TBG196665:TBJ196665 TLC196665:TLF196665 TUY196665:TVB196665 UEU196665:UEX196665 UOQ196665:UOT196665 UYM196665:UYP196665 VII196665:VIL196665 VSE196665:VSH196665 WCA196665:WCD196665 WLW196665:WLZ196665 WVS196665:WVV196665 K262201:N262201 JG262201:JJ262201 TC262201:TF262201 ACY262201:ADB262201 AMU262201:AMX262201 AWQ262201:AWT262201 BGM262201:BGP262201 BQI262201:BQL262201 CAE262201:CAH262201 CKA262201:CKD262201 CTW262201:CTZ262201 DDS262201:DDV262201 DNO262201:DNR262201 DXK262201:DXN262201 EHG262201:EHJ262201 ERC262201:ERF262201 FAY262201:FBB262201 FKU262201:FKX262201 FUQ262201:FUT262201 GEM262201:GEP262201 GOI262201:GOL262201 GYE262201:GYH262201 HIA262201:HID262201 HRW262201:HRZ262201 IBS262201:IBV262201 ILO262201:ILR262201 IVK262201:IVN262201 JFG262201:JFJ262201 JPC262201:JPF262201 JYY262201:JZB262201 KIU262201:KIX262201 KSQ262201:KST262201 LCM262201:LCP262201 LMI262201:LML262201 LWE262201:LWH262201 MGA262201:MGD262201 MPW262201:MPZ262201 MZS262201:MZV262201 NJO262201:NJR262201 NTK262201:NTN262201 ODG262201:ODJ262201 ONC262201:ONF262201 OWY262201:OXB262201 PGU262201:PGX262201 PQQ262201:PQT262201 QAM262201:QAP262201 QKI262201:QKL262201 QUE262201:QUH262201 REA262201:RED262201 RNW262201:RNZ262201 RXS262201:RXV262201 SHO262201:SHR262201 SRK262201:SRN262201 TBG262201:TBJ262201 TLC262201:TLF262201 TUY262201:TVB262201 UEU262201:UEX262201 UOQ262201:UOT262201 UYM262201:UYP262201 VII262201:VIL262201 VSE262201:VSH262201 WCA262201:WCD262201 WLW262201:WLZ262201 WVS262201:WVV262201 K327737:N327737 JG327737:JJ327737 TC327737:TF327737 ACY327737:ADB327737 AMU327737:AMX327737 AWQ327737:AWT327737 BGM327737:BGP327737 BQI327737:BQL327737 CAE327737:CAH327737 CKA327737:CKD327737 CTW327737:CTZ327737 DDS327737:DDV327737 DNO327737:DNR327737 DXK327737:DXN327737 EHG327737:EHJ327737 ERC327737:ERF327737 FAY327737:FBB327737 FKU327737:FKX327737 FUQ327737:FUT327737 GEM327737:GEP327737 GOI327737:GOL327737 GYE327737:GYH327737 HIA327737:HID327737 HRW327737:HRZ327737 IBS327737:IBV327737 ILO327737:ILR327737 IVK327737:IVN327737 JFG327737:JFJ327737 JPC327737:JPF327737 JYY327737:JZB327737 KIU327737:KIX327737 KSQ327737:KST327737 LCM327737:LCP327737 LMI327737:LML327737 LWE327737:LWH327737 MGA327737:MGD327737 MPW327737:MPZ327737 MZS327737:MZV327737 NJO327737:NJR327737 NTK327737:NTN327737 ODG327737:ODJ327737 ONC327737:ONF327737 OWY327737:OXB327737 PGU327737:PGX327737 PQQ327737:PQT327737 QAM327737:QAP327737 QKI327737:QKL327737 QUE327737:QUH327737 REA327737:RED327737 RNW327737:RNZ327737 RXS327737:RXV327737 SHO327737:SHR327737 SRK327737:SRN327737 TBG327737:TBJ327737 TLC327737:TLF327737 TUY327737:TVB327737 UEU327737:UEX327737 UOQ327737:UOT327737 UYM327737:UYP327737 VII327737:VIL327737 VSE327737:VSH327737 WCA327737:WCD327737 WLW327737:WLZ327737 WVS327737:WVV327737 K393273:N393273 JG393273:JJ393273 TC393273:TF393273 ACY393273:ADB393273 AMU393273:AMX393273 AWQ393273:AWT393273 BGM393273:BGP393273 BQI393273:BQL393273 CAE393273:CAH393273 CKA393273:CKD393273 CTW393273:CTZ393273 DDS393273:DDV393273 DNO393273:DNR393273 DXK393273:DXN393273 EHG393273:EHJ393273 ERC393273:ERF393273 FAY393273:FBB393273 FKU393273:FKX393273 FUQ393273:FUT393273 GEM393273:GEP393273 GOI393273:GOL393273 GYE393273:GYH393273 HIA393273:HID393273 HRW393273:HRZ393273 IBS393273:IBV393273 ILO393273:ILR393273 IVK393273:IVN393273 JFG393273:JFJ393273 JPC393273:JPF393273 JYY393273:JZB393273 KIU393273:KIX393273 KSQ393273:KST393273 LCM393273:LCP393273 LMI393273:LML393273 LWE393273:LWH393273 MGA393273:MGD393273 MPW393273:MPZ393273 MZS393273:MZV393273 NJO393273:NJR393273 NTK393273:NTN393273 ODG393273:ODJ393273 ONC393273:ONF393273 OWY393273:OXB393273 PGU393273:PGX393273 PQQ393273:PQT393273 QAM393273:QAP393273 QKI393273:QKL393273 QUE393273:QUH393273 REA393273:RED393273 RNW393273:RNZ393273 RXS393273:RXV393273 SHO393273:SHR393273 SRK393273:SRN393273 TBG393273:TBJ393273 TLC393273:TLF393273 TUY393273:TVB393273 UEU393273:UEX393273 UOQ393273:UOT393273 UYM393273:UYP393273 VII393273:VIL393273 VSE393273:VSH393273 WCA393273:WCD393273 WLW393273:WLZ393273 WVS393273:WVV393273 K458809:N458809 JG458809:JJ458809 TC458809:TF458809 ACY458809:ADB458809 AMU458809:AMX458809 AWQ458809:AWT458809 BGM458809:BGP458809 BQI458809:BQL458809 CAE458809:CAH458809 CKA458809:CKD458809 CTW458809:CTZ458809 DDS458809:DDV458809 DNO458809:DNR458809 DXK458809:DXN458809 EHG458809:EHJ458809 ERC458809:ERF458809 FAY458809:FBB458809 FKU458809:FKX458809 FUQ458809:FUT458809 GEM458809:GEP458809 GOI458809:GOL458809 GYE458809:GYH458809 HIA458809:HID458809 HRW458809:HRZ458809 IBS458809:IBV458809 ILO458809:ILR458809 IVK458809:IVN458809 JFG458809:JFJ458809 JPC458809:JPF458809 JYY458809:JZB458809 KIU458809:KIX458809 KSQ458809:KST458809 LCM458809:LCP458809 LMI458809:LML458809 LWE458809:LWH458809 MGA458809:MGD458809 MPW458809:MPZ458809 MZS458809:MZV458809 NJO458809:NJR458809 NTK458809:NTN458809 ODG458809:ODJ458809 ONC458809:ONF458809 OWY458809:OXB458809 PGU458809:PGX458809 PQQ458809:PQT458809 QAM458809:QAP458809 QKI458809:QKL458809 QUE458809:QUH458809 REA458809:RED458809 RNW458809:RNZ458809 RXS458809:RXV458809 SHO458809:SHR458809 SRK458809:SRN458809 TBG458809:TBJ458809 TLC458809:TLF458809 TUY458809:TVB458809 UEU458809:UEX458809 UOQ458809:UOT458809 UYM458809:UYP458809 VII458809:VIL458809 VSE458809:VSH458809 WCA458809:WCD458809 WLW458809:WLZ458809 WVS458809:WVV458809 K524345:N524345 JG524345:JJ524345 TC524345:TF524345 ACY524345:ADB524345 AMU524345:AMX524345 AWQ524345:AWT524345 BGM524345:BGP524345 BQI524345:BQL524345 CAE524345:CAH524345 CKA524345:CKD524345 CTW524345:CTZ524345 DDS524345:DDV524345 DNO524345:DNR524345 DXK524345:DXN524345 EHG524345:EHJ524345 ERC524345:ERF524345 FAY524345:FBB524345 FKU524345:FKX524345 FUQ524345:FUT524345 GEM524345:GEP524345 GOI524345:GOL524345 GYE524345:GYH524345 HIA524345:HID524345 HRW524345:HRZ524345 IBS524345:IBV524345 ILO524345:ILR524345 IVK524345:IVN524345 JFG524345:JFJ524345 JPC524345:JPF524345 JYY524345:JZB524345 KIU524345:KIX524345 KSQ524345:KST524345 LCM524345:LCP524345 LMI524345:LML524345 LWE524345:LWH524345 MGA524345:MGD524345 MPW524345:MPZ524345 MZS524345:MZV524345 NJO524345:NJR524345 NTK524345:NTN524345 ODG524345:ODJ524345 ONC524345:ONF524345 OWY524345:OXB524345 PGU524345:PGX524345 PQQ524345:PQT524345 QAM524345:QAP524345 QKI524345:QKL524345 QUE524345:QUH524345 REA524345:RED524345 RNW524345:RNZ524345 RXS524345:RXV524345 SHO524345:SHR524345 SRK524345:SRN524345 TBG524345:TBJ524345 TLC524345:TLF524345 TUY524345:TVB524345 UEU524345:UEX524345 UOQ524345:UOT524345 UYM524345:UYP524345 VII524345:VIL524345 VSE524345:VSH524345 WCA524345:WCD524345 WLW524345:WLZ524345 WVS524345:WVV524345 K589881:N589881 JG589881:JJ589881 TC589881:TF589881 ACY589881:ADB589881 AMU589881:AMX589881 AWQ589881:AWT589881 BGM589881:BGP589881 BQI589881:BQL589881 CAE589881:CAH589881 CKA589881:CKD589881 CTW589881:CTZ589881 DDS589881:DDV589881 DNO589881:DNR589881 DXK589881:DXN589881 EHG589881:EHJ589881 ERC589881:ERF589881 FAY589881:FBB589881 FKU589881:FKX589881 FUQ589881:FUT589881 GEM589881:GEP589881 GOI589881:GOL589881 GYE589881:GYH589881 HIA589881:HID589881 HRW589881:HRZ589881 IBS589881:IBV589881 ILO589881:ILR589881 IVK589881:IVN589881 JFG589881:JFJ589881 JPC589881:JPF589881 JYY589881:JZB589881 KIU589881:KIX589881 KSQ589881:KST589881 LCM589881:LCP589881 LMI589881:LML589881 LWE589881:LWH589881 MGA589881:MGD589881 MPW589881:MPZ589881 MZS589881:MZV589881 NJO589881:NJR589881 NTK589881:NTN589881 ODG589881:ODJ589881 ONC589881:ONF589881 OWY589881:OXB589881 PGU589881:PGX589881 PQQ589881:PQT589881 QAM589881:QAP589881 QKI589881:QKL589881 QUE589881:QUH589881 REA589881:RED589881 RNW589881:RNZ589881 RXS589881:RXV589881 SHO589881:SHR589881 SRK589881:SRN589881 TBG589881:TBJ589881 TLC589881:TLF589881 TUY589881:TVB589881 UEU589881:UEX589881 UOQ589881:UOT589881 UYM589881:UYP589881 VII589881:VIL589881 VSE589881:VSH589881 WCA589881:WCD589881 WLW589881:WLZ589881 WVS589881:WVV589881 K655417:N655417 JG655417:JJ655417 TC655417:TF655417 ACY655417:ADB655417 AMU655417:AMX655417 AWQ655417:AWT655417 BGM655417:BGP655417 BQI655417:BQL655417 CAE655417:CAH655417 CKA655417:CKD655417 CTW655417:CTZ655417 DDS655417:DDV655417 DNO655417:DNR655417 DXK655417:DXN655417 EHG655417:EHJ655417 ERC655417:ERF655417 FAY655417:FBB655417 FKU655417:FKX655417 FUQ655417:FUT655417 GEM655417:GEP655417 GOI655417:GOL655417 GYE655417:GYH655417 HIA655417:HID655417 HRW655417:HRZ655417 IBS655417:IBV655417 ILO655417:ILR655417 IVK655417:IVN655417 JFG655417:JFJ655417 JPC655417:JPF655417 JYY655417:JZB655417 KIU655417:KIX655417 KSQ655417:KST655417 LCM655417:LCP655417 LMI655417:LML655417 LWE655417:LWH655417 MGA655417:MGD655417 MPW655417:MPZ655417 MZS655417:MZV655417 NJO655417:NJR655417 NTK655417:NTN655417 ODG655417:ODJ655417 ONC655417:ONF655417 OWY655417:OXB655417 PGU655417:PGX655417 PQQ655417:PQT655417 QAM655417:QAP655417 QKI655417:QKL655417 QUE655417:QUH655417 REA655417:RED655417 RNW655417:RNZ655417 RXS655417:RXV655417 SHO655417:SHR655417 SRK655417:SRN655417 TBG655417:TBJ655417 TLC655417:TLF655417 TUY655417:TVB655417 UEU655417:UEX655417 UOQ655417:UOT655417 UYM655417:UYP655417 VII655417:VIL655417 VSE655417:VSH655417 WCA655417:WCD655417 WLW655417:WLZ655417 WVS655417:WVV655417 K720953:N720953 JG720953:JJ720953 TC720953:TF720953 ACY720953:ADB720953 AMU720953:AMX720953 AWQ720953:AWT720953 BGM720953:BGP720953 BQI720953:BQL720953 CAE720953:CAH720953 CKA720953:CKD720953 CTW720953:CTZ720953 DDS720953:DDV720953 DNO720953:DNR720953 DXK720953:DXN720953 EHG720953:EHJ720953 ERC720953:ERF720953 FAY720953:FBB720953 FKU720953:FKX720953 FUQ720953:FUT720953 GEM720953:GEP720953 GOI720953:GOL720953 GYE720953:GYH720953 HIA720953:HID720953 HRW720953:HRZ720953 IBS720953:IBV720953 ILO720953:ILR720953 IVK720953:IVN720953 JFG720953:JFJ720953 JPC720953:JPF720953 JYY720953:JZB720953 KIU720953:KIX720953 KSQ720953:KST720953 LCM720953:LCP720953 LMI720953:LML720953 LWE720953:LWH720953 MGA720953:MGD720953 MPW720953:MPZ720953 MZS720953:MZV720953 NJO720953:NJR720953 NTK720953:NTN720953 ODG720953:ODJ720953 ONC720953:ONF720953 OWY720953:OXB720953 PGU720953:PGX720953 PQQ720953:PQT720953 QAM720953:QAP720953 QKI720953:QKL720953 QUE720953:QUH720953 REA720953:RED720953 RNW720953:RNZ720953 RXS720953:RXV720953 SHO720953:SHR720953 SRK720953:SRN720953 TBG720953:TBJ720953 TLC720953:TLF720953 TUY720953:TVB720953 UEU720953:UEX720953 UOQ720953:UOT720953 UYM720953:UYP720953 VII720953:VIL720953 VSE720953:VSH720953 WCA720953:WCD720953 WLW720953:WLZ720953 WVS720953:WVV720953 K786489:N786489 JG786489:JJ786489 TC786489:TF786489 ACY786489:ADB786489 AMU786489:AMX786489 AWQ786489:AWT786489 BGM786489:BGP786489 BQI786489:BQL786489 CAE786489:CAH786489 CKA786489:CKD786489 CTW786489:CTZ786489 DDS786489:DDV786489 DNO786489:DNR786489 DXK786489:DXN786489 EHG786489:EHJ786489 ERC786489:ERF786489 FAY786489:FBB786489 FKU786489:FKX786489 FUQ786489:FUT786489 GEM786489:GEP786489 GOI786489:GOL786489 GYE786489:GYH786489 HIA786489:HID786489 HRW786489:HRZ786489 IBS786489:IBV786489 ILO786489:ILR786489 IVK786489:IVN786489 JFG786489:JFJ786489 JPC786489:JPF786489 JYY786489:JZB786489 KIU786489:KIX786489 KSQ786489:KST786489 LCM786489:LCP786489 LMI786489:LML786489 LWE786489:LWH786489 MGA786489:MGD786489 MPW786489:MPZ786489 MZS786489:MZV786489 NJO786489:NJR786489 NTK786489:NTN786489 ODG786489:ODJ786489 ONC786489:ONF786489 OWY786489:OXB786489 PGU786489:PGX786489 PQQ786489:PQT786489 QAM786489:QAP786489 QKI786489:QKL786489 QUE786489:QUH786489 REA786489:RED786489 RNW786489:RNZ786489 RXS786489:RXV786489 SHO786489:SHR786489 SRK786489:SRN786489 TBG786489:TBJ786489 TLC786489:TLF786489 TUY786489:TVB786489 UEU786489:UEX786489 UOQ786489:UOT786489 UYM786489:UYP786489 VII786489:VIL786489 VSE786489:VSH786489 WCA786489:WCD786489 WLW786489:WLZ786489 WVS786489:WVV786489 K852025:N852025 JG852025:JJ852025 TC852025:TF852025 ACY852025:ADB852025 AMU852025:AMX852025 AWQ852025:AWT852025 BGM852025:BGP852025 BQI852025:BQL852025 CAE852025:CAH852025 CKA852025:CKD852025 CTW852025:CTZ852025 DDS852025:DDV852025 DNO852025:DNR852025 DXK852025:DXN852025 EHG852025:EHJ852025 ERC852025:ERF852025 FAY852025:FBB852025 FKU852025:FKX852025 FUQ852025:FUT852025 GEM852025:GEP852025 GOI852025:GOL852025 GYE852025:GYH852025 HIA852025:HID852025 HRW852025:HRZ852025 IBS852025:IBV852025 ILO852025:ILR852025 IVK852025:IVN852025 JFG852025:JFJ852025 JPC852025:JPF852025 JYY852025:JZB852025 KIU852025:KIX852025 KSQ852025:KST852025 LCM852025:LCP852025 LMI852025:LML852025 LWE852025:LWH852025 MGA852025:MGD852025 MPW852025:MPZ852025 MZS852025:MZV852025 NJO852025:NJR852025 NTK852025:NTN852025 ODG852025:ODJ852025 ONC852025:ONF852025 OWY852025:OXB852025 PGU852025:PGX852025 PQQ852025:PQT852025 QAM852025:QAP852025 QKI852025:QKL852025 QUE852025:QUH852025 REA852025:RED852025 RNW852025:RNZ852025 RXS852025:RXV852025 SHO852025:SHR852025 SRK852025:SRN852025 TBG852025:TBJ852025 TLC852025:TLF852025 TUY852025:TVB852025 UEU852025:UEX852025 UOQ852025:UOT852025 UYM852025:UYP852025 VII852025:VIL852025 VSE852025:VSH852025 WCA852025:WCD852025 WLW852025:WLZ852025 WVS852025:WVV852025 K917561:N917561 JG917561:JJ917561 TC917561:TF917561 ACY917561:ADB917561 AMU917561:AMX917561 AWQ917561:AWT917561 BGM917561:BGP917561 BQI917561:BQL917561 CAE917561:CAH917561 CKA917561:CKD917561 CTW917561:CTZ917561 DDS917561:DDV917561 DNO917561:DNR917561 DXK917561:DXN917561 EHG917561:EHJ917561 ERC917561:ERF917561 FAY917561:FBB917561 FKU917561:FKX917561 FUQ917561:FUT917561 GEM917561:GEP917561 GOI917561:GOL917561 GYE917561:GYH917561 HIA917561:HID917561 HRW917561:HRZ917561 IBS917561:IBV917561 ILO917561:ILR917561 IVK917561:IVN917561 JFG917561:JFJ917561 JPC917561:JPF917561 JYY917561:JZB917561 KIU917561:KIX917561 KSQ917561:KST917561 LCM917561:LCP917561 LMI917561:LML917561 LWE917561:LWH917561 MGA917561:MGD917561 MPW917561:MPZ917561 MZS917561:MZV917561 NJO917561:NJR917561 NTK917561:NTN917561 ODG917561:ODJ917561 ONC917561:ONF917561 OWY917561:OXB917561 PGU917561:PGX917561 PQQ917561:PQT917561 QAM917561:QAP917561 QKI917561:QKL917561 QUE917561:QUH917561 REA917561:RED917561 RNW917561:RNZ917561 RXS917561:RXV917561 SHO917561:SHR917561 SRK917561:SRN917561 TBG917561:TBJ917561 TLC917561:TLF917561 TUY917561:TVB917561 UEU917561:UEX917561 UOQ917561:UOT917561 UYM917561:UYP917561 VII917561:VIL917561 VSE917561:VSH917561 WCA917561:WCD917561 WLW917561:WLZ917561 WVS917561:WVV917561 K983097:N983097 JG983097:JJ983097 TC983097:TF983097 ACY983097:ADB983097 AMU983097:AMX983097 AWQ983097:AWT983097 BGM983097:BGP983097 BQI983097:BQL983097 CAE983097:CAH983097 CKA983097:CKD983097 CTW983097:CTZ983097 DDS983097:DDV983097 DNO983097:DNR983097 DXK983097:DXN983097 EHG983097:EHJ983097 ERC983097:ERF983097 FAY983097:FBB983097 FKU983097:FKX983097 FUQ983097:FUT983097 GEM983097:GEP983097 GOI983097:GOL983097 GYE983097:GYH983097 HIA983097:HID983097 HRW983097:HRZ983097 IBS983097:IBV983097 ILO983097:ILR983097 IVK983097:IVN983097 JFG983097:JFJ983097 JPC983097:JPF983097 JYY983097:JZB983097 KIU983097:KIX983097 KSQ983097:KST983097 LCM983097:LCP983097 LMI983097:LML983097 LWE983097:LWH983097 MGA983097:MGD983097 MPW983097:MPZ983097 MZS983097:MZV983097 NJO983097:NJR983097 NTK983097:NTN983097 ODG983097:ODJ983097 ONC983097:ONF983097 OWY983097:OXB983097 PGU983097:PGX983097 PQQ983097:PQT983097 QAM983097:QAP983097 QKI983097:QKL983097 QUE983097:QUH983097 REA983097:RED983097 RNW983097:RNZ983097 RXS983097:RXV983097 SHO983097:SHR983097 SRK983097:SRN983097 TBG983097:TBJ983097 TLC983097:TLF983097 TUY983097:TVB983097 UEU983097:UEX983097 UOQ983097:UOT983097 UYM983097:UYP983097 VII983097:VIL983097 VSE983097:VSH983097 WCA983097:WCD983097 WLW983097:WLZ983097 WVS983097:WVV983097 T57:V57 JP57:JR57 TL57:TN57 ADH57:ADJ57 AND57:ANF57 AWZ57:AXB57 BGV57:BGX57 BQR57:BQT57 CAN57:CAP57 CKJ57:CKL57 CUF57:CUH57 DEB57:DED57 DNX57:DNZ57 DXT57:DXV57 EHP57:EHR57 ERL57:ERN57 FBH57:FBJ57 FLD57:FLF57 FUZ57:FVB57 GEV57:GEX57 GOR57:GOT57 GYN57:GYP57 HIJ57:HIL57 HSF57:HSH57 ICB57:ICD57 ILX57:ILZ57 IVT57:IVV57 JFP57:JFR57 JPL57:JPN57 JZH57:JZJ57 KJD57:KJF57 KSZ57:KTB57 LCV57:LCX57 LMR57:LMT57 LWN57:LWP57 MGJ57:MGL57 MQF57:MQH57 NAB57:NAD57 NJX57:NJZ57 NTT57:NTV57 ODP57:ODR57 ONL57:ONN57 OXH57:OXJ57 PHD57:PHF57 PQZ57:PRB57 QAV57:QAX57 QKR57:QKT57 QUN57:QUP57 REJ57:REL57 ROF57:ROH57 RYB57:RYD57 SHX57:SHZ57 SRT57:SRV57 TBP57:TBR57 TLL57:TLN57 TVH57:TVJ57 UFD57:UFF57 UOZ57:UPB57 UYV57:UYX57 VIR57:VIT57 VSN57:VSP57 WCJ57:WCL57 WMF57:WMH57 WWB57:WWD57 T65593:V65593 JP65593:JR65593 TL65593:TN65593 ADH65593:ADJ65593 AND65593:ANF65593 AWZ65593:AXB65593 BGV65593:BGX65593 BQR65593:BQT65593 CAN65593:CAP65593 CKJ65593:CKL65593 CUF65593:CUH65593 DEB65593:DED65593 DNX65593:DNZ65593 DXT65593:DXV65593 EHP65593:EHR65593 ERL65593:ERN65593 FBH65593:FBJ65593 FLD65593:FLF65593 FUZ65593:FVB65593 GEV65593:GEX65593 GOR65593:GOT65593 GYN65593:GYP65593 HIJ65593:HIL65593 HSF65593:HSH65593 ICB65593:ICD65593 ILX65593:ILZ65593 IVT65593:IVV65593 JFP65593:JFR65593 JPL65593:JPN65593 JZH65593:JZJ65593 KJD65593:KJF65593 KSZ65593:KTB65593 LCV65593:LCX65593 LMR65593:LMT65593 LWN65593:LWP65593 MGJ65593:MGL65593 MQF65593:MQH65593 NAB65593:NAD65593 NJX65593:NJZ65593 NTT65593:NTV65593 ODP65593:ODR65593 ONL65593:ONN65593 OXH65593:OXJ65593 PHD65593:PHF65593 PQZ65593:PRB65593 QAV65593:QAX65593 QKR65593:QKT65593 QUN65593:QUP65593 REJ65593:REL65593 ROF65593:ROH65593 RYB65593:RYD65593 SHX65593:SHZ65593 SRT65593:SRV65593 TBP65593:TBR65593 TLL65593:TLN65593 TVH65593:TVJ65593 UFD65593:UFF65593 UOZ65593:UPB65593 UYV65593:UYX65593 VIR65593:VIT65593 VSN65593:VSP65593 WCJ65593:WCL65593 WMF65593:WMH65593 WWB65593:WWD65593 T131129:V131129 JP131129:JR131129 TL131129:TN131129 ADH131129:ADJ131129 AND131129:ANF131129 AWZ131129:AXB131129 BGV131129:BGX131129 BQR131129:BQT131129 CAN131129:CAP131129 CKJ131129:CKL131129 CUF131129:CUH131129 DEB131129:DED131129 DNX131129:DNZ131129 DXT131129:DXV131129 EHP131129:EHR131129 ERL131129:ERN131129 FBH131129:FBJ131129 FLD131129:FLF131129 FUZ131129:FVB131129 GEV131129:GEX131129 GOR131129:GOT131129 GYN131129:GYP131129 HIJ131129:HIL131129 HSF131129:HSH131129 ICB131129:ICD131129 ILX131129:ILZ131129 IVT131129:IVV131129 JFP131129:JFR131129 JPL131129:JPN131129 JZH131129:JZJ131129 KJD131129:KJF131129 KSZ131129:KTB131129 LCV131129:LCX131129 LMR131129:LMT131129 LWN131129:LWP131129 MGJ131129:MGL131129 MQF131129:MQH131129 NAB131129:NAD131129 NJX131129:NJZ131129 NTT131129:NTV131129 ODP131129:ODR131129 ONL131129:ONN131129 OXH131129:OXJ131129 PHD131129:PHF131129 PQZ131129:PRB131129 QAV131129:QAX131129 QKR131129:QKT131129 QUN131129:QUP131129 REJ131129:REL131129 ROF131129:ROH131129 RYB131129:RYD131129 SHX131129:SHZ131129 SRT131129:SRV131129 TBP131129:TBR131129 TLL131129:TLN131129 TVH131129:TVJ131129 UFD131129:UFF131129 UOZ131129:UPB131129 UYV131129:UYX131129 VIR131129:VIT131129 VSN131129:VSP131129 WCJ131129:WCL131129 WMF131129:WMH131129 WWB131129:WWD131129 T196665:V196665 JP196665:JR196665 TL196665:TN196665 ADH196665:ADJ196665 AND196665:ANF196665 AWZ196665:AXB196665 BGV196665:BGX196665 BQR196665:BQT196665 CAN196665:CAP196665 CKJ196665:CKL196665 CUF196665:CUH196665 DEB196665:DED196665 DNX196665:DNZ196665 DXT196665:DXV196665 EHP196665:EHR196665 ERL196665:ERN196665 FBH196665:FBJ196665 FLD196665:FLF196665 FUZ196665:FVB196665 GEV196665:GEX196665 GOR196665:GOT196665 GYN196665:GYP196665 HIJ196665:HIL196665 HSF196665:HSH196665 ICB196665:ICD196665 ILX196665:ILZ196665 IVT196665:IVV196665 JFP196665:JFR196665 JPL196665:JPN196665 JZH196665:JZJ196665 KJD196665:KJF196665 KSZ196665:KTB196665 LCV196665:LCX196665 LMR196665:LMT196665 LWN196665:LWP196665 MGJ196665:MGL196665 MQF196665:MQH196665 NAB196665:NAD196665 NJX196665:NJZ196665 NTT196665:NTV196665 ODP196665:ODR196665 ONL196665:ONN196665 OXH196665:OXJ196665 PHD196665:PHF196665 PQZ196665:PRB196665 QAV196665:QAX196665 QKR196665:QKT196665 QUN196665:QUP196665 REJ196665:REL196665 ROF196665:ROH196665 RYB196665:RYD196665 SHX196665:SHZ196665 SRT196665:SRV196665 TBP196665:TBR196665 TLL196665:TLN196665 TVH196665:TVJ196665 UFD196665:UFF196665 UOZ196665:UPB196665 UYV196665:UYX196665 VIR196665:VIT196665 VSN196665:VSP196665 WCJ196665:WCL196665 WMF196665:WMH196665 WWB196665:WWD196665 T262201:V262201 JP262201:JR262201 TL262201:TN262201 ADH262201:ADJ262201 AND262201:ANF262201 AWZ262201:AXB262201 BGV262201:BGX262201 BQR262201:BQT262201 CAN262201:CAP262201 CKJ262201:CKL262201 CUF262201:CUH262201 DEB262201:DED262201 DNX262201:DNZ262201 DXT262201:DXV262201 EHP262201:EHR262201 ERL262201:ERN262201 FBH262201:FBJ262201 FLD262201:FLF262201 FUZ262201:FVB262201 GEV262201:GEX262201 GOR262201:GOT262201 GYN262201:GYP262201 HIJ262201:HIL262201 HSF262201:HSH262201 ICB262201:ICD262201 ILX262201:ILZ262201 IVT262201:IVV262201 JFP262201:JFR262201 JPL262201:JPN262201 JZH262201:JZJ262201 KJD262201:KJF262201 KSZ262201:KTB262201 LCV262201:LCX262201 LMR262201:LMT262201 LWN262201:LWP262201 MGJ262201:MGL262201 MQF262201:MQH262201 NAB262201:NAD262201 NJX262201:NJZ262201 NTT262201:NTV262201 ODP262201:ODR262201 ONL262201:ONN262201 OXH262201:OXJ262201 PHD262201:PHF262201 PQZ262201:PRB262201 QAV262201:QAX262201 QKR262201:QKT262201 QUN262201:QUP262201 REJ262201:REL262201 ROF262201:ROH262201 RYB262201:RYD262201 SHX262201:SHZ262201 SRT262201:SRV262201 TBP262201:TBR262201 TLL262201:TLN262201 TVH262201:TVJ262201 UFD262201:UFF262201 UOZ262201:UPB262201 UYV262201:UYX262201 VIR262201:VIT262201 VSN262201:VSP262201 WCJ262201:WCL262201 WMF262201:WMH262201 WWB262201:WWD262201 T327737:V327737 JP327737:JR327737 TL327737:TN327737 ADH327737:ADJ327737 AND327737:ANF327737 AWZ327737:AXB327737 BGV327737:BGX327737 BQR327737:BQT327737 CAN327737:CAP327737 CKJ327737:CKL327737 CUF327737:CUH327737 DEB327737:DED327737 DNX327737:DNZ327737 DXT327737:DXV327737 EHP327737:EHR327737 ERL327737:ERN327737 FBH327737:FBJ327737 FLD327737:FLF327737 FUZ327737:FVB327737 GEV327737:GEX327737 GOR327737:GOT327737 GYN327737:GYP327737 HIJ327737:HIL327737 HSF327737:HSH327737 ICB327737:ICD327737 ILX327737:ILZ327737 IVT327737:IVV327737 JFP327737:JFR327737 JPL327737:JPN327737 JZH327737:JZJ327737 KJD327737:KJF327737 KSZ327737:KTB327737 LCV327737:LCX327737 LMR327737:LMT327737 LWN327737:LWP327737 MGJ327737:MGL327737 MQF327737:MQH327737 NAB327737:NAD327737 NJX327737:NJZ327737 NTT327737:NTV327737 ODP327737:ODR327737 ONL327737:ONN327737 OXH327737:OXJ327737 PHD327737:PHF327737 PQZ327737:PRB327737 QAV327737:QAX327737 QKR327737:QKT327737 QUN327737:QUP327737 REJ327737:REL327737 ROF327737:ROH327737 RYB327737:RYD327737 SHX327737:SHZ327737 SRT327737:SRV327737 TBP327737:TBR327737 TLL327737:TLN327737 TVH327737:TVJ327737 UFD327737:UFF327737 UOZ327737:UPB327737 UYV327737:UYX327737 VIR327737:VIT327737 VSN327737:VSP327737 WCJ327737:WCL327737 WMF327737:WMH327737 WWB327737:WWD327737 T393273:V393273 JP393273:JR393273 TL393273:TN393273 ADH393273:ADJ393273 AND393273:ANF393273 AWZ393273:AXB393273 BGV393273:BGX393273 BQR393273:BQT393273 CAN393273:CAP393273 CKJ393273:CKL393273 CUF393273:CUH393273 DEB393273:DED393273 DNX393273:DNZ393273 DXT393273:DXV393273 EHP393273:EHR393273 ERL393273:ERN393273 FBH393273:FBJ393273 FLD393273:FLF393273 FUZ393273:FVB393273 GEV393273:GEX393273 GOR393273:GOT393273 GYN393273:GYP393273 HIJ393273:HIL393273 HSF393273:HSH393273 ICB393273:ICD393273 ILX393273:ILZ393273 IVT393273:IVV393273 JFP393273:JFR393273 JPL393273:JPN393273 JZH393273:JZJ393273 KJD393273:KJF393273 KSZ393273:KTB393273 LCV393273:LCX393273 LMR393273:LMT393273 LWN393273:LWP393273 MGJ393273:MGL393273 MQF393273:MQH393273 NAB393273:NAD393273 NJX393273:NJZ393273 NTT393273:NTV393273 ODP393273:ODR393273 ONL393273:ONN393273 OXH393273:OXJ393273 PHD393273:PHF393273 PQZ393273:PRB393273 QAV393273:QAX393273 QKR393273:QKT393273 QUN393273:QUP393273 REJ393273:REL393273 ROF393273:ROH393273 RYB393273:RYD393273 SHX393273:SHZ393273 SRT393273:SRV393273 TBP393273:TBR393273 TLL393273:TLN393273 TVH393273:TVJ393273 UFD393273:UFF393273 UOZ393273:UPB393273 UYV393273:UYX393273 VIR393273:VIT393273 VSN393273:VSP393273 WCJ393273:WCL393273 WMF393273:WMH393273 WWB393273:WWD393273 T458809:V458809 JP458809:JR458809 TL458809:TN458809 ADH458809:ADJ458809 AND458809:ANF458809 AWZ458809:AXB458809 BGV458809:BGX458809 BQR458809:BQT458809 CAN458809:CAP458809 CKJ458809:CKL458809 CUF458809:CUH458809 DEB458809:DED458809 DNX458809:DNZ458809 DXT458809:DXV458809 EHP458809:EHR458809 ERL458809:ERN458809 FBH458809:FBJ458809 FLD458809:FLF458809 FUZ458809:FVB458809 GEV458809:GEX458809 GOR458809:GOT458809 GYN458809:GYP458809 HIJ458809:HIL458809 HSF458809:HSH458809 ICB458809:ICD458809 ILX458809:ILZ458809 IVT458809:IVV458809 JFP458809:JFR458809 JPL458809:JPN458809 JZH458809:JZJ458809 KJD458809:KJF458809 KSZ458809:KTB458809 LCV458809:LCX458809 LMR458809:LMT458809 LWN458809:LWP458809 MGJ458809:MGL458809 MQF458809:MQH458809 NAB458809:NAD458809 NJX458809:NJZ458809 NTT458809:NTV458809 ODP458809:ODR458809 ONL458809:ONN458809 OXH458809:OXJ458809 PHD458809:PHF458809 PQZ458809:PRB458809 QAV458809:QAX458809 QKR458809:QKT458809 QUN458809:QUP458809 REJ458809:REL458809 ROF458809:ROH458809 RYB458809:RYD458809 SHX458809:SHZ458809 SRT458809:SRV458809 TBP458809:TBR458809 TLL458809:TLN458809 TVH458809:TVJ458809 UFD458809:UFF458809 UOZ458809:UPB458809 UYV458809:UYX458809 VIR458809:VIT458809 VSN458809:VSP458809 WCJ458809:WCL458809 WMF458809:WMH458809 WWB458809:WWD458809 T524345:V524345 JP524345:JR524345 TL524345:TN524345 ADH524345:ADJ524345 AND524345:ANF524345 AWZ524345:AXB524345 BGV524345:BGX524345 BQR524345:BQT524345 CAN524345:CAP524345 CKJ524345:CKL524345 CUF524345:CUH524345 DEB524345:DED524345 DNX524345:DNZ524345 DXT524345:DXV524345 EHP524345:EHR524345 ERL524345:ERN524345 FBH524345:FBJ524345 FLD524345:FLF524345 FUZ524345:FVB524345 GEV524345:GEX524345 GOR524345:GOT524345 GYN524345:GYP524345 HIJ524345:HIL524345 HSF524345:HSH524345 ICB524345:ICD524345 ILX524345:ILZ524345 IVT524345:IVV524345 JFP524345:JFR524345 JPL524345:JPN524345 JZH524345:JZJ524345 KJD524345:KJF524345 KSZ524345:KTB524345 LCV524345:LCX524345 LMR524345:LMT524345 LWN524345:LWP524345 MGJ524345:MGL524345 MQF524345:MQH524345 NAB524345:NAD524345 NJX524345:NJZ524345 NTT524345:NTV524345 ODP524345:ODR524345 ONL524345:ONN524345 OXH524345:OXJ524345 PHD524345:PHF524345 PQZ524345:PRB524345 QAV524345:QAX524345 QKR524345:QKT524345 QUN524345:QUP524345 REJ524345:REL524345 ROF524345:ROH524345 RYB524345:RYD524345 SHX524345:SHZ524345 SRT524345:SRV524345 TBP524345:TBR524345 TLL524345:TLN524345 TVH524345:TVJ524345 UFD524345:UFF524345 UOZ524345:UPB524345 UYV524345:UYX524345 VIR524345:VIT524345 VSN524345:VSP524345 WCJ524345:WCL524345 WMF524345:WMH524345 WWB524345:WWD524345 T589881:V589881 JP589881:JR589881 TL589881:TN589881 ADH589881:ADJ589881 AND589881:ANF589881 AWZ589881:AXB589881 BGV589881:BGX589881 BQR589881:BQT589881 CAN589881:CAP589881 CKJ589881:CKL589881 CUF589881:CUH589881 DEB589881:DED589881 DNX589881:DNZ589881 DXT589881:DXV589881 EHP589881:EHR589881 ERL589881:ERN589881 FBH589881:FBJ589881 FLD589881:FLF589881 FUZ589881:FVB589881 GEV589881:GEX589881 GOR589881:GOT589881 GYN589881:GYP589881 HIJ589881:HIL589881 HSF589881:HSH589881 ICB589881:ICD589881 ILX589881:ILZ589881 IVT589881:IVV589881 JFP589881:JFR589881 JPL589881:JPN589881 JZH589881:JZJ589881 KJD589881:KJF589881 KSZ589881:KTB589881 LCV589881:LCX589881 LMR589881:LMT589881 LWN589881:LWP589881 MGJ589881:MGL589881 MQF589881:MQH589881 NAB589881:NAD589881 NJX589881:NJZ589881 NTT589881:NTV589881 ODP589881:ODR589881 ONL589881:ONN589881 OXH589881:OXJ589881 PHD589881:PHF589881 PQZ589881:PRB589881 QAV589881:QAX589881 QKR589881:QKT589881 QUN589881:QUP589881 REJ589881:REL589881 ROF589881:ROH589881 RYB589881:RYD589881 SHX589881:SHZ589881 SRT589881:SRV589881 TBP589881:TBR589881 TLL589881:TLN589881 TVH589881:TVJ589881 UFD589881:UFF589881 UOZ589881:UPB589881 UYV589881:UYX589881 VIR589881:VIT589881 VSN589881:VSP589881 WCJ589881:WCL589881 WMF589881:WMH589881 WWB589881:WWD589881 T655417:V655417 JP655417:JR655417 TL655417:TN655417 ADH655417:ADJ655417 AND655417:ANF655417 AWZ655417:AXB655417 BGV655417:BGX655417 BQR655417:BQT655417 CAN655417:CAP655417 CKJ655417:CKL655417 CUF655417:CUH655417 DEB655417:DED655417 DNX655417:DNZ655417 DXT655417:DXV655417 EHP655417:EHR655417 ERL655417:ERN655417 FBH655417:FBJ655417 FLD655417:FLF655417 FUZ655417:FVB655417 GEV655417:GEX655417 GOR655417:GOT655417 GYN655417:GYP655417 HIJ655417:HIL655417 HSF655417:HSH655417 ICB655417:ICD655417 ILX655417:ILZ655417 IVT655417:IVV655417 JFP655417:JFR655417 JPL655417:JPN655417 JZH655417:JZJ655417 KJD655417:KJF655417 KSZ655417:KTB655417 LCV655417:LCX655417 LMR655417:LMT655417 LWN655417:LWP655417 MGJ655417:MGL655417 MQF655417:MQH655417 NAB655417:NAD655417 NJX655417:NJZ655417 NTT655417:NTV655417 ODP655417:ODR655417 ONL655417:ONN655417 OXH655417:OXJ655417 PHD655417:PHF655417 PQZ655417:PRB655417 QAV655417:QAX655417 QKR655417:QKT655417 QUN655417:QUP655417 REJ655417:REL655417 ROF655417:ROH655417 RYB655417:RYD655417 SHX655417:SHZ655417 SRT655417:SRV655417 TBP655417:TBR655417 TLL655417:TLN655417 TVH655417:TVJ655417 UFD655417:UFF655417 UOZ655417:UPB655417 UYV655417:UYX655417 VIR655417:VIT655417 VSN655417:VSP655417 WCJ655417:WCL655417 WMF655417:WMH655417 WWB655417:WWD655417 T720953:V720953 JP720953:JR720953 TL720953:TN720953 ADH720953:ADJ720953 AND720953:ANF720953 AWZ720953:AXB720953 BGV720953:BGX720953 BQR720953:BQT720953 CAN720953:CAP720953 CKJ720953:CKL720953 CUF720953:CUH720953 DEB720953:DED720953 DNX720953:DNZ720953 DXT720953:DXV720953 EHP720953:EHR720953 ERL720953:ERN720953 FBH720953:FBJ720953 FLD720953:FLF720953 FUZ720953:FVB720953 GEV720953:GEX720953 GOR720953:GOT720953 GYN720953:GYP720953 HIJ720953:HIL720953 HSF720953:HSH720953 ICB720953:ICD720953 ILX720953:ILZ720953 IVT720953:IVV720953 JFP720953:JFR720953 JPL720953:JPN720953 JZH720953:JZJ720953 KJD720953:KJF720953 KSZ720953:KTB720953 LCV720953:LCX720953 LMR720953:LMT720953 LWN720953:LWP720953 MGJ720953:MGL720953 MQF720953:MQH720953 NAB720953:NAD720953 NJX720953:NJZ720953 NTT720953:NTV720953 ODP720953:ODR720953 ONL720953:ONN720953 OXH720953:OXJ720953 PHD720953:PHF720953 PQZ720953:PRB720953 QAV720953:QAX720953 QKR720953:QKT720953 QUN720953:QUP720953 REJ720953:REL720953 ROF720953:ROH720953 RYB720953:RYD720953 SHX720953:SHZ720953 SRT720953:SRV720953 TBP720953:TBR720953 TLL720953:TLN720953 TVH720953:TVJ720953 UFD720953:UFF720953 UOZ720953:UPB720953 UYV720953:UYX720953 VIR720953:VIT720953 VSN720953:VSP720953 WCJ720953:WCL720953 WMF720953:WMH720953 WWB720953:WWD720953 T786489:V786489 JP786489:JR786489 TL786489:TN786489 ADH786489:ADJ786489 AND786489:ANF786489 AWZ786489:AXB786489 BGV786489:BGX786489 BQR786489:BQT786489 CAN786489:CAP786489 CKJ786489:CKL786489 CUF786489:CUH786489 DEB786489:DED786489 DNX786489:DNZ786489 DXT786489:DXV786489 EHP786489:EHR786489 ERL786489:ERN786489 FBH786489:FBJ786489 FLD786489:FLF786489 FUZ786489:FVB786489 GEV786489:GEX786489 GOR786489:GOT786489 GYN786489:GYP786489 HIJ786489:HIL786489 HSF786489:HSH786489 ICB786489:ICD786489 ILX786489:ILZ786489 IVT786489:IVV786489 JFP786489:JFR786489 JPL786489:JPN786489 JZH786489:JZJ786489 KJD786489:KJF786489 KSZ786489:KTB786489 LCV786489:LCX786489 LMR786489:LMT786489 LWN786489:LWP786489 MGJ786489:MGL786489 MQF786489:MQH786489 NAB786489:NAD786489 NJX786489:NJZ786489 NTT786489:NTV786489 ODP786489:ODR786489 ONL786489:ONN786489 OXH786489:OXJ786489 PHD786489:PHF786489 PQZ786489:PRB786489 QAV786489:QAX786489 QKR786489:QKT786489 QUN786489:QUP786489 REJ786489:REL786489 ROF786489:ROH786489 RYB786489:RYD786489 SHX786489:SHZ786489 SRT786489:SRV786489 TBP786489:TBR786489 TLL786489:TLN786489 TVH786489:TVJ786489 UFD786489:UFF786489 UOZ786489:UPB786489 UYV786489:UYX786489 VIR786489:VIT786489 VSN786489:VSP786489 WCJ786489:WCL786489 WMF786489:WMH786489 WWB786489:WWD786489 T852025:V852025 JP852025:JR852025 TL852025:TN852025 ADH852025:ADJ852025 AND852025:ANF852025 AWZ852025:AXB852025 BGV852025:BGX852025 BQR852025:BQT852025 CAN852025:CAP852025 CKJ852025:CKL852025 CUF852025:CUH852025 DEB852025:DED852025 DNX852025:DNZ852025 DXT852025:DXV852025 EHP852025:EHR852025 ERL852025:ERN852025 FBH852025:FBJ852025 FLD852025:FLF852025 FUZ852025:FVB852025 GEV852025:GEX852025 GOR852025:GOT852025 GYN852025:GYP852025 HIJ852025:HIL852025 HSF852025:HSH852025 ICB852025:ICD852025 ILX852025:ILZ852025 IVT852025:IVV852025 JFP852025:JFR852025 JPL852025:JPN852025 JZH852025:JZJ852025 KJD852025:KJF852025 KSZ852025:KTB852025 LCV852025:LCX852025 LMR852025:LMT852025 LWN852025:LWP852025 MGJ852025:MGL852025 MQF852025:MQH852025 NAB852025:NAD852025 NJX852025:NJZ852025 NTT852025:NTV852025 ODP852025:ODR852025 ONL852025:ONN852025 OXH852025:OXJ852025 PHD852025:PHF852025 PQZ852025:PRB852025 QAV852025:QAX852025 QKR852025:QKT852025 QUN852025:QUP852025 REJ852025:REL852025 ROF852025:ROH852025 RYB852025:RYD852025 SHX852025:SHZ852025 SRT852025:SRV852025 TBP852025:TBR852025 TLL852025:TLN852025 TVH852025:TVJ852025 UFD852025:UFF852025 UOZ852025:UPB852025 UYV852025:UYX852025 VIR852025:VIT852025 VSN852025:VSP852025 WCJ852025:WCL852025 WMF852025:WMH852025 WWB852025:WWD852025 T917561:V917561 JP917561:JR917561 TL917561:TN917561 ADH917561:ADJ917561 AND917561:ANF917561 AWZ917561:AXB917561 BGV917561:BGX917561 BQR917561:BQT917561 CAN917561:CAP917561 CKJ917561:CKL917561 CUF917561:CUH917561 DEB917561:DED917561 DNX917561:DNZ917561 DXT917561:DXV917561 EHP917561:EHR917561 ERL917561:ERN917561 FBH917561:FBJ917561 FLD917561:FLF917561 FUZ917561:FVB917561 GEV917561:GEX917561 GOR917561:GOT917561 GYN917561:GYP917561 HIJ917561:HIL917561 HSF917561:HSH917561 ICB917561:ICD917561 ILX917561:ILZ917561 IVT917561:IVV917561 JFP917561:JFR917561 JPL917561:JPN917561 JZH917561:JZJ917561 KJD917561:KJF917561 KSZ917561:KTB917561 LCV917561:LCX917561 LMR917561:LMT917561 LWN917561:LWP917561 MGJ917561:MGL917561 MQF917561:MQH917561 NAB917561:NAD917561 NJX917561:NJZ917561 NTT917561:NTV917561 ODP917561:ODR917561 ONL917561:ONN917561 OXH917561:OXJ917561 PHD917561:PHF917561 PQZ917561:PRB917561 QAV917561:QAX917561 QKR917561:QKT917561 QUN917561:QUP917561 REJ917561:REL917561 ROF917561:ROH917561 RYB917561:RYD917561 SHX917561:SHZ917561 SRT917561:SRV917561 TBP917561:TBR917561 TLL917561:TLN917561 TVH917561:TVJ917561 UFD917561:UFF917561 UOZ917561:UPB917561 UYV917561:UYX917561 VIR917561:VIT917561 VSN917561:VSP917561 WCJ917561:WCL917561 WMF917561:WMH917561 WWB917561:WWD917561 T983097:V983097 JP983097:JR983097 TL983097:TN983097 ADH983097:ADJ983097 AND983097:ANF983097 AWZ983097:AXB983097 BGV983097:BGX983097 BQR983097:BQT983097 CAN983097:CAP983097 CKJ983097:CKL983097 CUF983097:CUH983097 DEB983097:DED983097 DNX983097:DNZ983097 DXT983097:DXV983097 EHP983097:EHR983097 ERL983097:ERN983097 FBH983097:FBJ983097 FLD983097:FLF983097 FUZ983097:FVB983097 GEV983097:GEX983097 GOR983097:GOT983097 GYN983097:GYP983097 HIJ983097:HIL983097 HSF983097:HSH983097 ICB983097:ICD983097 ILX983097:ILZ983097 IVT983097:IVV983097 JFP983097:JFR983097 JPL983097:JPN983097 JZH983097:JZJ983097 KJD983097:KJF983097 KSZ983097:KTB983097 LCV983097:LCX983097 LMR983097:LMT983097 LWN983097:LWP983097 MGJ983097:MGL983097 MQF983097:MQH983097 NAB983097:NAD983097 NJX983097:NJZ983097 NTT983097:NTV983097 ODP983097:ODR983097 ONL983097:ONN983097 OXH983097:OXJ983097 PHD983097:PHF983097 PQZ983097:PRB983097 QAV983097:QAX983097 QKR983097:QKT983097 QUN983097:QUP983097 REJ983097:REL983097 ROF983097:ROH983097 RYB983097:RYD983097 SHX983097:SHZ983097 SRT983097:SRV983097 TBP983097:TBR983097 TLL983097:TLN983097 TVH983097:TVJ983097 UFD983097:UFF983097 UOZ983097:UPB983097 UYV983097:UYX983097 VIR983097:VIT983097 VSN983097:VSP983097 WCJ983097:WCL983097 WMF983097:WMH983097 WWB983097:WWD983097 N45:O45 JJ45:JK45 TF45:TG45 ADB45:ADC45 AMX45:AMY45 AWT45:AWU45 BGP45:BGQ45 BQL45:BQM45 CAH45:CAI45 CKD45:CKE45 CTZ45:CUA45 DDV45:DDW45 DNR45:DNS45 DXN45:DXO45 EHJ45:EHK45 ERF45:ERG45 FBB45:FBC45 FKX45:FKY45 FUT45:FUU45 GEP45:GEQ45 GOL45:GOM45 GYH45:GYI45 HID45:HIE45 HRZ45:HSA45 IBV45:IBW45 ILR45:ILS45 IVN45:IVO45 JFJ45:JFK45 JPF45:JPG45 JZB45:JZC45 KIX45:KIY45 KST45:KSU45 LCP45:LCQ45 LML45:LMM45 LWH45:LWI45 MGD45:MGE45 MPZ45:MQA45 MZV45:MZW45 NJR45:NJS45 NTN45:NTO45 ODJ45:ODK45 ONF45:ONG45 OXB45:OXC45 PGX45:PGY45 PQT45:PQU45 QAP45:QAQ45 QKL45:QKM45 QUH45:QUI45 RED45:REE45 RNZ45:ROA45 RXV45:RXW45 SHR45:SHS45 SRN45:SRO45 TBJ45:TBK45 TLF45:TLG45 TVB45:TVC45 UEX45:UEY45 UOT45:UOU45 UYP45:UYQ45 VIL45:VIM45 VSH45:VSI45 WCD45:WCE45 WLZ45:WMA45 WVV45:WVW45 N65581:O65581 JJ65581:JK65581 TF65581:TG65581 ADB65581:ADC65581 AMX65581:AMY65581 AWT65581:AWU65581 BGP65581:BGQ65581 BQL65581:BQM65581 CAH65581:CAI65581 CKD65581:CKE65581 CTZ65581:CUA65581 DDV65581:DDW65581 DNR65581:DNS65581 DXN65581:DXO65581 EHJ65581:EHK65581 ERF65581:ERG65581 FBB65581:FBC65581 FKX65581:FKY65581 FUT65581:FUU65581 GEP65581:GEQ65581 GOL65581:GOM65581 GYH65581:GYI65581 HID65581:HIE65581 HRZ65581:HSA65581 IBV65581:IBW65581 ILR65581:ILS65581 IVN65581:IVO65581 JFJ65581:JFK65581 JPF65581:JPG65581 JZB65581:JZC65581 KIX65581:KIY65581 KST65581:KSU65581 LCP65581:LCQ65581 LML65581:LMM65581 LWH65581:LWI65581 MGD65581:MGE65581 MPZ65581:MQA65581 MZV65581:MZW65581 NJR65581:NJS65581 NTN65581:NTO65581 ODJ65581:ODK65581 ONF65581:ONG65581 OXB65581:OXC65581 PGX65581:PGY65581 PQT65581:PQU65581 QAP65581:QAQ65581 QKL65581:QKM65581 QUH65581:QUI65581 RED65581:REE65581 RNZ65581:ROA65581 RXV65581:RXW65581 SHR65581:SHS65581 SRN65581:SRO65581 TBJ65581:TBK65581 TLF65581:TLG65581 TVB65581:TVC65581 UEX65581:UEY65581 UOT65581:UOU65581 UYP65581:UYQ65581 VIL65581:VIM65581 VSH65581:VSI65581 WCD65581:WCE65581 WLZ65581:WMA65581 WVV65581:WVW65581 N131117:O131117 JJ131117:JK131117 TF131117:TG131117 ADB131117:ADC131117 AMX131117:AMY131117 AWT131117:AWU131117 BGP131117:BGQ131117 BQL131117:BQM131117 CAH131117:CAI131117 CKD131117:CKE131117 CTZ131117:CUA131117 DDV131117:DDW131117 DNR131117:DNS131117 DXN131117:DXO131117 EHJ131117:EHK131117 ERF131117:ERG131117 FBB131117:FBC131117 FKX131117:FKY131117 FUT131117:FUU131117 GEP131117:GEQ131117 GOL131117:GOM131117 GYH131117:GYI131117 HID131117:HIE131117 HRZ131117:HSA131117 IBV131117:IBW131117 ILR131117:ILS131117 IVN131117:IVO131117 JFJ131117:JFK131117 JPF131117:JPG131117 JZB131117:JZC131117 KIX131117:KIY131117 KST131117:KSU131117 LCP131117:LCQ131117 LML131117:LMM131117 LWH131117:LWI131117 MGD131117:MGE131117 MPZ131117:MQA131117 MZV131117:MZW131117 NJR131117:NJS131117 NTN131117:NTO131117 ODJ131117:ODK131117 ONF131117:ONG131117 OXB131117:OXC131117 PGX131117:PGY131117 PQT131117:PQU131117 QAP131117:QAQ131117 QKL131117:QKM131117 QUH131117:QUI131117 RED131117:REE131117 RNZ131117:ROA131117 RXV131117:RXW131117 SHR131117:SHS131117 SRN131117:SRO131117 TBJ131117:TBK131117 TLF131117:TLG131117 TVB131117:TVC131117 UEX131117:UEY131117 UOT131117:UOU131117 UYP131117:UYQ131117 VIL131117:VIM131117 VSH131117:VSI131117 WCD131117:WCE131117 WLZ131117:WMA131117 WVV131117:WVW131117 N196653:O196653 JJ196653:JK196653 TF196653:TG196653 ADB196653:ADC196653 AMX196653:AMY196653 AWT196653:AWU196653 BGP196653:BGQ196653 BQL196653:BQM196653 CAH196653:CAI196653 CKD196653:CKE196653 CTZ196653:CUA196653 DDV196653:DDW196653 DNR196653:DNS196653 DXN196653:DXO196653 EHJ196653:EHK196653 ERF196653:ERG196653 FBB196653:FBC196653 FKX196653:FKY196653 FUT196653:FUU196653 GEP196653:GEQ196653 GOL196653:GOM196653 GYH196653:GYI196653 HID196653:HIE196653 HRZ196653:HSA196653 IBV196653:IBW196653 ILR196653:ILS196653 IVN196653:IVO196653 JFJ196653:JFK196653 JPF196653:JPG196653 JZB196653:JZC196653 KIX196653:KIY196653 KST196653:KSU196653 LCP196653:LCQ196653 LML196653:LMM196653 LWH196653:LWI196653 MGD196653:MGE196653 MPZ196653:MQA196653 MZV196653:MZW196653 NJR196653:NJS196653 NTN196653:NTO196653 ODJ196653:ODK196653 ONF196653:ONG196653 OXB196653:OXC196653 PGX196653:PGY196653 PQT196653:PQU196653 QAP196653:QAQ196653 QKL196653:QKM196653 QUH196653:QUI196653 RED196653:REE196653 RNZ196653:ROA196653 RXV196653:RXW196653 SHR196653:SHS196653 SRN196653:SRO196653 TBJ196653:TBK196653 TLF196653:TLG196653 TVB196653:TVC196653 UEX196653:UEY196653 UOT196653:UOU196653 UYP196653:UYQ196653 VIL196653:VIM196653 VSH196653:VSI196653 WCD196653:WCE196653 WLZ196653:WMA196653 WVV196653:WVW196653 N262189:O262189 JJ262189:JK262189 TF262189:TG262189 ADB262189:ADC262189 AMX262189:AMY262189 AWT262189:AWU262189 BGP262189:BGQ262189 BQL262189:BQM262189 CAH262189:CAI262189 CKD262189:CKE262189 CTZ262189:CUA262189 DDV262189:DDW262189 DNR262189:DNS262189 DXN262189:DXO262189 EHJ262189:EHK262189 ERF262189:ERG262189 FBB262189:FBC262189 FKX262189:FKY262189 FUT262189:FUU262189 GEP262189:GEQ262189 GOL262189:GOM262189 GYH262189:GYI262189 HID262189:HIE262189 HRZ262189:HSA262189 IBV262189:IBW262189 ILR262189:ILS262189 IVN262189:IVO262189 JFJ262189:JFK262189 JPF262189:JPG262189 JZB262189:JZC262189 KIX262189:KIY262189 KST262189:KSU262189 LCP262189:LCQ262189 LML262189:LMM262189 LWH262189:LWI262189 MGD262189:MGE262189 MPZ262189:MQA262189 MZV262189:MZW262189 NJR262189:NJS262189 NTN262189:NTO262189 ODJ262189:ODK262189 ONF262189:ONG262189 OXB262189:OXC262189 PGX262189:PGY262189 PQT262189:PQU262189 QAP262189:QAQ262189 QKL262189:QKM262189 QUH262189:QUI262189 RED262189:REE262189 RNZ262189:ROA262189 RXV262189:RXW262189 SHR262189:SHS262189 SRN262189:SRO262189 TBJ262189:TBK262189 TLF262189:TLG262189 TVB262189:TVC262189 UEX262189:UEY262189 UOT262189:UOU262189 UYP262189:UYQ262189 VIL262189:VIM262189 VSH262189:VSI262189 WCD262189:WCE262189 WLZ262189:WMA262189 WVV262189:WVW262189 N327725:O327725 JJ327725:JK327725 TF327725:TG327725 ADB327725:ADC327725 AMX327725:AMY327725 AWT327725:AWU327725 BGP327725:BGQ327725 BQL327725:BQM327725 CAH327725:CAI327725 CKD327725:CKE327725 CTZ327725:CUA327725 DDV327725:DDW327725 DNR327725:DNS327725 DXN327725:DXO327725 EHJ327725:EHK327725 ERF327725:ERG327725 FBB327725:FBC327725 FKX327725:FKY327725 FUT327725:FUU327725 GEP327725:GEQ327725 GOL327725:GOM327725 GYH327725:GYI327725 HID327725:HIE327725 HRZ327725:HSA327725 IBV327725:IBW327725 ILR327725:ILS327725 IVN327725:IVO327725 JFJ327725:JFK327725 JPF327725:JPG327725 JZB327725:JZC327725 KIX327725:KIY327725 KST327725:KSU327725 LCP327725:LCQ327725 LML327725:LMM327725 LWH327725:LWI327725 MGD327725:MGE327725 MPZ327725:MQA327725 MZV327725:MZW327725 NJR327725:NJS327725 NTN327725:NTO327725 ODJ327725:ODK327725 ONF327725:ONG327725 OXB327725:OXC327725 PGX327725:PGY327725 PQT327725:PQU327725 QAP327725:QAQ327725 QKL327725:QKM327725 QUH327725:QUI327725 RED327725:REE327725 RNZ327725:ROA327725 RXV327725:RXW327725 SHR327725:SHS327725 SRN327725:SRO327725 TBJ327725:TBK327725 TLF327725:TLG327725 TVB327725:TVC327725 UEX327725:UEY327725 UOT327725:UOU327725 UYP327725:UYQ327725 VIL327725:VIM327725 VSH327725:VSI327725 WCD327725:WCE327725 WLZ327725:WMA327725 WVV327725:WVW327725 N393261:O393261 JJ393261:JK393261 TF393261:TG393261 ADB393261:ADC393261 AMX393261:AMY393261 AWT393261:AWU393261 BGP393261:BGQ393261 BQL393261:BQM393261 CAH393261:CAI393261 CKD393261:CKE393261 CTZ393261:CUA393261 DDV393261:DDW393261 DNR393261:DNS393261 DXN393261:DXO393261 EHJ393261:EHK393261 ERF393261:ERG393261 FBB393261:FBC393261 FKX393261:FKY393261 FUT393261:FUU393261 GEP393261:GEQ393261 GOL393261:GOM393261 GYH393261:GYI393261 HID393261:HIE393261 HRZ393261:HSA393261 IBV393261:IBW393261 ILR393261:ILS393261 IVN393261:IVO393261 JFJ393261:JFK393261 JPF393261:JPG393261 JZB393261:JZC393261 KIX393261:KIY393261 KST393261:KSU393261 LCP393261:LCQ393261 LML393261:LMM393261 LWH393261:LWI393261 MGD393261:MGE393261 MPZ393261:MQA393261 MZV393261:MZW393261 NJR393261:NJS393261 NTN393261:NTO393261 ODJ393261:ODK393261 ONF393261:ONG393261 OXB393261:OXC393261 PGX393261:PGY393261 PQT393261:PQU393261 QAP393261:QAQ393261 QKL393261:QKM393261 QUH393261:QUI393261 RED393261:REE393261 RNZ393261:ROA393261 RXV393261:RXW393261 SHR393261:SHS393261 SRN393261:SRO393261 TBJ393261:TBK393261 TLF393261:TLG393261 TVB393261:TVC393261 UEX393261:UEY393261 UOT393261:UOU393261 UYP393261:UYQ393261 VIL393261:VIM393261 VSH393261:VSI393261 WCD393261:WCE393261 WLZ393261:WMA393261 WVV393261:WVW393261 N458797:O458797 JJ458797:JK458797 TF458797:TG458797 ADB458797:ADC458797 AMX458797:AMY458797 AWT458797:AWU458797 BGP458797:BGQ458797 BQL458797:BQM458797 CAH458797:CAI458797 CKD458797:CKE458797 CTZ458797:CUA458797 DDV458797:DDW458797 DNR458797:DNS458797 DXN458797:DXO458797 EHJ458797:EHK458797 ERF458797:ERG458797 FBB458797:FBC458797 FKX458797:FKY458797 FUT458797:FUU458797 GEP458797:GEQ458797 GOL458797:GOM458797 GYH458797:GYI458797 HID458797:HIE458797 HRZ458797:HSA458797 IBV458797:IBW458797 ILR458797:ILS458797 IVN458797:IVO458797 JFJ458797:JFK458797 JPF458797:JPG458797 JZB458797:JZC458797 KIX458797:KIY458797 KST458797:KSU458797 LCP458797:LCQ458797 LML458797:LMM458797 LWH458797:LWI458797 MGD458797:MGE458797 MPZ458797:MQA458797 MZV458797:MZW458797 NJR458797:NJS458797 NTN458797:NTO458797 ODJ458797:ODK458797 ONF458797:ONG458797 OXB458797:OXC458797 PGX458797:PGY458797 PQT458797:PQU458797 QAP458797:QAQ458797 QKL458797:QKM458797 QUH458797:QUI458797 RED458797:REE458797 RNZ458797:ROA458797 RXV458797:RXW458797 SHR458797:SHS458797 SRN458797:SRO458797 TBJ458797:TBK458797 TLF458797:TLG458797 TVB458797:TVC458797 UEX458797:UEY458797 UOT458797:UOU458797 UYP458797:UYQ458797 VIL458797:VIM458797 VSH458797:VSI458797 WCD458797:WCE458797 WLZ458797:WMA458797 WVV458797:WVW458797 N524333:O524333 JJ524333:JK524333 TF524333:TG524333 ADB524333:ADC524333 AMX524333:AMY524333 AWT524333:AWU524333 BGP524333:BGQ524333 BQL524333:BQM524333 CAH524333:CAI524333 CKD524333:CKE524333 CTZ524333:CUA524333 DDV524333:DDW524333 DNR524333:DNS524333 DXN524333:DXO524333 EHJ524333:EHK524333 ERF524333:ERG524333 FBB524333:FBC524333 FKX524333:FKY524333 FUT524333:FUU524333 GEP524333:GEQ524333 GOL524333:GOM524333 GYH524333:GYI524333 HID524333:HIE524333 HRZ524333:HSA524333 IBV524333:IBW524333 ILR524333:ILS524333 IVN524333:IVO524333 JFJ524333:JFK524333 JPF524333:JPG524333 JZB524333:JZC524333 KIX524333:KIY524333 KST524333:KSU524333 LCP524333:LCQ524333 LML524333:LMM524333 LWH524333:LWI524333 MGD524333:MGE524333 MPZ524333:MQA524333 MZV524333:MZW524333 NJR524333:NJS524333 NTN524333:NTO524333 ODJ524333:ODK524333 ONF524333:ONG524333 OXB524333:OXC524333 PGX524333:PGY524333 PQT524333:PQU524333 QAP524333:QAQ524333 QKL524333:QKM524333 QUH524333:QUI524333 RED524333:REE524333 RNZ524333:ROA524333 RXV524333:RXW524333 SHR524333:SHS524333 SRN524333:SRO524333 TBJ524333:TBK524333 TLF524333:TLG524333 TVB524333:TVC524333 UEX524333:UEY524333 UOT524333:UOU524333 UYP524333:UYQ524333 VIL524333:VIM524333 VSH524333:VSI524333 WCD524333:WCE524333 WLZ524333:WMA524333 WVV524333:WVW524333 N589869:O589869 JJ589869:JK589869 TF589869:TG589869 ADB589869:ADC589869 AMX589869:AMY589869 AWT589869:AWU589869 BGP589869:BGQ589869 BQL589869:BQM589869 CAH589869:CAI589869 CKD589869:CKE589869 CTZ589869:CUA589869 DDV589869:DDW589869 DNR589869:DNS589869 DXN589869:DXO589869 EHJ589869:EHK589869 ERF589869:ERG589869 FBB589869:FBC589869 FKX589869:FKY589869 FUT589869:FUU589869 GEP589869:GEQ589869 GOL589869:GOM589869 GYH589869:GYI589869 HID589869:HIE589869 HRZ589869:HSA589869 IBV589869:IBW589869 ILR589869:ILS589869 IVN589869:IVO589869 JFJ589869:JFK589869 JPF589869:JPG589869 JZB589869:JZC589869 KIX589869:KIY589869 KST589869:KSU589869 LCP589869:LCQ589869 LML589869:LMM589869 LWH589869:LWI589869 MGD589869:MGE589869 MPZ589869:MQA589869 MZV589869:MZW589869 NJR589869:NJS589869 NTN589869:NTO589869 ODJ589869:ODK589869 ONF589869:ONG589869 OXB589869:OXC589869 PGX589869:PGY589869 PQT589869:PQU589869 QAP589869:QAQ589869 QKL589869:QKM589869 QUH589869:QUI589869 RED589869:REE589869 RNZ589869:ROA589869 RXV589869:RXW589869 SHR589869:SHS589869 SRN589869:SRO589869 TBJ589869:TBK589869 TLF589869:TLG589869 TVB589869:TVC589869 UEX589869:UEY589869 UOT589869:UOU589869 UYP589869:UYQ589869 VIL589869:VIM589869 VSH589869:VSI589869 WCD589869:WCE589869 WLZ589869:WMA589869 WVV589869:WVW589869 N655405:O655405 JJ655405:JK655405 TF655405:TG655405 ADB655405:ADC655405 AMX655405:AMY655405 AWT655405:AWU655405 BGP655405:BGQ655405 BQL655405:BQM655405 CAH655405:CAI655405 CKD655405:CKE655405 CTZ655405:CUA655405 DDV655405:DDW655405 DNR655405:DNS655405 DXN655405:DXO655405 EHJ655405:EHK655405 ERF655405:ERG655405 FBB655405:FBC655405 FKX655405:FKY655405 FUT655405:FUU655405 GEP655405:GEQ655405 GOL655405:GOM655405 GYH655405:GYI655405 HID655405:HIE655405 HRZ655405:HSA655405 IBV655405:IBW655405 ILR655405:ILS655405 IVN655405:IVO655405 JFJ655405:JFK655405 JPF655405:JPG655405 JZB655405:JZC655405 KIX655405:KIY655405 KST655405:KSU655405 LCP655405:LCQ655405 LML655405:LMM655405 LWH655405:LWI655405 MGD655405:MGE655405 MPZ655405:MQA655405 MZV655405:MZW655405 NJR655405:NJS655405 NTN655405:NTO655405 ODJ655405:ODK655405 ONF655405:ONG655405 OXB655405:OXC655405 PGX655405:PGY655405 PQT655405:PQU655405 QAP655405:QAQ655405 QKL655405:QKM655405 QUH655405:QUI655405 RED655405:REE655405 RNZ655405:ROA655405 RXV655405:RXW655405 SHR655405:SHS655405 SRN655405:SRO655405 TBJ655405:TBK655405 TLF655405:TLG655405 TVB655405:TVC655405 UEX655405:UEY655405 UOT655405:UOU655405 UYP655405:UYQ655405 VIL655405:VIM655405 VSH655405:VSI655405 WCD655405:WCE655405 WLZ655405:WMA655405 WVV655405:WVW655405 N720941:O720941 JJ720941:JK720941 TF720941:TG720941 ADB720941:ADC720941 AMX720941:AMY720941 AWT720941:AWU720941 BGP720941:BGQ720941 BQL720941:BQM720941 CAH720941:CAI720941 CKD720941:CKE720941 CTZ720941:CUA720941 DDV720941:DDW720941 DNR720941:DNS720941 DXN720941:DXO720941 EHJ720941:EHK720941 ERF720941:ERG720941 FBB720941:FBC720941 FKX720941:FKY720941 FUT720941:FUU720941 GEP720941:GEQ720941 GOL720941:GOM720941 GYH720941:GYI720941 HID720941:HIE720941 HRZ720941:HSA720941 IBV720941:IBW720941 ILR720941:ILS720941 IVN720941:IVO720941 JFJ720941:JFK720941 JPF720941:JPG720941 JZB720941:JZC720941 KIX720941:KIY720941 KST720941:KSU720941 LCP720941:LCQ720941 LML720941:LMM720941 LWH720941:LWI720941 MGD720941:MGE720941 MPZ720941:MQA720941 MZV720941:MZW720941 NJR720941:NJS720941 NTN720941:NTO720941 ODJ720941:ODK720941 ONF720941:ONG720941 OXB720941:OXC720941 PGX720941:PGY720941 PQT720941:PQU720941 QAP720941:QAQ720941 QKL720941:QKM720941 QUH720941:QUI720941 RED720941:REE720941 RNZ720941:ROA720941 RXV720941:RXW720941 SHR720941:SHS720941 SRN720941:SRO720941 TBJ720941:TBK720941 TLF720941:TLG720941 TVB720941:TVC720941 UEX720941:UEY720941 UOT720941:UOU720941 UYP720941:UYQ720941 VIL720941:VIM720941 VSH720941:VSI720941 WCD720941:WCE720941 WLZ720941:WMA720941 WVV720941:WVW720941 N786477:O786477 JJ786477:JK786477 TF786477:TG786477 ADB786477:ADC786477 AMX786477:AMY786477 AWT786477:AWU786477 BGP786477:BGQ786477 BQL786477:BQM786477 CAH786477:CAI786477 CKD786477:CKE786477 CTZ786477:CUA786477 DDV786477:DDW786477 DNR786477:DNS786477 DXN786477:DXO786477 EHJ786477:EHK786477 ERF786477:ERG786477 FBB786477:FBC786477 FKX786477:FKY786477 FUT786477:FUU786477 GEP786477:GEQ786477 GOL786477:GOM786477 GYH786477:GYI786477 HID786477:HIE786477 HRZ786477:HSA786477 IBV786477:IBW786477 ILR786477:ILS786477 IVN786477:IVO786477 JFJ786477:JFK786477 JPF786477:JPG786477 JZB786477:JZC786477 KIX786477:KIY786477 KST786477:KSU786477 LCP786477:LCQ786477 LML786477:LMM786477 LWH786477:LWI786477 MGD786477:MGE786477 MPZ786477:MQA786477 MZV786477:MZW786477 NJR786477:NJS786477 NTN786477:NTO786477 ODJ786477:ODK786477 ONF786477:ONG786477 OXB786477:OXC786477 PGX786477:PGY786477 PQT786477:PQU786477 QAP786477:QAQ786477 QKL786477:QKM786477 QUH786477:QUI786477 RED786477:REE786477 RNZ786477:ROA786477 RXV786477:RXW786477 SHR786477:SHS786477 SRN786477:SRO786477 TBJ786477:TBK786477 TLF786477:TLG786477 TVB786477:TVC786477 UEX786477:UEY786477 UOT786477:UOU786477 UYP786477:UYQ786477 VIL786477:VIM786477 VSH786477:VSI786477 WCD786477:WCE786477 WLZ786477:WMA786477 WVV786477:WVW786477 N852013:O852013 JJ852013:JK852013 TF852013:TG852013 ADB852013:ADC852013 AMX852013:AMY852013 AWT852013:AWU852013 BGP852013:BGQ852013 BQL852013:BQM852013 CAH852013:CAI852013 CKD852013:CKE852013 CTZ852013:CUA852013 DDV852013:DDW852013 DNR852013:DNS852013 DXN852013:DXO852013 EHJ852013:EHK852013 ERF852013:ERG852013 FBB852013:FBC852013 FKX852013:FKY852013 FUT852013:FUU852013 GEP852013:GEQ852013 GOL852013:GOM852013 GYH852013:GYI852013 HID852013:HIE852013 HRZ852013:HSA852013 IBV852013:IBW852013 ILR852013:ILS852013 IVN852013:IVO852013 JFJ852013:JFK852013 JPF852013:JPG852013 JZB852013:JZC852013 KIX852013:KIY852013 KST852013:KSU852013 LCP852013:LCQ852013 LML852013:LMM852013 LWH852013:LWI852013 MGD852013:MGE852013 MPZ852013:MQA852013 MZV852013:MZW852013 NJR852013:NJS852013 NTN852013:NTO852013 ODJ852013:ODK852013 ONF852013:ONG852013 OXB852013:OXC852013 PGX852013:PGY852013 PQT852013:PQU852013 QAP852013:QAQ852013 QKL852013:QKM852013 QUH852013:QUI852013 RED852013:REE852013 RNZ852013:ROA852013 RXV852013:RXW852013 SHR852013:SHS852013 SRN852013:SRO852013 TBJ852013:TBK852013 TLF852013:TLG852013 TVB852013:TVC852013 UEX852013:UEY852013 UOT852013:UOU852013 UYP852013:UYQ852013 VIL852013:VIM852013 VSH852013:VSI852013 WCD852013:WCE852013 WLZ852013:WMA852013 WVV852013:WVW852013 N917549:O917549 JJ917549:JK917549 TF917549:TG917549 ADB917549:ADC917549 AMX917549:AMY917549 AWT917549:AWU917549 BGP917549:BGQ917549 BQL917549:BQM917549 CAH917549:CAI917549 CKD917549:CKE917549 CTZ917549:CUA917549 DDV917549:DDW917549 DNR917549:DNS917549 DXN917549:DXO917549 EHJ917549:EHK917549 ERF917549:ERG917549 FBB917549:FBC917549 FKX917549:FKY917549 FUT917549:FUU917549 GEP917549:GEQ917549 GOL917549:GOM917549 GYH917549:GYI917549 HID917549:HIE917549 HRZ917549:HSA917549 IBV917549:IBW917549 ILR917549:ILS917549 IVN917549:IVO917549 JFJ917549:JFK917549 JPF917549:JPG917549 JZB917549:JZC917549 KIX917549:KIY917549 KST917549:KSU917549 LCP917549:LCQ917549 LML917549:LMM917549 LWH917549:LWI917549 MGD917549:MGE917549 MPZ917549:MQA917549 MZV917549:MZW917549 NJR917549:NJS917549 NTN917549:NTO917549 ODJ917549:ODK917549 ONF917549:ONG917549 OXB917549:OXC917549 PGX917549:PGY917549 PQT917549:PQU917549 QAP917549:QAQ917549 QKL917549:QKM917549 QUH917549:QUI917549 RED917549:REE917549 RNZ917549:ROA917549 RXV917549:RXW917549 SHR917549:SHS917549 SRN917549:SRO917549 TBJ917549:TBK917549 TLF917549:TLG917549 TVB917549:TVC917549 UEX917549:UEY917549 UOT917549:UOU917549 UYP917549:UYQ917549 VIL917549:VIM917549 VSH917549:VSI917549 WCD917549:WCE917549 WLZ917549:WMA917549 WVV917549:WVW917549 N983085:O983085 JJ983085:JK983085 TF983085:TG983085 ADB983085:ADC983085 AMX983085:AMY983085 AWT983085:AWU983085 BGP983085:BGQ983085 BQL983085:BQM983085 CAH983085:CAI983085 CKD983085:CKE983085 CTZ983085:CUA983085 DDV983085:DDW983085 DNR983085:DNS983085 DXN983085:DXO983085 EHJ983085:EHK983085 ERF983085:ERG983085 FBB983085:FBC983085 FKX983085:FKY983085 FUT983085:FUU983085 GEP983085:GEQ983085 GOL983085:GOM983085 GYH983085:GYI983085 HID983085:HIE983085 HRZ983085:HSA983085 IBV983085:IBW983085 ILR983085:ILS983085 IVN983085:IVO983085 JFJ983085:JFK983085 JPF983085:JPG983085 JZB983085:JZC983085 KIX983085:KIY983085 KST983085:KSU983085 LCP983085:LCQ983085 LML983085:LMM983085 LWH983085:LWI983085 MGD983085:MGE983085 MPZ983085:MQA983085 MZV983085:MZW983085 NJR983085:NJS983085 NTN983085:NTO983085 ODJ983085:ODK983085 ONF983085:ONG983085 OXB983085:OXC983085 PGX983085:PGY983085 PQT983085:PQU983085 QAP983085:QAQ983085 QKL983085:QKM983085 QUH983085:QUI983085 RED983085:REE983085 RNZ983085:ROA983085 RXV983085:RXW983085 SHR983085:SHS983085 SRN983085:SRO983085 TBJ983085:TBK983085 TLF983085:TLG983085 TVB983085:TVC983085 UEX983085:UEY983085 UOT983085:UOU983085 UYP983085:UYQ983085 VIL983085:VIM983085 VSH983085:VSI983085 WCD983085:WCE983085 WLZ983085:WMA983085 WVV983085:WVW983085 U45:W45 JQ45:JS45 TM45:TO45 ADI45:ADK45 ANE45:ANG45 AXA45:AXC45 BGW45:BGY45 BQS45:BQU45 CAO45:CAQ45 CKK45:CKM45 CUG45:CUI45 DEC45:DEE45 DNY45:DOA45 DXU45:DXW45 EHQ45:EHS45 ERM45:ERO45 FBI45:FBK45 FLE45:FLG45 FVA45:FVC45 GEW45:GEY45 GOS45:GOU45 GYO45:GYQ45 HIK45:HIM45 HSG45:HSI45 ICC45:ICE45 ILY45:IMA45 IVU45:IVW45 JFQ45:JFS45 JPM45:JPO45 JZI45:JZK45 KJE45:KJG45 KTA45:KTC45 LCW45:LCY45 LMS45:LMU45 LWO45:LWQ45 MGK45:MGM45 MQG45:MQI45 NAC45:NAE45 NJY45:NKA45 NTU45:NTW45 ODQ45:ODS45 ONM45:ONO45 OXI45:OXK45 PHE45:PHG45 PRA45:PRC45 QAW45:QAY45 QKS45:QKU45 QUO45:QUQ45 REK45:REM45 ROG45:ROI45 RYC45:RYE45 SHY45:SIA45 SRU45:SRW45 TBQ45:TBS45 TLM45:TLO45 TVI45:TVK45 UFE45:UFG45 UPA45:UPC45 UYW45:UYY45 VIS45:VIU45 VSO45:VSQ45 WCK45:WCM45 WMG45:WMI45 WWC45:WWE45 U65581:W65581 JQ65581:JS65581 TM65581:TO65581 ADI65581:ADK65581 ANE65581:ANG65581 AXA65581:AXC65581 BGW65581:BGY65581 BQS65581:BQU65581 CAO65581:CAQ65581 CKK65581:CKM65581 CUG65581:CUI65581 DEC65581:DEE65581 DNY65581:DOA65581 DXU65581:DXW65581 EHQ65581:EHS65581 ERM65581:ERO65581 FBI65581:FBK65581 FLE65581:FLG65581 FVA65581:FVC65581 GEW65581:GEY65581 GOS65581:GOU65581 GYO65581:GYQ65581 HIK65581:HIM65581 HSG65581:HSI65581 ICC65581:ICE65581 ILY65581:IMA65581 IVU65581:IVW65581 JFQ65581:JFS65581 JPM65581:JPO65581 JZI65581:JZK65581 KJE65581:KJG65581 KTA65581:KTC65581 LCW65581:LCY65581 LMS65581:LMU65581 LWO65581:LWQ65581 MGK65581:MGM65581 MQG65581:MQI65581 NAC65581:NAE65581 NJY65581:NKA65581 NTU65581:NTW65581 ODQ65581:ODS65581 ONM65581:ONO65581 OXI65581:OXK65581 PHE65581:PHG65581 PRA65581:PRC65581 QAW65581:QAY65581 QKS65581:QKU65581 QUO65581:QUQ65581 REK65581:REM65581 ROG65581:ROI65581 RYC65581:RYE65581 SHY65581:SIA65581 SRU65581:SRW65581 TBQ65581:TBS65581 TLM65581:TLO65581 TVI65581:TVK65581 UFE65581:UFG65581 UPA65581:UPC65581 UYW65581:UYY65581 VIS65581:VIU65581 VSO65581:VSQ65581 WCK65581:WCM65581 WMG65581:WMI65581 WWC65581:WWE65581 U131117:W131117 JQ131117:JS131117 TM131117:TO131117 ADI131117:ADK131117 ANE131117:ANG131117 AXA131117:AXC131117 BGW131117:BGY131117 BQS131117:BQU131117 CAO131117:CAQ131117 CKK131117:CKM131117 CUG131117:CUI131117 DEC131117:DEE131117 DNY131117:DOA131117 DXU131117:DXW131117 EHQ131117:EHS131117 ERM131117:ERO131117 FBI131117:FBK131117 FLE131117:FLG131117 FVA131117:FVC131117 GEW131117:GEY131117 GOS131117:GOU131117 GYO131117:GYQ131117 HIK131117:HIM131117 HSG131117:HSI131117 ICC131117:ICE131117 ILY131117:IMA131117 IVU131117:IVW131117 JFQ131117:JFS131117 JPM131117:JPO131117 JZI131117:JZK131117 KJE131117:KJG131117 KTA131117:KTC131117 LCW131117:LCY131117 LMS131117:LMU131117 LWO131117:LWQ131117 MGK131117:MGM131117 MQG131117:MQI131117 NAC131117:NAE131117 NJY131117:NKA131117 NTU131117:NTW131117 ODQ131117:ODS131117 ONM131117:ONO131117 OXI131117:OXK131117 PHE131117:PHG131117 PRA131117:PRC131117 QAW131117:QAY131117 QKS131117:QKU131117 QUO131117:QUQ131117 REK131117:REM131117 ROG131117:ROI131117 RYC131117:RYE131117 SHY131117:SIA131117 SRU131117:SRW131117 TBQ131117:TBS131117 TLM131117:TLO131117 TVI131117:TVK131117 UFE131117:UFG131117 UPA131117:UPC131117 UYW131117:UYY131117 VIS131117:VIU131117 VSO131117:VSQ131117 WCK131117:WCM131117 WMG131117:WMI131117 WWC131117:WWE131117 U196653:W196653 JQ196653:JS196653 TM196653:TO196653 ADI196653:ADK196653 ANE196653:ANG196653 AXA196653:AXC196653 BGW196653:BGY196653 BQS196653:BQU196653 CAO196653:CAQ196653 CKK196653:CKM196653 CUG196653:CUI196653 DEC196653:DEE196653 DNY196653:DOA196653 DXU196653:DXW196653 EHQ196653:EHS196653 ERM196653:ERO196653 FBI196653:FBK196653 FLE196653:FLG196653 FVA196653:FVC196653 GEW196653:GEY196653 GOS196653:GOU196653 GYO196653:GYQ196653 HIK196653:HIM196653 HSG196653:HSI196653 ICC196653:ICE196653 ILY196653:IMA196653 IVU196653:IVW196653 JFQ196653:JFS196653 JPM196653:JPO196653 JZI196653:JZK196653 KJE196653:KJG196653 KTA196653:KTC196653 LCW196653:LCY196653 LMS196653:LMU196653 LWO196653:LWQ196653 MGK196653:MGM196653 MQG196653:MQI196653 NAC196653:NAE196653 NJY196653:NKA196653 NTU196653:NTW196653 ODQ196653:ODS196653 ONM196653:ONO196653 OXI196653:OXK196653 PHE196653:PHG196653 PRA196653:PRC196653 QAW196653:QAY196653 QKS196653:QKU196653 QUO196653:QUQ196653 REK196653:REM196653 ROG196653:ROI196653 RYC196653:RYE196653 SHY196653:SIA196653 SRU196653:SRW196653 TBQ196653:TBS196653 TLM196653:TLO196653 TVI196653:TVK196653 UFE196653:UFG196653 UPA196653:UPC196653 UYW196653:UYY196653 VIS196653:VIU196653 VSO196653:VSQ196653 WCK196653:WCM196653 WMG196653:WMI196653 WWC196653:WWE196653 U262189:W262189 JQ262189:JS262189 TM262189:TO262189 ADI262189:ADK262189 ANE262189:ANG262189 AXA262189:AXC262189 BGW262189:BGY262189 BQS262189:BQU262189 CAO262189:CAQ262189 CKK262189:CKM262189 CUG262189:CUI262189 DEC262189:DEE262189 DNY262189:DOA262189 DXU262189:DXW262189 EHQ262189:EHS262189 ERM262189:ERO262189 FBI262189:FBK262189 FLE262189:FLG262189 FVA262189:FVC262189 GEW262189:GEY262189 GOS262189:GOU262189 GYO262189:GYQ262189 HIK262189:HIM262189 HSG262189:HSI262189 ICC262189:ICE262189 ILY262189:IMA262189 IVU262189:IVW262189 JFQ262189:JFS262189 JPM262189:JPO262189 JZI262189:JZK262189 KJE262189:KJG262189 KTA262189:KTC262189 LCW262189:LCY262189 LMS262189:LMU262189 LWO262189:LWQ262189 MGK262189:MGM262189 MQG262189:MQI262189 NAC262189:NAE262189 NJY262189:NKA262189 NTU262189:NTW262189 ODQ262189:ODS262189 ONM262189:ONO262189 OXI262189:OXK262189 PHE262189:PHG262189 PRA262189:PRC262189 QAW262189:QAY262189 QKS262189:QKU262189 QUO262189:QUQ262189 REK262189:REM262189 ROG262189:ROI262189 RYC262189:RYE262189 SHY262189:SIA262189 SRU262189:SRW262189 TBQ262189:TBS262189 TLM262189:TLO262189 TVI262189:TVK262189 UFE262189:UFG262189 UPA262189:UPC262189 UYW262189:UYY262189 VIS262189:VIU262189 VSO262189:VSQ262189 WCK262189:WCM262189 WMG262189:WMI262189 WWC262189:WWE262189 U327725:W327725 JQ327725:JS327725 TM327725:TO327725 ADI327725:ADK327725 ANE327725:ANG327725 AXA327725:AXC327725 BGW327725:BGY327725 BQS327725:BQU327725 CAO327725:CAQ327725 CKK327725:CKM327725 CUG327725:CUI327725 DEC327725:DEE327725 DNY327725:DOA327725 DXU327725:DXW327725 EHQ327725:EHS327725 ERM327725:ERO327725 FBI327725:FBK327725 FLE327725:FLG327725 FVA327725:FVC327725 GEW327725:GEY327725 GOS327725:GOU327725 GYO327725:GYQ327725 HIK327725:HIM327725 HSG327725:HSI327725 ICC327725:ICE327725 ILY327725:IMA327725 IVU327725:IVW327725 JFQ327725:JFS327725 JPM327725:JPO327725 JZI327725:JZK327725 KJE327725:KJG327725 KTA327725:KTC327725 LCW327725:LCY327725 LMS327725:LMU327725 LWO327725:LWQ327725 MGK327725:MGM327725 MQG327725:MQI327725 NAC327725:NAE327725 NJY327725:NKA327725 NTU327725:NTW327725 ODQ327725:ODS327725 ONM327725:ONO327725 OXI327725:OXK327725 PHE327725:PHG327725 PRA327725:PRC327725 QAW327725:QAY327725 QKS327725:QKU327725 QUO327725:QUQ327725 REK327725:REM327725 ROG327725:ROI327725 RYC327725:RYE327725 SHY327725:SIA327725 SRU327725:SRW327725 TBQ327725:TBS327725 TLM327725:TLO327725 TVI327725:TVK327725 UFE327725:UFG327725 UPA327725:UPC327725 UYW327725:UYY327725 VIS327725:VIU327725 VSO327725:VSQ327725 WCK327725:WCM327725 WMG327725:WMI327725 WWC327725:WWE327725 U393261:W393261 JQ393261:JS393261 TM393261:TO393261 ADI393261:ADK393261 ANE393261:ANG393261 AXA393261:AXC393261 BGW393261:BGY393261 BQS393261:BQU393261 CAO393261:CAQ393261 CKK393261:CKM393261 CUG393261:CUI393261 DEC393261:DEE393261 DNY393261:DOA393261 DXU393261:DXW393261 EHQ393261:EHS393261 ERM393261:ERO393261 FBI393261:FBK393261 FLE393261:FLG393261 FVA393261:FVC393261 GEW393261:GEY393261 GOS393261:GOU393261 GYO393261:GYQ393261 HIK393261:HIM393261 HSG393261:HSI393261 ICC393261:ICE393261 ILY393261:IMA393261 IVU393261:IVW393261 JFQ393261:JFS393261 JPM393261:JPO393261 JZI393261:JZK393261 KJE393261:KJG393261 KTA393261:KTC393261 LCW393261:LCY393261 LMS393261:LMU393261 LWO393261:LWQ393261 MGK393261:MGM393261 MQG393261:MQI393261 NAC393261:NAE393261 NJY393261:NKA393261 NTU393261:NTW393261 ODQ393261:ODS393261 ONM393261:ONO393261 OXI393261:OXK393261 PHE393261:PHG393261 PRA393261:PRC393261 QAW393261:QAY393261 QKS393261:QKU393261 QUO393261:QUQ393261 REK393261:REM393261 ROG393261:ROI393261 RYC393261:RYE393261 SHY393261:SIA393261 SRU393261:SRW393261 TBQ393261:TBS393261 TLM393261:TLO393261 TVI393261:TVK393261 UFE393261:UFG393261 UPA393261:UPC393261 UYW393261:UYY393261 VIS393261:VIU393261 VSO393261:VSQ393261 WCK393261:WCM393261 WMG393261:WMI393261 WWC393261:WWE393261 U458797:W458797 JQ458797:JS458797 TM458797:TO458797 ADI458797:ADK458797 ANE458797:ANG458797 AXA458797:AXC458797 BGW458797:BGY458797 BQS458797:BQU458797 CAO458797:CAQ458797 CKK458797:CKM458797 CUG458797:CUI458797 DEC458797:DEE458797 DNY458797:DOA458797 DXU458797:DXW458797 EHQ458797:EHS458797 ERM458797:ERO458797 FBI458797:FBK458797 FLE458797:FLG458797 FVA458797:FVC458797 GEW458797:GEY458797 GOS458797:GOU458797 GYO458797:GYQ458797 HIK458797:HIM458797 HSG458797:HSI458797 ICC458797:ICE458797 ILY458797:IMA458797 IVU458797:IVW458797 JFQ458797:JFS458797 JPM458797:JPO458797 JZI458797:JZK458797 KJE458797:KJG458797 KTA458797:KTC458797 LCW458797:LCY458797 LMS458797:LMU458797 LWO458797:LWQ458797 MGK458797:MGM458797 MQG458797:MQI458797 NAC458797:NAE458797 NJY458797:NKA458797 NTU458797:NTW458797 ODQ458797:ODS458797 ONM458797:ONO458797 OXI458797:OXK458797 PHE458797:PHG458797 PRA458797:PRC458797 QAW458797:QAY458797 QKS458797:QKU458797 QUO458797:QUQ458797 REK458797:REM458797 ROG458797:ROI458797 RYC458797:RYE458797 SHY458797:SIA458797 SRU458797:SRW458797 TBQ458797:TBS458797 TLM458797:TLO458797 TVI458797:TVK458797 UFE458797:UFG458797 UPA458797:UPC458797 UYW458797:UYY458797 VIS458797:VIU458797 VSO458797:VSQ458797 WCK458797:WCM458797 WMG458797:WMI458797 WWC458797:WWE458797 U524333:W524333 JQ524333:JS524333 TM524333:TO524333 ADI524333:ADK524333 ANE524333:ANG524333 AXA524333:AXC524333 BGW524333:BGY524333 BQS524333:BQU524333 CAO524333:CAQ524333 CKK524333:CKM524333 CUG524333:CUI524333 DEC524333:DEE524333 DNY524333:DOA524333 DXU524333:DXW524333 EHQ524333:EHS524333 ERM524333:ERO524333 FBI524333:FBK524333 FLE524333:FLG524333 FVA524333:FVC524333 GEW524333:GEY524333 GOS524333:GOU524333 GYO524333:GYQ524333 HIK524333:HIM524333 HSG524333:HSI524333 ICC524333:ICE524333 ILY524333:IMA524333 IVU524333:IVW524333 JFQ524333:JFS524333 JPM524333:JPO524333 JZI524333:JZK524333 KJE524333:KJG524333 KTA524333:KTC524333 LCW524333:LCY524333 LMS524333:LMU524333 LWO524333:LWQ524333 MGK524333:MGM524333 MQG524333:MQI524333 NAC524333:NAE524333 NJY524333:NKA524333 NTU524333:NTW524333 ODQ524333:ODS524333 ONM524333:ONO524333 OXI524333:OXK524333 PHE524333:PHG524333 PRA524333:PRC524333 QAW524333:QAY524333 QKS524333:QKU524333 QUO524333:QUQ524333 REK524333:REM524333 ROG524333:ROI524333 RYC524333:RYE524333 SHY524333:SIA524333 SRU524333:SRW524333 TBQ524333:TBS524333 TLM524333:TLO524333 TVI524333:TVK524333 UFE524333:UFG524333 UPA524333:UPC524333 UYW524333:UYY524333 VIS524333:VIU524333 VSO524333:VSQ524333 WCK524333:WCM524333 WMG524333:WMI524333 WWC524333:WWE524333 U589869:W589869 JQ589869:JS589869 TM589869:TO589869 ADI589869:ADK589869 ANE589869:ANG589869 AXA589869:AXC589869 BGW589869:BGY589869 BQS589869:BQU589869 CAO589869:CAQ589869 CKK589869:CKM589869 CUG589869:CUI589869 DEC589869:DEE589869 DNY589869:DOA589869 DXU589869:DXW589869 EHQ589869:EHS589869 ERM589869:ERO589869 FBI589869:FBK589869 FLE589869:FLG589869 FVA589869:FVC589869 GEW589869:GEY589869 GOS589869:GOU589869 GYO589869:GYQ589869 HIK589869:HIM589869 HSG589869:HSI589869 ICC589869:ICE589869 ILY589869:IMA589869 IVU589869:IVW589869 JFQ589869:JFS589869 JPM589869:JPO589869 JZI589869:JZK589869 KJE589869:KJG589869 KTA589869:KTC589869 LCW589869:LCY589869 LMS589869:LMU589869 LWO589869:LWQ589869 MGK589869:MGM589869 MQG589869:MQI589869 NAC589869:NAE589869 NJY589869:NKA589869 NTU589869:NTW589869 ODQ589869:ODS589869 ONM589869:ONO589869 OXI589869:OXK589869 PHE589869:PHG589869 PRA589869:PRC589869 QAW589869:QAY589869 QKS589869:QKU589869 QUO589869:QUQ589869 REK589869:REM589869 ROG589869:ROI589869 RYC589869:RYE589869 SHY589869:SIA589869 SRU589869:SRW589869 TBQ589869:TBS589869 TLM589869:TLO589869 TVI589869:TVK589869 UFE589869:UFG589869 UPA589869:UPC589869 UYW589869:UYY589869 VIS589869:VIU589869 VSO589869:VSQ589869 WCK589869:WCM589869 WMG589869:WMI589869 WWC589869:WWE589869 U655405:W655405 JQ655405:JS655405 TM655405:TO655405 ADI655405:ADK655405 ANE655405:ANG655405 AXA655405:AXC655405 BGW655405:BGY655405 BQS655405:BQU655405 CAO655405:CAQ655405 CKK655405:CKM655405 CUG655405:CUI655405 DEC655405:DEE655405 DNY655405:DOA655405 DXU655405:DXW655405 EHQ655405:EHS655405 ERM655405:ERO655405 FBI655405:FBK655405 FLE655405:FLG655405 FVA655405:FVC655405 GEW655405:GEY655405 GOS655405:GOU655405 GYO655405:GYQ655405 HIK655405:HIM655405 HSG655405:HSI655405 ICC655405:ICE655405 ILY655405:IMA655405 IVU655405:IVW655405 JFQ655405:JFS655405 JPM655405:JPO655405 JZI655405:JZK655405 KJE655405:KJG655405 KTA655405:KTC655405 LCW655405:LCY655405 LMS655405:LMU655405 LWO655405:LWQ655405 MGK655405:MGM655405 MQG655405:MQI655405 NAC655405:NAE655405 NJY655405:NKA655405 NTU655405:NTW655405 ODQ655405:ODS655405 ONM655405:ONO655405 OXI655405:OXK655405 PHE655405:PHG655405 PRA655405:PRC655405 QAW655405:QAY655405 QKS655405:QKU655405 QUO655405:QUQ655405 REK655405:REM655405 ROG655405:ROI655405 RYC655405:RYE655405 SHY655405:SIA655405 SRU655405:SRW655405 TBQ655405:TBS655405 TLM655405:TLO655405 TVI655405:TVK655405 UFE655405:UFG655405 UPA655405:UPC655405 UYW655405:UYY655405 VIS655405:VIU655405 VSO655405:VSQ655405 WCK655405:WCM655405 WMG655405:WMI655405 WWC655405:WWE655405 U720941:W720941 JQ720941:JS720941 TM720941:TO720941 ADI720941:ADK720941 ANE720941:ANG720941 AXA720941:AXC720941 BGW720941:BGY720941 BQS720941:BQU720941 CAO720941:CAQ720941 CKK720941:CKM720941 CUG720941:CUI720941 DEC720941:DEE720941 DNY720941:DOA720941 DXU720941:DXW720941 EHQ720941:EHS720941 ERM720941:ERO720941 FBI720941:FBK720941 FLE720941:FLG720941 FVA720941:FVC720941 GEW720941:GEY720941 GOS720941:GOU720941 GYO720941:GYQ720941 HIK720941:HIM720941 HSG720941:HSI720941 ICC720941:ICE720941 ILY720941:IMA720941 IVU720941:IVW720941 JFQ720941:JFS720941 JPM720941:JPO720941 JZI720941:JZK720941 KJE720941:KJG720941 KTA720941:KTC720941 LCW720941:LCY720941 LMS720941:LMU720941 LWO720941:LWQ720941 MGK720941:MGM720941 MQG720941:MQI720941 NAC720941:NAE720941 NJY720941:NKA720941 NTU720941:NTW720941 ODQ720941:ODS720941 ONM720941:ONO720941 OXI720941:OXK720941 PHE720941:PHG720941 PRA720941:PRC720941 QAW720941:QAY720941 QKS720941:QKU720941 QUO720941:QUQ720941 REK720941:REM720941 ROG720941:ROI720941 RYC720941:RYE720941 SHY720941:SIA720941 SRU720941:SRW720941 TBQ720941:TBS720941 TLM720941:TLO720941 TVI720941:TVK720941 UFE720941:UFG720941 UPA720941:UPC720941 UYW720941:UYY720941 VIS720941:VIU720941 VSO720941:VSQ720941 WCK720941:WCM720941 WMG720941:WMI720941 WWC720941:WWE720941 U786477:W786477 JQ786477:JS786477 TM786477:TO786477 ADI786477:ADK786477 ANE786477:ANG786477 AXA786477:AXC786477 BGW786477:BGY786477 BQS786477:BQU786477 CAO786477:CAQ786477 CKK786477:CKM786477 CUG786477:CUI786477 DEC786477:DEE786477 DNY786477:DOA786477 DXU786477:DXW786477 EHQ786477:EHS786477 ERM786477:ERO786477 FBI786477:FBK786477 FLE786477:FLG786477 FVA786477:FVC786477 GEW786477:GEY786477 GOS786477:GOU786477 GYO786477:GYQ786477 HIK786477:HIM786477 HSG786477:HSI786477 ICC786477:ICE786477 ILY786477:IMA786477 IVU786477:IVW786477 JFQ786477:JFS786477 JPM786477:JPO786477 JZI786477:JZK786477 KJE786477:KJG786477 KTA786477:KTC786477 LCW786477:LCY786477 LMS786477:LMU786477 LWO786477:LWQ786477 MGK786477:MGM786477 MQG786477:MQI786477 NAC786477:NAE786477 NJY786477:NKA786477 NTU786477:NTW786477 ODQ786477:ODS786477 ONM786477:ONO786477 OXI786477:OXK786477 PHE786477:PHG786477 PRA786477:PRC786477 QAW786477:QAY786477 QKS786477:QKU786477 QUO786477:QUQ786477 REK786477:REM786477 ROG786477:ROI786477 RYC786477:RYE786477 SHY786477:SIA786477 SRU786477:SRW786477 TBQ786477:TBS786477 TLM786477:TLO786477 TVI786477:TVK786477 UFE786477:UFG786477 UPA786477:UPC786477 UYW786477:UYY786477 VIS786477:VIU786477 VSO786477:VSQ786477 WCK786477:WCM786477 WMG786477:WMI786477 WWC786477:WWE786477 U852013:W852013 JQ852013:JS852013 TM852013:TO852013 ADI852013:ADK852013 ANE852013:ANG852013 AXA852013:AXC852013 BGW852013:BGY852013 BQS852013:BQU852013 CAO852013:CAQ852013 CKK852013:CKM852013 CUG852013:CUI852013 DEC852013:DEE852013 DNY852013:DOA852013 DXU852013:DXW852013 EHQ852013:EHS852013 ERM852013:ERO852013 FBI852013:FBK852013 FLE852013:FLG852013 FVA852013:FVC852013 GEW852013:GEY852013 GOS852013:GOU852013 GYO852013:GYQ852013 HIK852013:HIM852013 HSG852013:HSI852013 ICC852013:ICE852013 ILY852013:IMA852013 IVU852013:IVW852013 JFQ852013:JFS852013 JPM852013:JPO852013 JZI852013:JZK852013 KJE852013:KJG852013 KTA852013:KTC852013 LCW852013:LCY852013 LMS852013:LMU852013 LWO852013:LWQ852013 MGK852013:MGM852013 MQG852013:MQI852013 NAC852013:NAE852013 NJY852013:NKA852013 NTU852013:NTW852013 ODQ852013:ODS852013 ONM852013:ONO852013 OXI852013:OXK852013 PHE852013:PHG852013 PRA852013:PRC852013 QAW852013:QAY852013 QKS852013:QKU852013 QUO852013:QUQ852013 REK852013:REM852013 ROG852013:ROI852013 RYC852013:RYE852013 SHY852013:SIA852013 SRU852013:SRW852013 TBQ852013:TBS852013 TLM852013:TLO852013 TVI852013:TVK852013 UFE852013:UFG852013 UPA852013:UPC852013 UYW852013:UYY852013 VIS852013:VIU852013 VSO852013:VSQ852013 WCK852013:WCM852013 WMG852013:WMI852013 WWC852013:WWE852013 U917549:W917549 JQ917549:JS917549 TM917549:TO917549 ADI917549:ADK917549 ANE917549:ANG917549 AXA917549:AXC917549 BGW917549:BGY917549 BQS917549:BQU917549 CAO917549:CAQ917549 CKK917549:CKM917549 CUG917549:CUI917549 DEC917549:DEE917549 DNY917549:DOA917549 DXU917549:DXW917549 EHQ917549:EHS917549 ERM917549:ERO917549 FBI917549:FBK917549 FLE917549:FLG917549 FVA917549:FVC917549 GEW917549:GEY917549 GOS917549:GOU917549 GYO917549:GYQ917549 HIK917549:HIM917549 HSG917549:HSI917549 ICC917549:ICE917549 ILY917549:IMA917549 IVU917549:IVW917549 JFQ917549:JFS917549 JPM917549:JPO917549 JZI917549:JZK917549 KJE917549:KJG917549 KTA917549:KTC917549 LCW917549:LCY917549 LMS917549:LMU917549 LWO917549:LWQ917549 MGK917549:MGM917549 MQG917549:MQI917549 NAC917549:NAE917549 NJY917549:NKA917549 NTU917549:NTW917549 ODQ917549:ODS917549 ONM917549:ONO917549 OXI917549:OXK917549 PHE917549:PHG917549 PRA917549:PRC917549 QAW917549:QAY917549 QKS917549:QKU917549 QUO917549:QUQ917549 REK917549:REM917549 ROG917549:ROI917549 RYC917549:RYE917549 SHY917549:SIA917549 SRU917549:SRW917549 TBQ917549:TBS917549 TLM917549:TLO917549 TVI917549:TVK917549 UFE917549:UFG917549 UPA917549:UPC917549 UYW917549:UYY917549 VIS917549:VIU917549 VSO917549:VSQ917549 WCK917549:WCM917549 WMG917549:WMI917549 WWC917549:WWE917549 U983085:W983085 JQ983085:JS983085 TM983085:TO983085 ADI983085:ADK983085 ANE983085:ANG983085 AXA983085:AXC983085 BGW983085:BGY983085 BQS983085:BQU983085 CAO983085:CAQ983085 CKK983085:CKM983085 CUG983085:CUI983085 DEC983085:DEE983085 DNY983085:DOA983085 DXU983085:DXW983085 EHQ983085:EHS983085 ERM983085:ERO983085 FBI983085:FBK983085 FLE983085:FLG983085 FVA983085:FVC983085 GEW983085:GEY983085 GOS983085:GOU983085 GYO983085:GYQ983085 HIK983085:HIM983085 HSG983085:HSI983085 ICC983085:ICE983085 ILY983085:IMA983085 IVU983085:IVW983085 JFQ983085:JFS983085 JPM983085:JPO983085 JZI983085:JZK983085 KJE983085:KJG983085 KTA983085:KTC983085 LCW983085:LCY983085 LMS983085:LMU983085 LWO983085:LWQ983085 MGK983085:MGM983085 MQG983085:MQI983085 NAC983085:NAE983085 NJY983085:NKA983085 NTU983085:NTW983085 ODQ983085:ODS983085 ONM983085:ONO983085 OXI983085:OXK983085 PHE983085:PHG983085 PRA983085:PRC983085 QAW983085:QAY983085 QKS983085:QKU983085 QUO983085:QUQ983085 REK983085:REM983085 ROG983085:ROI983085 RYC983085:RYE983085 SHY983085:SIA983085 SRU983085:SRW983085 TBQ983085:TBS983085 TLM983085:TLO983085 TVI983085:TVK983085 UFE983085:UFG983085 UPA983085:UPC983085 UYW983085:UYY983085 VIS983085:VIU983085 VSO983085:VSQ983085 WCK983085:WCM983085 WMG983085:WMI983085 WWC983085:WWE983085 U48:V48 JQ48:JR48 TM48:TN48 ADI48:ADJ48 ANE48:ANF48 AXA48:AXB48 BGW48:BGX48 BQS48:BQT48 CAO48:CAP48 CKK48:CKL48 CUG48:CUH48 DEC48:DED48 DNY48:DNZ48 DXU48:DXV48 EHQ48:EHR48 ERM48:ERN48 FBI48:FBJ48 FLE48:FLF48 FVA48:FVB48 GEW48:GEX48 GOS48:GOT48 GYO48:GYP48 HIK48:HIL48 HSG48:HSH48 ICC48:ICD48 ILY48:ILZ48 IVU48:IVV48 JFQ48:JFR48 JPM48:JPN48 JZI48:JZJ48 KJE48:KJF48 KTA48:KTB48 LCW48:LCX48 LMS48:LMT48 LWO48:LWP48 MGK48:MGL48 MQG48:MQH48 NAC48:NAD48 NJY48:NJZ48 NTU48:NTV48 ODQ48:ODR48 ONM48:ONN48 OXI48:OXJ48 PHE48:PHF48 PRA48:PRB48 QAW48:QAX48 QKS48:QKT48 QUO48:QUP48 REK48:REL48 ROG48:ROH48 RYC48:RYD48 SHY48:SHZ48 SRU48:SRV48 TBQ48:TBR48 TLM48:TLN48 TVI48:TVJ48 UFE48:UFF48 UPA48:UPB48 UYW48:UYX48 VIS48:VIT48 VSO48:VSP48 WCK48:WCL48 WMG48:WMH48 WWC48:WWD48 U65584:V65584 JQ65584:JR65584 TM65584:TN65584 ADI65584:ADJ65584 ANE65584:ANF65584 AXA65584:AXB65584 BGW65584:BGX65584 BQS65584:BQT65584 CAO65584:CAP65584 CKK65584:CKL65584 CUG65584:CUH65584 DEC65584:DED65584 DNY65584:DNZ65584 DXU65584:DXV65584 EHQ65584:EHR65584 ERM65584:ERN65584 FBI65584:FBJ65584 FLE65584:FLF65584 FVA65584:FVB65584 GEW65584:GEX65584 GOS65584:GOT65584 GYO65584:GYP65584 HIK65584:HIL65584 HSG65584:HSH65584 ICC65584:ICD65584 ILY65584:ILZ65584 IVU65584:IVV65584 JFQ65584:JFR65584 JPM65584:JPN65584 JZI65584:JZJ65584 KJE65584:KJF65584 KTA65584:KTB65584 LCW65584:LCX65584 LMS65584:LMT65584 LWO65584:LWP65584 MGK65584:MGL65584 MQG65584:MQH65584 NAC65584:NAD65584 NJY65584:NJZ65584 NTU65584:NTV65584 ODQ65584:ODR65584 ONM65584:ONN65584 OXI65584:OXJ65584 PHE65584:PHF65584 PRA65584:PRB65584 QAW65584:QAX65584 QKS65584:QKT65584 QUO65584:QUP65584 REK65584:REL65584 ROG65584:ROH65584 RYC65584:RYD65584 SHY65584:SHZ65584 SRU65584:SRV65584 TBQ65584:TBR65584 TLM65584:TLN65584 TVI65584:TVJ65584 UFE65584:UFF65584 UPA65584:UPB65584 UYW65584:UYX65584 VIS65584:VIT65584 VSO65584:VSP65584 WCK65584:WCL65584 WMG65584:WMH65584 WWC65584:WWD65584 U131120:V131120 JQ131120:JR131120 TM131120:TN131120 ADI131120:ADJ131120 ANE131120:ANF131120 AXA131120:AXB131120 BGW131120:BGX131120 BQS131120:BQT131120 CAO131120:CAP131120 CKK131120:CKL131120 CUG131120:CUH131120 DEC131120:DED131120 DNY131120:DNZ131120 DXU131120:DXV131120 EHQ131120:EHR131120 ERM131120:ERN131120 FBI131120:FBJ131120 FLE131120:FLF131120 FVA131120:FVB131120 GEW131120:GEX131120 GOS131120:GOT131120 GYO131120:GYP131120 HIK131120:HIL131120 HSG131120:HSH131120 ICC131120:ICD131120 ILY131120:ILZ131120 IVU131120:IVV131120 JFQ131120:JFR131120 JPM131120:JPN131120 JZI131120:JZJ131120 KJE131120:KJF131120 KTA131120:KTB131120 LCW131120:LCX131120 LMS131120:LMT131120 LWO131120:LWP131120 MGK131120:MGL131120 MQG131120:MQH131120 NAC131120:NAD131120 NJY131120:NJZ131120 NTU131120:NTV131120 ODQ131120:ODR131120 ONM131120:ONN131120 OXI131120:OXJ131120 PHE131120:PHF131120 PRA131120:PRB131120 QAW131120:QAX131120 QKS131120:QKT131120 QUO131120:QUP131120 REK131120:REL131120 ROG131120:ROH131120 RYC131120:RYD131120 SHY131120:SHZ131120 SRU131120:SRV131120 TBQ131120:TBR131120 TLM131120:TLN131120 TVI131120:TVJ131120 UFE131120:UFF131120 UPA131120:UPB131120 UYW131120:UYX131120 VIS131120:VIT131120 VSO131120:VSP131120 WCK131120:WCL131120 WMG131120:WMH131120 WWC131120:WWD131120 U196656:V196656 JQ196656:JR196656 TM196656:TN196656 ADI196656:ADJ196656 ANE196656:ANF196656 AXA196656:AXB196656 BGW196656:BGX196656 BQS196656:BQT196656 CAO196656:CAP196656 CKK196656:CKL196656 CUG196656:CUH196656 DEC196656:DED196656 DNY196656:DNZ196656 DXU196656:DXV196656 EHQ196656:EHR196656 ERM196656:ERN196656 FBI196656:FBJ196656 FLE196656:FLF196656 FVA196656:FVB196656 GEW196656:GEX196656 GOS196656:GOT196656 GYO196656:GYP196656 HIK196656:HIL196656 HSG196656:HSH196656 ICC196656:ICD196656 ILY196656:ILZ196656 IVU196656:IVV196656 JFQ196656:JFR196656 JPM196656:JPN196656 JZI196656:JZJ196656 KJE196656:KJF196656 KTA196656:KTB196656 LCW196656:LCX196656 LMS196656:LMT196656 LWO196656:LWP196656 MGK196656:MGL196656 MQG196656:MQH196656 NAC196656:NAD196656 NJY196656:NJZ196656 NTU196656:NTV196656 ODQ196656:ODR196656 ONM196656:ONN196656 OXI196656:OXJ196656 PHE196656:PHF196656 PRA196656:PRB196656 QAW196656:QAX196656 QKS196656:QKT196656 QUO196656:QUP196656 REK196656:REL196656 ROG196656:ROH196656 RYC196656:RYD196656 SHY196656:SHZ196656 SRU196656:SRV196656 TBQ196656:TBR196656 TLM196656:TLN196656 TVI196656:TVJ196656 UFE196656:UFF196656 UPA196656:UPB196656 UYW196656:UYX196656 VIS196656:VIT196656 VSO196656:VSP196656 WCK196656:WCL196656 WMG196656:WMH196656 WWC196656:WWD196656 U262192:V262192 JQ262192:JR262192 TM262192:TN262192 ADI262192:ADJ262192 ANE262192:ANF262192 AXA262192:AXB262192 BGW262192:BGX262192 BQS262192:BQT262192 CAO262192:CAP262192 CKK262192:CKL262192 CUG262192:CUH262192 DEC262192:DED262192 DNY262192:DNZ262192 DXU262192:DXV262192 EHQ262192:EHR262192 ERM262192:ERN262192 FBI262192:FBJ262192 FLE262192:FLF262192 FVA262192:FVB262192 GEW262192:GEX262192 GOS262192:GOT262192 GYO262192:GYP262192 HIK262192:HIL262192 HSG262192:HSH262192 ICC262192:ICD262192 ILY262192:ILZ262192 IVU262192:IVV262192 JFQ262192:JFR262192 JPM262192:JPN262192 JZI262192:JZJ262192 KJE262192:KJF262192 KTA262192:KTB262192 LCW262192:LCX262192 LMS262192:LMT262192 LWO262192:LWP262192 MGK262192:MGL262192 MQG262192:MQH262192 NAC262192:NAD262192 NJY262192:NJZ262192 NTU262192:NTV262192 ODQ262192:ODR262192 ONM262192:ONN262192 OXI262192:OXJ262192 PHE262192:PHF262192 PRA262192:PRB262192 QAW262192:QAX262192 QKS262192:QKT262192 QUO262192:QUP262192 REK262192:REL262192 ROG262192:ROH262192 RYC262192:RYD262192 SHY262192:SHZ262192 SRU262192:SRV262192 TBQ262192:TBR262192 TLM262192:TLN262192 TVI262192:TVJ262192 UFE262192:UFF262192 UPA262192:UPB262192 UYW262192:UYX262192 VIS262192:VIT262192 VSO262192:VSP262192 WCK262192:WCL262192 WMG262192:WMH262192 WWC262192:WWD262192 U327728:V327728 JQ327728:JR327728 TM327728:TN327728 ADI327728:ADJ327728 ANE327728:ANF327728 AXA327728:AXB327728 BGW327728:BGX327728 BQS327728:BQT327728 CAO327728:CAP327728 CKK327728:CKL327728 CUG327728:CUH327728 DEC327728:DED327728 DNY327728:DNZ327728 DXU327728:DXV327728 EHQ327728:EHR327728 ERM327728:ERN327728 FBI327728:FBJ327728 FLE327728:FLF327728 FVA327728:FVB327728 GEW327728:GEX327728 GOS327728:GOT327728 GYO327728:GYP327728 HIK327728:HIL327728 HSG327728:HSH327728 ICC327728:ICD327728 ILY327728:ILZ327728 IVU327728:IVV327728 JFQ327728:JFR327728 JPM327728:JPN327728 JZI327728:JZJ327728 KJE327728:KJF327728 KTA327728:KTB327728 LCW327728:LCX327728 LMS327728:LMT327728 LWO327728:LWP327728 MGK327728:MGL327728 MQG327728:MQH327728 NAC327728:NAD327728 NJY327728:NJZ327728 NTU327728:NTV327728 ODQ327728:ODR327728 ONM327728:ONN327728 OXI327728:OXJ327728 PHE327728:PHF327728 PRA327728:PRB327728 QAW327728:QAX327728 QKS327728:QKT327728 QUO327728:QUP327728 REK327728:REL327728 ROG327728:ROH327728 RYC327728:RYD327728 SHY327728:SHZ327728 SRU327728:SRV327728 TBQ327728:TBR327728 TLM327728:TLN327728 TVI327728:TVJ327728 UFE327728:UFF327728 UPA327728:UPB327728 UYW327728:UYX327728 VIS327728:VIT327728 VSO327728:VSP327728 WCK327728:WCL327728 WMG327728:WMH327728 WWC327728:WWD327728 U393264:V393264 JQ393264:JR393264 TM393264:TN393264 ADI393264:ADJ393264 ANE393264:ANF393264 AXA393264:AXB393264 BGW393264:BGX393264 BQS393264:BQT393264 CAO393264:CAP393264 CKK393264:CKL393264 CUG393264:CUH393264 DEC393264:DED393264 DNY393264:DNZ393264 DXU393264:DXV393264 EHQ393264:EHR393264 ERM393264:ERN393264 FBI393264:FBJ393264 FLE393264:FLF393264 FVA393264:FVB393264 GEW393264:GEX393264 GOS393264:GOT393264 GYO393264:GYP393264 HIK393264:HIL393264 HSG393264:HSH393264 ICC393264:ICD393264 ILY393264:ILZ393264 IVU393264:IVV393264 JFQ393264:JFR393264 JPM393264:JPN393264 JZI393264:JZJ393264 KJE393264:KJF393264 KTA393264:KTB393264 LCW393264:LCX393264 LMS393264:LMT393264 LWO393264:LWP393264 MGK393264:MGL393264 MQG393264:MQH393264 NAC393264:NAD393264 NJY393264:NJZ393264 NTU393264:NTV393264 ODQ393264:ODR393264 ONM393264:ONN393264 OXI393264:OXJ393264 PHE393264:PHF393264 PRA393264:PRB393264 QAW393264:QAX393264 QKS393264:QKT393264 QUO393264:QUP393264 REK393264:REL393264 ROG393264:ROH393264 RYC393264:RYD393264 SHY393264:SHZ393264 SRU393264:SRV393264 TBQ393264:TBR393264 TLM393264:TLN393264 TVI393264:TVJ393264 UFE393264:UFF393264 UPA393264:UPB393264 UYW393264:UYX393264 VIS393264:VIT393264 VSO393264:VSP393264 WCK393264:WCL393264 WMG393264:WMH393264 WWC393264:WWD393264 U458800:V458800 JQ458800:JR458800 TM458800:TN458800 ADI458800:ADJ458800 ANE458800:ANF458800 AXA458800:AXB458800 BGW458800:BGX458800 BQS458800:BQT458800 CAO458800:CAP458800 CKK458800:CKL458800 CUG458800:CUH458800 DEC458800:DED458800 DNY458800:DNZ458800 DXU458800:DXV458800 EHQ458800:EHR458800 ERM458800:ERN458800 FBI458800:FBJ458800 FLE458800:FLF458800 FVA458800:FVB458800 GEW458800:GEX458800 GOS458800:GOT458800 GYO458800:GYP458800 HIK458800:HIL458800 HSG458800:HSH458800 ICC458800:ICD458800 ILY458800:ILZ458800 IVU458800:IVV458800 JFQ458800:JFR458800 JPM458800:JPN458800 JZI458800:JZJ458800 KJE458800:KJF458800 KTA458800:KTB458800 LCW458800:LCX458800 LMS458800:LMT458800 LWO458800:LWP458800 MGK458800:MGL458800 MQG458800:MQH458800 NAC458800:NAD458800 NJY458800:NJZ458800 NTU458800:NTV458800 ODQ458800:ODR458800 ONM458800:ONN458800 OXI458800:OXJ458800 PHE458800:PHF458800 PRA458800:PRB458800 QAW458800:QAX458800 QKS458800:QKT458800 QUO458800:QUP458800 REK458800:REL458800 ROG458800:ROH458800 RYC458800:RYD458800 SHY458800:SHZ458800 SRU458800:SRV458800 TBQ458800:TBR458800 TLM458800:TLN458800 TVI458800:TVJ458800 UFE458800:UFF458800 UPA458800:UPB458800 UYW458800:UYX458800 VIS458800:VIT458800 VSO458800:VSP458800 WCK458800:WCL458800 WMG458800:WMH458800 WWC458800:WWD458800 U524336:V524336 JQ524336:JR524336 TM524336:TN524336 ADI524336:ADJ524336 ANE524336:ANF524336 AXA524336:AXB524336 BGW524336:BGX524336 BQS524336:BQT524336 CAO524336:CAP524336 CKK524336:CKL524336 CUG524336:CUH524336 DEC524336:DED524336 DNY524336:DNZ524336 DXU524336:DXV524336 EHQ524336:EHR524336 ERM524336:ERN524336 FBI524336:FBJ524336 FLE524336:FLF524336 FVA524336:FVB524336 GEW524336:GEX524336 GOS524336:GOT524336 GYO524336:GYP524336 HIK524336:HIL524336 HSG524336:HSH524336 ICC524336:ICD524336 ILY524336:ILZ524336 IVU524336:IVV524336 JFQ524336:JFR524336 JPM524336:JPN524336 JZI524336:JZJ524336 KJE524336:KJF524336 KTA524336:KTB524336 LCW524336:LCX524336 LMS524336:LMT524336 LWO524336:LWP524336 MGK524336:MGL524336 MQG524336:MQH524336 NAC524336:NAD524336 NJY524336:NJZ524336 NTU524336:NTV524336 ODQ524336:ODR524336 ONM524336:ONN524336 OXI524336:OXJ524336 PHE524336:PHF524336 PRA524336:PRB524336 QAW524336:QAX524336 QKS524336:QKT524336 QUO524336:QUP524336 REK524336:REL524336 ROG524336:ROH524336 RYC524336:RYD524336 SHY524336:SHZ524336 SRU524336:SRV524336 TBQ524336:TBR524336 TLM524336:TLN524336 TVI524336:TVJ524336 UFE524336:UFF524336 UPA524336:UPB524336 UYW524336:UYX524336 VIS524336:VIT524336 VSO524336:VSP524336 WCK524336:WCL524336 WMG524336:WMH524336 WWC524336:WWD524336 U589872:V589872 JQ589872:JR589872 TM589872:TN589872 ADI589872:ADJ589872 ANE589872:ANF589872 AXA589872:AXB589872 BGW589872:BGX589872 BQS589872:BQT589872 CAO589872:CAP589872 CKK589872:CKL589872 CUG589872:CUH589872 DEC589872:DED589872 DNY589872:DNZ589872 DXU589872:DXV589872 EHQ589872:EHR589872 ERM589872:ERN589872 FBI589872:FBJ589872 FLE589872:FLF589872 FVA589872:FVB589872 GEW589872:GEX589872 GOS589872:GOT589872 GYO589872:GYP589872 HIK589872:HIL589872 HSG589872:HSH589872 ICC589872:ICD589872 ILY589872:ILZ589872 IVU589872:IVV589872 JFQ589872:JFR589872 JPM589872:JPN589872 JZI589872:JZJ589872 KJE589872:KJF589872 KTA589872:KTB589872 LCW589872:LCX589872 LMS589872:LMT589872 LWO589872:LWP589872 MGK589872:MGL589872 MQG589872:MQH589872 NAC589872:NAD589872 NJY589872:NJZ589872 NTU589872:NTV589872 ODQ589872:ODR589872 ONM589872:ONN589872 OXI589872:OXJ589872 PHE589872:PHF589872 PRA589872:PRB589872 QAW589872:QAX589872 QKS589872:QKT589872 QUO589872:QUP589872 REK589872:REL589872 ROG589872:ROH589872 RYC589872:RYD589872 SHY589872:SHZ589872 SRU589872:SRV589872 TBQ589872:TBR589872 TLM589872:TLN589872 TVI589872:TVJ589872 UFE589872:UFF589872 UPA589872:UPB589872 UYW589872:UYX589872 VIS589872:VIT589872 VSO589872:VSP589872 WCK589872:WCL589872 WMG589872:WMH589872 WWC589872:WWD589872 U655408:V655408 JQ655408:JR655408 TM655408:TN655408 ADI655408:ADJ655408 ANE655408:ANF655408 AXA655408:AXB655408 BGW655408:BGX655408 BQS655408:BQT655408 CAO655408:CAP655408 CKK655408:CKL655408 CUG655408:CUH655408 DEC655408:DED655408 DNY655408:DNZ655408 DXU655408:DXV655408 EHQ655408:EHR655408 ERM655408:ERN655408 FBI655408:FBJ655408 FLE655408:FLF655408 FVA655408:FVB655408 GEW655408:GEX655408 GOS655408:GOT655408 GYO655408:GYP655408 HIK655408:HIL655408 HSG655408:HSH655408 ICC655408:ICD655408 ILY655408:ILZ655408 IVU655408:IVV655408 JFQ655408:JFR655408 JPM655408:JPN655408 JZI655408:JZJ655408 KJE655408:KJF655408 KTA655408:KTB655408 LCW655408:LCX655408 LMS655408:LMT655408 LWO655408:LWP655408 MGK655408:MGL655408 MQG655408:MQH655408 NAC655408:NAD655408 NJY655408:NJZ655408 NTU655408:NTV655408 ODQ655408:ODR655408 ONM655408:ONN655408 OXI655408:OXJ655408 PHE655408:PHF655408 PRA655408:PRB655408 QAW655408:QAX655408 QKS655408:QKT655408 QUO655408:QUP655408 REK655408:REL655408 ROG655408:ROH655408 RYC655408:RYD655408 SHY655408:SHZ655408 SRU655408:SRV655408 TBQ655408:TBR655408 TLM655408:TLN655408 TVI655408:TVJ655408 UFE655408:UFF655408 UPA655408:UPB655408 UYW655408:UYX655408 VIS655408:VIT655408 VSO655408:VSP655408 WCK655408:WCL655408 WMG655408:WMH655408 WWC655408:WWD655408 U720944:V720944 JQ720944:JR720944 TM720944:TN720944 ADI720944:ADJ720944 ANE720944:ANF720944 AXA720944:AXB720944 BGW720944:BGX720944 BQS720944:BQT720944 CAO720944:CAP720944 CKK720944:CKL720944 CUG720944:CUH720944 DEC720944:DED720944 DNY720944:DNZ720944 DXU720944:DXV720944 EHQ720944:EHR720944 ERM720944:ERN720944 FBI720944:FBJ720944 FLE720944:FLF720944 FVA720944:FVB720944 GEW720944:GEX720944 GOS720944:GOT720944 GYO720944:GYP720944 HIK720944:HIL720944 HSG720944:HSH720944 ICC720944:ICD720944 ILY720944:ILZ720944 IVU720944:IVV720944 JFQ720944:JFR720944 JPM720944:JPN720944 JZI720944:JZJ720944 KJE720944:KJF720944 KTA720944:KTB720944 LCW720944:LCX720944 LMS720944:LMT720944 LWO720944:LWP720944 MGK720944:MGL720944 MQG720944:MQH720944 NAC720944:NAD720944 NJY720944:NJZ720944 NTU720944:NTV720944 ODQ720944:ODR720944 ONM720944:ONN720944 OXI720944:OXJ720944 PHE720944:PHF720944 PRA720944:PRB720944 QAW720944:QAX720944 QKS720944:QKT720944 QUO720944:QUP720944 REK720944:REL720944 ROG720944:ROH720944 RYC720944:RYD720944 SHY720944:SHZ720944 SRU720944:SRV720944 TBQ720944:TBR720944 TLM720944:TLN720944 TVI720944:TVJ720944 UFE720944:UFF720944 UPA720944:UPB720944 UYW720944:UYX720944 VIS720944:VIT720944 VSO720944:VSP720944 WCK720944:WCL720944 WMG720944:WMH720944 WWC720944:WWD720944 U786480:V786480 JQ786480:JR786480 TM786480:TN786480 ADI786480:ADJ786480 ANE786480:ANF786480 AXA786480:AXB786480 BGW786480:BGX786480 BQS786480:BQT786480 CAO786480:CAP786480 CKK786480:CKL786480 CUG786480:CUH786480 DEC786480:DED786480 DNY786480:DNZ786480 DXU786480:DXV786480 EHQ786480:EHR786480 ERM786480:ERN786480 FBI786480:FBJ786480 FLE786480:FLF786480 FVA786480:FVB786480 GEW786480:GEX786480 GOS786480:GOT786480 GYO786480:GYP786480 HIK786480:HIL786480 HSG786480:HSH786480 ICC786480:ICD786480 ILY786480:ILZ786480 IVU786480:IVV786480 JFQ786480:JFR786480 JPM786480:JPN786480 JZI786480:JZJ786480 KJE786480:KJF786480 KTA786480:KTB786480 LCW786480:LCX786480 LMS786480:LMT786480 LWO786480:LWP786480 MGK786480:MGL786480 MQG786480:MQH786480 NAC786480:NAD786480 NJY786480:NJZ786480 NTU786480:NTV786480 ODQ786480:ODR786480 ONM786480:ONN786480 OXI786480:OXJ786480 PHE786480:PHF786480 PRA786480:PRB786480 QAW786480:QAX786480 QKS786480:QKT786480 QUO786480:QUP786480 REK786480:REL786480 ROG786480:ROH786480 RYC786480:RYD786480 SHY786480:SHZ786480 SRU786480:SRV786480 TBQ786480:TBR786480 TLM786480:TLN786480 TVI786480:TVJ786480 UFE786480:UFF786480 UPA786480:UPB786480 UYW786480:UYX786480 VIS786480:VIT786480 VSO786480:VSP786480 WCK786480:WCL786480 WMG786480:WMH786480 WWC786480:WWD786480 U852016:V852016 JQ852016:JR852016 TM852016:TN852016 ADI852016:ADJ852016 ANE852016:ANF852016 AXA852016:AXB852016 BGW852016:BGX852016 BQS852016:BQT852016 CAO852016:CAP852016 CKK852016:CKL852016 CUG852016:CUH852016 DEC852016:DED852016 DNY852016:DNZ852016 DXU852016:DXV852016 EHQ852016:EHR852016 ERM852016:ERN852016 FBI852016:FBJ852016 FLE852016:FLF852016 FVA852016:FVB852016 GEW852016:GEX852016 GOS852016:GOT852016 GYO852016:GYP852016 HIK852016:HIL852016 HSG852016:HSH852016 ICC852016:ICD852016 ILY852016:ILZ852016 IVU852016:IVV852016 JFQ852016:JFR852016 JPM852016:JPN852016 JZI852016:JZJ852016 KJE852016:KJF852016 KTA852016:KTB852016 LCW852016:LCX852016 LMS852016:LMT852016 LWO852016:LWP852016 MGK852016:MGL852016 MQG852016:MQH852016 NAC852016:NAD852016 NJY852016:NJZ852016 NTU852016:NTV852016 ODQ852016:ODR852016 ONM852016:ONN852016 OXI852016:OXJ852016 PHE852016:PHF852016 PRA852016:PRB852016 QAW852016:QAX852016 QKS852016:QKT852016 QUO852016:QUP852016 REK852016:REL852016 ROG852016:ROH852016 RYC852016:RYD852016 SHY852016:SHZ852016 SRU852016:SRV852016 TBQ852016:TBR852016 TLM852016:TLN852016 TVI852016:TVJ852016 UFE852016:UFF852016 UPA852016:UPB852016 UYW852016:UYX852016 VIS852016:VIT852016 VSO852016:VSP852016 WCK852016:WCL852016 WMG852016:WMH852016 WWC852016:WWD852016 U917552:V917552 JQ917552:JR917552 TM917552:TN917552 ADI917552:ADJ917552 ANE917552:ANF917552 AXA917552:AXB917552 BGW917552:BGX917552 BQS917552:BQT917552 CAO917552:CAP917552 CKK917552:CKL917552 CUG917552:CUH917552 DEC917552:DED917552 DNY917552:DNZ917552 DXU917552:DXV917552 EHQ917552:EHR917552 ERM917552:ERN917552 FBI917552:FBJ917552 FLE917552:FLF917552 FVA917552:FVB917552 GEW917552:GEX917552 GOS917552:GOT917552 GYO917552:GYP917552 HIK917552:HIL917552 HSG917552:HSH917552 ICC917552:ICD917552 ILY917552:ILZ917552 IVU917552:IVV917552 JFQ917552:JFR917552 JPM917552:JPN917552 JZI917552:JZJ917552 KJE917552:KJF917552 KTA917552:KTB917552 LCW917552:LCX917552 LMS917552:LMT917552 LWO917552:LWP917552 MGK917552:MGL917552 MQG917552:MQH917552 NAC917552:NAD917552 NJY917552:NJZ917552 NTU917552:NTV917552 ODQ917552:ODR917552 ONM917552:ONN917552 OXI917552:OXJ917552 PHE917552:PHF917552 PRA917552:PRB917552 QAW917552:QAX917552 QKS917552:QKT917552 QUO917552:QUP917552 REK917552:REL917552 ROG917552:ROH917552 RYC917552:RYD917552 SHY917552:SHZ917552 SRU917552:SRV917552 TBQ917552:TBR917552 TLM917552:TLN917552 TVI917552:TVJ917552 UFE917552:UFF917552 UPA917552:UPB917552 UYW917552:UYX917552 VIS917552:VIT917552 VSO917552:VSP917552 WCK917552:WCL917552 WMG917552:WMH917552 WWC917552:WWD917552 U983088:V983088 JQ983088:JR983088 TM983088:TN983088 ADI983088:ADJ983088 ANE983088:ANF983088 AXA983088:AXB983088 BGW983088:BGX983088 BQS983088:BQT983088 CAO983088:CAP983088 CKK983088:CKL983088 CUG983088:CUH983088 DEC983088:DED983088 DNY983088:DNZ983088 DXU983088:DXV983088 EHQ983088:EHR983088 ERM983088:ERN983088 FBI983088:FBJ983088 FLE983088:FLF983088 FVA983088:FVB983088 GEW983088:GEX983088 GOS983088:GOT983088 GYO983088:GYP983088 HIK983088:HIL983088 HSG983088:HSH983088 ICC983088:ICD983088 ILY983088:ILZ983088 IVU983088:IVV983088 JFQ983088:JFR983088 JPM983088:JPN983088 JZI983088:JZJ983088 KJE983088:KJF983088 KTA983088:KTB983088 LCW983088:LCX983088 LMS983088:LMT983088 LWO983088:LWP983088 MGK983088:MGL983088 MQG983088:MQH983088 NAC983088:NAD983088 NJY983088:NJZ983088 NTU983088:NTV983088 ODQ983088:ODR983088 ONM983088:ONN983088 OXI983088:OXJ983088 PHE983088:PHF983088 PRA983088:PRB983088 QAW983088:QAX983088 QKS983088:QKT983088 QUO983088:QUP983088 REK983088:REL983088 ROG983088:ROH983088 RYC983088:RYD983088 SHY983088:SHZ983088 SRU983088:SRV983088 TBQ983088:TBR983088 TLM983088:TLN983088 TVI983088:TVJ983088 UFE983088:UFF983088 UPA983088:UPB983088 UYW983088:UYX983088 VIS983088:VIT983088 VSO983088:VSP983088 WCK983088:WCL983088 WMG983088:WMH983088 WWC983088:WWD983088 N51 JJ51 TF51 ADB51 AMX51 AWT51 BGP51 BQL51 CAH51 CKD51 CTZ51 DDV51 DNR51 DXN51 EHJ51 ERF51 FBB51 FKX51 FUT51 GEP51 GOL51 GYH51 HID51 HRZ51 IBV51 ILR51 IVN51 JFJ51 JPF51 JZB51 KIX51 KST51 LCP51 LML51 LWH51 MGD51 MPZ51 MZV51 NJR51 NTN51 ODJ51 ONF51 OXB51 PGX51 PQT51 QAP51 QKL51 QUH51 RED51 RNZ51 RXV51 SHR51 SRN51 TBJ51 TLF51 TVB51 UEX51 UOT51 UYP51 VIL51 VSH51 WCD51 WLZ51 WVV51 N65587 JJ65587 TF65587 ADB65587 AMX65587 AWT65587 BGP65587 BQL65587 CAH65587 CKD65587 CTZ65587 DDV65587 DNR65587 DXN65587 EHJ65587 ERF65587 FBB65587 FKX65587 FUT65587 GEP65587 GOL65587 GYH65587 HID65587 HRZ65587 IBV65587 ILR65587 IVN65587 JFJ65587 JPF65587 JZB65587 KIX65587 KST65587 LCP65587 LML65587 LWH65587 MGD65587 MPZ65587 MZV65587 NJR65587 NTN65587 ODJ65587 ONF65587 OXB65587 PGX65587 PQT65587 QAP65587 QKL65587 QUH65587 RED65587 RNZ65587 RXV65587 SHR65587 SRN65587 TBJ65587 TLF65587 TVB65587 UEX65587 UOT65587 UYP65587 VIL65587 VSH65587 WCD65587 WLZ65587 WVV65587 N131123 JJ131123 TF131123 ADB131123 AMX131123 AWT131123 BGP131123 BQL131123 CAH131123 CKD131123 CTZ131123 DDV131123 DNR131123 DXN131123 EHJ131123 ERF131123 FBB131123 FKX131123 FUT131123 GEP131123 GOL131123 GYH131123 HID131123 HRZ131123 IBV131123 ILR131123 IVN131123 JFJ131123 JPF131123 JZB131123 KIX131123 KST131123 LCP131123 LML131123 LWH131123 MGD131123 MPZ131123 MZV131123 NJR131123 NTN131123 ODJ131123 ONF131123 OXB131123 PGX131123 PQT131123 QAP131123 QKL131123 QUH131123 RED131123 RNZ131123 RXV131123 SHR131123 SRN131123 TBJ131123 TLF131123 TVB131123 UEX131123 UOT131123 UYP131123 VIL131123 VSH131123 WCD131123 WLZ131123 WVV131123 N196659 JJ196659 TF196659 ADB196659 AMX196659 AWT196659 BGP196659 BQL196659 CAH196659 CKD196659 CTZ196659 DDV196659 DNR196659 DXN196659 EHJ196659 ERF196659 FBB196659 FKX196659 FUT196659 GEP196659 GOL196659 GYH196659 HID196659 HRZ196659 IBV196659 ILR196659 IVN196659 JFJ196659 JPF196659 JZB196659 KIX196659 KST196659 LCP196659 LML196659 LWH196659 MGD196659 MPZ196659 MZV196659 NJR196659 NTN196659 ODJ196659 ONF196659 OXB196659 PGX196659 PQT196659 QAP196659 QKL196659 QUH196659 RED196659 RNZ196659 RXV196659 SHR196659 SRN196659 TBJ196659 TLF196659 TVB196659 UEX196659 UOT196659 UYP196659 VIL196659 VSH196659 WCD196659 WLZ196659 WVV196659 N262195 JJ262195 TF262195 ADB262195 AMX262195 AWT262195 BGP262195 BQL262195 CAH262195 CKD262195 CTZ262195 DDV262195 DNR262195 DXN262195 EHJ262195 ERF262195 FBB262195 FKX262195 FUT262195 GEP262195 GOL262195 GYH262195 HID262195 HRZ262195 IBV262195 ILR262195 IVN262195 JFJ262195 JPF262195 JZB262195 KIX262195 KST262195 LCP262195 LML262195 LWH262195 MGD262195 MPZ262195 MZV262195 NJR262195 NTN262195 ODJ262195 ONF262195 OXB262195 PGX262195 PQT262195 QAP262195 QKL262195 QUH262195 RED262195 RNZ262195 RXV262195 SHR262195 SRN262195 TBJ262195 TLF262195 TVB262195 UEX262195 UOT262195 UYP262195 VIL262195 VSH262195 WCD262195 WLZ262195 WVV262195 N327731 JJ327731 TF327731 ADB327731 AMX327731 AWT327731 BGP327731 BQL327731 CAH327731 CKD327731 CTZ327731 DDV327731 DNR327731 DXN327731 EHJ327731 ERF327731 FBB327731 FKX327731 FUT327731 GEP327731 GOL327731 GYH327731 HID327731 HRZ327731 IBV327731 ILR327731 IVN327731 JFJ327731 JPF327731 JZB327731 KIX327731 KST327731 LCP327731 LML327731 LWH327731 MGD327731 MPZ327731 MZV327731 NJR327731 NTN327731 ODJ327731 ONF327731 OXB327731 PGX327731 PQT327731 QAP327731 QKL327731 QUH327731 RED327731 RNZ327731 RXV327731 SHR327731 SRN327731 TBJ327731 TLF327731 TVB327731 UEX327731 UOT327731 UYP327731 VIL327731 VSH327731 WCD327731 WLZ327731 WVV327731 N393267 JJ393267 TF393267 ADB393267 AMX393267 AWT393267 BGP393267 BQL393267 CAH393267 CKD393267 CTZ393267 DDV393267 DNR393267 DXN393267 EHJ393267 ERF393267 FBB393267 FKX393267 FUT393267 GEP393267 GOL393267 GYH393267 HID393267 HRZ393267 IBV393267 ILR393267 IVN393267 JFJ393267 JPF393267 JZB393267 KIX393267 KST393267 LCP393267 LML393267 LWH393267 MGD393267 MPZ393267 MZV393267 NJR393267 NTN393267 ODJ393267 ONF393267 OXB393267 PGX393267 PQT393267 QAP393267 QKL393267 QUH393267 RED393267 RNZ393267 RXV393267 SHR393267 SRN393267 TBJ393267 TLF393267 TVB393267 UEX393267 UOT393267 UYP393267 VIL393267 VSH393267 WCD393267 WLZ393267 WVV393267 N458803 JJ458803 TF458803 ADB458803 AMX458803 AWT458803 BGP458803 BQL458803 CAH458803 CKD458803 CTZ458803 DDV458803 DNR458803 DXN458803 EHJ458803 ERF458803 FBB458803 FKX458803 FUT458803 GEP458803 GOL458803 GYH458803 HID458803 HRZ458803 IBV458803 ILR458803 IVN458803 JFJ458803 JPF458803 JZB458803 KIX458803 KST458803 LCP458803 LML458803 LWH458803 MGD458803 MPZ458803 MZV458803 NJR458803 NTN458803 ODJ458803 ONF458803 OXB458803 PGX458803 PQT458803 QAP458803 QKL458803 QUH458803 RED458803 RNZ458803 RXV458803 SHR458803 SRN458803 TBJ458803 TLF458803 TVB458803 UEX458803 UOT458803 UYP458803 VIL458803 VSH458803 WCD458803 WLZ458803 WVV458803 N524339 JJ524339 TF524339 ADB524339 AMX524339 AWT524339 BGP524339 BQL524339 CAH524339 CKD524339 CTZ524339 DDV524339 DNR524339 DXN524339 EHJ524339 ERF524339 FBB524339 FKX524339 FUT524339 GEP524339 GOL524339 GYH524339 HID524339 HRZ524339 IBV524339 ILR524339 IVN524339 JFJ524339 JPF524339 JZB524339 KIX524339 KST524339 LCP524339 LML524339 LWH524339 MGD524339 MPZ524339 MZV524339 NJR524339 NTN524339 ODJ524339 ONF524339 OXB524339 PGX524339 PQT524339 QAP524339 QKL524339 QUH524339 RED524339 RNZ524339 RXV524339 SHR524339 SRN524339 TBJ524339 TLF524339 TVB524339 UEX524339 UOT524339 UYP524339 VIL524339 VSH524339 WCD524339 WLZ524339 WVV524339 N589875 JJ589875 TF589875 ADB589875 AMX589875 AWT589875 BGP589875 BQL589875 CAH589875 CKD589875 CTZ589875 DDV589875 DNR589875 DXN589875 EHJ589875 ERF589875 FBB589875 FKX589875 FUT589875 GEP589875 GOL589875 GYH589875 HID589875 HRZ589875 IBV589875 ILR589875 IVN589875 JFJ589875 JPF589875 JZB589875 KIX589875 KST589875 LCP589875 LML589875 LWH589875 MGD589875 MPZ589875 MZV589875 NJR589875 NTN589875 ODJ589875 ONF589875 OXB589875 PGX589875 PQT589875 QAP589875 QKL589875 QUH589875 RED589875 RNZ589875 RXV589875 SHR589875 SRN589875 TBJ589875 TLF589875 TVB589875 UEX589875 UOT589875 UYP589875 VIL589875 VSH589875 WCD589875 WLZ589875 WVV589875 N655411 JJ655411 TF655411 ADB655411 AMX655411 AWT655411 BGP655411 BQL655411 CAH655411 CKD655411 CTZ655411 DDV655411 DNR655411 DXN655411 EHJ655411 ERF655411 FBB655411 FKX655411 FUT655411 GEP655411 GOL655411 GYH655411 HID655411 HRZ655411 IBV655411 ILR655411 IVN655411 JFJ655411 JPF655411 JZB655411 KIX655411 KST655411 LCP655411 LML655411 LWH655411 MGD655411 MPZ655411 MZV655411 NJR655411 NTN655411 ODJ655411 ONF655411 OXB655411 PGX655411 PQT655411 QAP655411 QKL655411 QUH655411 RED655411 RNZ655411 RXV655411 SHR655411 SRN655411 TBJ655411 TLF655411 TVB655411 UEX655411 UOT655411 UYP655411 VIL655411 VSH655411 WCD655411 WLZ655411 WVV655411 N720947 JJ720947 TF720947 ADB720947 AMX720947 AWT720947 BGP720947 BQL720947 CAH720947 CKD720947 CTZ720947 DDV720947 DNR720947 DXN720947 EHJ720947 ERF720947 FBB720947 FKX720947 FUT720947 GEP720947 GOL720947 GYH720947 HID720947 HRZ720947 IBV720947 ILR720947 IVN720947 JFJ720947 JPF720947 JZB720947 KIX720947 KST720947 LCP720947 LML720947 LWH720947 MGD720947 MPZ720947 MZV720947 NJR720947 NTN720947 ODJ720947 ONF720947 OXB720947 PGX720947 PQT720947 QAP720947 QKL720947 QUH720947 RED720947 RNZ720947 RXV720947 SHR720947 SRN720947 TBJ720947 TLF720947 TVB720947 UEX720947 UOT720947 UYP720947 VIL720947 VSH720947 WCD720947 WLZ720947 WVV720947 N786483 JJ786483 TF786483 ADB786483 AMX786483 AWT786483 BGP786483 BQL786483 CAH786483 CKD786483 CTZ786483 DDV786483 DNR786483 DXN786483 EHJ786483 ERF786483 FBB786483 FKX786483 FUT786483 GEP786483 GOL786483 GYH786483 HID786483 HRZ786483 IBV786483 ILR786483 IVN786483 JFJ786483 JPF786483 JZB786483 KIX786483 KST786483 LCP786483 LML786483 LWH786483 MGD786483 MPZ786483 MZV786483 NJR786483 NTN786483 ODJ786483 ONF786483 OXB786483 PGX786483 PQT786483 QAP786483 QKL786483 QUH786483 RED786483 RNZ786483 RXV786483 SHR786483 SRN786483 TBJ786483 TLF786483 TVB786483 UEX786483 UOT786483 UYP786483 VIL786483 VSH786483 WCD786483 WLZ786483 WVV786483 N852019 JJ852019 TF852019 ADB852019 AMX852019 AWT852019 BGP852019 BQL852019 CAH852019 CKD852019 CTZ852019 DDV852019 DNR852019 DXN852019 EHJ852019 ERF852019 FBB852019 FKX852019 FUT852019 GEP852019 GOL852019 GYH852019 HID852019 HRZ852019 IBV852019 ILR852019 IVN852019 JFJ852019 JPF852019 JZB852019 KIX852019 KST852019 LCP852019 LML852019 LWH852019 MGD852019 MPZ852019 MZV852019 NJR852019 NTN852019 ODJ852019 ONF852019 OXB852019 PGX852019 PQT852019 QAP852019 QKL852019 QUH852019 RED852019 RNZ852019 RXV852019 SHR852019 SRN852019 TBJ852019 TLF852019 TVB852019 UEX852019 UOT852019 UYP852019 VIL852019 VSH852019 WCD852019 WLZ852019 WVV852019 N917555 JJ917555 TF917555 ADB917555 AMX917555 AWT917555 BGP917555 BQL917555 CAH917555 CKD917555 CTZ917555 DDV917555 DNR917555 DXN917555 EHJ917555 ERF917555 FBB917555 FKX917555 FUT917555 GEP917555 GOL917555 GYH917555 HID917555 HRZ917555 IBV917555 ILR917555 IVN917555 JFJ917555 JPF917555 JZB917555 KIX917555 KST917555 LCP917555 LML917555 LWH917555 MGD917555 MPZ917555 MZV917555 NJR917555 NTN917555 ODJ917555 ONF917555 OXB917555 PGX917555 PQT917555 QAP917555 QKL917555 QUH917555 RED917555 RNZ917555 RXV917555 SHR917555 SRN917555 TBJ917555 TLF917555 TVB917555 UEX917555 UOT917555 UYP917555 VIL917555 VSH917555 WCD917555 WLZ917555 WVV917555 N983091 JJ983091 TF983091 ADB983091 AMX983091 AWT983091 BGP983091 BQL983091 CAH983091 CKD983091 CTZ983091 DDV983091 DNR983091 DXN983091 EHJ983091 ERF983091 FBB983091 FKX983091 FUT983091 GEP983091 GOL983091 GYH983091 HID983091 HRZ983091 IBV983091 ILR983091 IVN983091 JFJ983091 JPF983091 JZB983091 KIX983091 KST983091 LCP983091 LML983091 LWH983091 MGD983091 MPZ983091 MZV983091 NJR983091 NTN983091 ODJ983091 ONF983091 OXB983091 PGX983091 PQT983091 QAP983091 QKL983091 QUH983091 RED983091 RNZ983091 RXV983091 SHR983091 SRN983091 TBJ983091 TLF983091 TVB983091 UEX983091 UOT983091 UYP983091 VIL983091 VSH983091 WCD983091 WLZ983091 WVV983091 N48 JJ48 TF48 ADB48 AMX48 AWT48 BGP48 BQL48 CAH48 CKD48 CTZ48 DDV48 DNR48 DXN48 EHJ48 ERF48 FBB48 FKX48 FUT48 GEP48 GOL48 GYH48 HID48 HRZ48 IBV48 ILR48 IVN48 JFJ48 JPF48 JZB48 KIX48 KST48 LCP48 LML48 LWH48 MGD48 MPZ48 MZV48 NJR48 NTN48 ODJ48 ONF48 OXB48 PGX48 PQT48 QAP48 QKL48 QUH48 RED48 RNZ48 RXV48 SHR48 SRN48 TBJ48 TLF48 TVB48 UEX48 UOT48 UYP48 VIL48 VSH48 WCD48 WLZ48 WVV48 N65584 JJ65584 TF65584 ADB65584 AMX65584 AWT65584 BGP65584 BQL65584 CAH65584 CKD65584 CTZ65584 DDV65584 DNR65584 DXN65584 EHJ65584 ERF65584 FBB65584 FKX65584 FUT65584 GEP65584 GOL65584 GYH65584 HID65584 HRZ65584 IBV65584 ILR65584 IVN65584 JFJ65584 JPF65584 JZB65584 KIX65584 KST65584 LCP65584 LML65584 LWH65584 MGD65584 MPZ65584 MZV65584 NJR65584 NTN65584 ODJ65584 ONF65584 OXB65584 PGX65584 PQT65584 QAP65584 QKL65584 QUH65584 RED65584 RNZ65584 RXV65584 SHR65584 SRN65584 TBJ65584 TLF65584 TVB65584 UEX65584 UOT65584 UYP65584 VIL65584 VSH65584 WCD65584 WLZ65584 WVV65584 N131120 JJ131120 TF131120 ADB131120 AMX131120 AWT131120 BGP131120 BQL131120 CAH131120 CKD131120 CTZ131120 DDV131120 DNR131120 DXN131120 EHJ131120 ERF131120 FBB131120 FKX131120 FUT131120 GEP131120 GOL131120 GYH131120 HID131120 HRZ131120 IBV131120 ILR131120 IVN131120 JFJ131120 JPF131120 JZB131120 KIX131120 KST131120 LCP131120 LML131120 LWH131120 MGD131120 MPZ131120 MZV131120 NJR131120 NTN131120 ODJ131120 ONF131120 OXB131120 PGX131120 PQT131120 QAP131120 QKL131120 QUH131120 RED131120 RNZ131120 RXV131120 SHR131120 SRN131120 TBJ131120 TLF131120 TVB131120 UEX131120 UOT131120 UYP131120 VIL131120 VSH131120 WCD131120 WLZ131120 WVV131120 N196656 JJ196656 TF196656 ADB196656 AMX196656 AWT196656 BGP196656 BQL196656 CAH196656 CKD196656 CTZ196656 DDV196656 DNR196656 DXN196656 EHJ196656 ERF196656 FBB196656 FKX196656 FUT196656 GEP196656 GOL196656 GYH196656 HID196656 HRZ196656 IBV196656 ILR196656 IVN196656 JFJ196656 JPF196656 JZB196656 KIX196656 KST196656 LCP196656 LML196656 LWH196656 MGD196656 MPZ196656 MZV196656 NJR196656 NTN196656 ODJ196656 ONF196656 OXB196656 PGX196656 PQT196656 QAP196656 QKL196656 QUH196656 RED196656 RNZ196656 RXV196656 SHR196656 SRN196656 TBJ196656 TLF196656 TVB196656 UEX196656 UOT196656 UYP196656 VIL196656 VSH196656 WCD196656 WLZ196656 WVV196656 N262192 JJ262192 TF262192 ADB262192 AMX262192 AWT262192 BGP262192 BQL262192 CAH262192 CKD262192 CTZ262192 DDV262192 DNR262192 DXN262192 EHJ262192 ERF262192 FBB262192 FKX262192 FUT262192 GEP262192 GOL262192 GYH262192 HID262192 HRZ262192 IBV262192 ILR262192 IVN262192 JFJ262192 JPF262192 JZB262192 KIX262192 KST262192 LCP262192 LML262192 LWH262192 MGD262192 MPZ262192 MZV262192 NJR262192 NTN262192 ODJ262192 ONF262192 OXB262192 PGX262192 PQT262192 QAP262192 QKL262192 QUH262192 RED262192 RNZ262192 RXV262192 SHR262192 SRN262192 TBJ262192 TLF262192 TVB262192 UEX262192 UOT262192 UYP262192 VIL262192 VSH262192 WCD262192 WLZ262192 WVV262192 N327728 JJ327728 TF327728 ADB327728 AMX327728 AWT327728 BGP327728 BQL327728 CAH327728 CKD327728 CTZ327728 DDV327728 DNR327728 DXN327728 EHJ327728 ERF327728 FBB327728 FKX327728 FUT327728 GEP327728 GOL327728 GYH327728 HID327728 HRZ327728 IBV327728 ILR327728 IVN327728 JFJ327728 JPF327728 JZB327728 KIX327728 KST327728 LCP327728 LML327728 LWH327728 MGD327728 MPZ327728 MZV327728 NJR327728 NTN327728 ODJ327728 ONF327728 OXB327728 PGX327728 PQT327728 QAP327728 QKL327728 QUH327728 RED327728 RNZ327728 RXV327728 SHR327728 SRN327728 TBJ327728 TLF327728 TVB327728 UEX327728 UOT327728 UYP327728 VIL327728 VSH327728 WCD327728 WLZ327728 WVV327728 N393264 JJ393264 TF393264 ADB393264 AMX393264 AWT393264 BGP393264 BQL393264 CAH393264 CKD393264 CTZ393264 DDV393264 DNR393264 DXN393264 EHJ393264 ERF393264 FBB393264 FKX393264 FUT393264 GEP393264 GOL393264 GYH393264 HID393264 HRZ393264 IBV393264 ILR393264 IVN393264 JFJ393264 JPF393264 JZB393264 KIX393264 KST393264 LCP393264 LML393264 LWH393264 MGD393264 MPZ393264 MZV393264 NJR393264 NTN393264 ODJ393264 ONF393264 OXB393264 PGX393264 PQT393264 QAP393264 QKL393264 QUH393264 RED393264 RNZ393264 RXV393264 SHR393264 SRN393264 TBJ393264 TLF393264 TVB393264 UEX393264 UOT393264 UYP393264 VIL393264 VSH393264 WCD393264 WLZ393264 WVV393264 N458800 JJ458800 TF458800 ADB458800 AMX458800 AWT458800 BGP458800 BQL458800 CAH458800 CKD458800 CTZ458800 DDV458800 DNR458800 DXN458800 EHJ458800 ERF458800 FBB458800 FKX458800 FUT458800 GEP458800 GOL458800 GYH458800 HID458800 HRZ458800 IBV458800 ILR458800 IVN458800 JFJ458800 JPF458800 JZB458800 KIX458800 KST458800 LCP458800 LML458800 LWH458800 MGD458800 MPZ458800 MZV458800 NJR458800 NTN458800 ODJ458800 ONF458800 OXB458800 PGX458800 PQT458800 QAP458800 QKL458800 QUH458800 RED458800 RNZ458800 RXV458800 SHR458800 SRN458800 TBJ458800 TLF458800 TVB458800 UEX458800 UOT458800 UYP458800 VIL458800 VSH458800 WCD458800 WLZ458800 WVV458800 N524336 JJ524336 TF524336 ADB524336 AMX524336 AWT524336 BGP524336 BQL524336 CAH524336 CKD524336 CTZ524336 DDV524336 DNR524336 DXN524336 EHJ524336 ERF524336 FBB524336 FKX524336 FUT524336 GEP524336 GOL524336 GYH524336 HID524336 HRZ524336 IBV524336 ILR524336 IVN524336 JFJ524336 JPF524336 JZB524336 KIX524336 KST524336 LCP524336 LML524336 LWH524336 MGD524336 MPZ524336 MZV524336 NJR524336 NTN524336 ODJ524336 ONF524336 OXB524336 PGX524336 PQT524336 QAP524336 QKL524336 QUH524336 RED524336 RNZ524336 RXV524336 SHR524336 SRN524336 TBJ524336 TLF524336 TVB524336 UEX524336 UOT524336 UYP524336 VIL524336 VSH524336 WCD524336 WLZ524336 WVV524336 N589872 JJ589872 TF589872 ADB589872 AMX589872 AWT589872 BGP589872 BQL589872 CAH589872 CKD589872 CTZ589872 DDV589872 DNR589872 DXN589872 EHJ589872 ERF589872 FBB589872 FKX589872 FUT589872 GEP589872 GOL589872 GYH589872 HID589872 HRZ589872 IBV589872 ILR589872 IVN589872 JFJ589872 JPF589872 JZB589872 KIX589872 KST589872 LCP589872 LML589872 LWH589872 MGD589872 MPZ589872 MZV589872 NJR589872 NTN589872 ODJ589872 ONF589872 OXB589872 PGX589872 PQT589872 QAP589872 QKL589872 QUH589872 RED589872 RNZ589872 RXV589872 SHR589872 SRN589872 TBJ589872 TLF589872 TVB589872 UEX589872 UOT589872 UYP589872 VIL589872 VSH589872 WCD589872 WLZ589872 WVV589872 N655408 JJ655408 TF655408 ADB655408 AMX655408 AWT655408 BGP655408 BQL655408 CAH655408 CKD655408 CTZ655408 DDV655408 DNR655408 DXN655408 EHJ655408 ERF655408 FBB655408 FKX655408 FUT655408 GEP655408 GOL655408 GYH655408 HID655408 HRZ655408 IBV655408 ILR655408 IVN655408 JFJ655408 JPF655408 JZB655408 KIX655408 KST655408 LCP655408 LML655408 LWH655408 MGD655408 MPZ655408 MZV655408 NJR655408 NTN655408 ODJ655408 ONF655408 OXB655408 PGX655408 PQT655408 QAP655408 QKL655408 QUH655408 RED655408 RNZ655408 RXV655408 SHR655408 SRN655408 TBJ655408 TLF655408 TVB655408 UEX655408 UOT655408 UYP655408 VIL655408 VSH655408 WCD655408 WLZ655408 WVV655408 N720944 JJ720944 TF720944 ADB720944 AMX720944 AWT720944 BGP720944 BQL720944 CAH720944 CKD720944 CTZ720944 DDV720944 DNR720944 DXN720944 EHJ720944 ERF720944 FBB720944 FKX720944 FUT720944 GEP720944 GOL720944 GYH720944 HID720944 HRZ720944 IBV720944 ILR720944 IVN720944 JFJ720944 JPF720944 JZB720944 KIX720944 KST720944 LCP720944 LML720944 LWH720944 MGD720944 MPZ720944 MZV720944 NJR720944 NTN720944 ODJ720944 ONF720944 OXB720944 PGX720944 PQT720944 QAP720944 QKL720944 QUH720944 RED720944 RNZ720944 RXV720944 SHR720944 SRN720944 TBJ720944 TLF720944 TVB720944 UEX720944 UOT720944 UYP720944 VIL720944 VSH720944 WCD720944 WLZ720944 WVV720944 N786480 JJ786480 TF786480 ADB786480 AMX786480 AWT786480 BGP786480 BQL786480 CAH786480 CKD786480 CTZ786480 DDV786480 DNR786480 DXN786480 EHJ786480 ERF786480 FBB786480 FKX786480 FUT786480 GEP786480 GOL786480 GYH786480 HID786480 HRZ786480 IBV786480 ILR786480 IVN786480 JFJ786480 JPF786480 JZB786480 KIX786480 KST786480 LCP786480 LML786480 LWH786480 MGD786480 MPZ786480 MZV786480 NJR786480 NTN786480 ODJ786480 ONF786480 OXB786480 PGX786480 PQT786480 QAP786480 QKL786480 QUH786480 RED786480 RNZ786480 RXV786480 SHR786480 SRN786480 TBJ786480 TLF786480 TVB786480 UEX786480 UOT786480 UYP786480 VIL786480 VSH786480 WCD786480 WLZ786480 WVV786480 N852016 JJ852016 TF852016 ADB852016 AMX852016 AWT852016 BGP852016 BQL852016 CAH852016 CKD852016 CTZ852016 DDV852016 DNR852016 DXN852016 EHJ852016 ERF852016 FBB852016 FKX852016 FUT852016 GEP852016 GOL852016 GYH852016 HID852016 HRZ852016 IBV852016 ILR852016 IVN852016 JFJ852016 JPF852016 JZB852016 KIX852016 KST852016 LCP852016 LML852016 LWH852016 MGD852016 MPZ852016 MZV852016 NJR852016 NTN852016 ODJ852016 ONF852016 OXB852016 PGX852016 PQT852016 QAP852016 QKL852016 QUH852016 RED852016 RNZ852016 RXV852016 SHR852016 SRN852016 TBJ852016 TLF852016 TVB852016 UEX852016 UOT852016 UYP852016 VIL852016 VSH852016 WCD852016 WLZ852016 WVV852016 N917552 JJ917552 TF917552 ADB917552 AMX917552 AWT917552 BGP917552 BQL917552 CAH917552 CKD917552 CTZ917552 DDV917552 DNR917552 DXN917552 EHJ917552 ERF917552 FBB917552 FKX917552 FUT917552 GEP917552 GOL917552 GYH917552 HID917552 HRZ917552 IBV917552 ILR917552 IVN917552 JFJ917552 JPF917552 JZB917552 KIX917552 KST917552 LCP917552 LML917552 LWH917552 MGD917552 MPZ917552 MZV917552 NJR917552 NTN917552 ODJ917552 ONF917552 OXB917552 PGX917552 PQT917552 QAP917552 QKL917552 QUH917552 RED917552 RNZ917552 RXV917552 SHR917552 SRN917552 TBJ917552 TLF917552 TVB917552 UEX917552 UOT917552 UYP917552 VIL917552 VSH917552 WCD917552 WLZ917552 WVV917552 N983088 JJ983088 TF983088 ADB983088 AMX983088 AWT983088 BGP983088 BQL983088 CAH983088 CKD983088 CTZ983088 DDV983088 DNR983088 DXN983088 EHJ983088 ERF983088 FBB983088 FKX983088 FUT983088 GEP983088 GOL983088 GYH983088 HID983088 HRZ983088 IBV983088 ILR983088 IVN983088 JFJ983088 JPF983088 JZB983088 KIX983088 KST983088 LCP983088 LML983088 LWH983088 MGD983088 MPZ983088 MZV983088 NJR983088 NTN983088 ODJ983088 ONF983088 OXB983088 PGX983088 PQT983088 QAP983088 QKL983088 QUH983088 RED983088 RNZ983088 RXV983088 SHR983088 SRN983088 TBJ983088 TLF983088 TVB983088 UEX983088 UOT983088 UYP983088 VIL983088 VSH983088 WCD983088 WLZ983088 WVV983088 U51:V51 JQ51:JR51 TM51:TN51 ADI51:ADJ51 ANE51:ANF51 AXA51:AXB51 BGW51:BGX51 BQS51:BQT51 CAO51:CAP51 CKK51:CKL51 CUG51:CUH51 DEC51:DED51 DNY51:DNZ51 DXU51:DXV51 EHQ51:EHR51 ERM51:ERN51 FBI51:FBJ51 FLE51:FLF51 FVA51:FVB51 GEW51:GEX51 GOS51:GOT51 GYO51:GYP51 HIK51:HIL51 HSG51:HSH51 ICC51:ICD51 ILY51:ILZ51 IVU51:IVV51 JFQ51:JFR51 JPM51:JPN51 JZI51:JZJ51 KJE51:KJF51 KTA51:KTB51 LCW51:LCX51 LMS51:LMT51 LWO51:LWP51 MGK51:MGL51 MQG51:MQH51 NAC51:NAD51 NJY51:NJZ51 NTU51:NTV51 ODQ51:ODR51 ONM51:ONN51 OXI51:OXJ51 PHE51:PHF51 PRA51:PRB51 QAW51:QAX51 QKS51:QKT51 QUO51:QUP51 REK51:REL51 ROG51:ROH51 RYC51:RYD51 SHY51:SHZ51 SRU51:SRV51 TBQ51:TBR51 TLM51:TLN51 TVI51:TVJ51 UFE51:UFF51 UPA51:UPB51 UYW51:UYX51 VIS51:VIT51 VSO51:VSP51 WCK51:WCL51 WMG51:WMH51 WWC51:WWD51 U65587:V65587 JQ65587:JR65587 TM65587:TN65587 ADI65587:ADJ65587 ANE65587:ANF65587 AXA65587:AXB65587 BGW65587:BGX65587 BQS65587:BQT65587 CAO65587:CAP65587 CKK65587:CKL65587 CUG65587:CUH65587 DEC65587:DED65587 DNY65587:DNZ65587 DXU65587:DXV65587 EHQ65587:EHR65587 ERM65587:ERN65587 FBI65587:FBJ65587 FLE65587:FLF65587 FVA65587:FVB65587 GEW65587:GEX65587 GOS65587:GOT65587 GYO65587:GYP65587 HIK65587:HIL65587 HSG65587:HSH65587 ICC65587:ICD65587 ILY65587:ILZ65587 IVU65587:IVV65587 JFQ65587:JFR65587 JPM65587:JPN65587 JZI65587:JZJ65587 KJE65587:KJF65587 KTA65587:KTB65587 LCW65587:LCX65587 LMS65587:LMT65587 LWO65587:LWP65587 MGK65587:MGL65587 MQG65587:MQH65587 NAC65587:NAD65587 NJY65587:NJZ65587 NTU65587:NTV65587 ODQ65587:ODR65587 ONM65587:ONN65587 OXI65587:OXJ65587 PHE65587:PHF65587 PRA65587:PRB65587 QAW65587:QAX65587 QKS65587:QKT65587 QUO65587:QUP65587 REK65587:REL65587 ROG65587:ROH65587 RYC65587:RYD65587 SHY65587:SHZ65587 SRU65587:SRV65587 TBQ65587:TBR65587 TLM65587:TLN65587 TVI65587:TVJ65587 UFE65587:UFF65587 UPA65587:UPB65587 UYW65587:UYX65587 VIS65587:VIT65587 VSO65587:VSP65587 WCK65587:WCL65587 WMG65587:WMH65587 WWC65587:WWD65587 U131123:V131123 JQ131123:JR131123 TM131123:TN131123 ADI131123:ADJ131123 ANE131123:ANF131123 AXA131123:AXB131123 BGW131123:BGX131123 BQS131123:BQT131123 CAO131123:CAP131123 CKK131123:CKL131123 CUG131123:CUH131123 DEC131123:DED131123 DNY131123:DNZ131123 DXU131123:DXV131123 EHQ131123:EHR131123 ERM131123:ERN131123 FBI131123:FBJ131123 FLE131123:FLF131123 FVA131123:FVB131123 GEW131123:GEX131123 GOS131123:GOT131123 GYO131123:GYP131123 HIK131123:HIL131123 HSG131123:HSH131123 ICC131123:ICD131123 ILY131123:ILZ131123 IVU131123:IVV131123 JFQ131123:JFR131123 JPM131123:JPN131123 JZI131123:JZJ131123 KJE131123:KJF131123 KTA131123:KTB131123 LCW131123:LCX131123 LMS131123:LMT131123 LWO131123:LWP131123 MGK131123:MGL131123 MQG131123:MQH131123 NAC131123:NAD131123 NJY131123:NJZ131123 NTU131123:NTV131123 ODQ131123:ODR131123 ONM131123:ONN131123 OXI131123:OXJ131123 PHE131123:PHF131123 PRA131123:PRB131123 QAW131123:QAX131123 QKS131123:QKT131123 QUO131123:QUP131123 REK131123:REL131123 ROG131123:ROH131123 RYC131123:RYD131123 SHY131123:SHZ131123 SRU131123:SRV131123 TBQ131123:TBR131123 TLM131123:TLN131123 TVI131123:TVJ131123 UFE131123:UFF131123 UPA131123:UPB131123 UYW131123:UYX131123 VIS131123:VIT131123 VSO131123:VSP131123 WCK131123:WCL131123 WMG131123:WMH131123 WWC131123:WWD131123 U196659:V196659 JQ196659:JR196659 TM196659:TN196659 ADI196659:ADJ196659 ANE196659:ANF196659 AXA196659:AXB196659 BGW196659:BGX196659 BQS196659:BQT196659 CAO196659:CAP196659 CKK196659:CKL196659 CUG196659:CUH196659 DEC196659:DED196659 DNY196659:DNZ196659 DXU196659:DXV196659 EHQ196659:EHR196659 ERM196659:ERN196659 FBI196659:FBJ196659 FLE196659:FLF196659 FVA196659:FVB196659 GEW196659:GEX196659 GOS196659:GOT196659 GYO196659:GYP196659 HIK196659:HIL196659 HSG196659:HSH196659 ICC196659:ICD196659 ILY196659:ILZ196659 IVU196659:IVV196659 JFQ196659:JFR196659 JPM196659:JPN196659 JZI196659:JZJ196659 KJE196659:KJF196659 KTA196659:KTB196659 LCW196659:LCX196659 LMS196659:LMT196659 LWO196659:LWP196659 MGK196659:MGL196659 MQG196659:MQH196659 NAC196659:NAD196659 NJY196659:NJZ196659 NTU196659:NTV196659 ODQ196659:ODR196659 ONM196659:ONN196659 OXI196659:OXJ196659 PHE196659:PHF196659 PRA196659:PRB196659 QAW196659:QAX196659 QKS196659:QKT196659 QUO196659:QUP196659 REK196659:REL196659 ROG196659:ROH196659 RYC196659:RYD196659 SHY196659:SHZ196659 SRU196659:SRV196659 TBQ196659:TBR196659 TLM196659:TLN196659 TVI196659:TVJ196659 UFE196659:UFF196659 UPA196659:UPB196659 UYW196659:UYX196659 VIS196659:VIT196659 VSO196659:VSP196659 WCK196659:WCL196659 WMG196659:WMH196659 WWC196659:WWD196659 U262195:V262195 JQ262195:JR262195 TM262195:TN262195 ADI262195:ADJ262195 ANE262195:ANF262195 AXA262195:AXB262195 BGW262195:BGX262195 BQS262195:BQT262195 CAO262195:CAP262195 CKK262195:CKL262195 CUG262195:CUH262195 DEC262195:DED262195 DNY262195:DNZ262195 DXU262195:DXV262195 EHQ262195:EHR262195 ERM262195:ERN262195 FBI262195:FBJ262195 FLE262195:FLF262195 FVA262195:FVB262195 GEW262195:GEX262195 GOS262195:GOT262195 GYO262195:GYP262195 HIK262195:HIL262195 HSG262195:HSH262195 ICC262195:ICD262195 ILY262195:ILZ262195 IVU262195:IVV262195 JFQ262195:JFR262195 JPM262195:JPN262195 JZI262195:JZJ262195 KJE262195:KJF262195 KTA262195:KTB262195 LCW262195:LCX262195 LMS262195:LMT262195 LWO262195:LWP262195 MGK262195:MGL262195 MQG262195:MQH262195 NAC262195:NAD262195 NJY262195:NJZ262195 NTU262195:NTV262195 ODQ262195:ODR262195 ONM262195:ONN262195 OXI262195:OXJ262195 PHE262195:PHF262195 PRA262195:PRB262195 QAW262195:QAX262195 QKS262195:QKT262195 QUO262195:QUP262195 REK262195:REL262195 ROG262195:ROH262195 RYC262195:RYD262195 SHY262195:SHZ262195 SRU262195:SRV262195 TBQ262195:TBR262195 TLM262195:TLN262195 TVI262195:TVJ262195 UFE262195:UFF262195 UPA262195:UPB262195 UYW262195:UYX262195 VIS262195:VIT262195 VSO262195:VSP262195 WCK262195:WCL262195 WMG262195:WMH262195 WWC262195:WWD262195 U327731:V327731 JQ327731:JR327731 TM327731:TN327731 ADI327731:ADJ327731 ANE327731:ANF327731 AXA327731:AXB327731 BGW327731:BGX327731 BQS327731:BQT327731 CAO327731:CAP327731 CKK327731:CKL327731 CUG327731:CUH327731 DEC327731:DED327731 DNY327731:DNZ327731 DXU327731:DXV327731 EHQ327731:EHR327731 ERM327731:ERN327731 FBI327731:FBJ327731 FLE327731:FLF327731 FVA327731:FVB327731 GEW327731:GEX327731 GOS327731:GOT327731 GYO327731:GYP327731 HIK327731:HIL327731 HSG327731:HSH327731 ICC327731:ICD327731 ILY327731:ILZ327731 IVU327731:IVV327731 JFQ327731:JFR327731 JPM327731:JPN327731 JZI327731:JZJ327731 KJE327731:KJF327731 KTA327731:KTB327731 LCW327731:LCX327731 LMS327731:LMT327731 LWO327731:LWP327731 MGK327731:MGL327731 MQG327731:MQH327731 NAC327731:NAD327731 NJY327731:NJZ327731 NTU327731:NTV327731 ODQ327731:ODR327731 ONM327731:ONN327731 OXI327731:OXJ327731 PHE327731:PHF327731 PRA327731:PRB327731 QAW327731:QAX327731 QKS327731:QKT327731 QUO327731:QUP327731 REK327731:REL327731 ROG327731:ROH327731 RYC327731:RYD327731 SHY327731:SHZ327731 SRU327731:SRV327731 TBQ327731:TBR327731 TLM327731:TLN327731 TVI327731:TVJ327731 UFE327731:UFF327731 UPA327731:UPB327731 UYW327731:UYX327731 VIS327731:VIT327731 VSO327731:VSP327731 WCK327731:WCL327731 WMG327731:WMH327731 WWC327731:WWD327731 U393267:V393267 JQ393267:JR393267 TM393267:TN393267 ADI393267:ADJ393267 ANE393267:ANF393267 AXA393267:AXB393267 BGW393267:BGX393267 BQS393267:BQT393267 CAO393267:CAP393267 CKK393267:CKL393267 CUG393267:CUH393267 DEC393267:DED393267 DNY393267:DNZ393267 DXU393267:DXV393267 EHQ393267:EHR393267 ERM393267:ERN393267 FBI393267:FBJ393267 FLE393267:FLF393267 FVA393267:FVB393267 GEW393267:GEX393267 GOS393267:GOT393267 GYO393267:GYP393267 HIK393267:HIL393267 HSG393267:HSH393267 ICC393267:ICD393267 ILY393267:ILZ393267 IVU393267:IVV393267 JFQ393267:JFR393267 JPM393267:JPN393267 JZI393267:JZJ393267 KJE393267:KJF393267 KTA393267:KTB393267 LCW393267:LCX393267 LMS393267:LMT393267 LWO393267:LWP393267 MGK393267:MGL393267 MQG393267:MQH393267 NAC393267:NAD393267 NJY393267:NJZ393267 NTU393267:NTV393267 ODQ393267:ODR393267 ONM393267:ONN393267 OXI393267:OXJ393267 PHE393267:PHF393267 PRA393267:PRB393267 QAW393267:QAX393267 QKS393267:QKT393267 QUO393267:QUP393267 REK393267:REL393267 ROG393267:ROH393267 RYC393267:RYD393267 SHY393267:SHZ393267 SRU393267:SRV393267 TBQ393267:TBR393267 TLM393267:TLN393267 TVI393267:TVJ393267 UFE393267:UFF393267 UPA393267:UPB393267 UYW393267:UYX393267 VIS393267:VIT393267 VSO393267:VSP393267 WCK393267:WCL393267 WMG393267:WMH393267 WWC393267:WWD393267 U458803:V458803 JQ458803:JR458803 TM458803:TN458803 ADI458803:ADJ458803 ANE458803:ANF458803 AXA458803:AXB458803 BGW458803:BGX458803 BQS458803:BQT458803 CAO458803:CAP458803 CKK458803:CKL458803 CUG458803:CUH458803 DEC458803:DED458803 DNY458803:DNZ458803 DXU458803:DXV458803 EHQ458803:EHR458803 ERM458803:ERN458803 FBI458803:FBJ458803 FLE458803:FLF458803 FVA458803:FVB458803 GEW458803:GEX458803 GOS458803:GOT458803 GYO458803:GYP458803 HIK458803:HIL458803 HSG458803:HSH458803 ICC458803:ICD458803 ILY458803:ILZ458803 IVU458803:IVV458803 JFQ458803:JFR458803 JPM458803:JPN458803 JZI458803:JZJ458803 KJE458803:KJF458803 KTA458803:KTB458803 LCW458803:LCX458803 LMS458803:LMT458803 LWO458803:LWP458803 MGK458803:MGL458803 MQG458803:MQH458803 NAC458803:NAD458803 NJY458803:NJZ458803 NTU458803:NTV458803 ODQ458803:ODR458803 ONM458803:ONN458803 OXI458803:OXJ458803 PHE458803:PHF458803 PRA458803:PRB458803 QAW458803:QAX458803 QKS458803:QKT458803 QUO458803:QUP458803 REK458803:REL458803 ROG458803:ROH458803 RYC458803:RYD458803 SHY458803:SHZ458803 SRU458803:SRV458803 TBQ458803:TBR458803 TLM458803:TLN458803 TVI458803:TVJ458803 UFE458803:UFF458803 UPA458803:UPB458803 UYW458803:UYX458803 VIS458803:VIT458803 VSO458803:VSP458803 WCK458803:WCL458803 WMG458803:WMH458803 WWC458803:WWD458803 U524339:V524339 JQ524339:JR524339 TM524339:TN524339 ADI524339:ADJ524339 ANE524339:ANF524339 AXA524339:AXB524339 BGW524339:BGX524339 BQS524339:BQT524339 CAO524339:CAP524339 CKK524339:CKL524339 CUG524339:CUH524339 DEC524339:DED524339 DNY524339:DNZ524339 DXU524339:DXV524339 EHQ524339:EHR524339 ERM524339:ERN524339 FBI524339:FBJ524339 FLE524339:FLF524339 FVA524339:FVB524339 GEW524339:GEX524339 GOS524339:GOT524339 GYO524339:GYP524339 HIK524339:HIL524339 HSG524339:HSH524339 ICC524339:ICD524339 ILY524339:ILZ524339 IVU524339:IVV524339 JFQ524339:JFR524339 JPM524339:JPN524339 JZI524339:JZJ524339 KJE524339:KJF524339 KTA524339:KTB524339 LCW524339:LCX524339 LMS524339:LMT524339 LWO524339:LWP524339 MGK524339:MGL524339 MQG524339:MQH524339 NAC524339:NAD524339 NJY524339:NJZ524339 NTU524339:NTV524339 ODQ524339:ODR524339 ONM524339:ONN524339 OXI524339:OXJ524339 PHE524339:PHF524339 PRA524339:PRB524339 QAW524339:QAX524339 QKS524339:QKT524339 QUO524339:QUP524339 REK524339:REL524339 ROG524339:ROH524339 RYC524339:RYD524339 SHY524339:SHZ524339 SRU524339:SRV524339 TBQ524339:TBR524339 TLM524339:TLN524339 TVI524339:TVJ524339 UFE524339:UFF524339 UPA524339:UPB524339 UYW524339:UYX524339 VIS524339:VIT524339 VSO524339:VSP524339 WCK524339:WCL524339 WMG524339:WMH524339 WWC524339:WWD524339 U589875:V589875 JQ589875:JR589875 TM589875:TN589875 ADI589875:ADJ589875 ANE589875:ANF589875 AXA589875:AXB589875 BGW589875:BGX589875 BQS589875:BQT589875 CAO589875:CAP589875 CKK589875:CKL589875 CUG589875:CUH589875 DEC589875:DED589875 DNY589875:DNZ589875 DXU589875:DXV589875 EHQ589875:EHR589875 ERM589875:ERN589875 FBI589875:FBJ589875 FLE589875:FLF589875 FVA589875:FVB589875 GEW589875:GEX589875 GOS589875:GOT589875 GYO589875:GYP589875 HIK589875:HIL589875 HSG589875:HSH589875 ICC589875:ICD589875 ILY589875:ILZ589875 IVU589875:IVV589875 JFQ589875:JFR589875 JPM589875:JPN589875 JZI589875:JZJ589875 KJE589875:KJF589875 KTA589875:KTB589875 LCW589875:LCX589875 LMS589875:LMT589875 LWO589875:LWP589875 MGK589875:MGL589875 MQG589875:MQH589875 NAC589875:NAD589875 NJY589875:NJZ589875 NTU589875:NTV589875 ODQ589875:ODR589875 ONM589875:ONN589875 OXI589875:OXJ589875 PHE589875:PHF589875 PRA589875:PRB589875 QAW589875:QAX589875 QKS589875:QKT589875 QUO589875:QUP589875 REK589875:REL589875 ROG589875:ROH589875 RYC589875:RYD589875 SHY589875:SHZ589875 SRU589875:SRV589875 TBQ589875:TBR589875 TLM589875:TLN589875 TVI589875:TVJ589875 UFE589875:UFF589875 UPA589875:UPB589875 UYW589875:UYX589875 VIS589875:VIT589875 VSO589875:VSP589875 WCK589875:WCL589875 WMG589875:WMH589875 WWC589875:WWD589875 U655411:V655411 JQ655411:JR655411 TM655411:TN655411 ADI655411:ADJ655411 ANE655411:ANF655411 AXA655411:AXB655411 BGW655411:BGX655411 BQS655411:BQT655411 CAO655411:CAP655411 CKK655411:CKL655411 CUG655411:CUH655411 DEC655411:DED655411 DNY655411:DNZ655411 DXU655411:DXV655411 EHQ655411:EHR655411 ERM655411:ERN655411 FBI655411:FBJ655411 FLE655411:FLF655411 FVA655411:FVB655411 GEW655411:GEX655411 GOS655411:GOT655411 GYO655411:GYP655411 HIK655411:HIL655411 HSG655411:HSH655411 ICC655411:ICD655411 ILY655411:ILZ655411 IVU655411:IVV655411 JFQ655411:JFR655411 JPM655411:JPN655411 JZI655411:JZJ655411 KJE655411:KJF655411 KTA655411:KTB655411 LCW655411:LCX655411 LMS655411:LMT655411 LWO655411:LWP655411 MGK655411:MGL655411 MQG655411:MQH655411 NAC655411:NAD655411 NJY655411:NJZ655411 NTU655411:NTV655411 ODQ655411:ODR655411 ONM655411:ONN655411 OXI655411:OXJ655411 PHE655411:PHF655411 PRA655411:PRB655411 QAW655411:QAX655411 QKS655411:QKT655411 QUO655411:QUP655411 REK655411:REL655411 ROG655411:ROH655411 RYC655411:RYD655411 SHY655411:SHZ655411 SRU655411:SRV655411 TBQ655411:TBR655411 TLM655411:TLN655411 TVI655411:TVJ655411 UFE655411:UFF655411 UPA655411:UPB655411 UYW655411:UYX655411 VIS655411:VIT655411 VSO655411:VSP655411 WCK655411:WCL655411 WMG655411:WMH655411 WWC655411:WWD655411 U720947:V720947 JQ720947:JR720947 TM720947:TN720947 ADI720947:ADJ720947 ANE720947:ANF720947 AXA720947:AXB720947 BGW720947:BGX720947 BQS720947:BQT720947 CAO720947:CAP720947 CKK720947:CKL720947 CUG720947:CUH720947 DEC720947:DED720947 DNY720947:DNZ720947 DXU720947:DXV720947 EHQ720947:EHR720947 ERM720947:ERN720947 FBI720947:FBJ720947 FLE720947:FLF720947 FVA720947:FVB720947 GEW720947:GEX720947 GOS720947:GOT720947 GYO720947:GYP720947 HIK720947:HIL720947 HSG720947:HSH720947 ICC720947:ICD720947 ILY720947:ILZ720947 IVU720947:IVV720947 JFQ720947:JFR720947 JPM720947:JPN720947 JZI720947:JZJ720947 KJE720947:KJF720947 KTA720947:KTB720947 LCW720947:LCX720947 LMS720947:LMT720947 LWO720947:LWP720947 MGK720947:MGL720947 MQG720947:MQH720947 NAC720947:NAD720947 NJY720947:NJZ720947 NTU720947:NTV720947 ODQ720947:ODR720947 ONM720947:ONN720947 OXI720947:OXJ720947 PHE720947:PHF720947 PRA720947:PRB720947 QAW720947:QAX720947 QKS720947:QKT720947 QUO720947:QUP720947 REK720947:REL720947 ROG720947:ROH720947 RYC720947:RYD720947 SHY720947:SHZ720947 SRU720947:SRV720947 TBQ720947:TBR720947 TLM720947:TLN720947 TVI720947:TVJ720947 UFE720947:UFF720947 UPA720947:UPB720947 UYW720947:UYX720947 VIS720947:VIT720947 VSO720947:VSP720947 WCK720947:WCL720947 WMG720947:WMH720947 WWC720947:WWD720947 U786483:V786483 JQ786483:JR786483 TM786483:TN786483 ADI786483:ADJ786483 ANE786483:ANF786483 AXA786483:AXB786483 BGW786483:BGX786483 BQS786483:BQT786483 CAO786483:CAP786483 CKK786483:CKL786483 CUG786483:CUH786483 DEC786483:DED786483 DNY786483:DNZ786483 DXU786483:DXV786483 EHQ786483:EHR786483 ERM786483:ERN786483 FBI786483:FBJ786483 FLE786483:FLF786483 FVA786483:FVB786483 GEW786483:GEX786483 GOS786483:GOT786483 GYO786483:GYP786483 HIK786483:HIL786483 HSG786483:HSH786483 ICC786483:ICD786483 ILY786483:ILZ786483 IVU786483:IVV786483 JFQ786483:JFR786483 JPM786483:JPN786483 JZI786483:JZJ786483 KJE786483:KJF786483 KTA786483:KTB786483 LCW786483:LCX786483 LMS786483:LMT786483 LWO786483:LWP786483 MGK786483:MGL786483 MQG786483:MQH786483 NAC786483:NAD786483 NJY786483:NJZ786483 NTU786483:NTV786483 ODQ786483:ODR786483 ONM786483:ONN786483 OXI786483:OXJ786483 PHE786483:PHF786483 PRA786483:PRB786483 QAW786483:QAX786483 QKS786483:QKT786483 QUO786483:QUP786483 REK786483:REL786483 ROG786483:ROH786483 RYC786483:RYD786483 SHY786483:SHZ786483 SRU786483:SRV786483 TBQ786483:TBR786483 TLM786483:TLN786483 TVI786483:TVJ786483 UFE786483:UFF786483 UPA786483:UPB786483 UYW786483:UYX786483 VIS786483:VIT786483 VSO786483:VSP786483 WCK786483:WCL786483 WMG786483:WMH786483 WWC786483:WWD786483 U852019:V852019 JQ852019:JR852019 TM852019:TN852019 ADI852019:ADJ852019 ANE852019:ANF852019 AXA852019:AXB852019 BGW852019:BGX852019 BQS852019:BQT852019 CAO852019:CAP852019 CKK852019:CKL852019 CUG852019:CUH852019 DEC852019:DED852019 DNY852019:DNZ852019 DXU852019:DXV852019 EHQ852019:EHR852019 ERM852019:ERN852019 FBI852019:FBJ852019 FLE852019:FLF852019 FVA852019:FVB852019 GEW852019:GEX852019 GOS852019:GOT852019 GYO852019:GYP852019 HIK852019:HIL852019 HSG852019:HSH852019 ICC852019:ICD852019 ILY852019:ILZ852019 IVU852019:IVV852019 JFQ852019:JFR852019 JPM852019:JPN852019 JZI852019:JZJ852019 KJE852019:KJF852019 KTA852019:KTB852019 LCW852019:LCX852019 LMS852019:LMT852019 LWO852019:LWP852019 MGK852019:MGL852019 MQG852019:MQH852019 NAC852019:NAD852019 NJY852019:NJZ852019 NTU852019:NTV852019 ODQ852019:ODR852019 ONM852019:ONN852019 OXI852019:OXJ852019 PHE852019:PHF852019 PRA852019:PRB852019 QAW852019:QAX852019 QKS852019:QKT852019 QUO852019:QUP852019 REK852019:REL852019 ROG852019:ROH852019 RYC852019:RYD852019 SHY852019:SHZ852019 SRU852019:SRV852019 TBQ852019:TBR852019 TLM852019:TLN852019 TVI852019:TVJ852019 UFE852019:UFF852019 UPA852019:UPB852019 UYW852019:UYX852019 VIS852019:VIT852019 VSO852019:VSP852019 WCK852019:WCL852019 WMG852019:WMH852019 WWC852019:WWD852019 U917555:V917555 JQ917555:JR917555 TM917555:TN917555 ADI917555:ADJ917555 ANE917555:ANF917555 AXA917555:AXB917555 BGW917555:BGX917555 BQS917555:BQT917555 CAO917555:CAP917555 CKK917555:CKL917555 CUG917555:CUH917555 DEC917555:DED917555 DNY917555:DNZ917555 DXU917555:DXV917555 EHQ917555:EHR917555 ERM917555:ERN917555 FBI917555:FBJ917555 FLE917555:FLF917555 FVA917555:FVB917555 GEW917555:GEX917555 GOS917555:GOT917555 GYO917555:GYP917555 HIK917555:HIL917555 HSG917555:HSH917555 ICC917555:ICD917555 ILY917555:ILZ917555 IVU917555:IVV917555 JFQ917555:JFR917555 JPM917555:JPN917555 JZI917555:JZJ917555 KJE917555:KJF917555 KTA917555:KTB917555 LCW917555:LCX917555 LMS917555:LMT917555 LWO917555:LWP917555 MGK917555:MGL917555 MQG917555:MQH917555 NAC917555:NAD917555 NJY917555:NJZ917555 NTU917555:NTV917555 ODQ917555:ODR917555 ONM917555:ONN917555 OXI917555:OXJ917555 PHE917555:PHF917555 PRA917555:PRB917555 QAW917555:QAX917555 QKS917555:QKT917555 QUO917555:QUP917555 REK917555:REL917555 ROG917555:ROH917555 RYC917555:RYD917555 SHY917555:SHZ917555 SRU917555:SRV917555 TBQ917555:TBR917555 TLM917555:TLN917555 TVI917555:TVJ917555 UFE917555:UFF917555 UPA917555:UPB917555 UYW917555:UYX917555 VIS917555:VIT917555 VSO917555:VSP917555 WCK917555:WCL917555 WMG917555:WMH917555 WWC917555:WWD917555 U983091:V983091 JQ983091:JR983091 TM983091:TN983091 ADI983091:ADJ983091 ANE983091:ANF983091 AXA983091:AXB983091 BGW983091:BGX983091 BQS983091:BQT983091 CAO983091:CAP983091 CKK983091:CKL983091 CUG983091:CUH983091 DEC983091:DED983091 DNY983091:DNZ983091 DXU983091:DXV983091 EHQ983091:EHR983091 ERM983091:ERN983091 FBI983091:FBJ983091 FLE983091:FLF983091 FVA983091:FVB983091 GEW983091:GEX983091 GOS983091:GOT983091 GYO983091:GYP983091 HIK983091:HIL983091 HSG983091:HSH983091 ICC983091:ICD983091 ILY983091:ILZ983091 IVU983091:IVV983091 JFQ983091:JFR983091 JPM983091:JPN983091 JZI983091:JZJ983091 KJE983091:KJF983091 KTA983091:KTB983091 LCW983091:LCX983091 LMS983091:LMT983091 LWO983091:LWP983091 MGK983091:MGL983091 MQG983091:MQH983091 NAC983091:NAD983091 NJY983091:NJZ983091 NTU983091:NTV983091 ODQ983091:ODR983091 ONM983091:ONN983091 OXI983091:OXJ983091 PHE983091:PHF983091 PRA983091:PRB983091 QAW983091:QAX983091 QKS983091:QKT983091 QUO983091:QUP983091 REK983091:REL983091 ROG983091:ROH983091 RYC983091:RYD983091 SHY983091:SHZ983091 SRU983091:SRV983091 TBQ983091:TBR983091 TLM983091:TLN983091 TVI983091:TVJ983091 UFE983091:UFF983091 UPA983091:UPB983091 UYW983091:UYX983091 VIS983091:VIT983091 VSO983091:VSP983091 WCK983091:WCL983091 WMG983091:WMH983091 WWC983091:WWD983091</xm:sqref>
        </x14:dataValidation>
        <x14:dataValidation allowBlank="1" showInputMessage="1" showErrorMessage="1">
          <xm:sqref>F4:AH4 JB4:KD4 SX4:TZ4 ACT4:ADV4 AMP4:ANR4 AWL4:AXN4 BGH4:BHJ4 BQD4:BRF4 BZZ4:CBB4 CJV4:CKX4 CTR4:CUT4 DDN4:DEP4 DNJ4:DOL4 DXF4:DYH4 EHB4:EID4 EQX4:ERZ4 FAT4:FBV4 FKP4:FLR4 FUL4:FVN4 GEH4:GFJ4 GOD4:GPF4 GXZ4:GZB4 HHV4:HIX4 HRR4:HST4 IBN4:ICP4 ILJ4:IML4 IVF4:IWH4 JFB4:JGD4 JOX4:JPZ4 JYT4:JZV4 KIP4:KJR4 KSL4:KTN4 LCH4:LDJ4 LMD4:LNF4 LVZ4:LXB4 MFV4:MGX4 MPR4:MQT4 MZN4:NAP4 NJJ4:NKL4 NTF4:NUH4 ODB4:OED4 OMX4:ONZ4 OWT4:OXV4 PGP4:PHR4 PQL4:PRN4 QAH4:QBJ4 QKD4:QLF4 QTZ4:QVB4 RDV4:REX4 RNR4:ROT4 RXN4:RYP4 SHJ4:SIL4 SRF4:SSH4 TBB4:TCD4 TKX4:TLZ4 TUT4:TVV4 UEP4:UFR4 UOL4:UPN4 UYH4:UZJ4 VID4:VJF4 VRZ4:VTB4 WBV4:WCX4 WLR4:WMT4 WVN4:WWP4 F65540:AH65540 JB65540:KD65540 SX65540:TZ65540 ACT65540:ADV65540 AMP65540:ANR65540 AWL65540:AXN65540 BGH65540:BHJ65540 BQD65540:BRF65540 BZZ65540:CBB65540 CJV65540:CKX65540 CTR65540:CUT65540 DDN65540:DEP65540 DNJ65540:DOL65540 DXF65540:DYH65540 EHB65540:EID65540 EQX65540:ERZ65540 FAT65540:FBV65540 FKP65540:FLR65540 FUL65540:FVN65540 GEH65540:GFJ65540 GOD65540:GPF65540 GXZ65540:GZB65540 HHV65540:HIX65540 HRR65540:HST65540 IBN65540:ICP65540 ILJ65540:IML65540 IVF65540:IWH65540 JFB65540:JGD65540 JOX65540:JPZ65540 JYT65540:JZV65540 KIP65540:KJR65540 KSL65540:KTN65540 LCH65540:LDJ65540 LMD65540:LNF65540 LVZ65540:LXB65540 MFV65540:MGX65540 MPR65540:MQT65540 MZN65540:NAP65540 NJJ65540:NKL65540 NTF65540:NUH65540 ODB65540:OED65540 OMX65540:ONZ65540 OWT65540:OXV65540 PGP65540:PHR65540 PQL65540:PRN65540 QAH65540:QBJ65540 QKD65540:QLF65540 QTZ65540:QVB65540 RDV65540:REX65540 RNR65540:ROT65540 RXN65540:RYP65540 SHJ65540:SIL65540 SRF65540:SSH65540 TBB65540:TCD65540 TKX65540:TLZ65540 TUT65540:TVV65540 UEP65540:UFR65540 UOL65540:UPN65540 UYH65540:UZJ65540 VID65540:VJF65540 VRZ65540:VTB65540 WBV65540:WCX65540 WLR65540:WMT65540 WVN65540:WWP65540 F131076:AH131076 JB131076:KD131076 SX131076:TZ131076 ACT131076:ADV131076 AMP131076:ANR131076 AWL131076:AXN131076 BGH131076:BHJ131076 BQD131076:BRF131076 BZZ131076:CBB131076 CJV131076:CKX131076 CTR131076:CUT131076 DDN131076:DEP131076 DNJ131076:DOL131076 DXF131076:DYH131076 EHB131076:EID131076 EQX131076:ERZ131076 FAT131076:FBV131076 FKP131076:FLR131076 FUL131076:FVN131076 GEH131076:GFJ131076 GOD131076:GPF131076 GXZ131076:GZB131076 HHV131076:HIX131076 HRR131076:HST131076 IBN131076:ICP131076 ILJ131076:IML131076 IVF131076:IWH131076 JFB131076:JGD131076 JOX131076:JPZ131076 JYT131076:JZV131076 KIP131076:KJR131076 KSL131076:KTN131076 LCH131076:LDJ131076 LMD131076:LNF131076 LVZ131076:LXB131076 MFV131076:MGX131076 MPR131076:MQT131076 MZN131076:NAP131076 NJJ131076:NKL131076 NTF131076:NUH131076 ODB131076:OED131076 OMX131076:ONZ131076 OWT131076:OXV131076 PGP131076:PHR131076 PQL131076:PRN131076 QAH131076:QBJ131076 QKD131076:QLF131076 QTZ131076:QVB131076 RDV131076:REX131076 RNR131076:ROT131076 RXN131076:RYP131076 SHJ131076:SIL131076 SRF131076:SSH131076 TBB131076:TCD131076 TKX131076:TLZ131076 TUT131076:TVV131076 UEP131076:UFR131076 UOL131076:UPN131076 UYH131076:UZJ131076 VID131076:VJF131076 VRZ131076:VTB131076 WBV131076:WCX131076 WLR131076:WMT131076 WVN131076:WWP131076 F196612:AH196612 JB196612:KD196612 SX196612:TZ196612 ACT196612:ADV196612 AMP196612:ANR196612 AWL196612:AXN196612 BGH196612:BHJ196612 BQD196612:BRF196612 BZZ196612:CBB196612 CJV196612:CKX196612 CTR196612:CUT196612 DDN196612:DEP196612 DNJ196612:DOL196612 DXF196612:DYH196612 EHB196612:EID196612 EQX196612:ERZ196612 FAT196612:FBV196612 FKP196612:FLR196612 FUL196612:FVN196612 GEH196612:GFJ196612 GOD196612:GPF196612 GXZ196612:GZB196612 HHV196612:HIX196612 HRR196612:HST196612 IBN196612:ICP196612 ILJ196612:IML196612 IVF196612:IWH196612 JFB196612:JGD196612 JOX196612:JPZ196612 JYT196612:JZV196612 KIP196612:KJR196612 KSL196612:KTN196612 LCH196612:LDJ196612 LMD196612:LNF196612 LVZ196612:LXB196612 MFV196612:MGX196612 MPR196612:MQT196612 MZN196612:NAP196612 NJJ196612:NKL196612 NTF196612:NUH196612 ODB196612:OED196612 OMX196612:ONZ196612 OWT196612:OXV196612 PGP196612:PHR196612 PQL196612:PRN196612 QAH196612:QBJ196612 QKD196612:QLF196612 QTZ196612:QVB196612 RDV196612:REX196612 RNR196612:ROT196612 RXN196612:RYP196612 SHJ196612:SIL196612 SRF196612:SSH196612 TBB196612:TCD196612 TKX196612:TLZ196612 TUT196612:TVV196612 UEP196612:UFR196612 UOL196612:UPN196612 UYH196612:UZJ196612 VID196612:VJF196612 VRZ196612:VTB196612 WBV196612:WCX196612 WLR196612:WMT196612 WVN196612:WWP196612 F262148:AH262148 JB262148:KD262148 SX262148:TZ262148 ACT262148:ADV262148 AMP262148:ANR262148 AWL262148:AXN262148 BGH262148:BHJ262148 BQD262148:BRF262148 BZZ262148:CBB262148 CJV262148:CKX262148 CTR262148:CUT262148 DDN262148:DEP262148 DNJ262148:DOL262148 DXF262148:DYH262148 EHB262148:EID262148 EQX262148:ERZ262148 FAT262148:FBV262148 FKP262148:FLR262148 FUL262148:FVN262148 GEH262148:GFJ262148 GOD262148:GPF262148 GXZ262148:GZB262148 HHV262148:HIX262148 HRR262148:HST262148 IBN262148:ICP262148 ILJ262148:IML262148 IVF262148:IWH262148 JFB262148:JGD262148 JOX262148:JPZ262148 JYT262148:JZV262148 KIP262148:KJR262148 KSL262148:KTN262148 LCH262148:LDJ262148 LMD262148:LNF262148 LVZ262148:LXB262148 MFV262148:MGX262148 MPR262148:MQT262148 MZN262148:NAP262148 NJJ262148:NKL262148 NTF262148:NUH262148 ODB262148:OED262148 OMX262148:ONZ262148 OWT262148:OXV262148 PGP262148:PHR262148 PQL262148:PRN262148 QAH262148:QBJ262148 QKD262148:QLF262148 QTZ262148:QVB262148 RDV262148:REX262148 RNR262148:ROT262148 RXN262148:RYP262148 SHJ262148:SIL262148 SRF262148:SSH262148 TBB262148:TCD262148 TKX262148:TLZ262148 TUT262148:TVV262148 UEP262148:UFR262148 UOL262148:UPN262148 UYH262148:UZJ262148 VID262148:VJF262148 VRZ262148:VTB262148 WBV262148:WCX262148 WLR262148:WMT262148 WVN262148:WWP262148 F327684:AH327684 JB327684:KD327684 SX327684:TZ327684 ACT327684:ADV327684 AMP327684:ANR327684 AWL327684:AXN327684 BGH327684:BHJ327684 BQD327684:BRF327684 BZZ327684:CBB327684 CJV327684:CKX327684 CTR327684:CUT327684 DDN327684:DEP327684 DNJ327684:DOL327684 DXF327684:DYH327684 EHB327684:EID327684 EQX327684:ERZ327684 FAT327684:FBV327684 FKP327684:FLR327684 FUL327684:FVN327684 GEH327684:GFJ327684 GOD327684:GPF327684 GXZ327684:GZB327684 HHV327684:HIX327684 HRR327684:HST327684 IBN327684:ICP327684 ILJ327684:IML327684 IVF327684:IWH327684 JFB327684:JGD327684 JOX327684:JPZ327684 JYT327684:JZV327684 KIP327684:KJR327684 KSL327684:KTN327684 LCH327684:LDJ327684 LMD327684:LNF327684 LVZ327684:LXB327684 MFV327684:MGX327684 MPR327684:MQT327684 MZN327684:NAP327684 NJJ327684:NKL327684 NTF327684:NUH327684 ODB327684:OED327684 OMX327684:ONZ327684 OWT327684:OXV327684 PGP327684:PHR327684 PQL327684:PRN327684 QAH327684:QBJ327684 QKD327684:QLF327684 QTZ327684:QVB327684 RDV327684:REX327684 RNR327684:ROT327684 RXN327684:RYP327684 SHJ327684:SIL327684 SRF327684:SSH327684 TBB327684:TCD327684 TKX327684:TLZ327684 TUT327684:TVV327684 UEP327684:UFR327684 UOL327684:UPN327684 UYH327684:UZJ327684 VID327684:VJF327684 VRZ327684:VTB327684 WBV327684:WCX327684 WLR327684:WMT327684 WVN327684:WWP327684 F393220:AH393220 JB393220:KD393220 SX393220:TZ393220 ACT393220:ADV393220 AMP393220:ANR393220 AWL393220:AXN393220 BGH393220:BHJ393220 BQD393220:BRF393220 BZZ393220:CBB393220 CJV393220:CKX393220 CTR393220:CUT393220 DDN393220:DEP393220 DNJ393220:DOL393220 DXF393220:DYH393220 EHB393220:EID393220 EQX393220:ERZ393220 FAT393220:FBV393220 FKP393220:FLR393220 FUL393220:FVN393220 GEH393220:GFJ393220 GOD393220:GPF393220 GXZ393220:GZB393220 HHV393220:HIX393220 HRR393220:HST393220 IBN393220:ICP393220 ILJ393220:IML393220 IVF393220:IWH393220 JFB393220:JGD393220 JOX393220:JPZ393220 JYT393220:JZV393220 KIP393220:KJR393220 KSL393220:KTN393220 LCH393220:LDJ393220 LMD393220:LNF393220 LVZ393220:LXB393220 MFV393220:MGX393220 MPR393220:MQT393220 MZN393220:NAP393220 NJJ393220:NKL393220 NTF393220:NUH393220 ODB393220:OED393220 OMX393220:ONZ393220 OWT393220:OXV393220 PGP393220:PHR393220 PQL393220:PRN393220 QAH393220:QBJ393220 QKD393220:QLF393220 QTZ393220:QVB393220 RDV393220:REX393220 RNR393220:ROT393220 RXN393220:RYP393220 SHJ393220:SIL393220 SRF393220:SSH393220 TBB393220:TCD393220 TKX393220:TLZ393220 TUT393220:TVV393220 UEP393220:UFR393220 UOL393220:UPN393220 UYH393220:UZJ393220 VID393220:VJF393220 VRZ393220:VTB393220 WBV393220:WCX393220 WLR393220:WMT393220 WVN393220:WWP393220 F458756:AH458756 JB458756:KD458756 SX458756:TZ458756 ACT458756:ADV458756 AMP458756:ANR458756 AWL458756:AXN458756 BGH458756:BHJ458756 BQD458756:BRF458756 BZZ458756:CBB458756 CJV458756:CKX458756 CTR458756:CUT458756 DDN458756:DEP458756 DNJ458756:DOL458756 DXF458756:DYH458756 EHB458756:EID458756 EQX458756:ERZ458756 FAT458756:FBV458756 FKP458756:FLR458756 FUL458756:FVN458756 GEH458756:GFJ458756 GOD458756:GPF458756 GXZ458756:GZB458756 HHV458756:HIX458756 HRR458756:HST458756 IBN458756:ICP458756 ILJ458756:IML458756 IVF458756:IWH458756 JFB458756:JGD458756 JOX458756:JPZ458756 JYT458756:JZV458756 KIP458756:KJR458756 KSL458756:KTN458756 LCH458756:LDJ458756 LMD458756:LNF458756 LVZ458756:LXB458756 MFV458756:MGX458756 MPR458756:MQT458756 MZN458756:NAP458756 NJJ458756:NKL458756 NTF458756:NUH458756 ODB458756:OED458756 OMX458756:ONZ458756 OWT458756:OXV458756 PGP458756:PHR458756 PQL458756:PRN458756 QAH458756:QBJ458756 QKD458756:QLF458756 QTZ458756:QVB458756 RDV458756:REX458756 RNR458756:ROT458756 RXN458756:RYP458756 SHJ458756:SIL458756 SRF458756:SSH458756 TBB458756:TCD458756 TKX458756:TLZ458756 TUT458756:TVV458756 UEP458756:UFR458756 UOL458756:UPN458756 UYH458756:UZJ458756 VID458756:VJF458756 VRZ458756:VTB458756 WBV458756:WCX458756 WLR458756:WMT458756 WVN458756:WWP458756 F524292:AH524292 JB524292:KD524292 SX524292:TZ524292 ACT524292:ADV524292 AMP524292:ANR524292 AWL524292:AXN524292 BGH524292:BHJ524292 BQD524292:BRF524292 BZZ524292:CBB524292 CJV524292:CKX524292 CTR524292:CUT524292 DDN524292:DEP524292 DNJ524292:DOL524292 DXF524292:DYH524292 EHB524292:EID524292 EQX524292:ERZ524292 FAT524292:FBV524292 FKP524292:FLR524292 FUL524292:FVN524292 GEH524292:GFJ524292 GOD524292:GPF524292 GXZ524292:GZB524292 HHV524292:HIX524292 HRR524292:HST524292 IBN524292:ICP524292 ILJ524292:IML524292 IVF524292:IWH524292 JFB524292:JGD524292 JOX524292:JPZ524292 JYT524292:JZV524292 KIP524292:KJR524292 KSL524292:KTN524292 LCH524292:LDJ524292 LMD524292:LNF524292 LVZ524292:LXB524292 MFV524292:MGX524292 MPR524292:MQT524292 MZN524292:NAP524292 NJJ524292:NKL524292 NTF524292:NUH524292 ODB524292:OED524292 OMX524292:ONZ524292 OWT524292:OXV524292 PGP524292:PHR524292 PQL524292:PRN524292 QAH524292:QBJ524292 QKD524292:QLF524292 QTZ524292:QVB524292 RDV524292:REX524292 RNR524292:ROT524292 RXN524292:RYP524292 SHJ524292:SIL524292 SRF524292:SSH524292 TBB524292:TCD524292 TKX524292:TLZ524292 TUT524292:TVV524292 UEP524292:UFR524292 UOL524292:UPN524292 UYH524292:UZJ524292 VID524292:VJF524292 VRZ524292:VTB524292 WBV524292:WCX524292 WLR524292:WMT524292 WVN524292:WWP524292 F589828:AH589828 JB589828:KD589828 SX589828:TZ589828 ACT589828:ADV589828 AMP589828:ANR589828 AWL589828:AXN589828 BGH589828:BHJ589828 BQD589828:BRF589828 BZZ589828:CBB589828 CJV589828:CKX589828 CTR589828:CUT589828 DDN589828:DEP589828 DNJ589828:DOL589828 DXF589828:DYH589828 EHB589828:EID589828 EQX589828:ERZ589828 FAT589828:FBV589828 FKP589828:FLR589828 FUL589828:FVN589828 GEH589828:GFJ589828 GOD589828:GPF589828 GXZ589828:GZB589828 HHV589828:HIX589828 HRR589828:HST589828 IBN589828:ICP589828 ILJ589828:IML589828 IVF589828:IWH589828 JFB589828:JGD589828 JOX589828:JPZ589828 JYT589828:JZV589828 KIP589828:KJR589828 KSL589828:KTN589828 LCH589828:LDJ589828 LMD589828:LNF589828 LVZ589828:LXB589828 MFV589828:MGX589828 MPR589828:MQT589828 MZN589828:NAP589828 NJJ589828:NKL589828 NTF589828:NUH589828 ODB589828:OED589828 OMX589828:ONZ589828 OWT589828:OXV589828 PGP589828:PHR589828 PQL589828:PRN589828 QAH589828:QBJ589828 QKD589828:QLF589828 QTZ589828:QVB589828 RDV589828:REX589828 RNR589828:ROT589828 RXN589828:RYP589828 SHJ589828:SIL589828 SRF589828:SSH589828 TBB589828:TCD589828 TKX589828:TLZ589828 TUT589828:TVV589828 UEP589828:UFR589828 UOL589828:UPN589828 UYH589828:UZJ589828 VID589828:VJF589828 VRZ589828:VTB589828 WBV589828:WCX589828 WLR589828:WMT589828 WVN589828:WWP589828 F655364:AH655364 JB655364:KD655364 SX655364:TZ655364 ACT655364:ADV655364 AMP655364:ANR655364 AWL655364:AXN655364 BGH655364:BHJ655364 BQD655364:BRF655364 BZZ655364:CBB655364 CJV655364:CKX655364 CTR655364:CUT655364 DDN655364:DEP655364 DNJ655364:DOL655364 DXF655364:DYH655364 EHB655364:EID655364 EQX655364:ERZ655364 FAT655364:FBV655364 FKP655364:FLR655364 FUL655364:FVN655364 GEH655364:GFJ655364 GOD655364:GPF655364 GXZ655364:GZB655364 HHV655364:HIX655364 HRR655364:HST655364 IBN655364:ICP655364 ILJ655364:IML655364 IVF655364:IWH655364 JFB655364:JGD655364 JOX655364:JPZ655364 JYT655364:JZV655364 KIP655364:KJR655364 KSL655364:KTN655364 LCH655364:LDJ655364 LMD655364:LNF655364 LVZ655364:LXB655364 MFV655364:MGX655364 MPR655364:MQT655364 MZN655364:NAP655364 NJJ655364:NKL655364 NTF655364:NUH655364 ODB655364:OED655364 OMX655364:ONZ655364 OWT655364:OXV655364 PGP655364:PHR655364 PQL655364:PRN655364 QAH655364:QBJ655364 QKD655364:QLF655364 QTZ655364:QVB655364 RDV655364:REX655364 RNR655364:ROT655364 RXN655364:RYP655364 SHJ655364:SIL655364 SRF655364:SSH655364 TBB655364:TCD655364 TKX655364:TLZ655364 TUT655364:TVV655364 UEP655364:UFR655364 UOL655364:UPN655364 UYH655364:UZJ655364 VID655364:VJF655364 VRZ655364:VTB655364 WBV655364:WCX655364 WLR655364:WMT655364 WVN655364:WWP655364 F720900:AH720900 JB720900:KD720900 SX720900:TZ720900 ACT720900:ADV720900 AMP720900:ANR720900 AWL720900:AXN720900 BGH720900:BHJ720900 BQD720900:BRF720900 BZZ720900:CBB720900 CJV720900:CKX720900 CTR720900:CUT720900 DDN720900:DEP720900 DNJ720900:DOL720900 DXF720900:DYH720900 EHB720900:EID720900 EQX720900:ERZ720900 FAT720900:FBV720900 FKP720900:FLR720900 FUL720900:FVN720900 GEH720900:GFJ720900 GOD720900:GPF720900 GXZ720900:GZB720900 HHV720900:HIX720900 HRR720900:HST720900 IBN720900:ICP720900 ILJ720900:IML720900 IVF720900:IWH720900 JFB720900:JGD720900 JOX720900:JPZ720900 JYT720900:JZV720900 KIP720900:KJR720900 KSL720900:KTN720900 LCH720900:LDJ720900 LMD720900:LNF720900 LVZ720900:LXB720900 MFV720900:MGX720900 MPR720900:MQT720900 MZN720900:NAP720900 NJJ720900:NKL720900 NTF720900:NUH720900 ODB720900:OED720900 OMX720900:ONZ720900 OWT720900:OXV720900 PGP720900:PHR720900 PQL720900:PRN720900 QAH720900:QBJ720900 QKD720900:QLF720900 QTZ720900:QVB720900 RDV720900:REX720900 RNR720900:ROT720900 RXN720900:RYP720900 SHJ720900:SIL720900 SRF720900:SSH720900 TBB720900:TCD720900 TKX720900:TLZ720900 TUT720900:TVV720900 UEP720900:UFR720900 UOL720900:UPN720900 UYH720900:UZJ720900 VID720900:VJF720900 VRZ720900:VTB720900 WBV720900:WCX720900 WLR720900:WMT720900 WVN720900:WWP720900 F786436:AH786436 JB786436:KD786436 SX786436:TZ786436 ACT786436:ADV786436 AMP786436:ANR786436 AWL786436:AXN786436 BGH786436:BHJ786436 BQD786436:BRF786436 BZZ786436:CBB786436 CJV786436:CKX786436 CTR786436:CUT786436 DDN786436:DEP786436 DNJ786436:DOL786436 DXF786436:DYH786436 EHB786436:EID786436 EQX786436:ERZ786436 FAT786436:FBV786436 FKP786436:FLR786436 FUL786436:FVN786436 GEH786436:GFJ786436 GOD786436:GPF786436 GXZ786436:GZB786436 HHV786436:HIX786436 HRR786436:HST786436 IBN786436:ICP786436 ILJ786436:IML786436 IVF786436:IWH786436 JFB786436:JGD786436 JOX786436:JPZ786436 JYT786436:JZV786436 KIP786436:KJR786436 KSL786436:KTN786436 LCH786436:LDJ786436 LMD786436:LNF786436 LVZ786436:LXB786436 MFV786436:MGX786436 MPR786436:MQT786436 MZN786436:NAP786436 NJJ786436:NKL786436 NTF786436:NUH786436 ODB786436:OED786436 OMX786436:ONZ786436 OWT786436:OXV786436 PGP786436:PHR786436 PQL786436:PRN786436 QAH786436:QBJ786436 QKD786436:QLF786436 QTZ786436:QVB786436 RDV786436:REX786436 RNR786436:ROT786436 RXN786436:RYP786436 SHJ786436:SIL786436 SRF786436:SSH786436 TBB786436:TCD786436 TKX786436:TLZ786436 TUT786436:TVV786436 UEP786436:UFR786436 UOL786436:UPN786436 UYH786436:UZJ786436 VID786436:VJF786436 VRZ786436:VTB786436 WBV786436:WCX786436 WLR786436:WMT786436 WVN786436:WWP786436 F851972:AH851972 JB851972:KD851972 SX851972:TZ851972 ACT851972:ADV851972 AMP851972:ANR851972 AWL851972:AXN851972 BGH851972:BHJ851972 BQD851972:BRF851972 BZZ851972:CBB851972 CJV851972:CKX851972 CTR851972:CUT851972 DDN851972:DEP851972 DNJ851972:DOL851972 DXF851972:DYH851972 EHB851972:EID851972 EQX851972:ERZ851972 FAT851972:FBV851972 FKP851972:FLR851972 FUL851972:FVN851972 GEH851972:GFJ851972 GOD851972:GPF851972 GXZ851972:GZB851972 HHV851972:HIX851972 HRR851972:HST851972 IBN851972:ICP851972 ILJ851972:IML851972 IVF851972:IWH851972 JFB851972:JGD851972 JOX851972:JPZ851972 JYT851972:JZV851972 KIP851972:KJR851972 KSL851972:KTN851972 LCH851972:LDJ851972 LMD851972:LNF851972 LVZ851972:LXB851972 MFV851972:MGX851972 MPR851972:MQT851972 MZN851972:NAP851972 NJJ851972:NKL851972 NTF851972:NUH851972 ODB851972:OED851972 OMX851972:ONZ851972 OWT851972:OXV851972 PGP851972:PHR851972 PQL851972:PRN851972 QAH851972:QBJ851972 QKD851972:QLF851972 QTZ851972:QVB851972 RDV851972:REX851972 RNR851972:ROT851972 RXN851972:RYP851972 SHJ851972:SIL851972 SRF851972:SSH851972 TBB851972:TCD851972 TKX851972:TLZ851972 TUT851972:TVV851972 UEP851972:UFR851972 UOL851972:UPN851972 UYH851972:UZJ851972 VID851972:VJF851972 VRZ851972:VTB851972 WBV851972:WCX851972 WLR851972:WMT851972 WVN851972:WWP851972 F917508:AH917508 JB917508:KD917508 SX917508:TZ917508 ACT917508:ADV917508 AMP917508:ANR917508 AWL917508:AXN917508 BGH917508:BHJ917508 BQD917508:BRF917508 BZZ917508:CBB917508 CJV917508:CKX917508 CTR917508:CUT917508 DDN917508:DEP917508 DNJ917508:DOL917508 DXF917508:DYH917508 EHB917508:EID917508 EQX917508:ERZ917508 FAT917508:FBV917508 FKP917508:FLR917508 FUL917508:FVN917508 GEH917508:GFJ917508 GOD917508:GPF917508 GXZ917508:GZB917508 HHV917508:HIX917508 HRR917508:HST917508 IBN917508:ICP917508 ILJ917508:IML917508 IVF917508:IWH917508 JFB917508:JGD917508 JOX917508:JPZ917508 JYT917508:JZV917508 KIP917508:KJR917508 KSL917508:KTN917508 LCH917508:LDJ917508 LMD917508:LNF917508 LVZ917508:LXB917508 MFV917508:MGX917508 MPR917508:MQT917508 MZN917508:NAP917508 NJJ917508:NKL917508 NTF917508:NUH917508 ODB917508:OED917508 OMX917508:ONZ917508 OWT917508:OXV917508 PGP917508:PHR917508 PQL917508:PRN917508 QAH917508:QBJ917508 QKD917508:QLF917508 QTZ917508:QVB917508 RDV917508:REX917508 RNR917508:ROT917508 RXN917508:RYP917508 SHJ917508:SIL917508 SRF917508:SSH917508 TBB917508:TCD917508 TKX917508:TLZ917508 TUT917508:TVV917508 UEP917508:UFR917508 UOL917508:UPN917508 UYH917508:UZJ917508 VID917508:VJF917508 VRZ917508:VTB917508 WBV917508:WCX917508 WLR917508:WMT917508 WVN917508:WWP917508 F983044:AH983044 JB983044:KD983044 SX983044:TZ983044 ACT983044:ADV983044 AMP983044:ANR983044 AWL983044:AXN983044 BGH983044:BHJ983044 BQD983044:BRF983044 BZZ983044:CBB983044 CJV983044:CKX983044 CTR983044:CUT983044 DDN983044:DEP983044 DNJ983044:DOL983044 DXF983044:DYH983044 EHB983044:EID983044 EQX983044:ERZ983044 FAT983044:FBV983044 FKP983044:FLR983044 FUL983044:FVN983044 GEH983044:GFJ983044 GOD983044:GPF983044 GXZ983044:GZB983044 HHV983044:HIX983044 HRR983044:HST983044 IBN983044:ICP983044 ILJ983044:IML983044 IVF983044:IWH983044 JFB983044:JGD983044 JOX983044:JPZ983044 JYT983044:JZV983044 KIP983044:KJR983044 KSL983044:KTN983044 LCH983044:LDJ983044 LMD983044:LNF983044 LVZ983044:LXB983044 MFV983044:MGX983044 MPR983044:MQT983044 MZN983044:NAP983044 NJJ983044:NKL983044 NTF983044:NUH983044 ODB983044:OED983044 OMX983044:ONZ983044 OWT983044:OXV983044 PGP983044:PHR983044 PQL983044:PRN983044 QAH983044:QBJ983044 QKD983044:QLF983044 QTZ983044:QVB983044 RDV983044:REX983044 RNR983044:ROT983044 RXN983044:RYP983044 SHJ983044:SIL983044 SRF983044:SSH983044 TBB983044:TCD983044 TKX983044:TLZ983044 TUT983044:TVV983044 UEP983044:UFR983044 UOL983044:UPN983044 UYH983044:UZJ983044 VID983044:VJF983044 VRZ983044:VTB983044 WBV983044:WCX983044 WLR983044:WMT983044 WVN983044:WWP983044 F12:M12 JB12:JI12 SX12:TE12 ACT12:ADA12 AMP12:AMW12 AWL12:AWS12 BGH12:BGO12 BQD12:BQK12 BZZ12:CAG12 CJV12:CKC12 CTR12:CTY12 DDN12:DDU12 DNJ12:DNQ12 DXF12:DXM12 EHB12:EHI12 EQX12:ERE12 FAT12:FBA12 FKP12:FKW12 FUL12:FUS12 GEH12:GEO12 GOD12:GOK12 GXZ12:GYG12 HHV12:HIC12 HRR12:HRY12 IBN12:IBU12 ILJ12:ILQ12 IVF12:IVM12 JFB12:JFI12 JOX12:JPE12 JYT12:JZA12 KIP12:KIW12 KSL12:KSS12 LCH12:LCO12 LMD12:LMK12 LVZ12:LWG12 MFV12:MGC12 MPR12:MPY12 MZN12:MZU12 NJJ12:NJQ12 NTF12:NTM12 ODB12:ODI12 OMX12:ONE12 OWT12:OXA12 PGP12:PGW12 PQL12:PQS12 QAH12:QAO12 QKD12:QKK12 QTZ12:QUG12 RDV12:REC12 RNR12:RNY12 RXN12:RXU12 SHJ12:SHQ12 SRF12:SRM12 TBB12:TBI12 TKX12:TLE12 TUT12:TVA12 UEP12:UEW12 UOL12:UOS12 UYH12:UYO12 VID12:VIK12 VRZ12:VSG12 WBV12:WCC12 WLR12:WLY12 WVN12:WVU12 F65548:M65548 JB65548:JI65548 SX65548:TE65548 ACT65548:ADA65548 AMP65548:AMW65548 AWL65548:AWS65548 BGH65548:BGO65548 BQD65548:BQK65548 BZZ65548:CAG65548 CJV65548:CKC65548 CTR65548:CTY65548 DDN65548:DDU65548 DNJ65548:DNQ65548 DXF65548:DXM65548 EHB65548:EHI65548 EQX65548:ERE65548 FAT65548:FBA65548 FKP65548:FKW65548 FUL65548:FUS65548 GEH65548:GEO65548 GOD65548:GOK65548 GXZ65548:GYG65548 HHV65548:HIC65548 HRR65548:HRY65548 IBN65548:IBU65548 ILJ65548:ILQ65548 IVF65548:IVM65548 JFB65548:JFI65548 JOX65548:JPE65548 JYT65548:JZA65548 KIP65548:KIW65548 KSL65548:KSS65548 LCH65548:LCO65548 LMD65548:LMK65548 LVZ65548:LWG65548 MFV65548:MGC65548 MPR65548:MPY65548 MZN65548:MZU65548 NJJ65548:NJQ65548 NTF65548:NTM65548 ODB65548:ODI65548 OMX65548:ONE65548 OWT65548:OXA65548 PGP65548:PGW65548 PQL65548:PQS65548 QAH65548:QAO65548 QKD65548:QKK65548 QTZ65548:QUG65548 RDV65548:REC65548 RNR65548:RNY65548 RXN65548:RXU65548 SHJ65548:SHQ65548 SRF65548:SRM65548 TBB65548:TBI65548 TKX65548:TLE65548 TUT65548:TVA65548 UEP65548:UEW65548 UOL65548:UOS65548 UYH65548:UYO65548 VID65548:VIK65548 VRZ65548:VSG65548 WBV65548:WCC65548 WLR65548:WLY65548 WVN65548:WVU65548 F131084:M131084 JB131084:JI131084 SX131084:TE131084 ACT131084:ADA131084 AMP131084:AMW131084 AWL131084:AWS131084 BGH131084:BGO131084 BQD131084:BQK131084 BZZ131084:CAG131084 CJV131084:CKC131084 CTR131084:CTY131084 DDN131084:DDU131084 DNJ131084:DNQ131084 DXF131084:DXM131084 EHB131084:EHI131084 EQX131084:ERE131084 FAT131084:FBA131084 FKP131084:FKW131084 FUL131084:FUS131084 GEH131084:GEO131084 GOD131084:GOK131084 GXZ131084:GYG131084 HHV131084:HIC131084 HRR131084:HRY131084 IBN131084:IBU131084 ILJ131084:ILQ131084 IVF131084:IVM131084 JFB131084:JFI131084 JOX131084:JPE131084 JYT131084:JZA131084 KIP131084:KIW131084 KSL131084:KSS131084 LCH131084:LCO131084 LMD131084:LMK131084 LVZ131084:LWG131084 MFV131084:MGC131084 MPR131084:MPY131084 MZN131084:MZU131084 NJJ131084:NJQ131084 NTF131084:NTM131084 ODB131084:ODI131084 OMX131084:ONE131084 OWT131084:OXA131084 PGP131084:PGW131084 PQL131084:PQS131084 QAH131084:QAO131084 QKD131084:QKK131084 QTZ131084:QUG131084 RDV131084:REC131084 RNR131084:RNY131084 RXN131084:RXU131084 SHJ131084:SHQ131084 SRF131084:SRM131084 TBB131084:TBI131084 TKX131084:TLE131084 TUT131084:TVA131084 UEP131084:UEW131084 UOL131084:UOS131084 UYH131084:UYO131084 VID131084:VIK131084 VRZ131084:VSG131084 WBV131084:WCC131084 WLR131084:WLY131084 WVN131084:WVU131084 F196620:M196620 JB196620:JI196620 SX196620:TE196620 ACT196620:ADA196620 AMP196620:AMW196620 AWL196620:AWS196620 BGH196620:BGO196620 BQD196620:BQK196620 BZZ196620:CAG196620 CJV196620:CKC196620 CTR196620:CTY196620 DDN196620:DDU196620 DNJ196620:DNQ196620 DXF196620:DXM196620 EHB196620:EHI196620 EQX196620:ERE196620 FAT196620:FBA196620 FKP196620:FKW196620 FUL196620:FUS196620 GEH196620:GEO196620 GOD196620:GOK196620 GXZ196620:GYG196620 HHV196620:HIC196620 HRR196620:HRY196620 IBN196620:IBU196620 ILJ196620:ILQ196620 IVF196620:IVM196620 JFB196620:JFI196620 JOX196620:JPE196620 JYT196620:JZA196620 KIP196620:KIW196620 KSL196620:KSS196620 LCH196620:LCO196620 LMD196620:LMK196620 LVZ196620:LWG196620 MFV196620:MGC196620 MPR196620:MPY196620 MZN196620:MZU196620 NJJ196620:NJQ196620 NTF196620:NTM196620 ODB196620:ODI196620 OMX196620:ONE196620 OWT196620:OXA196620 PGP196620:PGW196620 PQL196620:PQS196620 QAH196620:QAO196620 QKD196620:QKK196620 QTZ196620:QUG196620 RDV196620:REC196620 RNR196620:RNY196620 RXN196620:RXU196620 SHJ196620:SHQ196620 SRF196620:SRM196620 TBB196620:TBI196620 TKX196620:TLE196620 TUT196620:TVA196620 UEP196620:UEW196620 UOL196620:UOS196620 UYH196620:UYO196620 VID196620:VIK196620 VRZ196620:VSG196620 WBV196620:WCC196620 WLR196620:WLY196620 WVN196620:WVU196620 F262156:M262156 JB262156:JI262156 SX262156:TE262156 ACT262156:ADA262156 AMP262156:AMW262156 AWL262156:AWS262156 BGH262156:BGO262156 BQD262156:BQK262156 BZZ262156:CAG262156 CJV262156:CKC262156 CTR262156:CTY262156 DDN262156:DDU262156 DNJ262156:DNQ262156 DXF262156:DXM262156 EHB262156:EHI262156 EQX262156:ERE262156 FAT262156:FBA262156 FKP262156:FKW262156 FUL262156:FUS262156 GEH262156:GEO262156 GOD262156:GOK262156 GXZ262156:GYG262156 HHV262156:HIC262156 HRR262156:HRY262156 IBN262156:IBU262156 ILJ262156:ILQ262156 IVF262156:IVM262156 JFB262156:JFI262156 JOX262156:JPE262156 JYT262156:JZA262156 KIP262156:KIW262156 KSL262156:KSS262156 LCH262156:LCO262156 LMD262156:LMK262156 LVZ262156:LWG262156 MFV262156:MGC262156 MPR262156:MPY262156 MZN262156:MZU262156 NJJ262156:NJQ262156 NTF262156:NTM262156 ODB262156:ODI262156 OMX262156:ONE262156 OWT262156:OXA262156 PGP262156:PGW262156 PQL262156:PQS262156 QAH262156:QAO262156 QKD262156:QKK262156 QTZ262156:QUG262156 RDV262156:REC262156 RNR262156:RNY262156 RXN262156:RXU262156 SHJ262156:SHQ262156 SRF262156:SRM262156 TBB262156:TBI262156 TKX262156:TLE262156 TUT262156:TVA262156 UEP262156:UEW262156 UOL262156:UOS262156 UYH262156:UYO262156 VID262156:VIK262156 VRZ262156:VSG262156 WBV262156:WCC262156 WLR262156:WLY262156 WVN262156:WVU262156 F327692:M327692 JB327692:JI327692 SX327692:TE327692 ACT327692:ADA327692 AMP327692:AMW327692 AWL327692:AWS327692 BGH327692:BGO327692 BQD327692:BQK327692 BZZ327692:CAG327692 CJV327692:CKC327692 CTR327692:CTY327692 DDN327692:DDU327692 DNJ327692:DNQ327692 DXF327692:DXM327692 EHB327692:EHI327692 EQX327692:ERE327692 FAT327692:FBA327692 FKP327692:FKW327692 FUL327692:FUS327692 GEH327692:GEO327692 GOD327692:GOK327692 GXZ327692:GYG327692 HHV327692:HIC327692 HRR327692:HRY327692 IBN327692:IBU327692 ILJ327692:ILQ327692 IVF327692:IVM327692 JFB327692:JFI327692 JOX327692:JPE327692 JYT327692:JZA327692 KIP327692:KIW327692 KSL327692:KSS327692 LCH327692:LCO327692 LMD327692:LMK327692 LVZ327692:LWG327692 MFV327692:MGC327692 MPR327692:MPY327692 MZN327692:MZU327692 NJJ327692:NJQ327692 NTF327692:NTM327692 ODB327692:ODI327692 OMX327692:ONE327692 OWT327692:OXA327692 PGP327692:PGW327692 PQL327692:PQS327692 QAH327692:QAO327692 QKD327692:QKK327692 QTZ327692:QUG327692 RDV327692:REC327692 RNR327692:RNY327692 RXN327692:RXU327692 SHJ327692:SHQ327692 SRF327692:SRM327692 TBB327692:TBI327692 TKX327692:TLE327692 TUT327692:TVA327692 UEP327692:UEW327692 UOL327692:UOS327692 UYH327692:UYO327692 VID327692:VIK327692 VRZ327692:VSG327692 WBV327692:WCC327692 WLR327692:WLY327692 WVN327692:WVU327692 F393228:M393228 JB393228:JI393228 SX393228:TE393228 ACT393228:ADA393228 AMP393228:AMW393228 AWL393228:AWS393228 BGH393228:BGO393228 BQD393228:BQK393228 BZZ393228:CAG393228 CJV393228:CKC393228 CTR393228:CTY393228 DDN393228:DDU393228 DNJ393228:DNQ393228 DXF393228:DXM393228 EHB393228:EHI393228 EQX393228:ERE393228 FAT393228:FBA393228 FKP393228:FKW393228 FUL393228:FUS393228 GEH393228:GEO393228 GOD393228:GOK393228 GXZ393228:GYG393228 HHV393228:HIC393228 HRR393228:HRY393228 IBN393228:IBU393228 ILJ393228:ILQ393228 IVF393228:IVM393228 JFB393228:JFI393228 JOX393228:JPE393228 JYT393228:JZA393228 KIP393228:KIW393228 KSL393228:KSS393228 LCH393228:LCO393228 LMD393228:LMK393228 LVZ393228:LWG393228 MFV393228:MGC393228 MPR393228:MPY393228 MZN393228:MZU393228 NJJ393228:NJQ393228 NTF393228:NTM393228 ODB393228:ODI393228 OMX393228:ONE393228 OWT393228:OXA393228 PGP393228:PGW393228 PQL393228:PQS393228 QAH393228:QAO393228 QKD393228:QKK393228 QTZ393228:QUG393228 RDV393228:REC393228 RNR393228:RNY393228 RXN393228:RXU393228 SHJ393228:SHQ393228 SRF393228:SRM393228 TBB393228:TBI393228 TKX393228:TLE393228 TUT393228:TVA393228 UEP393228:UEW393228 UOL393228:UOS393228 UYH393228:UYO393228 VID393228:VIK393228 VRZ393228:VSG393228 WBV393228:WCC393228 WLR393228:WLY393228 WVN393228:WVU393228 F458764:M458764 JB458764:JI458764 SX458764:TE458764 ACT458764:ADA458764 AMP458764:AMW458764 AWL458764:AWS458764 BGH458764:BGO458764 BQD458764:BQK458764 BZZ458764:CAG458764 CJV458764:CKC458764 CTR458764:CTY458764 DDN458764:DDU458764 DNJ458764:DNQ458764 DXF458764:DXM458764 EHB458764:EHI458764 EQX458764:ERE458764 FAT458764:FBA458764 FKP458764:FKW458764 FUL458764:FUS458764 GEH458764:GEO458764 GOD458764:GOK458764 GXZ458764:GYG458764 HHV458764:HIC458764 HRR458764:HRY458764 IBN458764:IBU458764 ILJ458764:ILQ458764 IVF458764:IVM458764 JFB458764:JFI458764 JOX458764:JPE458764 JYT458764:JZA458764 KIP458764:KIW458764 KSL458764:KSS458764 LCH458764:LCO458764 LMD458764:LMK458764 LVZ458764:LWG458764 MFV458764:MGC458764 MPR458764:MPY458764 MZN458764:MZU458764 NJJ458764:NJQ458764 NTF458764:NTM458764 ODB458764:ODI458764 OMX458764:ONE458764 OWT458764:OXA458764 PGP458764:PGW458764 PQL458764:PQS458764 QAH458764:QAO458764 QKD458764:QKK458764 QTZ458764:QUG458764 RDV458764:REC458764 RNR458764:RNY458764 RXN458764:RXU458764 SHJ458764:SHQ458764 SRF458764:SRM458764 TBB458764:TBI458764 TKX458764:TLE458764 TUT458764:TVA458764 UEP458764:UEW458764 UOL458764:UOS458764 UYH458764:UYO458764 VID458764:VIK458764 VRZ458764:VSG458764 WBV458764:WCC458764 WLR458764:WLY458764 WVN458764:WVU458764 F524300:M524300 JB524300:JI524300 SX524300:TE524300 ACT524300:ADA524300 AMP524300:AMW524300 AWL524300:AWS524300 BGH524300:BGO524300 BQD524300:BQK524300 BZZ524300:CAG524300 CJV524300:CKC524300 CTR524300:CTY524300 DDN524300:DDU524300 DNJ524300:DNQ524300 DXF524300:DXM524300 EHB524300:EHI524300 EQX524300:ERE524300 FAT524300:FBA524300 FKP524300:FKW524300 FUL524300:FUS524300 GEH524300:GEO524300 GOD524300:GOK524300 GXZ524300:GYG524300 HHV524300:HIC524300 HRR524300:HRY524300 IBN524300:IBU524300 ILJ524300:ILQ524300 IVF524300:IVM524300 JFB524300:JFI524300 JOX524300:JPE524300 JYT524300:JZA524300 KIP524300:KIW524300 KSL524300:KSS524300 LCH524300:LCO524300 LMD524300:LMK524300 LVZ524300:LWG524300 MFV524300:MGC524300 MPR524300:MPY524300 MZN524300:MZU524300 NJJ524300:NJQ524300 NTF524300:NTM524300 ODB524300:ODI524300 OMX524300:ONE524300 OWT524300:OXA524300 PGP524300:PGW524300 PQL524300:PQS524300 QAH524300:QAO524300 QKD524300:QKK524300 QTZ524300:QUG524300 RDV524300:REC524300 RNR524300:RNY524300 RXN524300:RXU524300 SHJ524300:SHQ524300 SRF524300:SRM524300 TBB524300:TBI524300 TKX524300:TLE524300 TUT524300:TVA524300 UEP524300:UEW524300 UOL524300:UOS524300 UYH524300:UYO524300 VID524300:VIK524300 VRZ524300:VSG524300 WBV524300:WCC524300 WLR524300:WLY524300 WVN524300:WVU524300 F589836:M589836 JB589836:JI589836 SX589836:TE589836 ACT589836:ADA589836 AMP589836:AMW589836 AWL589836:AWS589836 BGH589836:BGO589836 BQD589836:BQK589836 BZZ589836:CAG589836 CJV589836:CKC589836 CTR589836:CTY589836 DDN589836:DDU589836 DNJ589836:DNQ589836 DXF589836:DXM589836 EHB589836:EHI589836 EQX589836:ERE589836 FAT589836:FBA589836 FKP589836:FKW589836 FUL589836:FUS589836 GEH589836:GEO589836 GOD589836:GOK589836 GXZ589836:GYG589836 HHV589836:HIC589836 HRR589836:HRY589836 IBN589836:IBU589836 ILJ589836:ILQ589836 IVF589836:IVM589836 JFB589836:JFI589836 JOX589836:JPE589836 JYT589836:JZA589836 KIP589836:KIW589836 KSL589836:KSS589836 LCH589836:LCO589836 LMD589836:LMK589836 LVZ589836:LWG589836 MFV589836:MGC589836 MPR589836:MPY589836 MZN589836:MZU589836 NJJ589836:NJQ589836 NTF589836:NTM589836 ODB589836:ODI589836 OMX589836:ONE589836 OWT589836:OXA589836 PGP589836:PGW589836 PQL589836:PQS589836 QAH589836:QAO589836 QKD589836:QKK589836 QTZ589836:QUG589836 RDV589836:REC589836 RNR589836:RNY589836 RXN589836:RXU589836 SHJ589836:SHQ589836 SRF589836:SRM589836 TBB589836:TBI589836 TKX589836:TLE589836 TUT589836:TVA589836 UEP589836:UEW589836 UOL589836:UOS589836 UYH589836:UYO589836 VID589836:VIK589836 VRZ589836:VSG589836 WBV589836:WCC589836 WLR589836:WLY589836 WVN589836:WVU589836 F655372:M655372 JB655372:JI655372 SX655372:TE655372 ACT655372:ADA655372 AMP655372:AMW655372 AWL655372:AWS655372 BGH655372:BGO655372 BQD655372:BQK655372 BZZ655372:CAG655372 CJV655372:CKC655372 CTR655372:CTY655372 DDN655372:DDU655372 DNJ655372:DNQ655372 DXF655372:DXM655372 EHB655372:EHI655372 EQX655372:ERE655372 FAT655372:FBA655372 FKP655372:FKW655372 FUL655372:FUS655372 GEH655372:GEO655372 GOD655372:GOK655372 GXZ655372:GYG655372 HHV655372:HIC655372 HRR655372:HRY655372 IBN655372:IBU655372 ILJ655372:ILQ655372 IVF655372:IVM655372 JFB655372:JFI655372 JOX655372:JPE655372 JYT655372:JZA655372 KIP655372:KIW655372 KSL655372:KSS655372 LCH655372:LCO655372 LMD655372:LMK655372 LVZ655372:LWG655372 MFV655372:MGC655372 MPR655372:MPY655372 MZN655372:MZU655372 NJJ655372:NJQ655372 NTF655372:NTM655372 ODB655372:ODI655372 OMX655372:ONE655372 OWT655372:OXA655372 PGP655372:PGW655372 PQL655372:PQS655372 QAH655372:QAO655372 QKD655372:QKK655372 QTZ655372:QUG655372 RDV655372:REC655372 RNR655372:RNY655372 RXN655372:RXU655372 SHJ655372:SHQ655372 SRF655372:SRM655372 TBB655372:TBI655372 TKX655372:TLE655372 TUT655372:TVA655372 UEP655372:UEW655372 UOL655372:UOS655372 UYH655372:UYO655372 VID655372:VIK655372 VRZ655372:VSG655372 WBV655372:WCC655372 WLR655372:WLY655372 WVN655372:WVU655372 F720908:M720908 JB720908:JI720908 SX720908:TE720908 ACT720908:ADA720908 AMP720908:AMW720908 AWL720908:AWS720908 BGH720908:BGO720908 BQD720908:BQK720908 BZZ720908:CAG720908 CJV720908:CKC720908 CTR720908:CTY720908 DDN720908:DDU720908 DNJ720908:DNQ720908 DXF720908:DXM720908 EHB720908:EHI720908 EQX720908:ERE720908 FAT720908:FBA720908 FKP720908:FKW720908 FUL720908:FUS720908 GEH720908:GEO720908 GOD720908:GOK720908 GXZ720908:GYG720908 HHV720908:HIC720908 HRR720908:HRY720908 IBN720908:IBU720908 ILJ720908:ILQ720908 IVF720908:IVM720908 JFB720908:JFI720908 JOX720908:JPE720908 JYT720908:JZA720908 KIP720908:KIW720908 KSL720908:KSS720908 LCH720908:LCO720908 LMD720908:LMK720908 LVZ720908:LWG720908 MFV720908:MGC720908 MPR720908:MPY720908 MZN720908:MZU720908 NJJ720908:NJQ720908 NTF720908:NTM720908 ODB720908:ODI720908 OMX720908:ONE720908 OWT720908:OXA720908 PGP720908:PGW720908 PQL720908:PQS720908 QAH720908:QAO720908 QKD720908:QKK720908 QTZ720908:QUG720908 RDV720908:REC720908 RNR720908:RNY720908 RXN720908:RXU720908 SHJ720908:SHQ720908 SRF720908:SRM720908 TBB720908:TBI720908 TKX720908:TLE720908 TUT720908:TVA720908 UEP720908:UEW720908 UOL720908:UOS720908 UYH720908:UYO720908 VID720908:VIK720908 VRZ720908:VSG720908 WBV720908:WCC720908 WLR720908:WLY720908 WVN720908:WVU720908 F786444:M786444 JB786444:JI786444 SX786444:TE786444 ACT786444:ADA786444 AMP786444:AMW786444 AWL786444:AWS786444 BGH786444:BGO786444 BQD786444:BQK786444 BZZ786444:CAG786444 CJV786444:CKC786444 CTR786444:CTY786444 DDN786444:DDU786444 DNJ786444:DNQ786444 DXF786444:DXM786444 EHB786444:EHI786444 EQX786444:ERE786444 FAT786444:FBA786444 FKP786444:FKW786444 FUL786444:FUS786444 GEH786444:GEO786444 GOD786444:GOK786444 GXZ786444:GYG786444 HHV786444:HIC786444 HRR786444:HRY786444 IBN786444:IBU786444 ILJ786444:ILQ786444 IVF786444:IVM786444 JFB786444:JFI786444 JOX786444:JPE786444 JYT786444:JZA786444 KIP786444:KIW786444 KSL786444:KSS786444 LCH786444:LCO786444 LMD786444:LMK786444 LVZ786444:LWG786444 MFV786444:MGC786444 MPR786444:MPY786444 MZN786444:MZU786444 NJJ786444:NJQ786444 NTF786444:NTM786444 ODB786444:ODI786444 OMX786444:ONE786444 OWT786444:OXA786444 PGP786444:PGW786444 PQL786444:PQS786444 QAH786444:QAO786444 QKD786444:QKK786444 QTZ786444:QUG786444 RDV786444:REC786444 RNR786444:RNY786444 RXN786444:RXU786444 SHJ786444:SHQ786444 SRF786444:SRM786444 TBB786444:TBI786444 TKX786444:TLE786444 TUT786444:TVA786444 UEP786444:UEW786444 UOL786444:UOS786444 UYH786444:UYO786444 VID786444:VIK786444 VRZ786444:VSG786444 WBV786444:WCC786444 WLR786444:WLY786444 WVN786444:WVU786444 F851980:M851980 JB851980:JI851980 SX851980:TE851980 ACT851980:ADA851980 AMP851980:AMW851980 AWL851980:AWS851980 BGH851980:BGO851980 BQD851980:BQK851980 BZZ851980:CAG851980 CJV851980:CKC851980 CTR851980:CTY851980 DDN851980:DDU851980 DNJ851980:DNQ851980 DXF851980:DXM851980 EHB851980:EHI851980 EQX851980:ERE851980 FAT851980:FBA851980 FKP851980:FKW851980 FUL851980:FUS851980 GEH851980:GEO851980 GOD851980:GOK851980 GXZ851980:GYG851980 HHV851980:HIC851980 HRR851980:HRY851980 IBN851980:IBU851980 ILJ851980:ILQ851980 IVF851980:IVM851980 JFB851980:JFI851980 JOX851980:JPE851980 JYT851980:JZA851980 KIP851980:KIW851980 KSL851980:KSS851980 LCH851980:LCO851980 LMD851980:LMK851980 LVZ851980:LWG851980 MFV851980:MGC851980 MPR851980:MPY851980 MZN851980:MZU851980 NJJ851980:NJQ851980 NTF851980:NTM851980 ODB851980:ODI851980 OMX851980:ONE851980 OWT851980:OXA851980 PGP851980:PGW851980 PQL851980:PQS851980 QAH851980:QAO851980 QKD851980:QKK851980 QTZ851980:QUG851980 RDV851980:REC851980 RNR851980:RNY851980 RXN851980:RXU851980 SHJ851980:SHQ851980 SRF851980:SRM851980 TBB851980:TBI851980 TKX851980:TLE851980 TUT851980:TVA851980 UEP851980:UEW851980 UOL851980:UOS851980 UYH851980:UYO851980 VID851980:VIK851980 VRZ851980:VSG851980 WBV851980:WCC851980 WLR851980:WLY851980 WVN851980:WVU851980 F917516:M917516 JB917516:JI917516 SX917516:TE917516 ACT917516:ADA917516 AMP917516:AMW917516 AWL917516:AWS917516 BGH917516:BGO917516 BQD917516:BQK917516 BZZ917516:CAG917516 CJV917516:CKC917516 CTR917516:CTY917516 DDN917516:DDU917516 DNJ917516:DNQ917516 DXF917516:DXM917516 EHB917516:EHI917516 EQX917516:ERE917516 FAT917516:FBA917516 FKP917516:FKW917516 FUL917516:FUS917516 GEH917516:GEO917516 GOD917516:GOK917516 GXZ917516:GYG917516 HHV917516:HIC917516 HRR917516:HRY917516 IBN917516:IBU917516 ILJ917516:ILQ917516 IVF917516:IVM917516 JFB917516:JFI917516 JOX917516:JPE917516 JYT917516:JZA917516 KIP917516:KIW917516 KSL917516:KSS917516 LCH917516:LCO917516 LMD917516:LMK917516 LVZ917516:LWG917516 MFV917516:MGC917516 MPR917516:MPY917516 MZN917516:MZU917516 NJJ917516:NJQ917516 NTF917516:NTM917516 ODB917516:ODI917516 OMX917516:ONE917516 OWT917516:OXA917516 PGP917516:PGW917516 PQL917516:PQS917516 QAH917516:QAO917516 QKD917516:QKK917516 QTZ917516:QUG917516 RDV917516:REC917516 RNR917516:RNY917516 RXN917516:RXU917516 SHJ917516:SHQ917516 SRF917516:SRM917516 TBB917516:TBI917516 TKX917516:TLE917516 TUT917516:TVA917516 UEP917516:UEW917516 UOL917516:UOS917516 UYH917516:UYO917516 VID917516:VIK917516 VRZ917516:VSG917516 WBV917516:WCC917516 WLR917516:WLY917516 WVN917516:WVU917516 F983052:M983052 JB983052:JI983052 SX983052:TE983052 ACT983052:ADA983052 AMP983052:AMW983052 AWL983052:AWS983052 BGH983052:BGO983052 BQD983052:BQK983052 BZZ983052:CAG983052 CJV983052:CKC983052 CTR983052:CTY983052 DDN983052:DDU983052 DNJ983052:DNQ983052 DXF983052:DXM983052 EHB983052:EHI983052 EQX983052:ERE983052 FAT983052:FBA983052 FKP983052:FKW983052 FUL983052:FUS983052 GEH983052:GEO983052 GOD983052:GOK983052 GXZ983052:GYG983052 HHV983052:HIC983052 HRR983052:HRY983052 IBN983052:IBU983052 ILJ983052:ILQ983052 IVF983052:IVM983052 JFB983052:JFI983052 JOX983052:JPE983052 JYT983052:JZA983052 KIP983052:KIW983052 KSL983052:KSS983052 LCH983052:LCO983052 LMD983052:LMK983052 LVZ983052:LWG983052 MFV983052:MGC983052 MPR983052:MPY983052 MZN983052:MZU983052 NJJ983052:NJQ983052 NTF983052:NTM983052 ODB983052:ODI983052 OMX983052:ONE983052 OWT983052:OXA983052 PGP983052:PGW983052 PQL983052:PQS983052 QAH983052:QAO983052 QKD983052:QKK983052 QTZ983052:QUG983052 RDV983052:REC983052 RNR983052:RNY983052 RXN983052:RXU983052 SHJ983052:SHQ983052 SRF983052:SRM983052 TBB983052:TBI983052 TKX983052:TLE983052 TUT983052:TVA983052 UEP983052:UEW983052 UOL983052:UOS983052 UYH983052:UYO983052 VID983052:VIK983052 VRZ983052:VSG983052 WBV983052:WCC983052 WLR983052:WLY983052 WVN983052:WVU983052 F31:M31 JB31:JI31 SX31:TE31 ACT31:ADA31 AMP31:AMW31 AWL31:AWS31 BGH31:BGO31 BQD31:BQK31 BZZ31:CAG31 CJV31:CKC31 CTR31:CTY31 DDN31:DDU31 DNJ31:DNQ31 DXF31:DXM31 EHB31:EHI31 EQX31:ERE31 FAT31:FBA31 FKP31:FKW31 FUL31:FUS31 GEH31:GEO31 GOD31:GOK31 GXZ31:GYG31 HHV31:HIC31 HRR31:HRY31 IBN31:IBU31 ILJ31:ILQ31 IVF31:IVM31 JFB31:JFI31 JOX31:JPE31 JYT31:JZA31 KIP31:KIW31 KSL31:KSS31 LCH31:LCO31 LMD31:LMK31 LVZ31:LWG31 MFV31:MGC31 MPR31:MPY31 MZN31:MZU31 NJJ31:NJQ31 NTF31:NTM31 ODB31:ODI31 OMX31:ONE31 OWT31:OXA31 PGP31:PGW31 PQL31:PQS31 QAH31:QAO31 QKD31:QKK31 QTZ31:QUG31 RDV31:REC31 RNR31:RNY31 RXN31:RXU31 SHJ31:SHQ31 SRF31:SRM31 TBB31:TBI31 TKX31:TLE31 TUT31:TVA31 UEP31:UEW31 UOL31:UOS31 UYH31:UYO31 VID31:VIK31 VRZ31:VSG31 WBV31:WCC31 WLR31:WLY31 WVN31:WVU31 F65567:M65567 JB65567:JI65567 SX65567:TE65567 ACT65567:ADA65567 AMP65567:AMW65567 AWL65567:AWS65567 BGH65567:BGO65567 BQD65567:BQK65567 BZZ65567:CAG65567 CJV65567:CKC65567 CTR65567:CTY65567 DDN65567:DDU65567 DNJ65567:DNQ65567 DXF65567:DXM65567 EHB65567:EHI65567 EQX65567:ERE65567 FAT65567:FBA65567 FKP65567:FKW65567 FUL65567:FUS65567 GEH65567:GEO65567 GOD65567:GOK65567 GXZ65567:GYG65567 HHV65567:HIC65567 HRR65567:HRY65567 IBN65567:IBU65567 ILJ65567:ILQ65567 IVF65567:IVM65567 JFB65567:JFI65567 JOX65567:JPE65567 JYT65567:JZA65567 KIP65567:KIW65567 KSL65567:KSS65567 LCH65567:LCO65567 LMD65567:LMK65567 LVZ65567:LWG65567 MFV65567:MGC65567 MPR65567:MPY65567 MZN65567:MZU65567 NJJ65567:NJQ65567 NTF65567:NTM65567 ODB65567:ODI65567 OMX65567:ONE65567 OWT65567:OXA65567 PGP65567:PGW65567 PQL65567:PQS65567 QAH65567:QAO65567 QKD65567:QKK65567 QTZ65567:QUG65567 RDV65567:REC65567 RNR65567:RNY65567 RXN65567:RXU65567 SHJ65567:SHQ65567 SRF65567:SRM65567 TBB65567:TBI65567 TKX65567:TLE65567 TUT65567:TVA65567 UEP65567:UEW65567 UOL65567:UOS65567 UYH65567:UYO65567 VID65567:VIK65567 VRZ65567:VSG65567 WBV65567:WCC65567 WLR65567:WLY65567 WVN65567:WVU65567 F131103:M131103 JB131103:JI131103 SX131103:TE131103 ACT131103:ADA131103 AMP131103:AMW131103 AWL131103:AWS131103 BGH131103:BGO131103 BQD131103:BQK131103 BZZ131103:CAG131103 CJV131103:CKC131103 CTR131103:CTY131103 DDN131103:DDU131103 DNJ131103:DNQ131103 DXF131103:DXM131103 EHB131103:EHI131103 EQX131103:ERE131103 FAT131103:FBA131103 FKP131103:FKW131103 FUL131103:FUS131103 GEH131103:GEO131103 GOD131103:GOK131103 GXZ131103:GYG131103 HHV131103:HIC131103 HRR131103:HRY131103 IBN131103:IBU131103 ILJ131103:ILQ131103 IVF131103:IVM131103 JFB131103:JFI131103 JOX131103:JPE131103 JYT131103:JZA131103 KIP131103:KIW131103 KSL131103:KSS131103 LCH131103:LCO131103 LMD131103:LMK131103 LVZ131103:LWG131103 MFV131103:MGC131103 MPR131103:MPY131103 MZN131103:MZU131103 NJJ131103:NJQ131103 NTF131103:NTM131103 ODB131103:ODI131103 OMX131103:ONE131103 OWT131103:OXA131103 PGP131103:PGW131103 PQL131103:PQS131103 QAH131103:QAO131103 QKD131103:QKK131103 QTZ131103:QUG131103 RDV131103:REC131103 RNR131103:RNY131103 RXN131103:RXU131103 SHJ131103:SHQ131103 SRF131103:SRM131103 TBB131103:TBI131103 TKX131103:TLE131103 TUT131103:TVA131103 UEP131103:UEW131103 UOL131103:UOS131103 UYH131103:UYO131103 VID131103:VIK131103 VRZ131103:VSG131103 WBV131103:WCC131103 WLR131103:WLY131103 WVN131103:WVU131103 F196639:M196639 JB196639:JI196639 SX196639:TE196639 ACT196639:ADA196639 AMP196639:AMW196639 AWL196639:AWS196639 BGH196639:BGO196639 BQD196639:BQK196639 BZZ196639:CAG196639 CJV196639:CKC196639 CTR196639:CTY196639 DDN196639:DDU196639 DNJ196639:DNQ196639 DXF196639:DXM196639 EHB196639:EHI196639 EQX196639:ERE196639 FAT196639:FBA196639 FKP196639:FKW196639 FUL196639:FUS196639 GEH196639:GEO196639 GOD196639:GOK196639 GXZ196639:GYG196639 HHV196639:HIC196639 HRR196639:HRY196639 IBN196639:IBU196639 ILJ196639:ILQ196639 IVF196639:IVM196639 JFB196639:JFI196639 JOX196639:JPE196639 JYT196639:JZA196639 KIP196639:KIW196639 KSL196639:KSS196639 LCH196639:LCO196639 LMD196639:LMK196639 LVZ196639:LWG196639 MFV196639:MGC196639 MPR196639:MPY196639 MZN196639:MZU196639 NJJ196639:NJQ196639 NTF196639:NTM196639 ODB196639:ODI196639 OMX196639:ONE196639 OWT196639:OXA196639 PGP196639:PGW196639 PQL196639:PQS196639 QAH196639:QAO196639 QKD196639:QKK196639 QTZ196639:QUG196639 RDV196639:REC196639 RNR196639:RNY196639 RXN196639:RXU196639 SHJ196639:SHQ196639 SRF196639:SRM196639 TBB196639:TBI196639 TKX196639:TLE196639 TUT196639:TVA196639 UEP196639:UEW196639 UOL196639:UOS196639 UYH196639:UYO196639 VID196639:VIK196639 VRZ196639:VSG196639 WBV196639:WCC196639 WLR196639:WLY196639 WVN196639:WVU196639 F262175:M262175 JB262175:JI262175 SX262175:TE262175 ACT262175:ADA262175 AMP262175:AMW262175 AWL262175:AWS262175 BGH262175:BGO262175 BQD262175:BQK262175 BZZ262175:CAG262175 CJV262175:CKC262175 CTR262175:CTY262175 DDN262175:DDU262175 DNJ262175:DNQ262175 DXF262175:DXM262175 EHB262175:EHI262175 EQX262175:ERE262175 FAT262175:FBA262175 FKP262175:FKW262175 FUL262175:FUS262175 GEH262175:GEO262175 GOD262175:GOK262175 GXZ262175:GYG262175 HHV262175:HIC262175 HRR262175:HRY262175 IBN262175:IBU262175 ILJ262175:ILQ262175 IVF262175:IVM262175 JFB262175:JFI262175 JOX262175:JPE262175 JYT262175:JZA262175 KIP262175:KIW262175 KSL262175:KSS262175 LCH262175:LCO262175 LMD262175:LMK262175 LVZ262175:LWG262175 MFV262175:MGC262175 MPR262175:MPY262175 MZN262175:MZU262175 NJJ262175:NJQ262175 NTF262175:NTM262175 ODB262175:ODI262175 OMX262175:ONE262175 OWT262175:OXA262175 PGP262175:PGW262175 PQL262175:PQS262175 QAH262175:QAO262175 QKD262175:QKK262175 QTZ262175:QUG262175 RDV262175:REC262175 RNR262175:RNY262175 RXN262175:RXU262175 SHJ262175:SHQ262175 SRF262175:SRM262175 TBB262175:TBI262175 TKX262175:TLE262175 TUT262175:TVA262175 UEP262175:UEW262175 UOL262175:UOS262175 UYH262175:UYO262175 VID262175:VIK262175 VRZ262175:VSG262175 WBV262175:WCC262175 WLR262175:WLY262175 WVN262175:WVU262175 F327711:M327711 JB327711:JI327711 SX327711:TE327711 ACT327711:ADA327711 AMP327711:AMW327711 AWL327711:AWS327711 BGH327711:BGO327711 BQD327711:BQK327711 BZZ327711:CAG327711 CJV327711:CKC327711 CTR327711:CTY327711 DDN327711:DDU327711 DNJ327711:DNQ327711 DXF327711:DXM327711 EHB327711:EHI327711 EQX327711:ERE327711 FAT327711:FBA327711 FKP327711:FKW327711 FUL327711:FUS327711 GEH327711:GEO327711 GOD327711:GOK327711 GXZ327711:GYG327711 HHV327711:HIC327711 HRR327711:HRY327711 IBN327711:IBU327711 ILJ327711:ILQ327711 IVF327711:IVM327711 JFB327711:JFI327711 JOX327711:JPE327711 JYT327711:JZA327711 KIP327711:KIW327711 KSL327711:KSS327711 LCH327711:LCO327711 LMD327711:LMK327711 LVZ327711:LWG327711 MFV327711:MGC327711 MPR327711:MPY327711 MZN327711:MZU327711 NJJ327711:NJQ327711 NTF327711:NTM327711 ODB327711:ODI327711 OMX327711:ONE327711 OWT327711:OXA327711 PGP327711:PGW327711 PQL327711:PQS327711 QAH327711:QAO327711 QKD327711:QKK327711 QTZ327711:QUG327711 RDV327711:REC327711 RNR327711:RNY327711 RXN327711:RXU327711 SHJ327711:SHQ327711 SRF327711:SRM327711 TBB327711:TBI327711 TKX327711:TLE327711 TUT327711:TVA327711 UEP327711:UEW327711 UOL327711:UOS327711 UYH327711:UYO327711 VID327711:VIK327711 VRZ327711:VSG327711 WBV327711:WCC327711 WLR327711:WLY327711 WVN327711:WVU327711 F393247:M393247 JB393247:JI393247 SX393247:TE393247 ACT393247:ADA393247 AMP393247:AMW393247 AWL393247:AWS393247 BGH393247:BGO393247 BQD393247:BQK393247 BZZ393247:CAG393247 CJV393247:CKC393247 CTR393247:CTY393247 DDN393247:DDU393247 DNJ393247:DNQ393247 DXF393247:DXM393247 EHB393247:EHI393247 EQX393247:ERE393247 FAT393247:FBA393247 FKP393247:FKW393247 FUL393247:FUS393247 GEH393247:GEO393247 GOD393247:GOK393247 GXZ393247:GYG393247 HHV393247:HIC393247 HRR393247:HRY393247 IBN393247:IBU393247 ILJ393247:ILQ393247 IVF393247:IVM393247 JFB393247:JFI393247 JOX393247:JPE393247 JYT393247:JZA393247 KIP393247:KIW393247 KSL393247:KSS393247 LCH393247:LCO393247 LMD393247:LMK393247 LVZ393247:LWG393247 MFV393247:MGC393247 MPR393247:MPY393247 MZN393247:MZU393247 NJJ393247:NJQ393247 NTF393247:NTM393247 ODB393247:ODI393247 OMX393247:ONE393247 OWT393247:OXA393247 PGP393247:PGW393247 PQL393247:PQS393247 QAH393247:QAO393247 QKD393247:QKK393247 QTZ393247:QUG393247 RDV393247:REC393247 RNR393247:RNY393247 RXN393247:RXU393247 SHJ393247:SHQ393247 SRF393247:SRM393247 TBB393247:TBI393247 TKX393247:TLE393247 TUT393247:TVA393247 UEP393247:UEW393247 UOL393247:UOS393247 UYH393247:UYO393247 VID393247:VIK393247 VRZ393247:VSG393247 WBV393247:WCC393247 WLR393247:WLY393247 WVN393247:WVU393247 F458783:M458783 JB458783:JI458783 SX458783:TE458783 ACT458783:ADA458783 AMP458783:AMW458783 AWL458783:AWS458783 BGH458783:BGO458783 BQD458783:BQK458783 BZZ458783:CAG458783 CJV458783:CKC458783 CTR458783:CTY458783 DDN458783:DDU458783 DNJ458783:DNQ458783 DXF458783:DXM458783 EHB458783:EHI458783 EQX458783:ERE458783 FAT458783:FBA458783 FKP458783:FKW458783 FUL458783:FUS458783 GEH458783:GEO458783 GOD458783:GOK458783 GXZ458783:GYG458783 HHV458783:HIC458783 HRR458783:HRY458783 IBN458783:IBU458783 ILJ458783:ILQ458783 IVF458783:IVM458783 JFB458783:JFI458783 JOX458783:JPE458783 JYT458783:JZA458783 KIP458783:KIW458783 KSL458783:KSS458783 LCH458783:LCO458783 LMD458783:LMK458783 LVZ458783:LWG458783 MFV458783:MGC458783 MPR458783:MPY458783 MZN458783:MZU458783 NJJ458783:NJQ458783 NTF458783:NTM458783 ODB458783:ODI458783 OMX458783:ONE458783 OWT458783:OXA458783 PGP458783:PGW458783 PQL458783:PQS458783 QAH458783:QAO458783 QKD458783:QKK458783 QTZ458783:QUG458783 RDV458783:REC458783 RNR458783:RNY458783 RXN458783:RXU458783 SHJ458783:SHQ458783 SRF458783:SRM458783 TBB458783:TBI458783 TKX458783:TLE458783 TUT458783:TVA458783 UEP458783:UEW458783 UOL458783:UOS458783 UYH458783:UYO458783 VID458783:VIK458783 VRZ458783:VSG458783 WBV458783:WCC458783 WLR458783:WLY458783 WVN458783:WVU458783 F524319:M524319 JB524319:JI524319 SX524319:TE524319 ACT524319:ADA524319 AMP524319:AMW524319 AWL524319:AWS524319 BGH524319:BGO524319 BQD524319:BQK524319 BZZ524319:CAG524319 CJV524319:CKC524319 CTR524319:CTY524319 DDN524319:DDU524319 DNJ524319:DNQ524319 DXF524319:DXM524319 EHB524319:EHI524319 EQX524319:ERE524319 FAT524319:FBA524319 FKP524319:FKW524319 FUL524319:FUS524319 GEH524319:GEO524319 GOD524319:GOK524319 GXZ524319:GYG524319 HHV524319:HIC524319 HRR524319:HRY524319 IBN524319:IBU524319 ILJ524319:ILQ524319 IVF524319:IVM524319 JFB524319:JFI524319 JOX524319:JPE524319 JYT524319:JZA524319 KIP524319:KIW524319 KSL524319:KSS524319 LCH524319:LCO524319 LMD524319:LMK524319 LVZ524319:LWG524319 MFV524319:MGC524319 MPR524319:MPY524319 MZN524319:MZU524319 NJJ524319:NJQ524319 NTF524319:NTM524319 ODB524319:ODI524319 OMX524319:ONE524319 OWT524319:OXA524319 PGP524319:PGW524319 PQL524319:PQS524319 QAH524319:QAO524319 QKD524319:QKK524319 QTZ524319:QUG524319 RDV524319:REC524319 RNR524319:RNY524319 RXN524319:RXU524319 SHJ524319:SHQ524319 SRF524319:SRM524319 TBB524319:TBI524319 TKX524319:TLE524319 TUT524319:TVA524319 UEP524319:UEW524319 UOL524319:UOS524319 UYH524319:UYO524319 VID524319:VIK524319 VRZ524319:VSG524319 WBV524319:WCC524319 WLR524319:WLY524319 WVN524319:WVU524319 F589855:M589855 JB589855:JI589855 SX589855:TE589855 ACT589855:ADA589855 AMP589855:AMW589855 AWL589855:AWS589855 BGH589855:BGO589855 BQD589855:BQK589855 BZZ589855:CAG589855 CJV589855:CKC589855 CTR589855:CTY589855 DDN589855:DDU589855 DNJ589855:DNQ589855 DXF589855:DXM589855 EHB589855:EHI589855 EQX589855:ERE589855 FAT589855:FBA589855 FKP589855:FKW589855 FUL589855:FUS589855 GEH589855:GEO589855 GOD589855:GOK589855 GXZ589855:GYG589855 HHV589855:HIC589855 HRR589855:HRY589855 IBN589855:IBU589855 ILJ589855:ILQ589855 IVF589855:IVM589855 JFB589855:JFI589855 JOX589855:JPE589855 JYT589855:JZA589855 KIP589855:KIW589855 KSL589855:KSS589855 LCH589855:LCO589855 LMD589855:LMK589855 LVZ589855:LWG589855 MFV589855:MGC589855 MPR589855:MPY589855 MZN589855:MZU589855 NJJ589855:NJQ589855 NTF589855:NTM589855 ODB589855:ODI589855 OMX589855:ONE589855 OWT589855:OXA589855 PGP589855:PGW589855 PQL589855:PQS589855 QAH589855:QAO589855 QKD589855:QKK589855 QTZ589855:QUG589855 RDV589855:REC589855 RNR589855:RNY589855 RXN589855:RXU589855 SHJ589855:SHQ589855 SRF589855:SRM589855 TBB589855:TBI589855 TKX589855:TLE589855 TUT589855:TVA589855 UEP589855:UEW589855 UOL589855:UOS589855 UYH589855:UYO589855 VID589855:VIK589855 VRZ589855:VSG589855 WBV589855:WCC589855 WLR589855:WLY589855 WVN589855:WVU589855 F655391:M655391 JB655391:JI655391 SX655391:TE655391 ACT655391:ADA655391 AMP655391:AMW655391 AWL655391:AWS655391 BGH655391:BGO655391 BQD655391:BQK655391 BZZ655391:CAG655391 CJV655391:CKC655391 CTR655391:CTY655391 DDN655391:DDU655391 DNJ655391:DNQ655391 DXF655391:DXM655391 EHB655391:EHI655391 EQX655391:ERE655391 FAT655391:FBA655391 FKP655391:FKW655391 FUL655391:FUS655391 GEH655391:GEO655391 GOD655391:GOK655391 GXZ655391:GYG655391 HHV655391:HIC655391 HRR655391:HRY655391 IBN655391:IBU655391 ILJ655391:ILQ655391 IVF655391:IVM655391 JFB655391:JFI655391 JOX655391:JPE655391 JYT655391:JZA655391 KIP655391:KIW655391 KSL655391:KSS655391 LCH655391:LCO655391 LMD655391:LMK655391 LVZ655391:LWG655391 MFV655391:MGC655391 MPR655391:MPY655391 MZN655391:MZU655391 NJJ655391:NJQ655391 NTF655391:NTM655391 ODB655391:ODI655391 OMX655391:ONE655391 OWT655391:OXA655391 PGP655391:PGW655391 PQL655391:PQS655391 QAH655391:QAO655391 QKD655391:QKK655391 QTZ655391:QUG655391 RDV655391:REC655391 RNR655391:RNY655391 RXN655391:RXU655391 SHJ655391:SHQ655391 SRF655391:SRM655391 TBB655391:TBI655391 TKX655391:TLE655391 TUT655391:TVA655391 UEP655391:UEW655391 UOL655391:UOS655391 UYH655391:UYO655391 VID655391:VIK655391 VRZ655391:VSG655391 WBV655391:WCC655391 WLR655391:WLY655391 WVN655391:WVU655391 F720927:M720927 JB720927:JI720927 SX720927:TE720927 ACT720927:ADA720927 AMP720927:AMW720927 AWL720927:AWS720927 BGH720927:BGO720927 BQD720927:BQK720927 BZZ720927:CAG720927 CJV720927:CKC720927 CTR720927:CTY720927 DDN720927:DDU720927 DNJ720927:DNQ720927 DXF720927:DXM720927 EHB720927:EHI720927 EQX720927:ERE720927 FAT720927:FBA720927 FKP720927:FKW720927 FUL720927:FUS720927 GEH720927:GEO720927 GOD720927:GOK720927 GXZ720927:GYG720927 HHV720927:HIC720927 HRR720927:HRY720927 IBN720927:IBU720927 ILJ720927:ILQ720927 IVF720927:IVM720927 JFB720927:JFI720927 JOX720927:JPE720927 JYT720927:JZA720927 KIP720927:KIW720927 KSL720927:KSS720927 LCH720927:LCO720927 LMD720927:LMK720927 LVZ720927:LWG720927 MFV720927:MGC720927 MPR720927:MPY720927 MZN720927:MZU720927 NJJ720927:NJQ720927 NTF720927:NTM720927 ODB720927:ODI720927 OMX720927:ONE720927 OWT720927:OXA720927 PGP720927:PGW720927 PQL720927:PQS720927 QAH720927:QAO720927 QKD720927:QKK720927 QTZ720927:QUG720927 RDV720927:REC720927 RNR720927:RNY720927 RXN720927:RXU720927 SHJ720927:SHQ720927 SRF720927:SRM720927 TBB720927:TBI720927 TKX720927:TLE720927 TUT720927:TVA720927 UEP720927:UEW720927 UOL720927:UOS720927 UYH720927:UYO720927 VID720927:VIK720927 VRZ720927:VSG720927 WBV720927:WCC720927 WLR720927:WLY720927 WVN720927:WVU720927 F786463:M786463 JB786463:JI786463 SX786463:TE786463 ACT786463:ADA786463 AMP786463:AMW786463 AWL786463:AWS786463 BGH786463:BGO786463 BQD786463:BQK786463 BZZ786463:CAG786463 CJV786463:CKC786463 CTR786463:CTY786463 DDN786463:DDU786463 DNJ786463:DNQ786463 DXF786463:DXM786463 EHB786463:EHI786463 EQX786463:ERE786463 FAT786463:FBA786463 FKP786463:FKW786463 FUL786463:FUS786463 GEH786463:GEO786463 GOD786463:GOK786463 GXZ786463:GYG786463 HHV786463:HIC786463 HRR786463:HRY786463 IBN786463:IBU786463 ILJ786463:ILQ786463 IVF786463:IVM786463 JFB786463:JFI786463 JOX786463:JPE786463 JYT786463:JZA786463 KIP786463:KIW786463 KSL786463:KSS786463 LCH786463:LCO786463 LMD786463:LMK786463 LVZ786463:LWG786463 MFV786463:MGC786463 MPR786463:MPY786463 MZN786463:MZU786463 NJJ786463:NJQ786463 NTF786463:NTM786463 ODB786463:ODI786463 OMX786463:ONE786463 OWT786463:OXA786463 PGP786463:PGW786463 PQL786463:PQS786463 QAH786463:QAO786463 QKD786463:QKK786463 QTZ786463:QUG786463 RDV786463:REC786463 RNR786463:RNY786463 RXN786463:RXU786463 SHJ786463:SHQ786463 SRF786463:SRM786463 TBB786463:TBI786463 TKX786463:TLE786463 TUT786463:TVA786463 UEP786463:UEW786463 UOL786463:UOS786463 UYH786463:UYO786463 VID786463:VIK786463 VRZ786463:VSG786463 WBV786463:WCC786463 WLR786463:WLY786463 WVN786463:WVU786463 F851999:M851999 JB851999:JI851999 SX851999:TE851999 ACT851999:ADA851999 AMP851999:AMW851999 AWL851999:AWS851999 BGH851999:BGO851999 BQD851999:BQK851999 BZZ851999:CAG851999 CJV851999:CKC851999 CTR851999:CTY851999 DDN851999:DDU851999 DNJ851999:DNQ851999 DXF851999:DXM851999 EHB851999:EHI851999 EQX851999:ERE851999 FAT851999:FBA851999 FKP851999:FKW851999 FUL851999:FUS851999 GEH851999:GEO851999 GOD851999:GOK851999 GXZ851999:GYG851999 HHV851999:HIC851999 HRR851999:HRY851999 IBN851999:IBU851999 ILJ851999:ILQ851999 IVF851999:IVM851999 JFB851999:JFI851999 JOX851999:JPE851999 JYT851999:JZA851999 KIP851999:KIW851999 KSL851999:KSS851999 LCH851999:LCO851999 LMD851999:LMK851999 LVZ851999:LWG851999 MFV851999:MGC851999 MPR851999:MPY851999 MZN851999:MZU851999 NJJ851999:NJQ851999 NTF851999:NTM851999 ODB851999:ODI851999 OMX851999:ONE851999 OWT851999:OXA851999 PGP851999:PGW851999 PQL851999:PQS851999 QAH851999:QAO851999 QKD851999:QKK851999 QTZ851999:QUG851999 RDV851999:REC851999 RNR851999:RNY851999 RXN851999:RXU851999 SHJ851999:SHQ851999 SRF851999:SRM851999 TBB851999:TBI851999 TKX851999:TLE851999 TUT851999:TVA851999 UEP851999:UEW851999 UOL851999:UOS851999 UYH851999:UYO851999 VID851999:VIK851999 VRZ851999:VSG851999 WBV851999:WCC851999 WLR851999:WLY851999 WVN851999:WVU851999 F917535:M917535 JB917535:JI917535 SX917535:TE917535 ACT917535:ADA917535 AMP917535:AMW917535 AWL917535:AWS917535 BGH917535:BGO917535 BQD917535:BQK917535 BZZ917535:CAG917535 CJV917535:CKC917535 CTR917535:CTY917535 DDN917535:DDU917535 DNJ917535:DNQ917535 DXF917535:DXM917535 EHB917535:EHI917535 EQX917535:ERE917535 FAT917535:FBA917535 FKP917535:FKW917535 FUL917535:FUS917535 GEH917535:GEO917535 GOD917535:GOK917535 GXZ917535:GYG917535 HHV917535:HIC917535 HRR917535:HRY917535 IBN917535:IBU917535 ILJ917535:ILQ917535 IVF917535:IVM917535 JFB917535:JFI917535 JOX917535:JPE917535 JYT917535:JZA917535 KIP917535:KIW917535 KSL917535:KSS917535 LCH917535:LCO917535 LMD917535:LMK917535 LVZ917535:LWG917535 MFV917535:MGC917535 MPR917535:MPY917535 MZN917535:MZU917535 NJJ917535:NJQ917535 NTF917535:NTM917535 ODB917535:ODI917535 OMX917535:ONE917535 OWT917535:OXA917535 PGP917535:PGW917535 PQL917535:PQS917535 QAH917535:QAO917535 QKD917535:QKK917535 QTZ917535:QUG917535 RDV917535:REC917535 RNR917535:RNY917535 RXN917535:RXU917535 SHJ917535:SHQ917535 SRF917535:SRM917535 TBB917535:TBI917535 TKX917535:TLE917535 TUT917535:TVA917535 UEP917535:UEW917535 UOL917535:UOS917535 UYH917535:UYO917535 VID917535:VIK917535 VRZ917535:VSG917535 WBV917535:WCC917535 WLR917535:WLY917535 WVN917535:WVU917535 F983071:M983071 JB983071:JI983071 SX983071:TE983071 ACT983071:ADA983071 AMP983071:AMW983071 AWL983071:AWS983071 BGH983071:BGO983071 BQD983071:BQK983071 BZZ983071:CAG983071 CJV983071:CKC983071 CTR983071:CTY983071 DDN983071:DDU983071 DNJ983071:DNQ983071 DXF983071:DXM983071 EHB983071:EHI983071 EQX983071:ERE983071 FAT983071:FBA983071 FKP983071:FKW983071 FUL983071:FUS983071 GEH983071:GEO983071 GOD983071:GOK983071 GXZ983071:GYG983071 HHV983071:HIC983071 HRR983071:HRY983071 IBN983071:IBU983071 ILJ983071:ILQ983071 IVF983071:IVM983071 JFB983071:JFI983071 JOX983071:JPE983071 JYT983071:JZA983071 KIP983071:KIW983071 KSL983071:KSS983071 LCH983071:LCO983071 LMD983071:LMK983071 LVZ983071:LWG983071 MFV983071:MGC983071 MPR983071:MPY983071 MZN983071:MZU983071 NJJ983071:NJQ983071 NTF983071:NTM983071 ODB983071:ODI983071 OMX983071:ONE983071 OWT983071:OXA983071 PGP983071:PGW983071 PQL983071:PQS983071 QAH983071:QAO983071 QKD983071:QKK983071 QTZ983071:QUG983071 RDV983071:REC983071 RNR983071:RNY983071 RXN983071:RXU983071 SHJ983071:SHQ983071 SRF983071:SRM983071 TBB983071:TBI983071 TKX983071:TLE983071 TUT983071:TVA983071 UEP983071:UEW983071 UOL983071:UOS983071 UYH983071:UYO983071 VID983071:VIK983071 VRZ983071:VSG983071 WBV983071:WCC983071 WLR983071:WLY983071 WVN983071:WVU983071 F23:M23 JB23:JI23 SX23:TE23 ACT23:ADA23 AMP23:AMW23 AWL23:AWS23 BGH23:BGO23 BQD23:BQK23 BZZ23:CAG23 CJV23:CKC23 CTR23:CTY23 DDN23:DDU23 DNJ23:DNQ23 DXF23:DXM23 EHB23:EHI23 EQX23:ERE23 FAT23:FBA23 FKP23:FKW23 FUL23:FUS23 GEH23:GEO23 GOD23:GOK23 GXZ23:GYG23 HHV23:HIC23 HRR23:HRY23 IBN23:IBU23 ILJ23:ILQ23 IVF23:IVM23 JFB23:JFI23 JOX23:JPE23 JYT23:JZA23 KIP23:KIW23 KSL23:KSS23 LCH23:LCO23 LMD23:LMK23 LVZ23:LWG23 MFV23:MGC23 MPR23:MPY23 MZN23:MZU23 NJJ23:NJQ23 NTF23:NTM23 ODB23:ODI23 OMX23:ONE23 OWT23:OXA23 PGP23:PGW23 PQL23:PQS23 QAH23:QAO23 QKD23:QKK23 QTZ23:QUG23 RDV23:REC23 RNR23:RNY23 RXN23:RXU23 SHJ23:SHQ23 SRF23:SRM23 TBB23:TBI23 TKX23:TLE23 TUT23:TVA23 UEP23:UEW23 UOL23:UOS23 UYH23:UYO23 VID23:VIK23 VRZ23:VSG23 WBV23:WCC23 WLR23:WLY23 WVN23:WVU23 F65559:M65559 JB65559:JI65559 SX65559:TE65559 ACT65559:ADA65559 AMP65559:AMW65559 AWL65559:AWS65559 BGH65559:BGO65559 BQD65559:BQK65559 BZZ65559:CAG65559 CJV65559:CKC65559 CTR65559:CTY65559 DDN65559:DDU65559 DNJ65559:DNQ65559 DXF65559:DXM65559 EHB65559:EHI65559 EQX65559:ERE65559 FAT65559:FBA65559 FKP65559:FKW65559 FUL65559:FUS65559 GEH65559:GEO65559 GOD65559:GOK65559 GXZ65559:GYG65559 HHV65559:HIC65559 HRR65559:HRY65559 IBN65559:IBU65559 ILJ65559:ILQ65559 IVF65559:IVM65559 JFB65559:JFI65559 JOX65559:JPE65559 JYT65559:JZA65559 KIP65559:KIW65559 KSL65559:KSS65559 LCH65559:LCO65559 LMD65559:LMK65559 LVZ65559:LWG65559 MFV65559:MGC65559 MPR65559:MPY65559 MZN65559:MZU65559 NJJ65559:NJQ65559 NTF65559:NTM65559 ODB65559:ODI65559 OMX65559:ONE65559 OWT65559:OXA65559 PGP65559:PGW65559 PQL65559:PQS65559 QAH65559:QAO65559 QKD65559:QKK65559 QTZ65559:QUG65559 RDV65559:REC65559 RNR65559:RNY65559 RXN65559:RXU65559 SHJ65559:SHQ65559 SRF65559:SRM65559 TBB65559:TBI65559 TKX65559:TLE65559 TUT65559:TVA65559 UEP65559:UEW65559 UOL65559:UOS65559 UYH65559:UYO65559 VID65559:VIK65559 VRZ65559:VSG65559 WBV65559:WCC65559 WLR65559:WLY65559 WVN65559:WVU65559 F131095:M131095 JB131095:JI131095 SX131095:TE131095 ACT131095:ADA131095 AMP131095:AMW131095 AWL131095:AWS131095 BGH131095:BGO131095 BQD131095:BQK131095 BZZ131095:CAG131095 CJV131095:CKC131095 CTR131095:CTY131095 DDN131095:DDU131095 DNJ131095:DNQ131095 DXF131095:DXM131095 EHB131095:EHI131095 EQX131095:ERE131095 FAT131095:FBA131095 FKP131095:FKW131095 FUL131095:FUS131095 GEH131095:GEO131095 GOD131095:GOK131095 GXZ131095:GYG131095 HHV131095:HIC131095 HRR131095:HRY131095 IBN131095:IBU131095 ILJ131095:ILQ131095 IVF131095:IVM131095 JFB131095:JFI131095 JOX131095:JPE131095 JYT131095:JZA131095 KIP131095:KIW131095 KSL131095:KSS131095 LCH131095:LCO131095 LMD131095:LMK131095 LVZ131095:LWG131095 MFV131095:MGC131095 MPR131095:MPY131095 MZN131095:MZU131095 NJJ131095:NJQ131095 NTF131095:NTM131095 ODB131095:ODI131095 OMX131095:ONE131095 OWT131095:OXA131095 PGP131095:PGW131095 PQL131095:PQS131095 QAH131095:QAO131095 QKD131095:QKK131095 QTZ131095:QUG131095 RDV131095:REC131095 RNR131095:RNY131095 RXN131095:RXU131095 SHJ131095:SHQ131095 SRF131095:SRM131095 TBB131095:TBI131095 TKX131095:TLE131095 TUT131095:TVA131095 UEP131095:UEW131095 UOL131095:UOS131095 UYH131095:UYO131095 VID131095:VIK131095 VRZ131095:VSG131095 WBV131095:WCC131095 WLR131095:WLY131095 WVN131095:WVU131095 F196631:M196631 JB196631:JI196631 SX196631:TE196631 ACT196631:ADA196631 AMP196631:AMW196631 AWL196631:AWS196631 BGH196631:BGO196631 BQD196631:BQK196631 BZZ196631:CAG196631 CJV196631:CKC196631 CTR196631:CTY196631 DDN196631:DDU196631 DNJ196631:DNQ196631 DXF196631:DXM196631 EHB196631:EHI196631 EQX196631:ERE196631 FAT196631:FBA196631 FKP196631:FKW196631 FUL196631:FUS196631 GEH196631:GEO196631 GOD196631:GOK196631 GXZ196631:GYG196631 HHV196631:HIC196631 HRR196631:HRY196631 IBN196631:IBU196631 ILJ196631:ILQ196631 IVF196631:IVM196631 JFB196631:JFI196631 JOX196631:JPE196631 JYT196631:JZA196631 KIP196631:KIW196631 KSL196631:KSS196631 LCH196631:LCO196631 LMD196631:LMK196631 LVZ196631:LWG196631 MFV196631:MGC196631 MPR196631:MPY196631 MZN196631:MZU196631 NJJ196631:NJQ196631 NTF196631:NTM196631 ODB196631:ODI196631 OMX196631:ONE196631 OWT196631:OXA196631 PGP196631:PGW196631 PQL196631:PQS196631 QAH196631:QAO196631 QKD196631:QKK196631 QTZ196631:QUG196631 RDV196631:REC196631 RNR196631:RNY196631 RXN196631:RXU196631 SHJ196631:SHQ196631 SRF196631:SRM196631 TBB196631:TBI196631 TKX196631:TLE196631 TUT196631:TVA196631 UEP196631:UEW196631 UOL196631:UOS196631 UYH196631:UYO196631 VID196631:VIK196631 VRZ196631:VSG196631 WBV196631:WCC196631 WLR196631:WLY196631 WVN196631:WVU196631 F262167:M262167 JB262167:JI262167 SX262167:TE262167 ACT262167:ADA262167 AMP262167:AMW262167 AWL262167:AWS262167 BGH262167:BGO262167 BQD262167:BQK262167 BZZ262167:CAG262167 CJV262167:CKC262167 CTR262167:CTY262167 DDN262167:DDU262167 DNJ262167:DNQ262167 DXF262167:DXM262167 EHB262167:EHI262167 EQX262167:ERE262167 FAT262167:FBA262167 FKP262167:FKW262167 FUL262167:FUS262167 GEH262167:GEO262167 GOD262167:GOK262167 GXZ262167:GYG262167 HHV262167:HIC262167 HRR262167:HRY262167 IBN262167:IBU262167 ILJ262167:ILQ262167 IVF262167:IVM262167 JFB262167:JFI262167 JOX262167:JPE262167 JYT262167:JZA262167 KIP262167:KIW262167 KSL262167:KSS262167 LCH262167:LCO262167 LMD262167:LMK262167 LVZ262167:LWG262167 MFV262167:MGC262167 MPR262167:MPY262167 MZN262167:MZU262167 NJJ262167:NJQ262167 NTF262167:NTM262167 ODB262167:ODI262167 OMX262167:ONE262167 OWT262167:OXA262167 PGP262167:PGW262167 PQL262167:PQS262167 QAH262167:QAO262167 QKD262167:QKK262167 QTZ262167:QUG262167 RDV262167:REC262167 RNR262167:RNY262167 RXN262167:RXU262167 SHJ262167:SHQ262167 SRF262167:SRM262167 TBB262167:TBI262167 TKX262167:TLE262167 TUT262167:TVA262167 UEP262167:UEW262167 UOL262167:UOS262167 UYH262167:UYO262167 VID262167:VIK262167 VRZ262167:VSG262167 WBV262167:WCC262167 WLR262167:WLY262167 WVN262167:WVU262167 F327703:M327703 JB327703:JI327703 SX327703:TE327703 ACT327703:ADA327703 AMP327703:AMW327703 AWL327703:AWS327703 BGH327703:BGO327703 BQD327703:BQK327703 BZZ327703:CAG327703 CJV327703:CKC327703 CTR327703:CTY327703 DDN327703:DDU327703 DNJ327703:DNQ327703 DXF327703:DXM327703 EHB327703:EHI327703 EQX327703:ERE327703 FAT327703:FBA327703 FKP327703:FKW327703 FUL327703:FUS327703 GEH327703:GEO327703 GOD327703:GOK327703 GXZ327703:GYG327703 HHV327703:HIC327703 HRR327703:HRY327703 IBN327703:IBU327703 ILJ327703:ILQ327703 IVF327703:IVM327703 JFB327703:JFI327703 JOX327703:JPE327703 JYT327703:JZA327703 KIP327703:KIW327703 KSL327703:KSS327703 LCH327703:LCO327703 LMD327703:LMK327703 LVZ327703:LWG327703 MFV327703:MGC327703 MPR327703:MPY327703 MZN327703:MZU327703 NJJ327703:NJQ327703 NTF327703:NTM327703 ODB327703:ODI327703 OMX327703:ONE327703 OWT327703:OXA327703 PGP327703:PGW327703 PQL327703:PQS327703 QAH327703:QAO327703 QKD327703:QKK327703 QTZ327703:QUG327703 RDV327703:REC327703 RNR327703:RNY327703 RXN327703:RXU327703 SHJ327703:SHQ327703 SRF327703:SRM327703 TBB327703:TBI327703 TKX327703:TLE327703 TUT327703:TVA327703 UEP327703:UEW327703 UOL327703:UOS327703 UYH327703:UYO327703 VID327703:VIK327703 VRZ327703:VSG327703 WBV327703:WCC327703 WLR327703:WLY327703 WVN327703:WVU327703 F393239:M393239 JB393239:JI393239 SX393239:TE393239 ACT393239:ADA393239 AMP393239:AMW393239 AWL393239:AWS393239 BGH393239:BGO393239 BQD393239:BQK393239 BZZ393239:CAG393239 CJV393239:CKC393239 CTR393239:CTY393239 DDN393239:DDU393239 DNJ393239:DNQ393239 DXF393239:DXM393239 EHB393239:EHI393239 EQX393239:ERE393239 FAT393239:FBA393239 FKP393239:FKW393239 FUL393239:FUS393239 GEH393239:GEO393239 GOD393239:GOK393239 GXZ393239:GYG393239 HHV393239:HIC393239 HRR393239:HRY393239 IBN393239:IBU393239 ILJ393239:ILQ393239 IVF393239:IVM393239 JFB393239:JFI393239 JOX393239:JPE393239 JYT393239:JZA393239 KIP393239:KIW393239 KSL393239:KSS393239 LCH393239:LCO393239 LMD393239:LMK393239 LVZ393239:LWG393239 MFV393239:MGC393239 MPR393239:MPY393239 MZN393239:MZU393239 NJJ393239:NJQ393239 NTF393239:NTM393239 ODB393239:ODI393239 OMX393239:ONE393239 OWT393239:OXA393239 PGP393239:PGW393239 PQL393239:PQS393239 QAH393239:QAO393239 QKD393239:QKK393239 QTZ393239:QUG393239 RDV393239:REC393239 RNR393239:RNY393239 RXN393239:RXU393239 SHJ393239:SHQ393239 SRF393239:SRM393239 TBB393239:TBI393239 TKX393239:TLE393239 TUT393239:TVA393239 UEP393239:UEW393239 UOL393239:UOS393239 UYH393239:UYO393239 VID393239:VIK393239 VRZ393239:VSG393239 WBV393239:WCC393239 WLR393239:WLY393239 WVN393239:WVU393239 F458775:M458775 JB458775:JI458775 SX458775:TE458775 ACT458775:ADA458775 AMP458775:AMW458775 AWL458775:AWS458775 BGH458775:BGO458775 BQD458775:BQK458775 BZZ458775:CAG458775 CJV458775:CKC458775 CTR458775:CTY458775 DDN458775:DDU458775 DNJ458775:DNQ458775 DXF458775:DXM458775 EHB458775:EHI458775 EQX458775:ERE458775 FAT458775:FBA458775 FKP458775:FKW458775 FUL458775:FUS458775 GEH458775:GEO458775 GOD458775:GOK458775 GXZ458775:GYG458775 HHV458775:HIC458775 HRR458775:HRY458775 IBN458775:IBU458775 ILJ458775:ILQ458775 IVF458775:IVM458775 JFB458775:JFI458775 JOX458775:JPE458775 JYT458775:JZA458775 KIP458775:KIW458775 KSL458775:KSS458775 LCH458775:LCO458775 LMD458775:LMK458775 LVZ458775:LWG458775 MFV458775:MGC458775 MPR458775:MPY458775 MZN458775:MZU458775 NJJ458775:NJQ458775 NTF458775:NTM458775 ODB458775:ODI458775 OMX458775:ONE458775 OWT458775:OXA458775 PGP458775:PGW458775 PQL458775:PQS458775 QAH458775:QAO458775 QKD458775:QKK458775 QTZ458775:QUG458775 RDV458775:REC458775 RNR458775:RNY458775 RXN458775:RXU458775 SHJ458775:SHQ458775 SRF458775:SRM458775 TBB458775:TBI458775 TKX458775:TLE458775 TUT458775:TVA458775 UEP458775:UEW458775 UOL458775:UOS458775 UYH458775:UYO458775 VID458775:VIK458775 VRZ458775:VSG458775 WBV458775:WCC458775 WLR458775:WLY458775 WVN458775:WVU458775 F524311:M524311 JB524311:JI524311 SX524311:TE524311 ACT524311:ADA524311 AMP524311:AMW524311 AWL524311:AWS524311 BGH524311:BGO524311 BQD524311:BQK524311 BZZ524311:CAG524311 CJV524311:CKC524311 CTR524311:CTY524311 DDN524311:DDU524311 DNJ524311:DNQ524311 DXF524311:DXM524311 EHB524311:EHI524311 EQX524311:ERE524311 FAT524311:FBA524311 FKP524311:FKW524311 FUL524311:FUS524311 GEH524311:GEO524311 GOD524311:GOK524311 GXZ524311:GYG524311 HHV524311:HIC524311 HRR524311:HRY524311 IBN524311:IBU524311 ILJ524311:ILQ524311 IVF524311:IVM524311 JFB524311:JFI524311 JOX524311:JPE524311 JYT524311:JZA524311 KIP524311:KIW524311 KSL524311:KSS524311 LCH524311:LCO524311 LMD524311:LMK524311 LVZ524311:LWG524311 MFV524311:MGC524311 MPR524311:MPY524311 MZN524311:MZU524311 NJJ524311:NJQ524311 NTF524311:NTM524311 ODB524311:ODI524311 OMX524311:ONE524311 OWT524311:OXA524311 PGP524311:PGW524311 PQL524311:PQS524311 QAH524311:QAO524311 QKD524311:QKK524311 QTZ524311:QUG524311 RDV524311:REC524311 RNR524311:RNY524311 RXN524311:RXU524311 SHJ524311:SHQ524311 SRF524311:SRM524311 TBB524311:TBI524311 TKX524311:TLE524311 TUT524311:TVA524311 UEP524311:UEW524311 UOL524311:UOS524311 UYH524311:UYO524311 VID524311:VIK524311 VRZ524311:VSG524311 WBV524311:WCC524311 WLR524311:WLY524311 WVN524311:WVU524311 F589847:M589847 JB589847:JI589847 SX589847:TE589847 ACT589847:ADA589847 AMP589847:AMW589847 AWL589847:AWS589847 BGH589847:BGO589847 BQD589847:BQK589847 BZZ589847:CAG589847 CJV589847:CKC589847 CTR589847:CTY589847 DDN589847:DDU589847 DNJ589847:DNQ589847 DXF589847:DXM589847 EHB589847:EHI589847 EQX589847:ERE589847 FAT589847:FBA589847 FKP589847:FKW589847 FUL589847:FUS589847 GEH589847:GEO589847 GOD589847:GOK589847 GXZ589847:GYG589847 HHV589847:HIC589847 HRR589847:HRY589847 IBN589847:IBU589847 ILJ589847:ILQ589847 IVF589847:IVM589847 JFB589847:JFI589847 JOX589847:JPE589847 JYT589847:JZA589847 KIP589847:KIW589847 KSL589847:KSS589847 LCH589847:LCO589847 LMD589847:LMK589847 LVZ589847:LWG589847 MFV589847:MGC589847 MPR589847:MPY589847 MZN589847:MZU589847 NJJ589847:NJQ589847 NTF589847:NTM589847 ODB589847:ODI589847 OMX589847:ONE589847 OWT589847:OXA589847 PGP589847:PGW589847 PQL589847:PQS589847 QAH589847:QAO589847 QKD589847:QKK589847 QTZ589847:QUG589847 RDV589847:REC589847 RNR589847:RNY589847 RXN589847:RXU589847 SHJ589847:SHQ589847 SRF589847:SRM589847 TBB589847:TBI589847 TKX589847:TLE589847 TUT589847:TVA589847 UEP589847:UEW589847 UOL589847:UOS589847 UYH589847:UYO589847 VID589847:VIK589847 VRZ589847:VSG589847 WBV589847:WCC589847 WLR589847:WLY589847 WVN589847:WVU589847 F655383:M655383 JB655383:JI655383 SX655383:TE655383 ACT655383:ADA655383 AMP655383:AMW655383 AWL655383:AWS655383 BGH655383:BGO655383 BQD655383:BQK655383 BZZ655383:CAG655383 CJV655383:CKC655383 CTR655383:CTY655383 DDN655383:DDU655383 DNJ655383:DNQ655383 DXF655383:DXM655383 EHB655383:EHI655383 EQX655383:ERE655383 FAT655383:FBA655383 FKP655383:FKW655383 FUL655383:FUS655383 GEH655383:GEO655383 GOD655383:GOK655383 GXZ655383:GYG655383 HHV655383:HIC655383 HRR655383:HRY655383 IBN655383:IBU655383 ILJ655383:ILQ655383 IVF655383:IVM655383 JFB655383:JFI655383 JOX655383:JPE655383 JYT655383:JZA655383 KIP655383:KIW655383 KSL655383:KSS655383 LCH655383:LCO655383 LMD655383:LMK655383 LVZ655383:LWG655383 MFV655383:MGC655383 MPR655383:MPY655383 MZN655383:MZU655383 NJJ655383:NJQ655383 NTF655383:NTM655383 ODB655383:ODI655383 OMX655383:ONE655383 OWT655383:OXA655383 PGP655383:PGW655383 PQL655383:PQS655383 QAH655383:QAO655383 QKD655383:QKK655383 QTZ655383:QUG655383 RDV655383:REC655383 RNR655383:RNY655383 RXN655383:RXU655383 SHJ655383:SHQ655383 SRF655383:SRM655383 TBB655383:TBI655383 TKX655383:TLE655383 TUT655383:TVA655383 UEP655383:UEW655383 UOL655383:UOS655383 UYH655383:UYO655383 VID655383:VIK655383 VRZ655383:VSG655383 WBV655383:WCC655383 WLR655383:WLY655383 WVN655383:WVU655383 F720919:M720919 JB720919:JI720919 SX720919:TE720919 ACT720919:ADA720919 AMP720919:AMW720919 AWL720919:AWS720919 BGH720919:BGO720919 BQD720919:BQK720919 BZZ720919:CAG720919 CJV720919:CKC720919 CTR720919:CTY720919 DDN720919:DDU720919 DNJ720919:DNQ720919 DXF720919:DXM720919 EHB720919:EHI720919 EQX720919:ERE720919 FAT720919:FBA720919 FKP720919:FKW720919 FUL720919:FUS720919 GEH720919:GEO720919 GOD720919:GOK720919 GXZ720919:GYG720919 HHV720919:HIC720919 HRR720919:HRY720919 IBN720919:IBU720919 ILJ720919:ILQ720919 IVF720919:IVM720919 JFB720919:JFI720919 JOX720919:JPE720919 JYT720919:JZA720919 KIP720919:KIW720919 KSL720919:KSS720919 LCH720919:LCO720919 LMD720919:LMK720919 LVZ720919:LWG720919 MFV720919:MGC720919 MPR720919:MPY720919 MZN720919:MZU720919 NJJ720919:NJQ720919 NTF720919:NTM720919 ODB720919:ODI720919 OMX720919:ONE720919 OWT720919:OXA720919 PGP720919:PGW720919 PQL720919:PQS720919 QAH720919:QAO720919 QKD720919:QKK720919 QTZ720919:QUG720919 RDV720919:REC720919 RNR720919:RNY720919 RXN720919:RXU720919 SHJ720919:SHQ720919 SRF720919:SRM720919 TBB720919:TBI720919 TKX720919:TLE720919 TUT720919:TVA720919 UEP720919:UEW720919 UOL720919:UOS720919 UYH720919:UYO720919 VID720919:VIK720919 VRZ720919:VSG720919 WBV720919:WCC720919 WLR720919:WLY720919 WVN720919:WVU720919 F786455:M786455 JB786455:JI786455 SX786455:TE786455 ACT786455:ADA786455 AMP786455:AMW786455 AWL786455:AWS786455 BGH786455:BGO786455 BQD786455:BQK786455 BZZ786455:CAG786455 CJV786455:CKC786455 CTR786455:CTY786455 DDN786455:DDU786455 DNJ786455:DNQ786455 DXF786455:DXM786455 EHB786455:EHI786455 EQX786455:ERE786455 FAT786455:FBA786455 FKP786455:FKW786455 FUL786455:FUS786455 GEH786455:GEO786455 GOD786455:GOK786455 GXZ786455:GYG786455 HHV786455:HIC786455 HRR786455:HRY786455 IBN786455:IBU786455 ILJ786455:ILQ786455 IVF786455:IVM786455 JFB786455:JFI786455 JOX786455:JPE786455 JYT786455:JZA786455 KIP786455:KIW786455 KSL786455:KSS786455 LCH786455:LCO786455 LMD786455:LMK786455 LVZ786455:LWG786455 MFV786455:MGC786455 MPR786455:MPY786455 MZN786455:MZU786455 NJJ786455:NJQ786455 NTF786455:NTM786455 ODB786455:ODI786455 OMX786455:ONE786455 OWT786455:OXA786455 PGP786455:PGW786455 PQL786455:PQS786455 QAH786455:QAO786455 QKD786455:QKK786455 QTZ786455:QUG786455 RDV786455:REC786455 RNR786455:RNY786455 RXN786455:RXU786455 SHJ786455:SHQ786455 SRF786455:SRM786455 TBB786455:TBI786455 TKX786455:TLE786455 TUT786455:TVA786455 UEP786455:UEW786455 UOL786455:UOS786455 UYH786455:UYO786455 VID786455:VIK786455 VRZ786455:VSG786455 WBV786455:WCC786455 WLR786455:WLY786455 WVN786455:WVU786455 F851991:M851991 JB851991:JI851991 SX851991:TE851991 ACT851991:ADA851991 AMP851991:AMW851991 AWL851991:AWS851991 BGH851991:BGO851991 BQD851991:BQK851991 BZZ851991:CAG851991 CJV851991:CKC851991 CTR851991:CTY851991 DDN851991:DDU851991 DNJ851991:DNQ851991 DXF851991:DXM851991 EHB851991:EHI851991 EQX851991:ERE851991 FAT851991:FBA851991 FKP851991:FKW851991 FUL851991:FUS851991 GEH851991:GEO851991 GOD851991:GOK851991 GXZ851991:GYG851991 HHV851991:HIC851991 HRR851991:HRY851991 IBN851991:IBU851991 ILJ851991:ILQ851991 IVF851991:IVM851991 JFB851991:JFI851991 JOX851991:JPE851991 JYT851991:JZA851991 KIP851991:KIW851991 KSL851991:KSS851991 LCH851991:LCO851991 LMD851991:LMK851991 LVZ851991:LWG851991 MFV851991:MGC851991 MPR851991:MPY851991 MZN851991:MZU851991 NJJ851991:NJQ851991 NTF851991:NTM851991 ODB851991:ODI851991 OMX851991:ONE851991 OWT851991:OXA851991 PGP851991:PGW851991 PQL851991:PQS851991 QAH851991:QAO851991 QKD851991:QKK851991 QTZ851991:QUG851991 RDV851991:REC851991 RNR851991:RNY851991 RXN851991:RXU851991 SHJ851991:SHQ851991 SRF851991:SRM851991 TBB851991:TBI851991 TKX851991:TLE851991 TUT851991:TVA851991 UEP851991:UEW851991 UOL851991:UOS851991 UYH851991:UYO851991 VID851991:VIK851991 VRZ851991:VSG851991 WBV851991:WCC851991 WLR851991:WLY851991 WVN851991:WVU851991 F917527:M917527 JB917527:JI917527 SX917527:TE917527 ACT917527:ADA917527 AMP917527:AMW917527 AWL917527:AWS917527 BGH917527:BGO917527 BQD917527:BQK917527 BZZ917527:CAG917527 CJV917527:CKC917527 CTR917527:CTY917527 DDN917527:DDU917527 DNJ917527:DNQ917527 DXF917527:DXM917527 EHB917527:EHI917527 EQX917527:ERE917527 FAT917527:FBA917527 FKP917527:FKW917527 FUL917527:FUS917527 GEH917527:GEO917527 GOD917527:GOK917527 GXZ917527:GYG917527 HHV917527:HIC917527 HRR917527:HRY917527 IBN917527:IBU917527 ILJ917527:ILQ917527 IVF917527:IVM917527 JFB917527:JFI917527 JOX917527:JPE917527 JYT917527:JZA917527 KIP917527:KIW917527 KSL917527:KSS917527 LCH917527:LCO917527 LMD917527:LMK917527 LVZ917527:LWG917527 MFV917527:MGC917527 MPR917527:MPY917527 MZN917527:MZU917527 NJJ917527:NJQ917527 NTF917527:NTM917527 ODB917527:ODI917527 OMX917527:ONE917527 OWT917527:OXA917527 PGP917527:PGW917527 PQL917527:PQS917527 QAH917527:QAO917527 QKD917527:QKK917527 QTZ917527:QUG917527 RDV917527:REC917527 RNR917527:RNY917527 RXN917527:RXU917527 SHJ917527:SHQ917527 SRF917527:SRM917527 TBB917527:TBI917527 TKX917527:TLE917527 TUT917527:TVA917527 UEP917527:UEW917527 UOL917527:UOS917527 UYH917527:UYO917527 VID917527:VIK917527 VRZ917527:VSG917527 WBV917527:WCC917527 WLR917527:WLY917527 WVN917527:WVU917527 F983063:M983063 JB983063:JI983063 SX983063:TE983063 ACT983063:ADA983063 AMP983063:AMW983063 AWL983063:AWS983063 BGH983063:BGO983063 BQD983063:BQK983063 BZZ983063:CAG983063 CJV983063:CKC983063 CTR983063:CTY983063 DDN983063:DDU983063 DNJ983063:DNQ983063 DXF983063:DXM983063 EHB983063:EHI983063 EQX983063:ERE983063 FAT983063:FBA983063 FKP983063:FKW983063 FUL983063:FUS983063 GEH983063:GEO983063 GOD983063:GOK983063 GXZ983063:GYG983063 HHV983063:HIC983063 HRR983063:HRY983063 IBN983063:IBU983063 ILJ983063:ILQ983063 IVF983063:IVM983063 JFB983063:JFI983063 JOX983063:JPE983063 JYT983063:JZA983063 KIP983063:KIW983063 KSL983063:KSS983063 LCH983063:LCO983063 LMD983063:LMK983063 LVZ983063:LWG983063 MFV983063:MGC983063 MPR983063:MPY983063 MZN983063:MZU983063 NJJ983063:NJQ983063 NTF983063:NTM983063 ODB983063:ODI983063 OMX983063:ONE983063 OWT983063:OXA983063 PGP983063:PGW983063 PQL983063:PQS983063 QAH983063:QAO983063 QKD983063:QKK983063 QTZ983063:QUG983063 RDV983063:REC983063 RNR983063:RNY983063 RXN983063:RXU983063 SHJ983063:SHQ983063 SRF983063:SRM983063 TBB983063:TBI983063 TKX983063:TLE983063 TUT983063:TVA983063 UEP983063:UEW983063 UOL983063:UOS983063 UYH983063:UYO983063 VID983063:VIK983063 VRZ983063:VSG983063 WBV983063:WCC983063 WLR983063:WLY983063 WVN983063:WVU983063 F27:M27 JB27:JI27 SX27:TE27 ACT27:ADA27 AMP27:AMW27 AWL27:AWS27 BGH27:BGO27 BQD27:BQK27 BZZ27:CAG27 CJV27:CKC27 CTR27:CTY27 DDN27:DDU27 DNJ27:DNQ27 DXF27:DXM27 EHB27:EHI27 EQX27:ERE27 FAT27:FBA27 FKP27:FKW27 FUL27:FUS27 GEH27:GEO27 GOD27:GOK27 GXZ27:GYG27 HHV27:HIC27 HRR27:HRY27 IBN27:IBU27 ILJ27:ILQ27 IVF27:IVM27 JFB27:JFI27 JOX27:JPE27 JYT27:JZA27 KIP27:KIW27 KSL27:KSS27 LCH27:LCO27 LMD27:LMK27 LVZ27:LWG27 MFV27:MGC27 MPR27:MPY27 MZN27:MZU27 NJJ27:NJQ27 NTF27:NTM27 ODB27:ODI27 OMX27:ONE27 OWT27:OXA27 PGP27:PGW27 PQL27:PQS27 QAH27:QAO27 QKD27:QKK27 QTZ27:QUG27 RDV27:REC27 RNR27:RNY27 RXN27:RXU27 SHJ27:SHQ27 SRF27:SRM27 TBB27:TBI27 TKX27:TLE27 TUT27:TVA27 UEP27:UEW27 UOL27:UOS27 UYH27:UYO27 VID27:VIK27 VRZ27:VSG27 WBV27:WCC27 WLR27:WLY27 WVN27:WVU27 F65563:M65563 JB65563:JI65563 SX65563:TE65563 ACT65563:ADA65563 AMP65563:AMW65563 AWL65563:AWS65563 BGH65563:BGO65563 BQD65563:BQK65563 BZZ65563:CAG65563 CJV65563:CKC65563 CTR65563:CTY65563 DDN65563:DDU65563 DNJ65563:DNQ65563 DXF65563:DXM65563 EHB65563:EHI65563 EQX65563:ERE65563 FAT65563:FBA65563 FKP65563:FKW65563 FUL65563:FUS65563 GEH65563:GEO65563 GOD65563:GOK65563 GXZ65563:GYG65563 HHV65563:HIC65563 HRR65563:HRY65563 IBN65563:IBU65563 ILJ65563:ILQ65563 IVF65563:IVM65563 JFB65563:JFI65563 JOX65563:JPE65563 JYT65563:JZA65563 KIP65563:KIW65563 KSL65563:KSS65563 LCH65563:LCO65563 LMD65563:LMK65563 LVZ65563:LWG65563 MFV65563:MGC65563 MPR65563:MPY65563 MZN65563:MZU65563 NJJ65563:NJQ65563 NTF65563:NTM65563 ODB65563:ODI65563 OMX65563:ONE65563 OWT65563:OXA65563 PGP65563:PGW65563 PQL65563:PQS65563 QAH65563:QAO65563 QKD65563:QKK65563 QTZ65563:QUG65563 RDV65563:REC65563 RNR65563:RNY65563 RXN65563:RXU65563 SHJ65563:SHQ65563 SRF65563:SRM65563 TBB65563:TBI65563 TKX65563:TLE65563 TUT65563:TVA65563 UEP65563:UEW65563 UOL65563:UOS65563 UYH65563:UYO65563 VID65563:VIK65563 VRZ65563:VSG65563 WBV65563:WCC65563 WLR65563:WLY65563 WVN65563:WVU65563 F131099:M131099 JB131099:JI131099 SX131099:TE131099 ACT131099:ADA131099 AMP131099:AMW131099 AWL131099:AWS131099 BGH131099:BGO131099 BQD131099:BQK131099 BZZ131099:CAG131099 CJV131099:CKC131099 CTR131099:CTY131099 DDN131099:DDU131099 DNJ131099:DNQ131099 DXF131099:DXM131099 EHB131099:EHI131099 EQX131099:ERE131099 FAT131099:FBA131099 FKP131099:FKW131099 FUL131099:FUS131099 GEH131099:GEO131099 GOD131099:GOK131099 GXZ131099:GYG131099 HHV131099:HIC131099 HRR131099:HRY131099 IBN131099:IBU131099 ILJ131099:ILQ131099 IVF131099:IVM131099 JFB131099:JFI131099 JOX131099:JPE131099 JYT131099:JZA131099 KIP131099:KIW131099 KSL131099:KSS131099 LCH131099:LCO131099 LMD131099:LMK131099 LVZ131099:LWG131099 MFV131099:MGC131099 MPR131099:MPY131099 MZN131099:MZU131099 NJJ131099:NJQ131099 NTF131099:NTM131099 ODB131099:ODI131099 OMX131099:ONE131099 OWT131099:OXA131099 PGP131099:PGW131099 PQL131099:PQS131099 QAH131099:QAO131099 QKD131099:QKK131099 QTZ131099:QUG131099 RDV131099:REC131099 RNR131099:RNY131099 RXN131099:RXU131099 SHJ131099:SHQ131099 SRF131099:SRM131099 TBB131099:TBI131099 TKX131099:TLE131099 TUT131099:TVA131099 UEP131099:UEW131099 UOL131099:UOS131099 UYH131099:UYO131099 VID131099:VIK131099 VRZ131099:VSG131099 WBV131099:WCC131099 WLR131099:WLY131099 WVN131099:WVU131099 F196635:M196635 JB196635:JI196635 SX196635:TE196635 ACT196635:ADA196635 AMP196635:AMW196635 AWL196635:AWS196635 BGH196635:BGO196635 BQD196635:BQK196635 BZZ196635:CAG196635 CJV196635:CKC196635 CTR196635:CTY196635 DDN196635:DDU196635 DNJ196635:DNQ196635 DXF196635:DXM196635 EHB196635:EHI196635 EQX196635:ERE196635 FAT196635:FBA196635 FKP196635:FKW196635 FUL196635:FUS196635 GEH196635:GEO196635 GOD196635:GOK196635 GXZ196635:GYG196635 HHV196635:HIC196635 HRR196635:HRY196635 IBN196635:IBU196635 ILJ196635:ILQ196635 IVF196635:IVM196635 JFB196635:JFI196635 JOX196635:JPE196635 JYT196635:JZA196635 KIP196635:KIW196635 KSL196635:KSS196635 LCH196635:LCO196635 LMD196635:LMK196635 LVZ196635:LWG196635 MFV196635:MGC196635 MPR196635:MPY196635 MZN196635:MZU196635 NJJ196635:NJQ196635 NTF196635:NTM196635 ODB196635:ODI196635 OMX196635:ONE196635 OWT196635:OXA196635 PGP196635:PGW196635 PQL196635:PQS196635 QAH196635:QAO196635 QKD196635:QKK196635 QTZ196635:QUG196635 RDV196635:REC196635 RNR196635:RNY196635 RXN196635:RXU196635 SHJ196635:SHQ196635 SRF196635:SRM196635 TBB196635:TBI196635 TKX196635:TLE196635 TUT196635:TVA196635 UEP196635:UEW196635 UOL196635:UOS196635 UYH196635:UYO196635 VID196635:VIK196635 VRZ196635:VSG196635 WBV196635:WCC196635 WLR196635:WLY196635 WVN196635:WVU196635 F262171:M262171 JB262171:JI262171 SX262171:TE262171 ACT262171:ADA262171 AMP262171:AMW262171 AWL262171:AWS262171 BGH262171:BGO262171 BQD262171:BQK262171 BZZ262171:CAG262171 CJV262171:CKC262171 CTR262171:CTY262171 DDN262171:DDU262171 DNJ262171:DNQ262171 DXF262171:DXM262171 EHB262171:EHI262171 EQX262171:ERE262171 FAT262171:FBA262171 FKP262171:FKW262171 FUL262171:FUS262171 GEH262171:GEO262171 GOD262171:GOK262171 GXZ262171:GYG262171 HHV262171:HIC262171 HRR262171:HRY262171 IBN262171:IBU262171 ILJ262171:ILQ262171 IVF262171:IVM262171 JFB262171:JFI262171 JOX262171:JPE262171 JYT262171:JZA262171 KIP262171:KIW262171 KSL262171:KSS262171 LCH262171:LCO262171 LMD262171:LMK262171 LVZ262171:LWG262171 MFV262171:MGC262171 MPR262171:MPY262171 MZN262171:MZU262171 NJJ262171:NJQ262171 NTF262171:NTM262171 ODB262171:ODI262171 OMX262171:ONE262171 OWT262171:OXA262171 PGP262171:PGW262171 PQL262171:PQS262171 QAH262171:QAO262171 QKD262171:QKK262171 QTZ262171:QUG262171 RDV262171:REC262171 RNR262171:RNY262171 RXN262171:RXU262171 SHJ262171:SHQ262171 SRF262171:SRM262171 TBB262171:TBI262171 TKX262171:TLE262171 TUT262171:TVA262171 UEP262171:UEW262171 UOL262171:UOS262171 UYH262171:UYO262171 VID262171:VIK262171 VRZ262171:VSG262171 WBV262171:WCC262171 WLR262171:WLY262171 WVN262171:WVU262171 F327707:M327707 JB327707:JI327707 SX327707:TE327707 ACT327707:ADA327707 AMP327707:AMW327707 AWL327707:AWS327707 BGH327707:BGO327707 BQD327707:BQK327707 BZZ327707:CAG327707 CJV327707:CKC327707 CTR327707:CTY327707 DDN327707:DDU327707 DNJ327707:DNQ327707 DXF327707:DXM327707 EHB327707:EHI327707 EQX327707:ERE327707 FAT327707:FBA327707 FKP327707:FKW327707 FUL327707:FUS327707 GEH327707:GEO327707 GOD327707:GOK327707 GXZ327707:GYG327707 HHV327707:HIC327707 HRR327707:HRY327707 IBN327707:IBU327707 ILJ327707:ILQ327707 IVF327707:IVM327707 JFB327707:JFI327707 JOX327707:JPE327707 JYT327707:JZA327707 KIP327707:KIW327707 KSL327707:KSS327707 LCH327707:LCO327707 LMD327707:LMK327707 LVZ327707:LWG327707 MFV327707:MGC327707 MPR327707:MPY327707 MZN327707:MZU327707 NJJ327707:NJQ327707 NTF327707:NTM327707 ODB327707:ODI327707 OMX327707:ONE327707 OWT327707:OXA327707 PGP327707:PGW327707 PQL327707:PQS327707 QAH327707:QAO327707 QKD327707:QKK327707 QTZ327707:QUG327707 RDV327707:REC327707 RNR327707:RNY327707 RXN327707:RXU327707 SHJ327707:SHQ327707 SRF327707:SRM327707 TBB327707:TBI327707 TKX327707:TLE327707 TUT327707:TVA327707 UEP327707:UEW327707 UOL327707:UOS327707 UYH327707:UYO327707 VID327707:VIK327707 VRZ327707:VSG327707 WBV327707:WCC327707 WLR327707:WLY327707 WVN327707:WVU327707 F393243:M393243 JB393243:JI393243 SX393243:TE393243 ACT393243:ADA393243 AMP393243:AMW393243 AWL393243:AWS393243 BGH393243:BGO393243 BQD393243:BQK393243 BZZ393243:CAG393243 CJV393243:CKC393243 CTR393243:CTY393243 DDN393243:DDU393243 DNJ393243:DNQ393243 DXF393243:DXM393243 EHB393243:EHI393243 EQX393243:ERE393243 FAT393243:FBA393243 FKP393243:FKW393243 FUL393243:FUS393243 GEH393243:GEO393243 GOD393243:GOK393243 GXZ393243:GYG393243 HHV393243:HIC393243 HRR393243:HRY393243 IBN393243:IBU393243 ILJ393243:ILQ393243 IVF393243:IVM393243 JFB393243:JFI393243 JOX393243:JPE393243 JYT393243:JZA393243 KIP393243:KIW393243 KSL393243:KSS393243 LCH393243:LCO393243 LMD393243:LMK393243 LVZ393243:LWG393243 MFV393243:MGC393243 MPR393243:MPY393243 MZN393243:MZU393243 NJJ393243:NJQ393243 NTF393243:NTM393243 ODB393243:ODI393243 OMX393243:ONE393243 OWT393243:OXA393243 PGP393243:PGW393243 PQL393243:PQS393243 QAH393243:QAO393243 QKD393243:QKK393243 QTZ393243:QUG393243 RDV393243:REC393243 RNR393243:RNY393243 RXN393243:RXU393243 SHJ393243:SHQ393243 SRF393243:SRM393243 TBB393243:TBI393243 TKX393243:TLE393243 TUT393243:TVA393243 UEP393243:UEW393243 UOL393243:UOS393243 UYH393243:UYO393243 VID393243:VIK393243 VRZ393243:VSG393243 WBV393243:WCC393243 WLR393243:WLY393243 WVN393243:WVU393243 F458779:M458779 JB458779:JI458779 SX458779:TE458779 ACT458779:ADA458779 AMP458779:AMW458779 AWL458779:AWS458779 BGH458779:BGO458779 BQD458779:BQK458779 BZZ458779:CAG458779 CJV458779:CKC458779 CTR458779:CTY458779 DDN458779:DDU458779 DNJ458779:DNQ458779 DXF458779:DXM458779 EHB458779:EHI458779 EQX458779:ERE458779 FAT458779:FBA458779 FKP458779:FKW458779 FUL458779:FUS458779 GEH458779:GEO458779 GOD458779:GOK458779 GXZ458779:GYG458779 HHV458779:HIC458779 HRR458779:HRY458779 IBN458779:IBU458779 ILJ458779:ILQ458779 IVF458779:IVM458779 JFB458779:JFI458779 JOX458779:JPE458779 JYT458779:JZA458779 KIP458779:KIW458779 KSL458779:KSS458779 LCH458779:LCO458779 LMD458779:LMK458779 LVZ458779:LWG458779 MFV458779:MGC458779 MPR458779:MPY458779 MZN458779:MZU458779 NJJ458779:NJQ458779 NTF458779:NTM458779 ODB458779:ODI458779 OMX458779:ONE458779 OWT458779:OXA458779 PGP458779:PGW458779 PQL458779:PQS458779 QAH458779:QAO458779 QKD458779:QKK458779 QTZ458779:QUG458779 RDV458779:REC458779 RNR458779:RNY458779 RXN458779:RXU458779 SHJ458779:SHQ458779 SRF458779:SRM458779 TBB458779:TBI458779 TKX458779:TLE458779 TUT458779:TVA458779 UEP458779:UEW458779 UOL458779:UOS458779 UYH458779:UYO458779 VID458779:VIK458779 VRZ458779:VSG458779 WBV458779:WCC458779 WLR458779:WLY458779 WVN458779:WVU458779 F524315:M524315 JB524315:JI524315 SX524315:TE524315 ACT524315:ADA524315 AMP524315:AMW524315 AWL524315:AWS524315 BGH524315:BGO524315 BQD524315:BQK524315 BZZ524315:CAG524315 CJV524315:CKC524315 CTR524315:CTY524315 DDN524315:DDU524315 DNJ524315:DNQ524315 DXF524315:DXM524315 EHB524315:EHI524315 EQX524315:ERE524315 FAT524315:FBA524315 FKP524315:FKW524315 FUL524315:FUS524315 GEH524315:GEO524315 GOD524315:GOK524315 GXZ524315:GYG524315 HHV524315:HIC524315 HRR524315:HRY524315 IBN524315:IBU524315 ILJ524315:ILQ524315 IVF524315:IVM524315 JFB524315:JFI524315 JOX524315:JPE524315 JYT524315:JZA524315 KIP524315:KIW524315 KSL524315:KSS524315 LCH524315:LCO524315 LMD524315:LMK524315 LVZ524315:LWG524315 MFV524315:MGC524315 MPR524315:MPY524315 MZN524315:MZU524315 NJJ524315:NJQ524315 NTF524315:NTM524315 ODB524315:ODI524315 OMX524315:ONE524315 OWT524315:OXA524315 PGP524315:PGW524315 PQL524315:PQS524315 QAH524315:QAO524315 QKD524315:QKK524315 QTZ524315:QUG524315 RDV524315:REC524315 RNR524315:RNY524315 RXN524315:RXU524315 SHJ524315:SHQ524315 SRF524315:SRM524315 TBB524315:TBI524315 TKX524315:TLE524315 TUT524315:TVA524315 UEP524315:UEW524315 UOL524315:UOS524315 UYH524315:UYO524315 VID524315:VIK524315 VRZ524315:VSG524315 WBV524315:WCC524315 WLR524315:WLY524315 WVN524315:WVU524315 F589851:M589851 JB589851:JI589851 SX589851:TE589851 ACT589851:ADA589851 AMP589851:AMW589851 AWL589851:AWS589851 BGH589851:BGO589851 BQD589851:BQK589851 BZZ589851:CAG589851 CJV589851:CKC589851 CTR589851:CTY589851 DDN589851:DDU589851 DNJ589851:DNQ589851 DXF589851:DXM589851 EHB589851:EHI589851 EQX589851:ERE589851 FAT589851:FBA589851 FKP589851:FKW589851 FUL589851:FUS589851 GEH589851:GEO589851 GOD589851:GOK589851 GXZ589851:GYG589851 HHV589851:HIC589851 HRR589851:HRY589851 IBN589851:IBU589851 ILJ589851:ILQ589851 IVF589851:IVM589851 JFB589851:JFI589851 JOX589851:JPE589851 JYT589851:JZA589851 KIP589851:KIW589851 KSL589851:KSS589851 LCH589851:LCO589851 LMD589851:LMK589851 LVZ589851:LWG589851 MFV589851:MGC589851 MPR589851:MPY589851 MZN589851:MZU589851 NJJ589851:NJQ589851 NTF589851:NTM589851 ODB589851:ODI589851 OMX589851:ONE589851 OWT589851:OXA589851 PGP589851:PGW589851 PQL589851:PQS589851 QAH589851:QAO589851 QKD589851:QKK589851 QTZ589851:QUG589851 RDV589851:REC589851 RNR589851:RNY589851 RXN589851:RXU589851 SHJ589851:SHQ589851 SRF589851:SRM589851 TBB589851:TBI589851 TKX589851:TLE589851 TUT589851:TVA589851 UEP589851:UEW589851 UOL589851:UOS589851 UYH589851:UYO589851 VID589851:VIK589851 VRZ589851:VSG589851 WBV589851:WCC589851 WLR589851:WLY589851 WVN589851:WVU589851 F655387:M655387 JB655387:JI655387 SX655387:TE655387 ACT655387:ADA655387 AMP655387:AMW655387 AWL655387:AWS655387 BGH655387:BGO655387 BQD655387:BQK655387 BZZ655387:CAG655387 CJV655387:CKC655387 CTR655387:CTY655387 DDN655387:DDU655387 DNJ655387:DNQ655387 DXF655387:DXM655387 EHB655387:EHI655387 EQX655387:ERE655387 FAT655387:FBA655387 FKP655387:FKW655387 FUL655387:FUS655387 GEH655387:GEO655387 GOD655387:GOK655387 GXZ655387:GYG655387 HHV655387:HIC655387 HRR655387:HRY655387 IBN655387:IBU655387 ILJ655387:ILQ655387 IVF655387:IVM655387 JFB655387:JFI655387 JOX655387:JPE655387 JYT655387:JZA655387 KIP655387:KIW655387 KSL655387:KSS655387 LCH655387:LCO655387 LMD655387:LMK655387 LVZ655387:LWG655387 MFV655387:MGC655387 MPR655387:MPY655387 MZN655387:MZU655387 NJJ655387:NJQ655387 NTF655387:NTM655387 ODB655387:ODI655387 OMX655387:ONE655387 OWT655387:OXA655387 PGP655387:PGW655387 PQL655387:PQS655387 QAH655387:QAO655387 QKD655387:QKK655387 QTZ655387:QUG655387 RDV655387:REC655387 RNR655387:RNY655387 RXN655387:RXU655387 SHJ655387:SHQ655387 SRF655387:SRM655387 TBB655387:TBI655387 TKX655387:TLE655387 TUT655387:TVA655387 UEP655387:UEW655387 UOL655387:UOS655387 UYH655387:UYO655387 VID655387:VIK655387 VRZ655387:VSG655387 WBV655387:WCC655387 WLR655387:WLY655387 WVN655387:WVU655387 F720923:M720923 JB720923:JI720923 SX720923:TE720923 ACT720923:ADA720923 AMP720923:AMW720923 AWL720923:AWS720923 BGH720923:BGO720923 BQD720923:BQK720923 BZZ720923:CAG720923 CJV720923:CKC720923 CTR720923:CTY720923 DDN720923:DDU720923 DNJ720923:DNQ720923 DXF720923:DXM720923 EHB720923:EHI720923 EQX720923:ERE720923 FAT720923:FBA720923 FKP720923:FKW720923 FUL720923:FUS720923 GEH720923:GEO720923 GOD720923:GOK720923 GXZ720923:GYG720923 HHV720923:HIC720923 HRR720923:HRY720923 IBN720923:IBU720923 ILJ720923:ILQ720923 IVF720923:IVM720923 JFB720923:JFI720923 JOX720923:JPE720923 JYT720923:JZA720923 KIP720923:KIW720923 KSL720923:KSS720923 LCH720923:LCO720923 LMD720923:LMK720923 LVZ720923:LWG720923 MFV720923:MGC720923 MPR720923:MPY720923 MZN720923:MZU720923 NJJ720923:NJQ720923 NTF720923:NTM720923 ODB720923:ODI720923 OMX720923:ONE720923 OWT720923:OXA720923 PGP720923:PGW720923 PQL720923:PQS720923 QAH720923:QAO720923 QKD720923:QKK720923 QTZ720923:QUG720923 RDV720923:REC720923 RNR720923:RNY720923 RXN720923:RXU720923 SHJ720923:SHQ720923 SRF720923:SRM720923 TBB720923:TBI720923 TKX720923:TLE720923 TUT720923:TVA720923 UEP720923:UEW720923 UOL720923:UOS720923 UYH720923:UYO720923 VID720923:VIK720923 VRZ720923:VSG720923 WBV720923:WCC720923 WLR720923:WLY720923 WVN720923:WVU720923 F786459:M786459 JB786459:JI786459 SX786459:TE786459 ACT786459:ADA786459 AMP786459:AMW786459 AWL786459:AWS786459 BGH786459:BGO786459 BQD786459:BQK786459 BZZ786459:CAG786459 CJV786459:CKC786459 CTR786459:CTY786459 DDN786459:DDU786459 DNJ786459:DNQ786459 DXF786459:DXM786459 EHB786459:EHI786459 EQX786459:ERE786459 FAT786459:FBA786459 FKP786459:FKW786459 FUL786459:FUS786459 GEH786459:GEO786459 GOD786459:GOK786459 GXZ786459:GYG786459 HHV786459:HIC786459 HRR786459:HRY786459 IBN786459:IBU786459 ILJ786459:ILQ786459 IVF786459:IVM786459 JFB786459:JFI786459 JOX786459:JPE786459 JYT786459:JZA786459 KIP786459:KIW786459 KSL786459:KSS786459 LCH786459:LCO786459 LMD786459:LMK786459 LVZ786459:LWG786459 MFV786459:MGC786459 MPR786459:MPY786459 MZN786459:MZU786459 NJJ786459:NJQ786459 NTF786459:NTM786459 ODB786459:ODI786459 OMX786459:ONE786459 OWT786459:OXA786459 PGP786459:PGW786459 PQL786459:PQS786459 QAH786459:QAO786459 QKD786459:QKK786459 QTZ786459:QUG786459 RDV786459:REC786459 RNR786459:RNY786459 RXN786459:RXU786459 SHJ786459:SHQ786459 SRF786459:SRM786459 TBB786459:TBI786459 TKX786459:TLE786459 TUT786459:TVA786459 UEP786459:UEW786459 UOL786459:UOS786459 UYH786459:UYO786459 VID786459:VIK786459 VRZ786459:VSG786459 WBV786459:WCC786459 WLR786459:WLY786459 WVN786459:WVU786459 F851995:M851995 JB851995:JI851995 SX851995:TE851995 ACT851995:ADA851995 AMP851995:AMW851995 AWL851995:AWS851995 BGH851995:BGO851995 BQD851995:BQK851995 BZZ851995:CAG851995 CJV851995:CKC851995 CTR851995:CTY851995 DDN851995:DDU851995 DNJ851995:DNQ851995 DXF851995:DXM851995 EHB851995:EHI851995 EQX851995:ERE851995 FAT851995:FBA851995 FKP851995:FKW851995 FUL851995:FUS851995 GEH851995:GEO851995 GOD851995:GOK851995 GXZ851995:GYG851995 HHV851995:HIC851995 HRR851995:HRY851995 IBN851995:IBU851995 ILJ851995:ILQ851995 IVF851995:IVM851995 JFB851995:JFI851995 JOX851995:JPE851995 JYT851995:JZA851995 KIP851995:KIW851995 KSL851995:KSS851995 LCH851995:LCO851995 LMD851995:LMK851995 LVZ851995:LWG851995 MFV851995:MGC851995 MPR851995:MPY851995 MZN851995:MZU851995 NJJ851995:NJQ851995 NTF851995:NTM851995 ODB851995:ODI851995 OMX851995:ONE851995 OWT851995:OXA851995 PGP851995:PGW851995 PQL851995:PQS851995 QAH851995:QAO851995 QKD851995:QKK851995 QTZ851995:QUG851995 RDV851995:REC851995 RNR851995:RNY851995 RXN851995:RXU851995 SHJ851995:SHQ851995 SRF851995:SRM851995 TBB851995:TBI851995 TKX851995:TLE851995 TUT851995:TVA851995 UEP851995:UEW851995 UOL851995:UOS851995 UYH851995:UYO851995 VID851995:VIK851995 VRZ851995:VSG851995 WBV851995:WCC851995 WLR851995:WLY851995 WVN851995:WVU851995 F917531:M917531 JB917531:JI917531 SX917531:TE917531 ACT917531:ADA917531 AMP917531:AMW917531 AWL917531:AWS917531 BGH917531:BGO917531 BQD917531:BQK917531 BZZ917531:CAG917531 CJV917531:CKC917531 CTR917531:CTY917531 DDN917531:DDU917531 DNJ917531:DNQ917531 DXF917531:DXM917531 EHB917531:EHI917531 EQX917531:ERE917531 FAT917531:FBA917531 FKP917531:FKW917531 FUL917531:FUS917531 GEH917531:GEO917531 GOD917531:GOK917531 GXZ917531:GYG917531 HHV917531:HIC917531 HRR917531:HRY917531 IBN917531:IBU917531 ILJ917531:ILQ917531 IVF917531:IVM917531 JFB917531:JFI917531 JOX917531:JPE917531 JYT917531:JZA917531 KIP917531:KIW917531 KSL917531:KSS917531 LCH917531:LCO917531 LMD917531:LMK917531 LVZ917531:LWG917531 MFV917531:MGC917531 MPR917531:MPY917531 MZN917531:MZU917531 NJJ917531:NJQ917531 NTF917531:NTM917531 ODB917531:ODI917531 OMX917531:ONE917531 OWT917531:OXA917531 PGP917531:PGW917531 PQL917531:PQS917531 QAH917531:QAO917531 QKD917531:QKK917531 QTZ917531:QUG917531 RDV917531:REC917531 RNR917531:RNY917531 RXN917531:RXU917531 SHJ917531:SHQ917531 SRF917531:SRM917531 TBB917531:TBI917531 TKX917531:TLE917531 TUT917531:TVA917531 UEP917531:UEW917531 UOL917531:UOS917531 UYH917531:UYO917531 VID917531:VIK917531 VRZ917531:VSG917531 WBV917531:WCC917531 WLR917531:WLY917531 WVN917531:WVU917531 F983067:M983067 JB983067:JI983067 SX983067:TE983067 ACT983067:ADA983067 AMP983067:AMW983067 AWL983067:AWS983067 BGH983067:BGO983067 BQD983067:BQK983067 BZZ983067:CAG983067 CJV983067:CKC983067 CTR983067:CTY983067 DDN983067:DDU983067 DNJ983067:DNQ983067 DXF983067:DXM983067 EHB983067:EHI983067 EQX983067:ERE983067 FAT983067:FBA983067 FKP983067:FKW983067 FUL983067:FUS983067 GEH983067:GEO983067 GOD983067:GOK983067 GXZ983067:GYG983067 HHV983067:HIC983067 HRR983067:HRY983067 IBN983067:IBU983067 ILJ983067:ILQ983067 IVF983067:IVM983067 JFB983067:JFI983067 JOX983067:JPE983067 JYT983067:JZA983067 KIP983067:KIW983067 KSL983067:KSS983067 LCH983067:LCO983067 LMD983067:LMK983067 LVZ983067:LWG983067 MFV983067:MGC983067 MPR983067:MPY983067 MZN983067:MZU983067 NJJ983067:NJQ983067 NTF983067:NTM983067 ODB983067:ODI983067 OMX983067:ONE983067 OWT983067:OXA983067 PGP983067:PGW983067 PQL983067:PQS983067 QAH983067:QAO983067 QKD983067:QKK983067 QTZ983067:QUG983067 RDV983067:REC983067 RNR983067:RNY983067 RXN983067:RXU983067 SHJ983067:SHQ983067 SRF983067:SRM983067 TBB983067:TBI983067 TKX983067:TLE983067 TUT983067:TVA983067 UEP983067:UEW983067 UOL983067:UOS983067 UYH983067:UYO983067 VID983067:VIK983067 VRZ983067:VSG983067 WBV983067:WCC983067 WLR983067:WLY983067 WVN983067:WVU983067 X68 JT68 TP68 ADL68 ANH68 AXD68 BGZ68 BQV68 CAR68 CKN68 CUJ68 DEF68 DOB68 DXX68 EHT68 ERP68 FBL68 FLH68 FVD68 GEZ68 GOV68 GYR68 HIN68 HSJ68 ICF68 IMB68 IVX68 JFT68 JPP68 JZL68 KJH68 KTD68 LCZ68 LMV68 LWR68 MGN68 MQJ68 NAF68 NKB68 NTX68 ODT68 ONP68 OXL68 PHH68 PRD68 QAZ68 QKV68 QUR68 REN68 ROJ68 RYF68 SIB68 SRX68 TBT68 TLP68 TVL68 UFH68 UPD68 UYZ68 VIV68 VSR68 WCN68 WMJ68 WWF68 X65604 JT65604 TP65604 ADL65604 ANH65604 AXD65604 BGZ65604 BQV65604 CAR65604 CKN65604 CUJ65604 DEF65604 DOB65604 DXX65604 EHT65604 ERP65604 FBL65604 FLH65604 FVD65604 GEZ65604 GOV65604 GYR65604 HIN65604 HSJ65604 ICF65604 IMB65604 IVX65604 JFT65604 JPP65604 JZL65604 KJH65604 KTD65604 LCZ65604 LMV65604 LWR65604 MGN65604 MQJ65604 NAF65604 NKB65604 NTX65604 ODT65604 ONP65604 OXL65604 PHH65604 PRD65604 QAZ65604 QKV65604 QUR65604 REN65604 ROJ65604 RYF65604 SIB65604 SRX65604 TBT65604 TLP65604 TVL65604 UFH65604 UPD65604 UYZ65604 VIV65604 VSR65604 WCN65604 WMJ65604 WWF65604 X131140 JT131140 TP131140 ADL131140 ANH131140 AXD131140 BGZ131140 BQV131140 CAR131140 CKN131140 CUJ131140 DEF131140 DOB131140 DXX131140 EHT131140 ERP131140 FBL131140 FLH131140 FVD131140 GEZ131140 GOV131140 GYR131140 HIN131140 HSJ131140 ICF131140 IMB131140 IVX131140 JFT131140 JPP131140 JZL131140 KJH131140 KTD131140 LCZ131140 LMV131140 LWR131140 MGN131140 MQJ131140 NAF131140 NKB131140 NTX131140 ODT131140 ONP131140 OXL131140 PHH131140 PRD131140 QAZ131140 QKV131140 QUR131140 REN131140 ROJ131140 RYF131140 SIB131140 SRX131140 TBT131140 TLP131140 TVL131140 UFH131140 UPD131140 UYZ131140 VIV131140 VSR131140 WCN131140 WMJ131140 WWF131140 X196676 JT196676 TP196676 ADL196676 ANH196676 AXD196676 BGZ196676 BQV196676 CAR196676 CKN196676 CUJ196676 DEF196676 DOB196676 DXX196676 EHT196676 ERP196676 FBL196676 FLH196676 FVD196676 GEZ196676 GOV196676 GYR196676 HIN196676 HSJ196676 ICF196676 IMB196676 IVX196676 JFT196676 JPP196676 JZL196676 KJH196676 KTD196676 LCZ196676 LMV196676 LWR196676 MGN196676 MQJ196676 NAF196676 NKB196676 NTX196676 ODT196676 ONP196676 OXL196676 PHH196676 PRD196676 QAZ196676 QKV196676 QUR196676 REN196676 ROJ196676 RYF196676 SIB196676 SRX196676 TBT196676 TLP196676 TVL196676 UFH196676 UPD196676 UYZ196676 VIV196676 VSR196676 WCN196676 WMJ196676 WWF196676 X262212 JT262212 TP262212 ADL262212 ANH262212 AXD262212 BGZ262212 BQV262212 CAR262212 CKN262212 CUJ262212 DEF262212 DOB262212 DXX262212 EHT262212 ERP262212 FBL262212 FLH262212 FVD262212 GEZ262212 GOV262212 GYR262212 HIN262212 HSJ262212 ICF262212 IMB262212 IVX262212 JFT262212 JPP262212 JZL262212 KJH262212 KTD262212 LCZ262212 LMV262212 LWR262212 MGN262212 MQJ262212 NAF262212 NKB262212 NTX262212 ODT262212 ONP262212 OXL262212 PHH262212 PRD262212 QAZ262212 QKV262212 QUR262212 REN262212 ROJ262212 RYF262212 SIB262212 SRX262212 TBT262212 TLP262212 TVL262212 UFH262212 UPD262212 UYZ262212 VIV262212 VSR262212 WCN262212 WMJ262212 WWF262212 X327748 JT327748 TP327748 ADL327748 ANH327748 AXD327748 BGZ327748 BQV327748 CAR327748 CKN327748 CUJ327748 DEF327748 DOB327748 DXX327748 EHT327748 ERP327748 FBL327748 FLH327748 FVD327748 GEZ327748 GOV327748 GYR327748 HIN327748 HSJ327748 ICF327748 IMB327748 IVX327748 JFT327748 JPP327748 JZL327748 KJH327748 KTD327748 LCZ327748 LMV327748 LWR327748 MGN327748 MQJ327748 NAF327748 NKB327748 NTX327748 ODT327748 ONP327748 OXL327748 PHH327748 PRD327748 QAZ327748 QKV327748 QUR327748 REN327748 ROJ327748 RYF327748 SIB327748 SRX327748 TBT327748 TLP327748 TVL327748 UFH327748 UPD327748 UYZ327748 VIV327748 VSR327748 WCN327748 WMJ327748 WWF327748 X393284 JT393284 TP393284 ADL393284 ANH393284 AXD393284 BGZ393284 BQV393284 CAR393284 CKN393284 CUJ393284 DEF393284 DOB393284 DXX393284 EHT393284 ERP393284 FBL393284 FLH393284 FVD393284 GEZ393284 GOV393284 GYR393284 HIN393284 HSJ393284 ICF393284 IMB393284 IVX393284 JFT393284 JPP393284 JZL393284 KJH393284 KTD393284 LCZ393284 LMV393284 LWR393284 MGN393284 MQJ393284 NAF393284 NKB393284 NTX393284 ODT393284 ONP393284 OXL393284 PHH393284 PRD393284 QAZ393284 QKV393284 QUR393284 REN393284 ROJ393284 RYF393284 SIB393284 SRX393284 TBT393284 TLP393284 TVL393284 UFH393284 UPD393284 UYZ393284 VIV393284 VSR393284 WCN393284 WMJ393284 WWF393284 X458820 JT458820 TP458820 ADL458820 ANH458820 AXD458820 BGZ458820 BQV458820 CAR458820 CKN458820 CUJ458820 DEF458820 DOB458820 DXX458820 EHT458820 ERP458820 FBL458820 FLH458820 FVD458820 GEZ458820 GOV458820 GYR458820 HIN458820 HSJ458820 ICF458820 IMB458820 IVX458820 JFT458820 JPP458820 JZL458820 KJH458820 KTD458820 LCZ458820 LMV458820 LWR458820 MGN458820 MQJ458820 NAF458820 NKB458820 NTX458820 ODT458820 ONP458820 OXL458820 PHH458820 PRD458820 QAZ458820 QKV458820 QUR458820 REN458820 ROJ458820 RYF458820 SIB458820 SRX458820 TBT458820 TLP458820 TVL458820 UFH458820 UPD458820 UYZ458820 VIV458820 VSR458820 WCN458820 WMJ458820 WWF458820 X524356 JT524356 TP524356 ADL524356 ANH524356 AXD524356 BGZ524356 BQV524356 CAR524356 CKN524356 CUJ524356 DEF524356 DOB524356 DXX524356 EHT524356 ERP524356 FBL524356 FLH524356 FVD524356 GEZ524356 GOV524356 GYR524356 HIN524356 HSJ524356 ICF524356 IMB524356 IVX524356 JFT524356 JPP524356 JZL524356 KJH524356 KTD524356 LCZ524356 LMV524356 LWR524356 MGN524356 MQJ524356 NAF524356 NKB524356 NTX524356 ODT524356 ONP524356 OXL524356 PHH524356 PRD524356 QAZ524356 QKV524356 QUR524356 REN524356 ROJ524356 RYF524356 SIB524356 SRX524356 TBT524356 TLP524356 TVL524356 UFH524356 UPD524356 UYZ524356 VIV524356 VSR524356 WCN524356 WMJ524356 WWF524356 X589892 JT589892 TP589892 ADL589892 ANH589892 AXD589892 BGZ589892 BQV589892 CAR589892 CKN589892 CUJ589892 DEF589892 DOB589892 DXX589892 EHT589892 ERP589892 FBL589892 FLH589892 FVD589892 GEZ589892 GOV589892 GYR589892 HIN589892 HSJ589892 ICF589892 IMB589892 IVX589892 JFT589892 JPP589892 JZL589892 KJH589892 KTD589892 LCZ589892 LMV589892 LWR589892 MGN589892 MQJ589892 NAF589892 NKB589892 NTX589892 ODT589892 ONP589892 OXL589892 PHH589892 PRD589892 QAZ589892 QKV589892 QUR589892 REN589892 ROJ589892 RYF589892 SIB589892 SRX589892 TBT589892 TLP589892 TVL589892 UFH589892 UPD589892 UYZ589892 VIV589892 VSR589892 WCN589892 WMJ589892 WWF589892 X655428 JT655428 TP655428 ADL655428 ANH655428 AXD655428 BGZ655428 BQV655428 CAR655428 CKN655428 CUJ655428 DEF655428 DOB655428 DXX655428 EHT655428 ERP655428 FBL655428 FLH655428 FVD655428 GEZ655428 GOV655428 GYR655428 HIN655428 HSJ655428 ICF655428 IMB655428 IVX655428 JFT655428 JPP655428 JZL655428 KJH655428 KTD655428 LCZ655428 LMV655428 LWR655428 MGN655428 MQJ655428 NAF655428 NKB655428 NTX655428 ODT655428 ONP655428 OXL655428 PHH655428 PRD655428 QAZ655428 QKV655428 QUR655428 REN655428 ROJ655428 RYF655428 SIB655428 SRX655428 TBT655428 TLP655428 TVL655428 UFH655428 UPD655428 UYZ655428 VIV655428 VSR655428 WCN655428 WMJ655428 WWF655428 X720964 JT720964 TP720964 ADL720964 ANH720964 AXD720964 BGZ720964 BQV720964 CAR720964 CKN720964 CUJ720964 DEF720964 DOB720964 DXX720964 EHT720964 ERP720964 FBL720964 FLH720964 FVD720964 GEZ720964 GOV720964 GYR720964 HIN720964 HSJ720964 ICF720964 IMB720964 IVX720964 JFT720964 JPP720964 JZL720964 KJH720964 KTD720964 LCZ720964 LMV720964 LWR720964 MGN720964 MQJ720964 NAF720964 NKB720964 NTX720964 ODT720964 ONP720964 OXL720964 PHH720964 PRD720964 QAZ720964 QKV720964 QUR720964 REN720964 ROJ720964 RYF720964 SIB720964 SRX720964 TBT720964 TLP720964 TVL720964 UFH720964 UPD720964 UYZ720964 VIV720964 VSR720964 WCN720964 WMJ720964 WWF720964 X786500 JT786500 TP786500 ADL786500 ANH786500 AXD786500 BGZ786500 BQV786500 CAR786500 CKN786500 CUJ786500 DEF786500 DOB786500 DXX786500 EHT786500 ERP786500 FBL786500 FLH786500 FVD786500 GEZ786500 GOV786500 GYR786500 HIN786500 HSJ786500 ICF786500 IMB786500 IVX786500 JFT786500 JPP786500 JZL786500 KJH786500 KTD786500 LCZ786500 LMV786500 LWR786500 MGN786500 MQJ786500 NAF786500 NKB786500 NTX786500 ODT786500 ONP786500 OXL786500 PHH786500 PRD786500 QAZ786500 QKV786500 QUR786500 REN786500 ROJ786500 RYF786500 SIB786500 SRX786500 TBT786500 TLP786500 TVL786500 UFH786500 UPD786500 UYZ786500 VIV786500 VSR786500 WCN786500 WMJ786500 WWF786500 X852036 JT852036 TP852036 ADL852036 ANH852036 AXD852036 BGZ852036 BQV852036 CAR852036 CKN852036 CUJ852036 DEF852036 DOB852036 DXX852036 EHT852036 ERP852036 FBL852036 FLH852036 FVD852036 GEZ852036 GOV852036 GYR852036 HIN852036 HSJ852036 ICF852036 IMB852036 IVX852036 JFT852036 JPP852036 JZL852036 KJH852036 KTD852036 LCZ852036 LMV852036 LWR852036 MGN852036 MQJ852036 NAF852036 NKB852036 NTX852036 ODT852036 ONP852036 OXL852036 PHH852036 PRD852036 QAZ852036 QKV852036 QUR852036 REN852036 ROJ852036 RYF852036 SIB852036 SRX852036 TBT852036 TLP852036 TVL852036 UFH852036 UPD852036 UYZ852036 VIV852036 VSR852036 WCN852036 WMJ852036 WWF852036 X917572 JT917572 TP917572 ADL917572 ANH917572 AXD917572 BGZ917572 BQV917572 CAR917572 CKN917572 CUJ917572 DEF917572 DOB917572 DXX917572 EHT917572 ERP917572 FBL917572 FLH917572 FVD917572 GEZ917572 GOV917572 GYR917572 HIN917572 HSJ917572 ICF917572 IMB917572 IVX917572 JFT917572 JPP917572 JZL917572 KJH917572 KTD917572 LCZ917572 LMV917572 LWR917572 MGN917572 MQJ917572 NAF917572 NKB917572 NTX917572 ODT917572 ONP917572 OXL917572 PHH917572 PRD917572 QAZ917572 QKV917572 QUR917572 REN917572 ROJ917572 RYF917572 SIB917572 SRX917572 TBT917572 TLP917572 TVL917572 UFH917572 UPD917572 UYZ917572 VIV917572 VSR917572 WCN917572 WMJ917572 WWF917572 X983108 JT983108 TP983108 ADL983108 ANH983108 AXD983108 BGZ983108 BQV983108 CAR983108 CKN983108 CUJ983108 DEF983108 DOB983108 DXX983108 EHT983108 ERP983108 FBL983108 FLH983108 FVD983108 GEZ983108 GOV983108 GYR983108 HIN983108 HSJ983108 ICF983108 IMB983108 IVX983108 JFT983108 JPP983108 JZL983108 KJH983108 KTD983108 LCZ983108 LMV983108 LWR983108 MGN983108 MQJ983108 NAF983108 NKB983108 NTX983108 ODT983108 ONP983108 OXL983108 PHH983108 PRD983108 QAZ983108 QKV983108 QUR983108 REN983108 ROJ983108 RYF983108 SIB983108 SRX983108 TBT983108 TLP983108 TVL983108 UFH983108 UPD983108 UYZ983108 VIV983108 VSR983108 WCN983108 WMJ983108 WWF983108 AB68:AD68 JX68:JZ68 TT68:TV68 ADP68:ADR68 ANL68:ANN68 AXH68:AXJ68 BHD68:BHF68 BQZ68:BRB68 CAV68:CAX68 CKR68:CKT68 CUN68:CUP68 DEJ68:DEL68 DOF68:DOH68 DYB68:DYD68 EHX68:EHZ68 ERT68:ERV68 FBP68:FBR68 FLL68:FLN68 FVH68:FVJ68 GFD68:GFF68 GOZ68:GPB68 GYV68:GYX68 HIR68:HIT68 HSN68:HSP68 ICJ68:ICL68 IMF68:IMH68 IWB68:IWD68 JFX68:JFZ68 JPT68:JPV68 JZP68:JZR68 KJL68:KJN68 KTH68:KTJ68 LDD68:LDF68 LMZ68:LNB68 LWV68:LWX68 MGR68:MGT68 MQN68:MQP68 NAJ68:NAL68 NKF68:NKH68 NUB68:NUD68 ODX68:ODZ68 ONT68:ONV68 OXP68:OXR68 PHL68:PHN68 PRH68:PRJ68 QBD68:QBF68 QKZ68:QLB68 QUV68:QUX68 RER68:RET68 RON68:ROP68 RYJ68:RYL68 SIF68:SIH68 SSB68:SSD68 TBX68:TBZ68 TLT68:TLV68 TVP68:TVR68 UFL68:UFN68 UPH68:UPJ68 UZD68:UZF68 VIZ68:VJB68 VSV68:VSX68 WCR68:WCT68 WMN68:WMP68 WWJ68:WWL68 AB65604:AD65604 JX65604:JZ65604 TT65604:TV65604 ADP65604:ADR65604 ANL65604:ANN65604 AXH65604:AXJ65604 BHD65604:BHF65604 BQZ65604:BRB65604 CAV65604:CAX65604 CKR65604:CKT65604 CUN65604:CUP65604 DEJ65604:DEL65604 DOF65604:DOH65604 DYB65604:DYD65604 EHX65604:EHZ65604 ERT65604:ERV65604 FBP65604:FBR65604 FLL65604:FLN65604 FVH65604:FVJ65604 GFD65604:GFF65604 GOZ65604:GPB65604 GYV65604:GYX65604 HIR65604:HIT65604 HSN65604:HSP65604 ICJ65604:ICL65604 IMF65604:IMH65604 IWB65604:IWD65604 JFX65604:JFZ65604 JPT65604:JPV65604 JZP65604:JZR65604 KJL65604:KJN65604 KTH65604:KTJ65604 LDD65604:LDF65604 LMZ65604:LNB65604 LWV65604:LWX65604 MGR65604:MGT65604 MQN65604:MQP65604 NAJ65604:NAL65604 NKF65604:NKH65604 NUB65604:NUD65604 ODX65604:ODZ65604 ONT65604:ONV65604 OXP65604:OXR65604 PHL65604:PHN65604 PRH65604:PRJ65604 QBD65604:QBF65604 QKZ65604:QLB65604 QUV65604:QUX65604 RER65604:RET65604 RON65604:ROP65604 RYJ65604:RYL65604 SIF65604:SIH65604 SSB65604:SSD65604 TBX65604:TBZ65604 TLT65604:TLV65604 TVP65604:TVR65604 UFL65604:UFN65604 UPH65604:UPJ65604 UZD65604:UZF65604 VIZ65604:VJB65604 VSV65604:VSX65604 WCR65604:WCT65604 WMN65604:WMP65604 WWJ65604:WWL65604 AB131140:AD131140 JX131140:JZ131140 TT131140:TV131140 ADP131140:ADR131140 ANL131140:ANN131140 AXH131140:AXJ131140 BHD131140:BHF131140 BQZ131140:BRB131140 CAV131140:CAX131140 CKR131140:CKT131140 CUN131140:CUP131140 DEJ131140:DEL131140 DOF131140:DOH131140 DYB131140:DYD131140 EHX131140:EHZ131140 ERT131140:ERV131140 FBP131140:FBR131140 FLL131140:FLN131140 FVH131140:FVJ131140 GFD131140:GFF131140 GOZ131140:GPB131140 GYV131140:GYX131140 HIR131140:HIT131140 HSN131140:HSP131140 ICJ131140:ICL131140 IMF131140:IMH131140 IWB131140:IWD131140 JFX131140:JFZ131140 JPT131140:JPV131140 JZP131140:JZR131140 KJL131140:KJN131140 KTH131140:KTJ131140 LDD131140:LDF131140 LMZ131140:LNB131140 LWV131140:LWX131140 MGR131140:MGT131140 MQN131140:MQP131140 NAJ131140:NAL131140 NKF131140:NKH131140 NUB131140:NUD131140 ODX131140:ODZ131140 ONT131140:ONV131140 OXP131140:OXR131140 PHL131140:PHN131140 PRH131140:PRJ131140 QBD131140:QBF131140 QKZ131140:QLB131140 QUV131140:QUX131140 RER131140:RET131140 RON131140:ROP131140 RYJ131140:RYL131140 SIF131140:SIH131140 SSB131140:SSD131140 TBX131140:TBZ131140 TLT131140:TLV131140 TVP131140:TVR131140 UFL131140:UFN131140 UPH131140:UPJ131140 UZD131140:UZF131140 VIZ131140:VJB131140 VSV131140:VSX131140 WCR131140:WCT131140 WMN131140:WMP131140 WWJ131140:WWL131140 AB196676:AD196676 JX196676:JZ196676 TT196676:TV196676 ADP196676:ADR196676 ANL196676:ANN196676 AXH196676:AXJ196676 BHD196676:BHF196676 BQZ196676:BRB196676 CAV196676:CAX196676 CKR196676:CKT196676 CUN196676:CUP196676 DEJ196676:DEL196676 DOF196676:DOH196676 DYB196676:DYD196676 EHX196676:EHZ196676 ERT196676:ERV196676 FBP196676:FBR196676 FLL196676:FLN196676 FVH196676:FVJ196676 GFD196676:GFF196676 GOZ196676:GPB196676 GYV196676:GYX196676 HIR196676:HIT196676 HSN196676:HSP196676 ICJ196676:ICL196676 IMF196676:IMH196676 IWB196676:IWD196676 JFX196676:JFZ196676 JPT196676:JPV196676 JZP196676:JZR196676 KJL196676:KJN196676 KTH196676:KTJ196676 LDD196676:LDF196676 LMZ196676:LNB196676 LWV196676:LWX196676 MGR196676:MGT196676 MQN196676:MQP196676 NAJ196676:NAL196676 NKF196676:NKH196676 NUB196676:NUD196676 ODX196676:ODZ196676 ONT196676:ONV196676 OXP196676:OXR196676 PHL196676:PHN196676 PRH196676:PRJ196676 QBD196676:QBF196676 QKZ196676:QLB196676 QUV196676:QUX196676 RER196676:RET196676 RON196676:ROP196676 RYJ196676:RYL196676 SIF196676:SIH196676 SSB196676:SSD196676 TBX196676:TBZ196676 TLT196676:TLV196676 TVP196676:TVR196676 UFL196676:UFN196676 UPH196676:UPJ196676 UZD196676:UZF196676 VIZ196676:VJB196676 VSV196676:VSX196676 WCR196676:WCT196676 WMN196676:WMP196676 WWJ196676:WWL196676 AB262212:AD262212 JX262212:JZ262212 TT262212:TV262212 ADP262212:ADR262212 ANL262212:ANN262212 AXH262212:AXJ262212 BHD262212:BHF262212 BQZ262212:BRB262212 CAV262212:CAX262212 CKR262212:CKT262212 CUN262212:CUP262212 DEJ262212:DEL262212 DOF262212:DOH262212 DYB262212:DYD262212 EHX262212:EHZ262212 ERT262212:ERV262212 FBP262212:FBR262212 FLL262212:FLN262212 FVH262212:FVJ262212 GFD262212:GFF262212 GOZ262212:GPB262212 GYV262212:GYX262212 HIR262212:HIT262212 HSN262212:HSP262212 ICJ262212:ICL262212 IMF262212:IMH262212 IWB262212:IWD262212 JFX262212:JFZ262212 JPT262212:JPV262212 JZP262212:JZR262212 KJL262212:KJN262212 KTH262212:KTJ262212 LDD262212:LDF262212 LMZ262212:LNB262212 LWV262212:LWX262212 MGR262212:MGT262212 MQN262212:MQP262212 NAJ262212:NAL262212 NKF262212:NKH262212 NUB262212:NUD262212 ODX262212:ODZ262212 ONT262212:ONV262212 OXP262212:OXR262212 PHL262212:PHN262212 PRH262212:PRJ262212 QBD262212:QBF262212 QKZ262212:QLB262212 QUV262212:QUX262212 RER262212:RET262212 RON262212:ROP262212 RYJ262212:RYL262212 SIF262212:SIH262212 SSB262212:SSD262212 TBX262212:TBZ262212 TLT262212:TLV262212 TVP262212:TVR262212 UFL262212:UFN262212 UPH262212:UPJ262212 UZD262212:UZF262212 VIZ262212:VJB262212 VSV262212:VSX262212 WCR262212:WCT262212 WMN262212:WMP262212 WWJ262212:WWL262212 AB327748:AD327748 JX327748:JZ327748 TT327748:TV327748 ADP327748:ADR327748 ANL327748:ANN327748 AXH327748:AXJ327748 BHD327748:BHF327748 BQZ327748:BRB327748 CAV327748:CAX327748 CKR327748:CKT327748 CUN327748:CUP327748 DEJ327748:DEL327748 DOF327748:DOH327748 DYB327748:DYD327748 EHX327748:EHZ327748 ERT327748:ERV327748 FBP327748:FBR327748 FLL327748:FLN327748 FVH327748:FVJ327748 GFD327748:GFF327748 GOZ327748:GPB327748 GYV327748:GYX327748 HIR327748:HIT327748 HSN327748:HSP327748 ICJ327748:ICL327748 IMF327748:IMH327748 IWB327748:IWD327748 JFX327748:JFZ327748 JPT327748:JPV327748 JZP327748:JZR327748 KJL327748:KJN327748 KTH327748:KTJ327748 LDD327748:LDF327748 LMZ327748:LNB327748 LWV327748:LWX327748 MGR327748:MGT327748 MQN327748:MQP327748 NAJ327748:NAL327748 NKF327748:NKH327748 NUB327748:NUD327748 ODX327748:ODZ327748 ONT327748:ONV327748 OXP327748:OXR327748 PHL327748:PHN327748 PRH327748:PRJ327748 QBD327748:QBF327748 QKZ327748:QLB327748 QUV327748:QUX327748 RER327748:RET327748 RON327748:ROP327748 RYJ327748:RYL327748 SIF327748:SIH327748 SSB327748:SSD327748 TBX327748:TBZ327748 TLT327748:TLV327748 TVP327748:TVR327748 UFL327748:UFN327748 UPH327748:UPJ327748 UZD327748:UZF327748 VIZ327748:VJB327748 VSV327748:VSX327748 WCR327748:WCT327748 WMN327748:WMP327748 WWJ327748:WWL327748 AB393284:AD393284 JX393284:JZ393284 TT393284:TV393284 ADP393284:ADR393284 ANL393284:ANN393284 AXH393284:AXJ393284 BHD393284:BHF393284 BQZ393284:BRB393284 CAV393284:CAX393284 CKR393284:CKT393284 CUN393284:CUP393284 DEJ393284:DEL393284 DOF393284:DOH393284 DYB393284:DYD393284 EHX393284:EHZ393284 ERT393284:ERV393284 FBP393284:FBR393284 FLL393284:FLN393284 FVH393284:FVJ393284 GFD393284:GFF393284 GOZ393284:GPB393284 GYV393284:GYX393284 HIR393284:HIT393284 HSN393284:HSP393284 ICJ393284:ICL393284 IMF393284:IMH393284 IWB393284:IWD393284 JFX393284:JFZ393284 JPT393284:JPV393284 JZP393284:JZR393284 KJL393284:KJN393284 KTH393284:KTJ393284 LDD393284:LDF393284 LMZ393284:LNB393284 LWV393284:LWX393284 MGR393284:MGT393284 MQN393284:MQP393284 NAJ393284:NAL393284 NKF393284:NKH393284 NUB393284:NUD393284 ODX393284:ODZ393284 ONT393284:ONV393284 OXP393284:OXR393284 PHL393284:PHN393284 PRH393284:PRJ393284 QBD393284:QBF393284 QKZ393284:QLB393284 QUV393284:QUX393284 RER393284:RET393284 RON393284:ROP393284 RYJ393284:RYL393284 SIF393284:SIH393284 SSB393284:SSD393284 TBX393284:TBZ393284 TLT393284:TLV393284 TVP393284:TVR393284 UFL393284:UFN393284 UPH393284:UPJ393284 UZD393284:UZF393284 VIZ393284:VJB393284 VSV393284:VSX393284 WCR393284:WCT393284 WMN393284:WMP393284 WWJ393284:WWL393284 AB458820:AD458820 JX458820:JZ458820 TT458820:TV458820 ADP458820:ADR458820 ANL458820:ANN458820 AXH458820:AXJ458820 BHD458820:BHF458820 BQZ458820:BRB458820 CAV458820:CAX458820 CKR458820:CKT458820 CUN458820:CUP458820 DEJ458820:DEL458820 DOF458820:DOH458820 DYB458820:DYD458820 EHX458820:EHZ458820 ERT458820:ERV458820 FBP458820:FBR458820 FLL458820:FLN458820 FVH458820:FVJ458820 GFD458820:GFF458820 GOZ458820:GPB458820 GYV458820:GYX458820 HIR458820:HIT458820 HSN458820:HSP458820 ICJ458820:ICL458820 IMF458820:IMH458820 IWB458820:IWD458820 JFX458820:JFZ458820 JPT458820:JPV458820 JZP458820:JZR458820 KJL458820:KJN458820 KTH458820:KTJ458820 LDD458820:LDF458820 LMZ458820:LNB458820 LWV458820:LWX458820 MGR458820:MGT458820 MQN458820:MQP458820 NAJ458820:NAL458820 NKF458820:NKH458820 NUB458820:NUD458820 ODX458820:ODZ458820 ONT458820:ONV458820 OXP458820:OXR458820 PHL458820:PHN458820 PRH458820:PRJ458820 QBD458820:QBF458820 QKZ458820:QLB458820 QUV458820:QUX458820 RER458820:RET458820 RON458820:ROP458820 RYJ458820:RYL458820 SIF458820:SIH458820 SSB458820:SSD458820 TBX458820:TBZ458820 TLT458820:TLV458820 TVP458820:TVR458820 UFL458820:UFN458820 UPH458820:UPJ458820 UZD458820:UZF458820 VIZ458820:VJB458820 VSV458820:VSX458820 WCR458820:WCT458820 WMN458820:WMP458820 WWJ458820:WWL458820 AB524356:AD524356 JX524356:JZ524356 TT524356:TV524356 ADP524356:ADR524356 ANL524356:ANN524356 AXH524356:AXJ524356 BHD524356:BHF524356 BQZ524356:BRB524356 CAV524356:CAX524356 CKR524356:CKT524356 CUN524356:CUP524356 DEJ524356:DEL524356 DOF524356:DOH524356 DYB524356:DYD524356 EHX524356:EHZ524356 ERT524356:ERV524356 FBP524356:FBR524356 FLL524356:FLN524356 FVH524356:FVJ524356 GFD524356:GFF524356 GOZ524356:GPB524356 GYV524356:GYX524356 HIR524356:HIT524356 HSN524356:HSP524356 ICJ524356:ICL524356 IMF524356:IMH524356 IWB524356:IWD524356 JFX524356:JFZ524356 JPT524356:JPV524356 JZP524356:JZR524356 KJL524356:KJN524356 KTH524356:KTJ524356 LDD524356:LDF524356 LMZ524356:LNB524356 LWV524356:LWX524356 MGR524356:MGT524356 MQN524356:MQP524356 NAJ524356:NAL524356 NKF524356:NKH524356 NUB524356:NUD524356 ODX524356:ODZ524356 ONT524356:ONV524356 OXP524356:OXR524356 PHL524356:PHN524356 PRH524356:PRJ524356 QBD524356:QBF524356 QKZ524356:QLB524356 QUV524356:QUX524356 RER524356:RET524356 RON524356:ROP524356 RYJ524356:RYL524356 SIF524356:SIH524356 SSB524356:SSD524356 TBX524356:TBZ524356 TLT524356:TLV524356 TVP524356:TVR524356 UFL524356:UFN524356 UPH524356:UPJ524356 UZD524356:UZF524356 VIZ524356:VJB524356 VSV524356:VSX524356 WCR524356:WCT524356 WMN524356:WMP524356 WWJ524356:WWL524356 AB589892:AD589892 JX589892:JZ589892 TT589892:TV589892 ADP589892:ADR589892 ANL589892:ANN589892 AXH589892:AXJ589892 BHD589892:BHF589892 BQZ589892:BRB589892 CAV589892:CAX589892 CKR589892:CKT589892 CUN589892:CUP589892 DEJ589892:DEL589892 DOF589892:DOH589892 DYB589892:DYD589892 EHX589892:EHZ589892 ERT589892:ERV589892 FBP589892:FBR589892 FLL589892:FLN589892 FVH589892:FVJ589892 GFD589892:GFF589892 GOZ589892:GPB589892 GYV589892:GYX589892 HIR589892:HIT589892 HSN589892:HSP589892 ICJ589892:ICL589892 IMF589892:IMH589892 IWB589892:IWD589892 JFX589892:JFZ589892 JPT589892:JPV589892 JZP589892:JZR589892 KJL589892:KJN589892 KTH589892:KTJ589892 LDD589892:LDF589892 LMZ589892:LNB589892 LWV589892:LWX589892 MGR589892:MGT589892 MQN589892:MQP589892 NAJ589892:NAL589892 NKF589892:NKH589892 NUB589892:NUD589892 ODX589892:ODZ589892 ONT589892:ONV589892 OXP589892:OXR589892 PHL589892:PHN589892 PRH589892:PRJ589892 QBD589892:QBF589892 QKZ589892:QLB589892 QUV589892:QUX589892 RER589892:RET589892 RON589892:ROP589892 RYJ589892:RYL589892 SIF589892:SIH589892 SSB589892:SSD589892 TBX589892:TBZ589892 TLT589892:TLV589892 TVP589892:TVR589892 UFL589892:UFN589892 UPH589892:UPJ589892 UZD589892:UZF589892 VIZ589892:VJB589892 VSV589892:VSX589892 WCR589892:WCT589892 WMN589892:WMP589892 WWJ589892:WWL589892 AB655428:AD655428 JX655428:JZ655428 TT655428:TV655428 ADP655428:ADR655428 ANL655428:ANN655428 AXH655428:AXJ655428 BHD655428:BHF655428 BQZ655428:BRB655428 CAV655428:CAX655428 CKR655428:CKT655428 CUN655428:CUP655428 DEJ655428:DEL655428 DOF655428:DOH655428 DYB655428:DYD655428 EHX655428:EHZ655428 ERT655428:ERV655428 FBP655428:FBR655428 FLL655428:FLN655428 FVH655428:FVJ655428 GFD655428:GFF655428 GOZ655428:GPB655428 GYV655428:GYX655428 HIR655428:HIT655428 HSN655428:HSP655428 ICJ655428:ICL655428 IMF655428:IMH655428 IWB655428:IWD655428 JFX655428:JFZ655428 JPT655428:JPV655428 JZP655428:JZR655428 KJL655428:KJN655428 KTH655428:KTJ655428 LDD655428:LDF655428 LMZ655428:LNB655428 LWV655428:LWX655428 MGR655428:MGT655428 MQN655428:MQP655428 NAJ655428:NAL655428 NKF655428:NKH655428 NUB655428:NUD655428 ODX655428:ODZ655428 ONT655428:ONV655428 OXP655428:OXR655428 PHL655428:PHN655428 PRH655428:PRJ655428 QBD655428:QBF655428 QKZ655428:QLB655428 QUV655428:QUX655428 RER655428:RET655428 RON655428:ROP655428 RYJ655428:RYL655428 SIF655428:SIH655428 SSB655428:SSD655428 TBX655428:TBZ655428 TLT655428:TLV655428 TVP655428:TVR655428 UFL655428:UFN655428 UPH655428:UPJ655428 UZD655428:UZF655428 VIZ655428:VJB655428 VSV655428:VSX655428 WCR655428:WCT655428 WMN655428:WMP655428 WWJ655428:WWL655428 AB720964:AD720964 JX720964:JZ720964 TT720964:TV720964 ADP720964:ADR720964 ANL720964:ANN720964 AXH720964:AXJ720964 BHD720964:BHF720964 BQZ720964:BRB720964 CAV720964:CAX720964 CKR720964:CKT720964 CUN720964:CUP720964 DEJ720964:DEL720964 DOF720964:DOH720964 DYB720964:DYD720964 EHX720964:EHZ720964 ERT720964:ERV720964 FBP720964:FBR720964 FLL720964:FLN720964 FVH720964:FVJ720964 GFD720964:GFF720964 GOZ720964:GPB720964 GYV720964:GYX720964 HIR720964:HIT720964 HSN720964:HSP720964 ICJ720964:ICL720964 IMF720964:IMH720964 IWB720964:IWD720964 JFX720964:JFZ720964 JPT720964:JPV720964 JZP720964:JZR720964 KJL720964:KJN720964 KTH720964:KTJ720964 LDD720964:LDF720964 LMZ720964:LNB720964 LWV720964:LWX720964 MGR720964:MGT720964 MQN720964:MQP720964 NAJ720964:NAL720964 NKF720964:NKH720964 NUB720964:NUD720964 ODX720964:ODZ720964 ONT720964:ONV720964 OXP720964:OXR720964 PHL720964:PHN720964 PRH720964:PRJ720964 QBD720964:QBF720964 QKZ720964:QLB720964 QUV720964:QUX720964 RER720964:RET720964 RON720964:ROP720964 RYJ720964:RYL720964 SIF720964:SIH720964 SSB720964:SSD720964 TBX720964:TBZ720964 TLT720964:TLV720964 TVP720964:TVR720964 UFL720964:UFN720964 UPH720964:UPJ720964 UZD720964:UZF720964 VIZ720964:VJB720964 VSV720964:VSX720964 WCR720964:WCT720964 WMN720964:WMP720964 WWJ720964:WWL720964 AB786500:AD786500 JX786500:JZ786500 TT786500:TV786500 ADP786500:ADR786500 ANL786500:ANN786500 AXH786500:AXJ786500 BHD786500:BHF786500 BQZ786500:BRB786500 CAV786500:CAX786500 CKR786500:CKT786500 CUN786500:CUP786500 DEJ786500:DEL786500 DOF786500:DOH786500 DYB786500:DYD786500 EHX786500:EHZ786500 ERT786500:ERV786500 FBP786500:FBR786500 FLL786500:FLN786500 FVH786500:FVJ786500 GFD786500:GFF786500 GOZ786500:GPB786500 GYV786500:GYX786500 HIR786500:HIT786500 HSN786500:HSP786500 ICJ786500:ICL786500 IMF786500:IMH786500 IWB786500:IWD786500 JFX786500:JFZ786500 JPT786500:JPV786500 JZP786500:JZR786500 KJL786500:KJN786500 KTH786500:KTJ786500 LDD786500:LDF786500 LMZ786500:LNB786500 LWV786500:LWX786500 MGR786500:MGT786500 MQN786500:MQP786500 NAJ786500:NAL786500 NKF786500:NKH786500 NUB786500:NUD786500 ODX786500:ODZ786500 ONT786500:ONV786500 OXP786500:OXR786500 PHL786500:PHN786500 PRH786500:PRJ786500 QBD786500:QBF786500 QKZ786500:QLB786500 QUV786500:QUX786500 RER786500:RET786500 RON786500:ROP786500 RYJ786500:RYL786500 SIF786500:SIH786500 SSB786500:SSD786500 TBX786500:TBZ786500 TLT786500:TLV786500 TVP786500:TVR786500 UFL786500:UFN786500 UPH786500:UPJ786500 UZD786500:UZF786500 VIZ786500:VJB786500 VSV786500:VSX786500 WCR786500:WCT786500 WMN786500:WMP786500 WWJ786500:WWL786500 AB852036:AD852036 JX852036:JZ852036 TT852036:TV852036 ADP852036:ADR852036 ANL852036:ANN852036 AXH852036:AXJ852036 BHD852036:BHF852036 BQZ852036:BRB852036 CAV852036:CAX852036 CKR852036:CKT852036 CUN852036:CUP852036 DEJ852036:DEL852036 DOF852036:DOH852036 DYB852036:DYD852036 EHX852036:EHZ852036 ERT852036:ERV852036 FBP852036:FBR852036 FLL852036:FLN852036 FVH852036:FVJ852036 GFD852036:GFF852036 GOZ852036:GPB852036 GYV852036:GYX852036 HIR852036:HIT852036 HSN852036:HSP852036 ICJ852036:ICL852036 IMF852036:IMH852036 IWB852036:IWD852036 JFX852036:JFZ852036 JPT852036:JPV852036 JZP852036:JZR852036 KJL852036:KJN852036 KTH852036:KTJ852036 LDD852036:LDF852036 LMZ852036:LNB852036 LWV852036:LWX852036 MGR852036:MGT852036 MQN852036:MQP852036 NAJ852036:NAL852036 NKF852036:NKH852036 NUB852036:NUD852036 ODX852036:ODZ852036 ONT852036:ONV852036 OXP852036:OXR852036 PHL852036:PHN852036 PRH852036:PRJ852036 QBD852036:QBF852036 QKZ852036:QLB852036 QUV852036:QUX852036 RER852036:RET852036 RON852036:ROP852036 RYJ852036:RYL852036 SIF852036:SIH852036 SSB852036:SSD852036 TBX852036:TBZ852036 TLT852036:TLV852036 TVP852036:TVR852036 UFL852036:UFN852036 UPH852036:UPJ852036 UZD852036:UZF852036 VIZ852036:VJB852036 VSV852036:VSX852036 WCR852036:WCT852036 WMN852036:WMP852036 WWJ852036:WWL852036 AB917572:AD917572 JX917572:JZ917572 TT917572:TV917572 ADP917572:ADR917572 ANL917572:ANN917572 AXH917572:AXJ917572 BHD917572:BHF917572 BQZ917572:BRB917572 CAV917572:CAX917572 CKR917572:CKT917572 CUN917572:CUP917572 DEJ917572:DEL917572 DOF917572:DOH917572 DYB917572:DYD917572 EHX917572:EHZ917572 ERT917572:ERV917572 FBP917572:FBR917572 FLL917572:FLN917572 FVH917572:FVJ917572 GFD917572:GFF917572 GOZ917572:GPB917572 GYV917572:GYX917572 HIR917572:HIT917572 HSN917572:HSP917572 ICJ917572:ICL917572 IMF917572:IMH917572 IWB917572:IWD917572 JFX917572:JFZ917572 JPT917572:JPV917572 JZP917572:JZR917572 KJL917572:KJN917572 KTH917572:KTJ917572 LDD917572:LDF917572 LMZ917572:LNB917572 LWV917572:LWX917572 MGR917572:MGT917572 MQN917572:MQP917572 NAJ917572:NAL917572 NKF917572:NKH917572 NUB917572:NUD917572 ODX917572:ODZ917572 ONT917572:ONV917572 OXP917572:OXR917572 PHL917572:PHN917572 PRH917572:PRJ917572 QBD917572:QBF917572 QKZ917572:QLB917572 QUV917572:QUX917572 RER917572:RET917572 RON917572:ROP917572 RYJ917572:RYL917572 SIF917572:SIH917572 SSB917572:SSD917572 TBX917572:TBZ917572 TLT917572:TLV917572 TVP917572:TVR917572 UFL917572:UFN917572 UPH917572:UPJ917572 UZD917572:UZF917572 VIZ917572:VJB917572 VSV917572:VSX917572 WCR917572:WCT917572 WMN917572:WMP917572 WWJ917572:WWL917572 AB983108:AD983108 JX983108:JZ983108 TT983108:TV983108 ADP983108:ADR983108 ANL983108:ANN983108 AXH983108:AXJ983108 BHD983108:BHF983108 BQZ983108:BRB983108 CAV983108:CAX983108 CKR983108:CKT983108 CUN983108:CUP983108 DEJ983108:DEL983108 DOF983108:DOH983108 DYB983108:DYD983108 EHX983108:EHZ983108 ERT983108:ERV983108 FBP983108:FBR983108 FLL983108:FLN983108 FVH983108:FVJ983108 GFD983108:GFF983108 GOZ983108:GPB983108 GYV983108:GYX983108 HIR983108:HIT983108 HSN983108:HSP983108 ICJ983108:ICL983108 IMF983108:IMH983108 IWB983108:IWD983108 JFX983108:JFZ983108 JPT983108:JPV983108 JZP983108:JZR983108 KJL983108:KJN983108 KTH983108:KTJ983108 LDD983108:LDF983108 LMZ983108:LNB983108 LWV983108:LWX983108 MGR983108:MGT983108 MQN983108:MQP983108 NAJ983108:NAL983108 NKF983108:NKH983108 NUB983108:NUD983108 ODX983108:ODZ983108 ONT983108:ONV983108 OXP983108:OXR983108 PHL983108:PHN983108 PRH983108:PRJ983108 QBD983108:QBF983108 QKZ983108:QLB983108 QUV983108:QUX983108 RER983108:RET983108 RON983108:ROP983108 RYJ983108:RYL983108 SIF983108:SIH983108 SSB983108:SSD983108 TBX983108:TBZ983108 TLT983108:TLV983108 TVP983108:TVR983108 UFL983108:UFN983108 UPH983108:UPJ983108 UZD983108:UZF983108 VIZ983108:VJB983108 VSV983108:VSX983108 WCR983108:WCT983108 WMN983108:WMP983108 WWJ983108:WWL983108 AF68 KB68 TX68 ADT68 ANP68 AXL68 BHH68 BRD68 CAZ68 CKV68 CUR68 DEN68 DOJ68 DYF68 EIB68 ERX68 FBT68 FLP68 FVL68 GFH68 GPD68 GYZ68 HIV68 HSR68 ICN68 IMJ68 IWF68 JGB68 JPX68 JZT68 KJP68 KTL68 LDH68 LND68 LWZ68 MGV68 MQR68 NAN68 NKJ68 NUF68 OEB68 ONX68 OXT68 PHP68 PRL68 QBH68 QLD68 QUZ68 REV68 ROR68 RYN68 SIJ68 SSF68 TCB68 TLX68 TVT68 UFP68 UPL68 UZH68 VJD68 VSZ68 WCV68 WMR68 WWN68 AF65604 KB65604 TX65604 ADT65604 ANP65604 AXL65604 BHH65604 BRD65604 CAZ65604 CKV65604 CUR65604 DEN65604 DOJ65604 DYF65604 EIB65604 ERX65604 FBT65604 FLP65604 FVL65604 GFH65604 GPD65604 GYZ65604 HIV65604 HSR65604 ICN65604 IMJ65604 IWF65604 JGB65604 JPX65604 JZT65604 KJP65604 KTL65604 LDH65604 LND65604 LWZ65604 MGV65604 MQR65604 NAN65604 NKJ65604 NUF65604 OEB65604 ONX65604 OXT65604 PHP65604 PRL65604 QBH65604 QLD65604 QUZ65604 REV65604 ROR65604 RYN65604 SIJ65604 SSF65604 TCB65604 TLX65604 TVT65604 UFP65604 UPL65604 UZH65604 VJD65604 VSZ65604 WCV65604 WMR65604 WWN65604 AF131140 KB131140 TX131140 ADT131140 ANP131140 AXL131140 BHH131140 BRD131140 CAZ131140 CKV131140 CUR131140 DEN131140 DOJ131140 DYF131140 EIB131140 ERX131140 FBT131140 FLP131140 FVL131140 GFH131140 GPD131140 GYZ131140 HIV131140 HSR131140 ICN131140 IMJ131140 IWF131140 JGB131140 JPX131140 JZT131140 KJP131140 KTL131140 LDH131140 LND131140 LWZ131140 MGV131140 MQR131140 NAN131140 NKJ131140 NUF131140 OEB131140 ONX131140 OXT131140 PHP131140 PRL131140 QBH131140 QLD131140 QUZ131140 REV131140 ROR131140 RYN131140 SIJ131140 SSF131140 TCB131140 TLX131140 TVT131140 UFP131140 UPL131140 UZH131140 VJD131140 VSZ131140 WCV131140 WMR131140 WWN131140 AF196676 KB196676 TX196676 ADT196676 ANP196676 AXL196676 BHH196676 BRD196676 CAZ196676 CKV196676 CUR196676 DEN196676 DOJ196676 DYF196676 EIB196676 ERX196676 FBT196676 FLP196676 FVL196676 GFH196676 GPD196676 GYZ196676 HIV196676 HSR196676 ICN196676 IMJ196676 IWF196676 JGB196676 JPX196676 JZT196676 KJP196676 KTL196676 LDH196676 LND196676 LWZ196676 MGV196676 MQR196676 NAN196676 NKJ196676 NUF196676 OEB196676 ONX196676 OXT196676 PHP196676 PRL196676 QBH196676 QLD196676 QUZ196676 REV196676 ROR196676 RYN196676 SIJ196676 SSF196676 TCB196676 TLX196676 TVT196676 UFP196676 UPL196676 UZH196676 VJD196676 VSZ196676 WCV196676 WMR196676 WWN196676 AF262212 KB262212 TX262212 ADT262212 ANP262212 AXL262212 BHH262212 BRD262212 CAZ262212 CKV262212 CUR262212 DEN262212 DOJ262212 DYF262212 EIB262212 ERX262212 FBT262212 FLP262212 FVL262212 GFH262212 GPD262212 GYZ262212 HIV262212 HSR262212 ICN262212 IMJ262212 IWF262212 JGB262212 JPX262212 JZT262212 KJP262212 KTL262212 LDH262212 LND262212 LWZ262212 MGV262212 MQR262212 NAN262212 NKJ262212 NUF262212 OEB262212 ONX262212 OXT262212 PHP262212 PRL262212 QBH262212 QLD262212 QUZ262212 REV262212 ROR262212 RYN262212 SIJ262212 SSF262212 TCB262212 TLX262212 TVT262212 UFP262212 UPL262212 UZH262212 VJD262212 VSZ262212 WCV262212 WMR262212 WWN262212 AF327748 KB327748 TX327748 ADT327748 ANP327748 AXL327748 BHH327748 BRD327748 CAZ327748 CKV327748 CUR327748 DEN327748 DOJ327748 DYF327748 EIB327748 ERX327748 FBT327748 FLP327748 FVL327748 GFH327748 GPD327748 GYZ327748 HIV327748 HSR327748 ICN327748 IMJ327748 IWF327748 JGB327748 JPX327748 JZT327748 KJP327748 KTL327748 LDH327748 LND327748 LWZ327748 MGV327748 MQR327748 NAN327748 NKJ327748 NUF327748 OEB327748 ONX327748 OXT327748 PHP327748 PRL327748 QBH327748 QLD327748 QUZ327748 REV327748 ROR327748 RYN327748 SIJ327748 SSF327748 TCB327748 TLX327748 TVT327748 UFP327748 UPL327748 UZH327748 VJD327748 VSZ327748 WCV327748 WMR327748 WWN327748 AF393284 KB393284 TX393284 ADT393284 ANP393284 AXL393284 BHH393284 BRD393284 CAZ393284 CKV393284 CUR393284 DEN393284 DOJ393284 DYF393284 EIB393284 ERX393284 FBT393284 FLP393284 FVL393284 GFH393284 GPD393284 GYZ393284 HIV393284 HSR393284 ICN393284 IMJ393284 IWF393284 JGB393284 JPX393284 JZT393284 KJP393284 KTL393284 LDH393284 LND393284 LWZ393284 MGV393284 MQR393284 NAN393284 NKJ393284 NUF393284 OEB393284 ONX393284 OXT393284 PHP393284 PRL393284 QBH393284 QLD393284 QUZ393284 REV393284 ROR393284 RYN393284 SIJ393284 SSF393284 TCB393284 TLX393284 TVT393284 UFP393284 UPL393284 UZH393284 VJD393284 VSZ393284 WCV393284 WMR393284 WWN393284 AF458820 KB458820 TX458820 ADT458820 ANP458820 AXL458820 BHH458820 BRD458820 CAZ458820 CKV458820 CUR458820 DEN458820 DOJ458820 DYF458820 EIB458820 ERX458820 FBT458820 FLP458820 FVL458820 GFH458820 GPD458820 GYZ458820 HIV458820 HSR458820 ICN458820 IMJ458820 IWF458820 JGB458820 JPX458820 JZT458820 KJP458820 KTL458820 LDH458820 LND458820 LWZ458820 MGV458820 MQR458820 NAN458820 NKJ458820 NUF458820 OEB458820 ONX458820 OXT458820 PHP458820 PRL458820 QBH458820 QLD458820 QUZ458820 REV458820 ROR458820 RYN458820 SIJ458820 SSF458820 TCB458820 TLX458820 TVT458820 UFP458820 UPL458820 UZH458820 VJD458820 VSZ458820 WCV458820 WMR458820 WWN458820 AF524356 KB524356 TX524356 ADT524356 ANP524356 AXL524356 BHH524356 BRD524356 CAZ524356 CKV524356 CUR524356 DEN524356 DOJ524356 DYF524356 EIB524356 ERX524356 FBT524356 FLP524356 FVL524356 GFH524356 GPD524356 GYZ524356 HIV524356 HSR524356 ICN524356 IMJ524356 IWF524356 JGB524356 JPX524356 JZT524356 KJP524356 KTL524356 LDH524356 LND524356 LWZ524356 MGV524356 MQR524356 NAN524356 NKJ524356 NUF524356 OEB524356 ONX524356 OXT524356 PHP524356 PRL524356 QBH524356 QLD524356 QUZ524356 REV524356 ROR524356 RYN524356 SIJ524356 SSF524356 TCB524356 TLX524356 TVT524356 UFP524356 UPL524356 UZH524356 VJD524356 VSZ524356 WCV524356 WMR524356 WWN524356 AF589892 KB589892 TX589892 ADT589892 ANP589892 AXL589892 BHH589892 BRD589892 CAZ589892 CKV589892 CUR589892 DEN589892 DOJ589892 DYF589892 EIB589892 ERX589892 FBT589892 FLP589892 FVL589892 GFH589892 GPD589892 GYZ589892 HIV589892 HSR589892 ICN589892 IMJ589892 IWF589892 JGB589892 JPX589892 JZT589892 KJP589892 KTL589892 LDH589892 LND589892 LWZ589892 MGV589892 MQR589892 NAN589892 NKJ589892 NUF589892 OEB589892 ONX589892 OXT589892 PHP589892 PRL589892 QBH589892 QLD589892 QUZ589892 REV589892 ROR589892 RYN589892 SIJ589892 SSF589892 TCB589892 TLX589892 TVT589892 UFP589892 UPL589892 UZH589892 VJD589892 VSZ589892 WCV589892 WMR589892 WWN589892 AF655428 KB655428 TX655428 ADT655428 ANP655428 AXL655428 BHH655428 BRD655428 CAZ655428 CKV655428 CUR655428 DEN655428 DOJ655428 DYF655428 EIB655428 ERX655428 FBT655428 FLP655428 FVL655428 GFH655428 GPD655428 GYZ655428 HIV655428 HSR655428 ICN655428 IMJ655428 IWF655428 JGB655428 JPX655428 JZT655428 KJP655428 KTL655428 LDH655428 LND655428 LWZ655428 MGV655428 MQR655428 NAN655428 NKJ655428 NUF655428 OEB655428 ONX655428 OXT655428 PHP655428 PRL655428 QBH655428 QLD655428 QUZ655428 REV655428 ROR655428 RYN655428 SIJ655428 SSF655428 TCB655428 TLX655428 TVT655428 UFP655428 UPL655428 UZH655428 VJD655428 VSZ655428 WCV655428 WMR655428 WWN655428 AF720964 KB720964 TX720964 ADT720964 ANP720964 AXL720964 BHH720964 BRD720964 CAZ720964 CKV720964 CUR720964 DEN720964 DOJ720964 DYF720964 EIB720964 ERX720964 FBT720964 FLP720964 FVL720964 GFH720964 GPD720964 GYZ720964 HIV720964 HSR720964 ICN720964 IMJ720964 IWF720964 JGB720964 JPX720964 JZT720964 KJP720964 KTL720964 LDH720964 LND720964 LWZ720964 MGV720964 MQR720964 NAN720964 NKJ720964 NUF720964 OEB720964 ONX720964 OXT720964 PHP720964 PRL720964 QBH720964 QLD720964 QUZ720964 REV720964 ROR720964 RYN720964 SIJ720964 SSF720964 TCB720964 TLX720964 TVT720964 UFP720964 UPL720964 UZH720964 VJD720964 VSZ720964 WCV720964 WMR720964 WWN720964 AF786500 KB786500 TX786500 ADT786500 ANP786500 AXL786500 BHH786500 BRD786500 CAZ786500 CKV786500 CUR786500 DEN786500 DOJ786500 DYF786500 EIB786500 ERX786500 FBT786500 FLP786500 FVL786500 GFH786500 GPD786500 GYZ786500 HIV786500 HSR786500 ICN786500 IMJ786500 IWF786500 JGB786500 JPX786500 JZT786500 KJP786500 KTL786500 LDH786500 LND786500 LWZ786500 MGV786500 MQR786500 NAN786500 NKJ786500 NUF786500 OEB786500 ONX786500 OXT786500 PHP786500 PRL786500 QBH786500 QLD786500 QUZ786500 REV786500 ROR786500 RYN786500 SIJ786500 SSF786500 TCB786500 TLX786500 TVT786500 UFP786500 UPL786500 UZH786500 VJD786500 VSZ786500 WCV786500 WMR786500 WWN786500 AF852036 KB852036 TX852036 ADT852036 ANP852036 AXL852036 BHH852036 BRD852036 CAZ852036 CKV852036 CUR852036 DEN852036 DOJ852036 DYF852036 EIB852036 ERX852036 FBT852036 FLP852036 FVL852036 GFH852036 GPD852036 GYZ852036 HIV852036 HSR852036 ICN852036 IMJ852036 IWF852036 JGB852036 JPX852036 JZT852036 KJP852036 KTL852036 LDH852036 LND852036 LWZ852036 MGV852036 MQR852036 NAN852036 NKJ852036 NUF852036 OEB852036 ONX852036 OXT852036 PHP852036 PRL852036 QBH852036 QLD852036 QUZ852036 REV852036 ROR852036 RYN852036 SIJ852036 SSF852036 TCB852036 TLX852036 TVT852036 UFP852036 UPL852036 UZH852036 VJD852036 VSZ852036 WCV852036 WMR852036 WWN852036 AF917572 KB917572 TX917572 ADT917572 ANP917572 AXL917572 BHH917572 BRD917572 CAZ917572 CKV917572 CUR917572 DEN917572 DOJ917572 DYF917572 EIB917572 ERX917572 FBT917572 FLP917572 FVL917572 GFH917572 GPD917572 GYZ917572 HIV917572 HSR917572 ICN917572 IMJ917572 IWF917572 JGB917572 JPX917572 JZT917572 KJP917572 KTL917572 LDH917572 LND917572 LWZ917572 MGV917572 MQR917572 NAN917572 NKJ917572 NUF917572 OEB917572 ONX917572 OXT917572 PHP917572 PRL917572 QBH917572 QLD917572 QUZ917572 REV917572 ROR917572 RYN917572 SIJ917572 SSF917572 TCB917572 TLX917572 TVT917572 UFP917572 UPL917572 UZH917572 VJD917572 VSZ917572 WCV917572 WMR917572 WWN917572 AF983108 KB983108 TX983108 ADT983108 ANP983108 AXL983108 BHH983108 BRD983108 CAZ983108 CKV983108 CUR983108 DEN983108 DOJ983108 DYF983108 EIB983108 ERX983108 FBT983108 FLP983108 FVL983108 GFH983108 GPD983108 GYZ983108 HIV983108 HSR983108 ICN983108 IMJ983108 IWF983108 JGB983108 JPX983108 JZT983108 KJP983108 KTL983108 LDH983108 LND983108 LWZ983108 MGV983108 MQR983108 NAN983108 NKJ983108 NUF983108 OEB983108 ONX983108 OXT983108 PHP983108 PRL983108 QBH983108 QLD983108 QUZ983108 REV983108 ROR983108 RYN983108 SIJ983108 SSF983108 TCB983108 TLX983108 TVT983108 UFP983108 UPL983108 UZH983108 VJD983108 VSZ983108 WCV983108 WMR983108 WWN983108 AC11:AD11 JY11:JZ11 TU11:TV11 ADQ11:ADR11 ANM11:ANN11 AXI11:AXJ11 BHE11:BHF11 BRA11:BRB11 CAW11:CAX11 CKS11:CKT11 CUO11:CUP11 DEK11:DEL11 DOG11:DOH11 DYC11:DYD11 EHY11:EHZ11 ERU11:ERV11 FBQ11:FBR11 FLM11:FLN11 FVI11:FVJ11 GFE11:GFF11 GPA11:GPB11 GYW11:GYX11 HIS11:HIT11 HSO11:HSP11 ICK11:ICL11 IMG11:IMH11 IWC11:IWD11 JFY11:JFZ11 JPU11:JPV11 JZQ11:JZR11 KJM11:KJN11 KTI11:KTJ11 LDE11:LDF11 LNA11:LNB11 LWW11:LWX11 MGS11:MGT11 MQO11:MQP11 NAK11:NAL11 NKG11:NKH11 NUC11:NUD11 ODY11:ODZ11 ONU11:ONV11 OXQ11:OXR11 PHM11:PHN11 PRI11:PRJ11 QBE11:QBF11 QLA11:QLB11 QUW11:QUX11 RES11:RET11 ROO11:ROP11 RYK11:RYL11 SIG11:SIH11 SSC11:SSD11 TBY11:TBZ11 TLU11:TLV11 TVQ11:TVR11 UFM11:UFN11 UPI11:UPJ11 UZE11:UZF11 VJA11:VJB11 VSW11:VSX11 WCS11:WCT11 WMO11:WMP11 WWK11:WWL11 AC65547:AD65547 JY65547:JZ65547 TU65547:TV65547 ADQ65547:ADR65547 ANM65547:ANN65547 AXI65547:AXJ65547 BHE65547:BHF65547 BRA65547:BRB65547 CAW65547:CAX65547 CKS65547:CKT65547 CUO65547:CUP65547 DEK65547:DEL65547 DOG65547:DOH65547 DYC65547:DYD65547 EHY65547:EHZ65547 ERU65547:ERV65547 FBQ65547:FBR65547 FLM65547:FLN65547 FVI65547:FVJ65547 GFE65547:GFF65547 GPA65547:GPB65547 GYW65547:GYX65547 HIS65547:HIT65547 HSO65547:HSP65547 ICK65547:ICL65547 IMG65547:IMH65547 IWC65547:IWD65547 JFY65547:JFZ65547 JPU65547:JPV65547 JZQ65547:JZR65547 KJM65547:KJN65547 KTI65547:KTJ65547 LDE65547:LDF65547 LNA65547:LNB65547 LWW65547:LWX65547 MGS65547:MGT65547 MQO65547:MQP65547 NAK65547:NAL65547 NKG65547:NKH65547 NUC65547:NUD65547 ODY65547:ODZ65547 ONU65547:ONV65547 OXQ65547:OXR65547 PHM65547:PHN65547 PRI65547:PRJ65547 QBE65547:QBF65547 QLA65547:QLB65547 QUW65547:QUX65547 RES65547:RET65547 ROO65547:ROP65547 RYK65547:RYL65547 SIG65547:SIH65547 SSC65547:SSD65547 TBY65547:TBZ65547 TLU65547:TLV65547 TVQ65547:TVR65547 UFM65547:UFN65547 UPI65547:UPJ65547 UZE65547:UZF65547 VJA65547:VJB65547 VSW65547:VSX65547 WCS65547:WCT65547 WMO65547:WMP65547 WWK65547:WWL65547 AC131083:AD131083 JY131083:JZ131083 TU131083:TV131083 ADQ131083:ADR131083 ANM131083:ANN131083 AXI131083:AXJ131083 BHE131083:BHF131083 BRA131083:BRB131083 CAW131083:CAX131083 CKS131083:CKT131083 CUO131083:CUP131083 DEK131083:DEL131083 DOG131083:DOH131083 DYC131083:DYD131083 EHY131083:EHZ131083 ERU131083:ERV131083 FBQ131083:FBR131083 FLM131083:FLN131083 FVI131083:FVJ131083 GFE131083:GFF131083 GPA131083:GPB131083 GYW131083:GYX131083 HIS131083:HIT131083 HSO131083:HSP131083 ICK131083:ICL131083 IMG131083:IMH131083 IWC131083:IWD131083 JFY131083:JFZ131083 JPU131083:JPV131083 JZQ131083:JZR131083 KJM131083:KJN131083 KTI131083:KTJ131083 LDE131083:LDF131083 LNA131083:LNB131083 LWW131083:LWX131083 MGS131083:MGT131083 MQO131083:MQP131083 NAK131083:NAL131083 NKG131083:NKH131083 NUC131083:NUD131083 ODY131083:ODZ131083 ONU131083:ONV131083 OXQ131083:OXR131083 PHM131083:PHN131083 PRI131083:PRJ131083 QBE131083:QBF131083 QLA131083:QLB131083 QUW131083:QUX131083 RES131083:RET131083 ROO131083:ROP131083 RYK131083:RYL131083 SIG131083:SIH131083 SSC131083:SSD131083 TBY131083:TBZ131083 TLU131083:TLV131083 TVQ131083:TVR131083 UFM131083:UFN131083 UPI131083:UPJ131083 UZE131083:UZF131083 VJA131083:VJB131083 VSW131083:VSX131083 WCS131083:WCT131083 WMO131083:WMP131083 WWK131083:WWL131083 AC196619:AD196619 JY196619:JZ196619 TU196619:TV196619 ADQ196619:ADR196619 ANM196619:ANN196619 AXI196619:AXJ196619 BHE196619:BHF196619 BRA196619:BRB196619 CAW196619:CAX196619 CKS196619:CKT196619 CUO196619:CUP196619 DEK196619:DEL196619 DOG196619:DOH196619 DYC196619:DYD196619 EHY196619:EHZ196619 ERU196619:ERV196619 FBQ196619:FBR196619 FLM196619:FLN196619 FVI196619:FVJ196619 GFE196619:GFF196619 GPA196619:GPB196619 GYW196619:GYX196619 HIS196619:HIT196619 HSO196619:HSP196619 ICK196619:ICL196619 IMG196619:IMH196619 IWC196619:IWD196619 JFY196619:JFZ196619 JPU196619:JPV196619 JZQ196619:JZR196619 KJM196619:KJN196619 KTI196619:KTJ196619 LDE196619:LDF196619 LNA196619:LNB196619 LWW196619:LWX196619 MGS196619:MGT196619 MQO196619:MQP196619 NAK196619:NAL196619 NKG196619:NKH196619 NUC196619:NUD196619 ODY196619:ODZ196619 ONU196619:ONV196619 OXQ196619:OXR196619 PHM196619:PHN196619 PRI196619:PRJ196619 QBE196619:QBF196619 QLA196619:QLB196619 QUW196619:QUX196619 RES196619:RET196619 ROO196619:ROP196619 RYK196619:RYL196619 SIG196619:SIH196619 SSC196619:SSD196619 TBY196619:TBZ196619 TLU196619:TLV196619 TVQ196619:TVR196619 UFM196619:UFN196619 UPI196619:UPJ196619 UZE196619:UZF196619 VJA196619:VJB196619 VSW196619:VSX196619 WCS196619:WCT196619 WMO196619:WMP196619 WWK196619:WWL196619 AC262155:AD262155 JY262155:JZ262155 TU262155:TV262155 ADQ262155:ADR262155 ANM262155:ANN262155 AXI262155:AXJ262155 BHE262155:BHF262155 BRA262155:BRB262155 CAW262155:CAX262155 CKS262155:CKT262155 CUO262155:CUP262155 DEK262155:DEL262155 DOG262155:DOH262155 DYC262155:DYD262155 EHY262155:EHZ262155 ERU262155:ERV262155 FBQ262155:FBR262155 FLM262155:FLN262155 FVI262155:FVJ262155 GFE262155:GFF262155 GPA262155:GPB262155 GYW262155:GYX262155 HIS262155:HIT262155 HSO262155:HSP262155 ICK262155:ICL262155 IMG262155:IMH262155 IWC262155:IWD262155 JFY262155:JFZ262155 JPU262155:JPV262155 JZQ262155:JZR262155 KJM262155:KJN262155 KTI262155:KTJ262155 LDE262155:LDF262155 LNA262155:LNB262155 LWW262155:LWX262155 MGS262155:MGT262155 MQO262155:MQP262155 NAK262155:NAL262155 NKG262155:NKH262155 NUC262155:NUD262155 ODY262155:ODZ262155 ONU262155:ONV262155 OXQ262155:OXR262155 PHM262155:PHN262155 PRI262155:PRJ262155 QBE262155:QBF262155 QLA262155:QLB262155 QUW262155:QUX262155 RES262155:RET262155 ROO262155:ROP262155 RYK262155:RYL262155 SIG262155:SIH262155 SSC262155:SSD262155 TBY262155:TBZ262155 TLU262155:TLV262155 TVQ262155:TVR262155 UFM262155:UFN262155 UPI262155:UPJ262155 UZE262155:UZF262155 VJA262155:VJB262155 VSW262155:VSX262155 WCS262155:WCT262155 WMO262155:WMP262155 WWK262155:WWL262155 AC327691:AD327691 JY327691:JZ327691 TU327691:TV327691 ADQ327691:ADR327691 ANM327691:ANN327691 AXI327691:AXJ327691 BHE327691:BHF327691 BRA327691:BRB327691 CAW327691:CAX327691 CKS327691:CKT327691 CUO327691:CUP327691 DEK327691:DEL327691 DOG327691:DOH327691 DYC327691:DYD327691 EHY327691:EHZ327691 ERU327691:ERV327691 FBQ327691:FBR327691 FLM327691:FLN327691 FVI327691:FVJ327691 GFE327691:GFF327691 GPA327691:GPB327691 GYW327691:GYX327691 HIS327691:HIT327691 HSO327691:HSP327691 ICK327691:ICL327691 IMG327691:IMH327691 IWC327691:IWD327691 JFY327691:JFZ327691 JPU327691:JPV327691 JZQ327691:JZR327691 KJM327691:KJN327691 KTI327691:KTJ327691 LDE327691:LDF327691 LNA327691:LNB327691 LWW327691:LWX327691 MGS327691:MGT327691 MQO327691:MQP327691 NAK327691:NAL327691 NKG327691:NKH327691 NUC327691:NUD327691 ODY327691:ODZ327691 ONU327691:ONV327691 OXQ327691:OXR327691 PHM327691:PHN327691 PRI327691:PRJ327691 QBE327691:QBF327691 QLA327691:QLB327691 QUW327691:QUX327691 RES327691:RET327691 ROO327691:ROP327691 RYK327691:RYL327691 SIG327691:SIH327691 SSC327691:SSD327691 TBY327691:TBZ327691 TLU327691:TLV327691 TVQ327691:TVR327691 UFM327691:UFN327691 UPI327691:UPJ327691 UZE327691:UZF327691 VJA327691:VJB327691 VSW327691:VSX327691 WCS327691:WCT327691 WMO327691:WMP327691 WWK327691:WWL327691 AC393227:AD393227 JY393227:JZ393227 TU393227:TV393227 ADQ393227:ADR393227 ANM393227:ANN393227 AXI393227:AXJ393227 BHE393227:BHF393227 BRA393227:BRB393227 CAW393227:CAX393227 CKS393227:CKT393227 CUO393227:CUP393227 DEK393227:DEL393227 DOG393227:DOH393227 DYC393227:DYD393227 EHY393227:EHZ393227 ERU393227:ERV393227 FBQ393227:FBR393227 FLM393227:FLN393227 FVI393227:FVJ393227 GFE393227:GFF393227 GPA393227:GPB393227 GYW393227:GYX393227 HIS393227:HIT393227 HSO393227:HSP393227 ICK393227:ICL393227 IMG393227:IMH393227 IWC393227:IWD393227 JFY393227:JFZ393227 JPU393227:JPV393227 JZQ393227:JZR393227 KJM393227:KJN393227 KTI393227:KTJ393227 LDE393227:LDF393227 LNA393227:LNB393227 LWW393227:LWX393227 MGS393227:MGT393227 MQO393227:MQP393227 NAK393227:NAL393227 NKG393227:NKH393227 NUC393227:NUD393227 ODY393227:ODZ393227 ONU393227:ONV393227 OXQ393227:OXR393227 PHM393227:PHN393227 PRI393227:PRJ393227 QBE393227:QBF393227 QLA393227:QLB393227 QUW393227:QUX393227 RES393227:RET393227 ROO393227:ROP393227 RYK393227:RYL393227 SIG393227:SIH393227 SSC393227:SSD393227 TBY393227:TBZ393227 TLU393227:TLV393227 TVQ393227:TVR393227 UFM393227:UFN393227 UPI393227:UPJ393227 UZE393227:UZF393227 VJA393227:VJB393227 VSW393227:VSX393227 WCS393227:WCT393227 WMO393227:WMP393227 WWK393227:WWL393227 AC458763:AD458763 JY458763:JZ458763 TU458763:TV458763 ADQ458763:ADR458763 ANM458763:ANN458763 AXI458763:AXJ458763 BHE458763:BHF458763 BRA458763:BRB458763 CAW458763:CAX458763 CKS458763:CKT458763 CUO458763:CUP458763 DEK458763:DEL458763 DOG458763:DOH458763 DYC458763:DYD458763 EHY458763:EHZ458763 ERU458763:ERV458763 FBQ458763:FBR458763 FLM458763:FLN458763 FVI458763:FVJ458763 GFE458763:GFF458763 GPA458763:GPB458763 GYW458763:GYX458763 HIS458763:HIT458763 HSO458763:HSP458763 ICK458763:ICL458763 IMG458763:IMH458763 IWC458763:IWD458763 JFY458763:JFZ458763 JPU458763:JPV458763 JZQ458763:JZR458763 KJM458763:KJN458763 KTI458763:KTJ458763 LDE458763:LDF458763 LNA458763:LNB458763 LWW458763:LWX458763 MGS458763:MGT458763 MQO458763:MQP458763 NAK458763:NAL458763 NKG458763:NKH458763 NUC458763:NUD458763 ODY458763:ODZ458763 ONU458763:ONV458763 OXQ458763:OXR458763 PHM458763:PHN458763 PRI458763:PRJ458763 QBE458763:QBF458763 QLA458763:QLB458763 QUW458763:QUX458763 RES458763:RET458763 ROO458763:ROP458763 RYK458763:RYL458763 SIG458763:SIH458763 SSC458763:SSD458763 TBY458763:TBZ458763 TLU458763:TLV458763 TVQ458763:TVR458763 UFM458763:UFN458763 UPI458763:UPJ458763 UZE458763:UZF458763 VJA458763:VJB458763 VSW458763:VSX458763 WCS458763:WCT458763 WMO458763:WMP458763 WWK458763:WWL458763 AC524299:AD524299 JY524299:JZ524299 TU524299:TV524299 ADQ524299:ADR524299 ANM524299:ANN524299 AXI524299:AXJ524299 BHE524299:BHF524299 BRA524299:BRB524299 CAW524299:CAX524299 CKS524299:CKT524299 CUO524299:CUP524299 DEK524299:DEL524299 DOG524299:DOH524299 DYC524299:DYD524299 EHY524299:EHZ524299 ERU524299:ERV524299 FBQ524299:FBR524299 FLM524299:FLN524299 FVI524299:FVJ524299 GFE524299:GFF524299 GPA524299:GPB524299 GYW524299:GYX524299 HIS524299:HIT524299 HSO524299:HSP524299 ICK524299:ICL524299 IMG524299:IMH524299 IWC524299:IWD524299 JFY524299:JFZ524299 JPU524299:JPV524299 JZQ524299:JZR524299 KJM524299:KJN524299 KTI524299:KTJ524299 LDE524299:LDF524299 LNA524299:LNB524299 LWW524299:LWX524299 MGS524299:MGT524299 MQO524299:MQP524299 NAK524299:NAL524299 NKG524299:NKH524299 NUC524299:NUD524299 ODY524299:ODZ524299 ONU524299:ONV524299 OXQ524299:OXR524299 PHM524299:PHN524299 PRI524299:PRJ524299 QBE524299:QBF524299 QLA524299:QLB524299 QUW524299:QUX524299 RES524299:RET524299 ROO524299:ROP524299 RYK524299:RYL524299 SIG524299:SIH524299 SSC524299:SSD524299 TBY524299:TBZ524299 TLU524299:TLV524299 TVQ524299:TVR524299 UFM524299:UFN524299 UPI524299:UPJ524299 UZE524299:UZF524299 VJA524299:VJB524299 VSW524299:VSX524299 WCS524299:WCT524299 WMO524299:WMP524299 WWK524299:WWL524299 AC589835:AD589835 JY589835:JZ589835 TU589835:TV589835 ADQ589835:ADR589835 ANM589835:ANN589835 AXI589835:AXJ589835 BHE589835:BHF589835 BRA589835:BRB589835 CAW589835:CAX589835 CKS589835:CKT589835 CUO589835:CUP589835 DEK589835:DEL589835 DOG589835:DOH589835 DYC589835:DYD589835 EHY589835:EHZ589835 ERU589835:ERV589835 FBQ589835:FBR589835 FLM589835:FLN589835 FVI589835:FVJ589835 GFE589835:GFF589835 GPA589835:GPB589835 GYW589835:GYX589835 HIS589835:HIT589835 HSO589835:HSP589835 ICK589835:ICL589835 IMG589835:IMH589835 IWC589835:IWD589835 JFY589835:JFZ589835 JPU589835:JPV589835 JZQ589835:JZR589835 KJM589835:KJN589835 KTI589835:KTJ589835 LDE589835:LDF589835 LNA589835:LNB589835 LWW589835:LWX589835 MGS589835:MGT589835 MQO589835:MQP589835 NAK589835:NAL589835 NKG589835:NKH589835 NUC589835:NUD589835 ODY589835:ODZ589835 ONU589835:ONV589835 OXQ589835:OXR589835 PHM589835:PHN589835 PRI589835:PRJ589835 QBE589835:QBF589835 QLA589835:QLB589835 QUW589835:QUX589835 RES589835:RET589835 ROO589835:ROP589835 RYK589835:RYL589835 SIG589835:SIH589835 SSC589835:SSD589835 TBY589835:TBZ589835 TLU589835:TLV589835 TVQ589835:TVR589835 UFM589835:UFN589835 UPI589835:UPJ589835 UZE589835:UZF589835 VJA589835:VJB589835 VSW589835:VSX589835 WCS589835:WCT589835 WMO589835:WMP589835 WWK589835:WWL589835 AC655371:AD655371 JY655371:JZ655371 TU655371:TV655371 ADQ655371:ADR655371 ANM655371:ANN655371 AXI655371:AXJ655371 BHE655371:BHF655371 BRA655371:BRB655371 CAW655371:CAX655371 CKS655371:CKT655371 CUO655371:CUP655371 DEK655371:DEL655371 DOG655371:DOH655371 DYC655371:DYD655371 EHY655371:EHZ655371 ERU655371:ERV655371 FBQ655371:FBR655371 FLM655371:FLN655371 FVI655371:FVJ655371 GFE655371:GFF655371 GPA655371:GPB655371 GYW655371:GYX655371 HIS655371:HIT655371 HSO655371:HSP655371 ICK655371:ICL655371 IMG655371:IMH655371 IWC655371:IWD655371 JFY655371:JFZ655371 JPU655371:JPV655371 JZQ655371:JZR655371 KJM655371:KJN655371 KTI655371:KTJ655371 LDE655371:LDF655371 LNA655371:LNB655371 LWW655371:LWX655371 MGS655371:MGT655371 MQO655371:MQP655371 NAK655371:NAL655371 NKG655371:NKH655371 NUC655371:NUD655371 ODY655371:ODZ655371 ONU655371:ONV655371 OXQ655371:OXR655371 PHM655371:PHN655371 PRI655371:PRJ655371 QBE655371:QBF655371 QLA655371:QLB655371 QUW655371:QUX655371 RES655371:RET655371 ROO655371:ROP655371 RYK655371:RYL655371 SIG655371:SIH655371 SSC655371:SSD655371 TBY655371:TBZ655371 TLU655371:TLV655371 TVQ655371:TVR655371 UFM655371:UFN655371 UPI655371:UPJ655371 UZE655371:UZF655371 VJA655371:VJB655371 VSW655371:VSX655371 WCS655371:WCT655371 WMO655371:WMP655371 WWK655371:WWL655371 AC720907:AD720907 JY720907:JZ720907 TU720907:TV720907 ADQ720907:ADR720907 ANM720907:ANN720907 AXI720907:AXJ720907 BHE720907:BHF720907 BRA720907:BRB720907 CAW720907:CAX720907 CKS720907:CKT720907 CUO720907:CUP720907 DEK720907:DEL720907 DOG720907:DOH720907 DYC720907:DYD720907 EHY720907:EHZ720907 ERU720907:ERV720907 FBQ720907:FBR720907 FLM720907:FLN720907 FVI720907:FVJ720907 GFE720907:GFF720907 GPA720907:GPB720907 GYW720907:GYX720907 HIS720907:HIT720907 HSO720907:HSP720907 ICK720907:ICL720907 IMG720907:IMH720907 IWC720907:IWD720907 JFY720907:JFZ720907 JPU720907:JPV720907 JZQ720907:JZR720907 KJM720907:KJN720907 KTI720907:KTJ720907 LDE720907:LDF720907 LNA720907:LNB720907 LWW720907:LWX720907 MGS720907:MGT720907 MQO720907:MQP720907 NAK720907:NAL720907 NKG720907:NKH720907 NUC720907:NUD720907 ODY720907:ODZ720907 ONU720907:ONV720907 OXQ720907:OXR720907 PHM720907:PHN720907 PRI720907:PRJ720907 QBE720907:QBF720907 QLA720907:QLB720907 QUW720907:QUX720907 RES720907:RET720907 ROO720907:ROP720907 RYK720907:RYL720907 SIG720907:SIH720907 SSC720907:SSD720907 TBY720907:TBZ720907 TLU720907:TLV720907 TVQ720907:TVR720907 UFM720907:UFN720907 UPI720907:UPJ720907 UZE720907:UZF720907 VJA720907:VJB720907 VSW720907:VSX720907 WCS720907:WCT720907 WMO720907:WMP720907 WWK720907:WWL720907 AC786443:AD786443 JY786443:JZ786443 TU786443:TV786443 ADQ786443:ADR786443 ANM786443:ANN786443 AXI786443:AXJ786443 BHE786443:BHF786443 BRA786443:BRB786443 CAW786443:CAX786443 CKS786443:CKT786443 CUO786443:CUP786443 DEK786443:DEL786443 DOG786443:DOH786443 DYC786443:DYD786443 EHY786443:EHZ786443 ERU786443:ERV786443 FBQ786443:FBR786443 FLM786443:FLN786443 FVI786443:FVJ786443 GFE786443:GFF786443 GPA786443:GPB786443 GYW786443:GYX786443 HIS786443:HIT786443 HSO786443:HSP786443 ICK786443:ICL786443 IMG786443:IMH786443 IWC786443:IWD786443 JFY786443:JFZ786443 JPU786443:JPV786443 JZQ786443:JZR786443 KJM786443:KJN786443 KTI786443:KTJ786443 LDE786443:LDF786443 LNA786443:LNB786443 LWW786443:LWX786443 MGS786443:MGT786443 MQO786443:MQP786443 NAK786443:NAL786443 NKG786443:NKH786443 NUC786443:NUD786443 ODY786443:ODZ786443 ONU786443:ONV786443 OXQ786443:OXR786443 PHM786443:PHN786443 PRI786443:PRJ786443 QBE786443:QBF786443 QLA786443:QLB786443 QUW786443:QUX786443 RES786443:RET786443 ROO786443:ROP786443 RYK786443:RYL786443 SIG786443:SIH786443 SSC786443:SSD786443 TBY786443:TBZ786443 TLU786443:TLV786443 TVQ786443:TVR786443 UFM786443:UFN786443 UPI786443:UPJ786443 UZE786443:UZF786443 VJA786443:VJB786443 VSW786443:VSX786443 WCS786443:WCT786443 WMO786443:WMP786443 WWK786443:WWL786443 AC851979:AD851979 JY851979:JZ851979 TU851979:TV851979 ADQ851979:ADR851979 ANM851979:ANN851979 AXI851979:AXJ851979 BHE851979:BHF851979 BRA851979:BRB851979 CAW851979:CAX851979 CKS851979:CKT851979 CUO851979:CUP851979 DEK851979:DEL851979 DOG851979:DOH851979 DYC851979:DYD851979 EHY851979:EHZ851979 ERU851979:ERV851979 FBQ851979:FBR851979 FLM851979:FLN851979 FVI851979:FVJ851979 GFE851979:GFF851979 GPA851979:GPB851979 GYW851979:GYX851979 HIS851979:HIT851979 HSO851979:HSP851979 ICK851979:ICL851979 IMG851979:IMH851979 IWC851979:IWD851979 JFY851979:JFZ851979 JPU851979:JPV851979 JZQ851979:JZR851979 KJM851979:KJN851979 KTI851979:KTJ851979 LDE851979:LDF851979 LNA851979:LNB851979 LWW851979:LWX851979 MGS851979:MGT851979 MQO851979:MQP851979 NAK851979:NAL851979 NKG851979:NKH851979 NUC851979:NUD851979 ODY851979:ODZ851979 ONU851979:ONV851979 OXQ851979:OXR851979 PHM851979:PHN851979 PRI851979:PRJ851979 QBE851979:QBF851979 QLA851979:QLB851979 QUW851979:QUX851979 RES851979:RET851979 ROO851979:ROP851979 RYK851979:RYL851979 SIG851979:SIH851979 SSC851979:SSD851979 TBY851979:TBZ851979 TLU851979:TLV851979 TVQ851979:TVR851979 UFM851979:UFN851979 UPI851979:UPJ851979 UZE851979:UZF851979 VJA851979:VJB851979 VSW851979:VSX851979 WCS851979:WCT851979 WMO851979:WMP851979 WWK851979:WWL851979 AC917515:AD917515 JY917515:JZ917515 TU917515:TV917515 ADQ917515:ADR917515 ANM917515:ANN917515 AXI917515:AXJ917515 BHE917515:BHF917515 BRA917515:BRB917515 CAW917515:CAX917515 CKS917515:CKT917515 CUO917515:CUP917515 DEK917515:DEL917515 DOG917515:DOH917515 DYC917515:DYD917515 EHY917515:EHZ917515 ERU917515:ERV917515 FBQ917515:FBR917515 FLM917515:FLN917515 FVI917515:FVJ917515 GFE917515:GFF917515 GPA917515:GPB917515 GYW917515:GYX917515 HIS917515:HIT917515 HSO917515:HSP917515 ICK917515:ICL917515 IMG917515:IMH917515 IWC917515:IWD917515 JFY917515:JFZ917515 JPU917515:JPV917515 JZQ917515:JZR917515 KJM917515:KJN917515 KTI917515:KTJ917515 LDE917515:LDF917515 LNA917515:LNB917515 LWW917515:LWX917515 MGS917515:MGT917515 MQO917515:MQP917515 NAK917515:NAL917515 NKG917515:NKH917515 NUC917515:NUD917515 ODY917515:ODZ917515 ONU917515:ONV917515 OXQ917515:OXR917515 PHM917515:PHN917515 PRI917515:PRJ917515 QBE917515:QBF917515 QLA917515:QLB917515 QUW917515:QUX917515 RES917515:RET917515 ROO917515:ROP917515 RYK917515:RYL917515 SIG917515:SIH917515 SSC917515:SSD917515 TBY917515:TBZ917515 TLU917515:TLV917515 TVQ917515:TVR917515 UFM917515:UFN917515 UPI917515:UPJ917515 UZE917515:UZF917515 VJA917515:VJB917515 VSW917515:VSX917515 WCS917515:WCT917515 WMO917515:WMP917515 WWK917515:WWL917515 AC983051:AD983051 JY983051:JZ983051 TU983051:TV983051 ADQ983051:ADR983051 ANM983051:ANN983051 AXI983051:AXJ983051 BHE983051:BHF983051 BRA983051:BRB983051 CAW983051:CAX983051 CKS983051:CKT983051 CUO983051:CUP983051 DEK983051:DEL983051 DOG983051:DOH983051 DYC983051:DYD983051 EHY983051:EHZ983051 ERU983051:ERV983051 FBQ983051:FBR983051 FLM983051:FLN983051 FVI983051:FVJ983051 GFE983051:GFF983051 GPA983051:GPB983051 GYW983051:GYX983051 HIS983051:HIT983051 HSO983051:HSP983051 ICK983051:ICL983051 IMG983051:IMH983051 IWC983051:IWD983051 JFY983051:JFZ983051 JPU983051:JPV983051 JZQ983051:JZR983051 KJM983051:KJN983051 KTI983051:KTJ983051 LDE983051:LDF983051 LNA983051:LNB983051 LWW983051:LWX983051 MGS983051:MGT983051 MQO983051:MQP983051 NAK983051:NAL983051 NKG983051:NKH983051 NUC983051:NUD983051 ODY983051:ODZ983051 ONU983051:ONV983051 OXQ983051:OXR983051 PHM983051:PHN983051 PRI983051:PRJ983051 QBE983051:QBF983051 QLA983051:QLB983051 QUW983051:QUX983051 RES983051:RET983051 ROO983051:ROP983051 RYK983051:RYL983051 SIG983051:SIH983051 SSC983051:SSD983051 TBY983051:TBZ983051 TLU983051:TLV983051 TVQ983051:TVR983051 UFM983051:UFN983051 UPI983051:UPJ983051 UZE983051:UZF983051 VJA983051:VJB983051 VSW983051:VSX983051 WCS983051:WCT983051 WMO983051:WMP983051 WWK983051:WWL983051 X10:Z10 JT10:JV10 TP10:TR10 ADL10:ADN10 ANH10:ANJ10 AXD10:AXF10 BGZ10:BHB10 BQV10:BQX10 CAR10:CAT10 CKN10:CKP10 CUJ10:CUL10 DEF10:DEH10 DOB10:DOD10 DXX10:DXZ10 EHT10:EHV10 ERP10:ERR10 FBL10:FBN10 FLH10:FLJ10 FVD10:FVF10 GEZ10:GFB10 GOV10:GOX10 GYR10:GYT10 HIN10:HIP10 HSJ10:HSL10 ICF10:ICH10 IMB10:IMD10 IVX10:IVZ10 JFT10:JFV10 JPP10:JPR10 JZL10:JZN10 KJH10:KJJ10 KTD10:KTF10 LCZ10:LDB10 LMV10:LMX10 LWR10:LWT10 MGN10:MGP10 MQJ10:MQL10 NAF10:NAH10 NKB10:NKD10 NTX10:NTZ10 ODT10:ODV10 ONP10:ONR10 OXL10:OXN10 PHH10:PHJ10 PRD10:PRF10 QAZ10:QBB10 QKV10:QKX10 QUR10:QUT10 REN10:REP10 ROJ10:ROL10 RYF10:RYH10 SIB10:SID10 SRX10:SRZ10 TBT10:TBV10 TLP10:TLR10 TVL10:TVN10 UFH10:UFJ10 UPD10:UPF10 UYZ10:UZB10 VIV10:VIX10 VSR10:VST10 WCN10:WCP10 WMJ10:WML10 WWF10:WWH10 X65546:Z65546 JT65546:JV65546 TP65546:TR65546 ADL65546:ADN65546 ANH65546:ANJ65546 AXD65546:AXF65546 BGZ65546:BHB65546 BQV65546:BQX65546 CAR65546:CAT65546 CKN65546:CKP65546 CUJ65546:CUL65546 DEF65546:DEH65546 DOB65546:DOD65546 DXX65546:DXZ65546 EHT65546:EHV65546 ERP65546:ERR65546 FBL65546:FBN65546 FLH65546:FLJ65546 FVD65546:FVF65546 GEZ65546:GFB65546 GOV65546:GOX65546 GYR65546:GYT65546 HIN65546:HIP65546 HSJ65546:HSL65546 ICF65546:ICH65546 IMB65546:IMD65546 IVX65546:IVZ65546 JFT65546:JFV65546 JPP65546:JPR65546 JZL65546:JZN65546 KJH65546:KJJ65546 KTD65546:KTF65546 LCZ65546:LDB65546 LMV65546:LMX65546 LWR65546:LWT65546 MGN65546:MGP65546 MQJ65546:MQL65546 NAF65546:NAH65546 NKB65546:NKD65546 NTX65546:NTZ65546 ODT65546:ODV65546 ONP65546:ONR65546 OXL65546:OXN65546 PHH65546:PHJ65546 PRD65546:PRF65546 QAZ65546:QBB65546 QKV65546:QKX65546 QUR65546:QUT65546 REN65546:REP65546 ROJ65546:ROL65546 RYF65546:RYH65546 SIB65546:SID65546 SRX65546:SRZ65546 TBT65546:TBV65546 TLP65546:TLR65546 TVL65546:TVN65546 UFH65546:UFJ65546 UPD65546:UPF65546 UYZ65546:UZB65546 VIV65546:VIX65546 VSR65546:VST65546 WCN65546:WCP65546 WMJ65546:WML65546 WWF65546:WWH65546 X131082:Z131082 JT131082:JV131082 TP131082:TR131082 ADL131082:ADN131082 ANH131082:ANJ131082 AXD131082:AXF131082 BGZ131082:BHB131082 BQV131082:BQX131082 CAR131082:CAT131082 CKN131082:CKP131082 CUJ131082:CUL131082 DEF131082:DEH131082 DOB131082:DOD131082 DXX131082:DXZ131082 EHT131082:EHV131082 ERP131082:ERR131082 FBL131082:FBN131082 FLH131082:FLJ131082 FVD131082:FVF131082 GEZ131082:GFB131082 GOV131082:GOX131082 GYR131082:GYT131082 HIN131082:HIP131082 HSJ131082:HSL131082 ICF131082:ICH131082 IMB131082:IMD131082 IVX131082:IVZ131082 JFT131082:JFV131082 JPP131082:JPR131082 JZL131082:JZN131082 KJH131082:KJJ131082 KTD131082:KTF131082 LCZ131082:LDB131082 LMV131082:LMX131082 LWR131082:LWT131082 MGN131082:MGP131082 MQJ131082:MQL131082 NAF131082:NAH131082 NKB131082:NKD131082 NTX131082:NTZ131082 ODT131082:ODV131082 ONP131082:ONR131082 OXL131082:OXN131082 PHH131082:PHJ131082 PRD131082:PRF131082 QAZ131082:QBB131082 QKV131082:QKX131082 QUR131082:QUT131082 REN131082:REP131082 ROJ131082:ROL131082 RYF131082:RYH131082 SIB131082:SID131082 SRX131082:SRZ131082 TBT131082:TBV131082 TLP131082:TLR131082 TVL131082:TVN131082 UFH131082:UFJ131082 UPD131082:UPF131082 UYZ131082:UZB131082 VIV131082:VIX131082 VSR131082:VST131082 WCN131082:WCP131082 WMJ131082:WML131082 WWF131082:WWH131082 X196618:Z196618 JT196618:JV196618 TP196618:TR196618 ADL196618:ADN196618 ANH196618:ANJ196618 AXD196618:AXF196618 BGZ196618:BHB196618 BQV196618:BQX196618 CAR196618:CAT196618 CKN196618:CKP196618 CUJ196618:CUL196618 DEF196618:DEH196618 DOB196618:DOD196618 DXX196618:DXZ196618 EHT196618:EHV196618 ERP196618:ERR196618 FBL196618:FBN196618 FLH196618:FLJ196618 FVD196618:FVF196618 GEZ196618:GFB196618 GOV196618:GOX196618 GYR196618:GYT196618 HIN196618:HIP196618 HSJ196618:HSL196618 ICF196618:ICH196618 IMB196618:IMD196618 IVX196618:IVZ196618 JFT196618:JFV196618 JPP196618:JPR196618 JZL196618:JZN196618 KJH196618:KJJ196618 KTD196618:KTF196618 LCZ196618:LDB196618 LMV196618:LMX196618 LWR196618:LWT196618 MGN196618:MGP196618 MQJ196618:MQL196618 NAF196618:NAH196618 NKB196618:NKD196618 NTX196618:NTZ196618 ODT196618:ODV196618 ONP196618:ONR196618 OXL196618:OXN196618 PHH196618:PHJ196618 PRD196618:PRF196618 QAZ196618:QBB196618 QKV196618:QKX196618 QUR196618:QUT196618 REN196618:REP196618 ROJ196618:ROL196618 RYF196618:RYH196618 SIB196618:SID196618 SRX196618:SRZ196618 TBT196618:TBV196618 TLP196618:TLR196618 TVL196618:TVN196618 UFH196618:UFJ196618 UPD196618:UPF196618 UYZ196618:UZB196618 VIV196618:VIX196618 VSR196618:VST196618 WCN196618:WCP196618 WMJ196618:WML196618 WWF196618:WWH196618 X262154:Z262154 JT262154:JV262154 TP262154:TR262154 ADL262154:ADN262154 ANH262154:ANJ262154 AXD262154:AXF262154 BGZ262154:BHB262154 BQV262154:BQX262154 CAR262154:CAT262154 CKN262154:CKP262154 CUJ262154:CUL262154 DEF262154:DEH262154 DOB262154:DOD262154 DXX262154:DXZ262154 EHT262154:EHV262154 ERP262154:ERR262154 FBL262154:FBN262154 FLH262154:FLJ262154 FVD262154:FVF262154 GEZ262154:GFB262154 GOV262154:GOX262154 GYR262154:GYT262154 HIN262154:HIP262154 HSJ262154:HSL262154 ICF262154:ICH262154 IMB262154:IMD262154 IVX262154:IVZ262154 JFT262154:JFV262154 JPP262154:JPR262154 JZL262154:JZN262154 KJH262154:KJJ262154 KTD262154:KTF262154 LCZ262154:LDB262154 LMV262154:LMX262154 LWR262154:LWT262154 MGN262154:MGP262154 MQJ262154:MQL262154 NAF262154:NAH262154 NKB262154:NKD262154 NTX262154:NTZ262154 ODT262154:ODV262154 ONP262154:ONR262154 OXL262154:OXN262154 PHH262154:PHJ262154 PRD262154:PRF262154 QAZ262154:QBB262154 QKV262154:QKX262154 QUR262154:QUT262154 REN262154:REP262154 ROJ262154:ROL262154 RYF262154:RYH262154 SIB262154:SID262154 SRX262154:SRZ262154 TBT262154:TBV262154 TLP262154:TLR262154 TVL262154:TVN262154 UFH262154:UFJ262154 UPD262154:UPF262154 UYZ262154:UZB262154 VIV262154:VIX262154 VSR262154:VST262154 WCN262154:WCP262154 WMJ262154:WML262154 WWF262154:WWH262154 X327690:Z327690 JT327690:JV327690 TP327690:TR327690 ADL327690:ADN327690 ANH327690:ANJ327690 AXD327690:AXF327690 BGZ327690:BHB327690 BQV327690:BQX327690 CAR327690:CAT327690 CKN327690:CKP327690 CUJ327690:CUL327690 DEF327690:DEH327690 DOB327690:DOD327690 DXX327690:DXZ327690 EHT327690:EHV327690 ERP327690:ERR327690 FBL327690:FBN327690 FLH327690:FLJ327690 FVD327690:FVF327690 GEZ327690:GFB327690 GOV327690:GOX327690 GYR327690:GYT327690 HIN327690:HIP327690 HSJ327690:HSL327690 ICF327690:ICH327690 IMB327690:IMD327690 IVX327690:IVZ327690 JFT327690:JFV327690 JPP327690:JPR327690 JZL327690:JZN327690 KJH327690:KJJ327690 KTD327690:KTF327690 LCZ327690:LDB327690 LMV327690:LMX327690 LWR327690:LWT327690 MGN327690:MGP327690 MQJ327690:MQL327690 NAF327690:NAH327690 NKB327690:NKD327690 NTX327690:NTZ327690 ODT327690:ODV327690 ONP327690:ONR327690 OXL327690:OXN327690 PHH327690:PHJ327690 PRD327690:PRF327690 QAZ327690:QBB327690 QKV327690:QKX327690 QUR327690:QUT327690 REN327690:REP327690 ROJ327690:ROL327690 RYF327690:RYH327690 SIB327690:SID327690 SRX327690:SRZ327690 TBT327690:TBV327690 TLP327690:TLR327690 TVL327690:TVN327690 UFH327690:UFJ327690 UPD327690:UPF327690 UYZ327690:UZB327690 VIV327690:VIX327690 VSR327690:VST327690 WCN327690:WCP327690 WMJ327690:WML327690 WWF327690:WWH327690 X393226:Z393226 JT393226:JV393226 TP393226:TR393226 ADL393226:ADN393226 ANH393226:ANJ393226 AXD393226:AXF393226 BGZ393226:BHB393226 BQV393226:BQX393226 CAR393226:CAT393226 CKN393226:CKP393226 CUJ393226:CUL393226 DEF393226:DEH393226 DOB393226:DOD393226 DXX393226:DXZ393226 EHT393226:EHV393226 ERP393226:ERR393226 FBL393226:FBN393226 FLH393226:FLJ393226 FVD393226:FVF393226 GEZ393226:GFB393226 GOV393226:GOX393226 GYR393226:GYT393226 HIN393226:HIP393226 HSJ393226:HSL393226 ICF393226:ICH393226 IMB393226:IMD393226 IVX393226:IVZ393226 JFT393226:JFV393226 JPP393226:JPR393226 JZL393226:JZN393226 KJH393226:KJJ393226 KTD393226:KTF393226 LCZ393226:LDB393226 LMV393226:LMX393226 LWR393226:LWT393226 MGN393226:MGP393226 MQJ393226:MQL393226 NAF393226:NAH393226 NKB393226:NKD393226 NTX393226:NTZ393226 ODT393226:ODV393226 ONP393226:ONR393226 OXL393226:OXN393226 PHH393226:PHJ393226 PRD393226:PRF393226 QAZ393226:QBB393226 QKV393226:QKX393226 QUR393226:QUT393226 REN393226:REP393226 ROJ393226:ROL393226 RYF393226:RYH393226 SIB393226:SID393226 SRX393226:SRZ393226 TBT393226:TBV393226 TLP393226:TLR393226 TVL393226:TVN393226 UFH393226:UFJ393226 UPD393226:UPF393226 UYZ393226:UZB393226 VIV393226:VIX393226 VSR393226:VST393226 WCN393226:WCP393226 WMJ393226:WML393226 WWF393226:WWH393226 X458762:Z458762 JT458762:JV458762 TP458762:TR458762 ADL458762:ADN458762 ANH458762:ANJ458762 AXD458762:AXF458762 BGZ458762:BHB458762 BQV458762:BQX458762 CAR458762:CAT458762 CKN458762:CKP458762 CUJ458762:CUL458762 DEF458762:DEH458762 DOB458762:DOD458762 DXX458762:DXZ458762 EHT458762:EHV458762 ERP458762:ERR458762 FBL458762:FBN458762 FLH458762:FLJ458762 FVD458762:FVF458762 GEZ458762:GFB458762 GOV458762:GOX458762 GYR458762:GYT458762 HIN458762:HIP458762 HSJ458762:HSL458762 ICF458762:ICH458762 IMB458762:IMD458762 IVX458762:IVZ458762 JFT458762:JFV458762 JPP458762:JPR458762 JZL458762:JZN458762 KJH458762:KJJ458762 KTD458762:KTF458762 LCZ458762:LDB458762 LMV458762:LMX458762 LWR458762:LWT458762 MGN458762:MGP458762 MQJ458762:MQL458762 NAF458762:NAH458762 NKB458762:NKD458762 NTX458762:NTZ458762 ODT458762:ODV458762 ONP458762:ONR458762 OXL458762:OXN458762 PHH458762:PHJ458762 PRD458762:PRF458762 QAZ458762:QBB458762 QKV458762:QKX458762 QUR458762:QUT458762 REN458762:REP458762 ROJ458762:ROL458762 RYF458762:RYH458762 SIB458762:SID458762 SRX458762:SRZ458762 TBT458762:TBV458762 TLP458762:TLR458762 TVL458762:TVN458762 UFH458762:UFJ458762 UPD458762:UPF458762 UYZ458762:UZB458762 VIV458762:VIX458762 VSR458762:VST458762 WCN458762:WCP458762 WMJ458762:WML458762 WWF458762:WWH458762 X524298:Z524298 JT524298:JV524298 TP524298:TR524298 ADL524298:ADN524298 ANH524298:ANJ524298 AXD524298:AXF524298 BGZ524298:BHB524298 BQV524298:BQX524298 CAR524298:CAT524298 CKN524298:CKP524298 CUJ524298:CUL524298 DEF524298:DEH524298 DOB524298:DOD524298 DXX524298:DXZ524298 EHT524298:EHV524298 ERP524298:ERR524298 FBL524298:FBN524298 FLH524298:FLJ524298 FVD524298:FVF524298 GEZ524298:GFB524298 GOV524298:GOX524298 GYR524298:GYT524298 HIN524298:HIP524298 HSJ524298:HSL524298 ICF524298:ICH524298 IMB524298:IMD524298 IVX524298:IVZ524298 JFT524298:JFV524298 JPP524298:JPR524298 JZL524298:JZN524298 KJH524298:KJJ524298 KTD524298:KTF524298 LCZ524298:LDB524298 LMV524298:LMX524298 LWR524298:LWT524298 MGN524298:MGP524298 MQJ524298:MQL524298 NAF524298:NAH524298 NKB524298:NKD524298 NTX524298:NTZ524298 ODT524298:ODV524298 ONP524298:ONR524298 OXL524298:OXN524298 PHH524298:PHJ524298 PRD524298:PRF524298 QAZ524298:QBB524298 QKV524298:QKX524298 QUR524298:QUT524298 REN524298:REP524298 ROJ524298:ROL524298 RYF524298:RYH524298 SIB524298:SID524298 SRX524298:SRZ524298 TBT524298:TBV524298 TLP524298:TLR524298 TVL524298:TVN524298 UFH524298:UFJ524298 UPD524298:UPF524298 UYZ524298:UZB524298 VIV524298:VIX524298 VSR524298:VST524298 WCN524298:WCP524298 WMJ524298:WML524298 WWF524298:WWH524298 X589834:Z589834 JT589834:JV589834 TP589834:TR589834 ADL589834:ADN589834 ANH589834:ANJ589834 AXD589834:AXF589834 BGZ589834:BHB589834 BQV589834:BQX589834 CAR589834:CAT589834 CKN589834:CKP589834 CUJ589834:CUL589834 DEF589834:DEH589834 DOB589834:DOD589834 DXX589834:DXZ589834 EHT589834:EHV589834 ERP589834:ERR589834 FBL589834:FBN589834 FLH589834:FLJ589834 FVD589834:FVF589834 GEZ589834:GFB589834 GOV589834:GOX589834 GYR589834:GYT589834 HIN589834:HIP589834 HSJ589834:HSL589834 ICF589834:ICH589834 IMB589834:IMD589834 IVX589834:IVZ589834 JFT589834:JFV589834 JPP589834:JPR589834 JZL589834:JZN589834 KJH589834:KJJ589834 KTD589834:KTF589834 LCZ589834:LDB589834 LMV589834:LMX589834 LWR589834:LWT589834 MGN589834:MGP589834 MQJ589834:MQL589834 NAF589834:NAH589834 NKB589834:NKD589834 NTX589834:NTZ589834 ODT589834:ODV589834 ONP589834:ONR589834 OXL589834:OXN589834 PHH589834:PHJ589834 PRD589834:PRF589834 QAZ589834:QBB589834 QKV589834:QKX589834 QUR589834:QUT589834 REN589834:REP589834 ROJ589834:ROL589834 RYF589834:RYH589834 SIB589834:SID589834 SRX589834:SRZ589834 TBT589834:TBV589834 TLP589834:TLR589834 TVL589834:TVN589834 UFH589834:UFJ589834 UPD589834:UPF589834 UYZ589834:UZB589834 VIV589834:VIX589834 VSR589834:VST589834 WCN589834:WCP589834 WMJ589834:WML589834 WWF589834:WWH589834 X655370:Z655370 JT655370:JV655370 TP655370:TR655370 ADL655370:ADN655370 ANH655370:ANJ655370 AXD655370:AXF655370 BGZ655370:BHB655370 BQV655370:BQX655370 CAR655370:CAT655370 CKN655370:CKP655370 CUJ655370:CUL655370 DEF655370:DEH655370 DOB655370:DOD655370 DXX655370:DXZ655370 EHT655370:EHV655370 ERP655370:ERR655370 FBL655370:FBN655370 FLH655370:FLJ655370 FVD655370:FVF655370 GEZ655370:GFB655370 GOV655370:GOX655370 GYR655370:GYT655370 HIN655370:HIP655370 HSJ655370:HSL655370 ICF655370:ICH655370 IMB655370:IMD655370 IVX655370:IVZ655370 JFT655370:JFV655370 JPP655370:JPR655370 JZL655370:JZN655370 KJH655370:KJJ655370 KTD655370:KTF655370 LCZ655370:LDB655370 LMV655370:LMX655370 LWR655370:LWT655370 MGN655370:MGP655370 MQJ655370:MQL655370 NAF655370:NAH655370 NKB655370:NKD655370 NTX655370:NTZ655370 ODT655370:ODV655370 ONP655370:ONR655370 OXL655370:OXN655370 PHH655370:PHJ655370 PRD655370:PRF655370 QAZ655370:QBB655370 QKV655370:QKX655370 QUR655370:QUT655370 REN655370:REP655370 ROJ655370:ROL655370 RYF655370:RYH655370 SIB655370:SID655370 SRX655370:SRZ655370 TBT655370:TBV655370 TLP655370:TLR655370 TVL655370:TVN655370 UFH655370:UFJ655370 UPD655370:UPF655370 UYZ655370:UZB655370 VIV655370:VIX655370 VSR655370:VST655370 WCN655370:WCP655370 WMJ655370:WML655370 WWF655370:WWH655370 X720906:Z720906 JT720906:JV720906 TP720906:TR720906 ADL720906:ADN720906 ANH720906:ANJ720906 AXD720906:AXF720906 BGZ720906:BHB720906 BQV720906:BQX720906 CAR720906:CAT720906 CKN720906:CKP720906 CUJ720906:CUL720906 DEF720906:DEH720906 DOB720906:DOD720906 DXX720906:DXZ720906 EHT720906:EHV720906 ERP720906:ERR720906 FBL720906:FBN720906 FLH720906:FLJ720906 FVD720906:FVF720906 GEZ720906:GFB720906 GOV720906:GOX720906 GYR720906:GYT720906 HIN720906:HIP720906 HSJ720906:HSL720906 ICF720906:ICH720906 IMB720906:IMD720906 IVX720906:IVZ720906 JFT720906:JFV720906 JPP720906:JPR720906 JZL720906:JZN720906 KJH720906:KJJ720906 KTD720906:KTF720906 LCZ720906:LDB720906 LMV720906:LMX720906 LWR720906:LWT720906 MGN720906:MGP720906 MQJ720906:MQL720906 NAF720906:NAH720906 NKB720906:NKD720906 NTX720906:NTZ720906 ODT720906:ODV720906 ONP720906:ONR720906 OXL720906:OXN720906 PHH720906:PHJ720906 PRD720906:PRF720906 QAZ720906:QBB720906 QKV720906:QKX720906 QUR720906:QUT720906 REN720906:REP720906 ROJ720906:ROL720906 RYF720906:RYH720906 SIB720906:SID720906 SRX720906:SRZ720906 TBT720906:TBV720906 TLP720906:TLR720906 TVL720906:TVN720906 UFH720906:UFJ720906 UPD720906:UPF720906 UYZ720906:UZB720906 VIV720906:VIX720906 VSR720906:VST720906 WCN720906:WCP720906 WMJ720906:WML720906 WWF720906:WWH720906 X786442:Z786442 JT786442:JV786442 TP786442:TR786442 ADL786442:ADN786442 ANH786442:ANJ786442 AXD786442:AXF786442 BGZ786442:BHB786442 BQV786442:BQX786442 CAR786442:CAT786442 CKN786442:CKP786442 CUJ786442:CUL786442 DEF786442:DEH786442 DOB786442:DOD786442 DXX786442:DXZ786442 EHT786442:EHV786442 ERP786442:ERR786442 FBL786442:FBN786442 FLH786442:FLJ786442 FVD786442:FVF786442 GEZ786442:GFB786442 GOV786442:GOX786442 GYR786442:GYT786442 HIN786442:HIP786442 HSJ786442:HSL786442 ICF786442:ICH786442 IMB786442:IMD786442 IVX786442:IVZ786442 JFT786442:JFV786442 JPP786442:JPR786442 JZL786442:JZN786442 KJH786442:KJJ786442 KTD786442:KTF786442 LCZ786442:LDB786442 LMV786442:LMX786442 LWR786442:LWT786442 MGN786442:MGP786442 MQJ786442:MQL786442 NAF786442:NAH786442 NKB786442:NKD786442 NTX786442:NTZ786442 ODT786442:ODV786442 ONP786442:ONR786442 OXL786442:OXN786442 PHH786442:PHJ786442 PRD786442:PRF786442 QAZ786442:QBB786442 QKV786442:QKX786442 QUR786442:QUT786442 REN786442:REP786442 ROJ786442:ROL786442 RYF786442:RYH786442 SIB786442:SID786442 SRX786442:SRZ786442 TBT786442:TBV786442 TLP786442:TLR786442 TVL786442:TVN786442 UFH786442:UFJ786442 UPD786442:UPF786442 UYZ786442:UZB786442 VIV786442:VIX786442 VSR786442:VST786442 WCN786442:WCP786442 WMJ786442:WML786442 WWF786442:WWH786442 X851978:Z851978 JT851978:JV851978 TP851978:TR851978 ADL851978:ADN851978 ANH851978:ANJ851978 AXD851978:AXF851978 BGZ851978:BHB851978 BQV851978:BQX851978 CAR851978:CAT851978 CKN851978:CKP851978 CUJ851978:CUL851978 DEF851978:DEH851978 DOB851978:DOD851978 DXX851978:DXZ851978 EHT851978:EHV851978 ERP851978:ERR851978 FBL851978:FBN851978 FLH851978:FLJ851978 FVD851978:FVF851978 GEZ851978:GFB851978 GOV851978:GOX851978 GYR851978:GYT851978 HIN851978:HIP851978 HSJ851978:HSL851978 ICF851978:ICH851978 IMB851978:IMD851978 IVX851978:IVZ851978 JFT851978:JFV851978 JPP851978:JPR851978 JZL851978:JZN851978 KJH851978:KJJ851978 KTD851978:KTF851978 LCZ851978:LDB851978 LMV851978:LMX851978 LWR851978:LWT851978 MGN851978:MGP851978 MQJ851978:MQL851978 NAF851978:NAH851978 NKB851978:NKD851978 NTX851978:NTZ851978 ODT851978:ODV851978 ONP851978:ONR851978 OXL851978:OXN851978 PHH851978:PHJ851978 PRD851978:PRF851978 QAZ851978:QBB851978 QKV851978:QKX851978 QUR851978:QUT851978 REN851978:REP851978 ROJ851978:ROL851978 RYF851978:RYH851978 SIB851978:SID851978 SRX851978:SRZ851978 TBT851978:TBV851978 TLP851978:TLR851978 TVL851978:TVN851978 UFH851978:UFJ851978 UPD851978:UPF851978 UYZ851978:UZB851978 VIV851978:VIX851978 VSR851978:VST851978 WCN851978:WCP851978 WMJ851978:WML851978 WWF851978:WWH851978 X917514:Z917514 JT917514:JV917514 TP917514:TR917514 ADL917514:ADN917514 ANH917514:ANJ917514 AXD917514:AXF917514 BGZ917514:BHB917514 BQV917514:BQX917514 CAR917514:CAT917514 CKN917514:CKP917514 CUJ917514:CUL917514 DEF917514:DEH917514 DOB917514:DOD917514 DXX917514:DXZ917514 EHT917514:EHV917514 ERP917514:ERR917514 FBL917514:FBN917514 FLH917514:FLJ917514 FVD917514:FVF917514 GEZ917514:GFB917514 GOV917514:GOX917514 GYR917514:GYT917514 HIN917514:HIP917514 HSJ917514:HSL917514 ICF917514:ICH917514 IMB917514:IMD917514 IVX917514:IVZ917514 JFT917514:JFV917514 JPP917514:JPR917514 JZL917514:JZN917514 KJH917514:KJJ917514 KTD917514:KTF917514 LCZ917514:LDB917514 LMV917514:LMX917514 LWR917514:LWT917514 MGN917514:MGP917514 MQJ917514:MQL917514 NAF917514:NAH917514 NKB917514:NKD917514 NTX917514:NTZ917514 ODT917514:ODV917514 ONP917514:ONR917514 OXL917514:OXN917514 PHH917514:PHJ917514 PRD917514:PRF917514 QAZ917514:QBB917514 QKV917514:QKX917514 QUR917514:QUT917514 REN917514:REP917514 ROJ917514:ROL917514 RYF917514:RYH917514 SIB917514:SID917514 SRX917514:SRZ917514 TBT917514:TBV917514 TLP917514:TLR917514 TVL917514:TVN917514 UFH917514:UFJ917514 UPD917514:UPF917514 UYZ917514:UZB917514 VIV917514:VIX917514 VSR917514:VST917514 WCN917514:WCP917514 WMJ917514:WML917514 WWF917514:WWH917514 X983050:Z983050 JT983050:JV983050 TP983050:TR983050 ADL983050:ADN983050 ANH983050:ANJ983050 AXD983050:AXF983050 BGZ983050:BHB983050 BQV983050:BQX983050 CAR983050:CAT983050 CKN983050:CKP983050 CUJ983050:CUL983050 DEF983050:DEH983050 DOB983050:DOD983050 DXX983050:DXZ983050 EHT983050:EHV983050 ERP983050:ERR983050 FBL983050:FBN983050 FLH983050:FLJ983050 FVD983050:FVF983050 GEZ983050:GFB983050 GOV983050:GOX983050 GYR983050:GYT983050 HIN983050:HIP983050 HSJ983050:HSL983050 ICF983050:ICH983050 IMB983050:IMD983050 IVX983050:IVZ983050 JFT983050:JFV983050 JPP983050:JPR983050 JZL983050:JZN983050 KJH983050:KJJ983050 KTD983050:KTF983050 LCZ983050:LDB983050 LMV983050:LMX983050 LWR983050:LWT983050 MGN983050:MGP983050 MQJ983050:MQL983050 NAF983050:NAH983050 NKB983050:NKD983050 NTX983050:NTZ983050 ODT983050:ODV983050 ONP983050:ONR983050 OXL983050:OXN983050 PHH983050:PHJ983050 PRD983050:PRF983050 QAZ983050:QBB983050 QKV983050:QKX983050 QUR983050:QUT983050 REN983050:REP983050 ROJ983050:ROL983050 RYF983050:RYH983050 SIB983050:SID983050 SRX983050:SRZ983050 TBT983050:TBV983050 TLP983050:TLR983050 TVL983050:TVN983050 UFH983050:UFJ983050 UPD983050:UPF983050 UYZ983050:UZB983050 VIV983050:VIX983050 VSR983050:VST983050 WCN983050:WCP983050 WMJ983050:WML983050 WWF983050:WWH983050 Y2:AH3 JU2:KD3 TQ2:TZ3 ADM2:ADV3 ANI2:ANR3 AXE2:AXN3 BHA2:BHJ3 BQW2:BRF3 CAS2:CBB3 CKO2:CKX3 CUK2:CUT3 DEG2:DEP3 DOC2:DOL3 DXY2:DYH3 EHU2:EID3 ERQ2:ERZ3 FBM2:FBV3 FLI2:FLR3 FVE2:FVN3 GFA2:GFJ3 GOW2:GPF3 GYS2:GZB3 HIO2:HIX3 HSK2:HST3 ICG2:ICP3 IMC2:IML3 IVY2:IWH3 JFU2:JGD3 JPQ2:JPZ3 JZM2:JZV3 KJI2:KJR3 KTE2:KTN3 LDA2:LDJ3 LMW2:LNF3 LWS2:LXB3 MGO2:MGX3 MQK2:MQT3 NAG2:NAP3 NKC2:NKL3 NTY2:NUH3 ODU2:OED3 ONQ2:ONZ3 OXM2:OXV3 PHI2:PHR3 PRE2:PRN3 QBA2:QBJ3 QKW2:QLF3 QUS2:QVB3 REO2:REX3 ROK2:ROT3 RYG2:RYP3 SIC2:SIL3 SRY2:SSH3 TBU2:TCD3 TLQ2:TLZ3 TVM2:TVV3 UFI2:UFR3 UPE2:UPN3 UZA2:UZJ3 VIW2:VJF3 VSS2:VTB3 WCO2:WCX3 WMK2:WMT3 WWG2:WWP3 Y65538:AH65539 JU65538:KD65539 TQ65538:TZ65539 ADM65538:ADV65539 ANI65538:ANR65539 AXE65538:AXN65539 BHA65538:BHJ65539 BQW65538:BRF65539 CAS65538:CBB65539 CKO65538:CKX65539 CUK65538:CUT65539 DEG65538:DEP65539 DOC65538:DOL65539 DXY65538:DYH65539 EHU65538:EID65539 ERQ65538:ERZ65539 FBM65538:FBV65539 FLI65538:FLR65539 FVE65538:FVN65539 GFA65538:GFJ65539 GOW65538:GPF65539 GYS65538:GZB65539 HIO65538:HIX65539 HSK65538:HST65539 ICG65538:ICP65539 IMC65538:IML65539 IVY65538:IWH65539 JFU65538:JGD65539 JPQ65538:JPZ65539 JZM65538:JZV65539 KJI65538:KJR65539 KTE65538:KTN65539 LDA65538:LDJ65539 LMW65538:LNF65539 LWS65538:LXB65539 MGO65538:MGX65539 MQK65538:MQT65539 NAG65538:NAP65539 NKC65538:NKL65539 NTY65538:NUH65539 ODU65538:OED65539 ONQ65538:ONZ65539 OXM65538:OXV65539 PHI65538:PHR65539 PRE65538:PRN65539 QBA65538:QBJ65539 QKW65538:QLF65539 QUS65538:QVB65539 REO65538:REX65539 ROK65538:ROT65539 RYG65538:RYP65539 SIC65538:SIL65539 SRY65538:SSH65539 TBU65538:TCD65539 TLQ65538:TLZ65539 TVM65538:TVV65539 UFI65538:UFR65539 UPE65538:UPN65539 UZA65538:UZJ65539 VIW65538:VJF65539 VSS65538:VTB65539 WCO65538:WCX65539 WMK65538:WMT65539 WWG65538:WWP65539 Y131074:AH131075 JU131074:KD131075 TQ131074:TZ131075 ADM131074:ADV131075 ANI131074:ANR131075 AXE131074:AXN131075 BHA131074:BHJ131075 BQW131074:BRF131075 CAS131074:CBB131075 CKO131074:CKX131075 CUK131074:CUT131075 DEG131074:DEP131075 DOC131074:DOL131075 DXY131074:DYH131075 EHU131074:EID131075 ERQ131074:ERZ131075 FBM131074:FBV131075 FLI131074:FLR131075 FVE131074:FVN131075 GFA131074:GFJ131075 GOW131074:GPF131075 GYS131074:GZB131075 HIO131074:HIX131075 HSK131074:HST131075 ICG131074:ICP131075 IMC131074:IML131075 IVY131074:IWH131075 JFU131074:JGD131075 JPQ131074:JPZ131075 JZM131074:JZV131075 KJI131074:KJR131075 KTE131074:KTN131075 LDA131074:LDJ131075 LMW131074:LNF131075 LWS131074:LXB131075 MGO131074:MGX131075 MQK131074:MQT131075 NAG131074:NAP131075 NKC131074:NKL131075 NTY131074:NUH131075 ODU131074:OED131075 ONQ131074:ONZ131075 OXM131074:OXV131075 PHI131074:PHR131075 PRE131074:PRN131075 QBA131074:QBJ131075 QKW131074:QLF131075 QUS131074:QVB131075 REO131074:REX131075 ROK131074:ROT131075 RYG131074:RYP131075 SIC131074:SIL131075 SRY131074:SSH131075 TBU131074:TCD131075 TLQ131074:TLZ131075 TVM131074:TVV131075 UFI131074:UFR131075 UPE131074:UPN131075 UZA131074:UZJ131075 VIW131074:VJF131075 VSS131074:VTB131075 WCO131074:WCX131075 WMK131074:WMT131075 WWG131074:WWP131075 Y196610:AH196611 JU196610:KD196611 TQ196610:TZ196611 ADM196610:ADV196611 ANI196610:ANR196611 AXE196610:AXN196611 BHA196610:BHJ196611 BQW196610:BRF196611 CAS196610:CBB196611 CKO196610:CKX196611 CUK196610:CUT196611 DEG196610:DEP196611 DOC196610:DOL196611 DXY196610:DYH196611 EHU196610:EID196611 ERQ196610:ERZ196611 FBM196610:FBV196611 FLI196610:FLR196611 FVE196610:FVN196611 GFA196610:GFJ196611 GOW196610:GPF196611 GYS196610:GZB196611 HIO196610:HIX196611 HSK196610:HST196611 ICG196610:ICP196611 IMC196610:IML196611 IVY196610:IWH196611 JFU196610:JGD196611 JPQ196610:JPZ196611 JZM196610:JZV196611 KJI196610:KJR196611 KTE196610:KTN196611 LDA196610:LDJ196611 LMW196610:LNF196611 LWS196610:LXB196611 MGO196610:MGX196611 MQK196610:MQT196611 NAG196610:NAP196611 NKC196610:NKL196611 NTY196610:NUH196611 ODU196610:OED196611 ONQ196610:ONZ196611 OXM196610:OXV196611 PHI196610:PHR196611 PRE196610:PRN196611 QBA196610:QBJ196611 QKW196610:QLF196611 QUS196610:QVB196611 REO196610:REX196611 ROK196610:ROT196611 RYG196610:RYP196611 SIC196610:SIL196611 SRY196610:SSH196611 TBU196610:TCD196611 TLQ196610:TLZ196611 TVM196610:TVV196611 UFI196610:UFR196611 UPE196610:UPN196611 UZA196610:UZJ196611 VIW196610:VJF196611 VSS196610:VTB196611 WCO196610:WCX196611 WMK196610:WMT196611 WWG196610:WWP196611 Y262146:AH262147 JU262146:KD262147 TQ262146:TZ262147 ADM262146:ADV262147 ANI262146:ANR262147 AXE262146:AXN262147 BHA262146:BHJ262147 BQW262146:BRF262147 CAS262146:CBB262147 CKO262146:CKX262147 CUK262146:CUT262147 DEG262146:DEP262147 DOC262146:DOL262147 DXY262146:DYH262147 EHU262146:EID262147 ERQ262146:ERZ262147 FBM262146:FBV262147 FLI262146:FLR262147 FVE262146:FVN262147 GFA262146:GFJ262147 GOW262146:GPF262147 GYS262146:GZB262147 HIO262146:HIX262147 HSK262146:HST262147 ICG262146:ICP262147 IMC262146:IML262147 IVY262146:IWH262147 JFU262146:JGD262147 JPQ262146:JPZ262147 JZM262146:JZV262147 KJI262146:KJR262147 KTE262146:KTN262147 LDA262146:LDJ262147 LMW262146:LNF262147 LWS262146:LXB262147 MGO262146:MGX262147 MQK262146:MQT262147 NAG262146:NAP262147 NKC262146:NKL262147 NTY262146:NUH262147 ODU262146:OED262147 ONQ262146:ONZ262147 OXM262146:OXV262147 PHI262146:PHR262147 PRE262146:PRN262147 QBA262146:QBJ262147 QKW262146:QLF262147 QUS262146:QVB262147 REO262146:REX262147 ROK262146:ROT262147 RYG262146:RYP262147 SIC262146:SIL262147 SRY262146:SSH262147 TBU262146:TCD262147 TLQ262146:TLZ262147 TVM262146:TVV262147 UFI262146:UFR262147 UPE262146:UPN262147 UZA262146:UZJ262147 VIW262146:VJF262147 VSS262146:VTB262147 WCO262146:WCX262147 WMK262146:WMT262147 WWG262146:WWP262147 Y327682:AH327683 JU327682:KD327683 TQ327682:TZ327683 ADM327682:ADV327683 ANI327682:ANR327683 AXE327682:AXN327683 BHA327682:BHJ327683 BQW327682:BRF327683 CAS327682:CBB327683 CKO327682:CKX327683 CUK327682:CUT327683 DEG327682:DEP327683 DOC327682:DOL327683 DXY327682:DYH327683 EHU327682:EID327683 ERQ327682:ERZ327683 FBM327682:FBV327683 FLI327682:FLR327683 FVE327682:FVN327683 GFA327682:GFJ327683 GOW327682:GPF327683 GYS327682:GZB327683 HIO327682:HIX327683 HSK327682:HST327683 ICG327682:ICP327683 IMC327682:IML327683 IVY327682:IWH327683 JFU327682:JGD327683 JPQ327682:JPZ327683 JZM327682:JZV327683 KJI327682:KJR327683 KTE327682:KTN327683 LDA327682:LDJ327683 LMW327682:LNF327683 LWS327682:LXB327683 MGO327682:MGX327683 MQK327682:MQT327683 NAG327682:NAP327683 NKC327682:NKL327683 NTY327682:NUH327683 ODU327682:OED327683 ONQ327682:ONZ327683 OXM327682:OXV327683 PHI327682:PHR327683 PRE327682:PRN327683 QBA327682:QBJ327683 QKW327682:QLF327683 QUS327682:QVB327683 REO327682:REX327683 ROK327682:ROT327683 RYG327682:RYP327683 SIC327682:SIL327683 SRY327682:SSH327683 TBU327682:TCD327683 TLQ327682:TLZ327683 TVM327682:TVV327683 UFI327682:UFR327683 UPE327682:UPN327683 UZA327682:UZJ327683 VIW327682:VJF327683 VSS327682:VTB327683 WCO327682:WCX327683 WMK327682:WMT327683 WWG327682:WWP327683 Y393218:AH393219 JU393218:KD393219 TQ393218:TZ393219 ADM393218:ADV393219 ANI393218:ANR393219 AXE393218:AXN393219 BHA393218:BHJ393219 BQW393218:BRF393219 CAS393218:CBB393219 CKO393218:CKX393219 CUK393218:CUT393219 DEG393218:DEP393219 DOC393218:DOL393219 DXY393218:DYH393219 EHU393218:EID393219 ERQ393218:ERZ393219 FBM393218:FBV393219 FLI393218:FLR393219 FVE393218:FVN393219 GFA393218:GFJ393219 GOW393218:GPF393219 GYS393218:GZB393219 HIO393218:HIX393219 HSK393218:HST393219 ICG393218:ICP393219 IMC393218:IML393219 IVY393218:IWH393219 JFU393218:JGD393219 JPQ393218:JPZ393219 JZM393218:JZV393219 KJI393218:KJR393219 KTE393218:KTN393219 LDA393218:LDJ393219 LMW393218:LNF393219 LWS393218:LXB393219 MGO393218:MGX393219 MQK393218:MQT393219 NAG393218:NAP393219 NKC393218:NKL393219 NTY393218:NUH393219 ODU393218:OED393219 ONQ393218:ONZ393219 OXM393218:OXV393219 PHI393218:PHR393219 PRE393218:PRN393219 QBA393218:QBJ393219 QKW393218:QLF393219 QUS393218:QVB393219 REO393218:REX393219 ROK393218:ROT393219 RYG393218:RYP393219 SIC393218:SIL393219 SRY393218:SSH393219 TBU393218:TCD393219 TLQ393218:TLZ393219 TVM393218:TVV393219 UFI393218:UFR393219 UPE393218:UPN393219 UZA393218:UZJ393219 VIW393218:VJF393219 VSS393218:VTB393219 WCO393218:WCX393219 WMK393218:WMT393219 WWG393218:WWP393219 Y458754:AH458755 JU458754:KD458755 TQ458754:TZ458755 ADM458754:ADV458755 ANI458754:ANR458755 AXE458754:AXN458755 BHA458754:BHJ458755 BQW458754:BRF458755 CAS458754:CBB458755 CKO458754:CKX458755 CUK458754:CUT458755 DEG458754:DEP458755 DOC458754:DOL458755 DXY458754:DYH458755 EHU458754:EID458755 ERQ458754:ERZ458755 FBM458754:FBV458755 FLI458754:FLR458755 FVE458754:FVN458755 GFA458754:GFJ458755 GOW458754:GPF458755 GYS458754:GZB458755 HIO458754:HIX458755 HSK458754:HST458755 ICG458754:ICP458755 IMC458754:IML458755 IVY458754:IWH458755 JFU458754:JGD458755 JPQ458754:JPZ458755 JZM458754:JZV458755 KJI458754:KJR458755 KTE458754:KTN458755 LDA458754:LDJ458755 LMW458754:LNF458755 LWS458754:LXB458755 MGO458754:MGX458755 MQK458754:MQT458755 NAG458754:NAP458755 NKC458754:NKL458755 NTY458754:NUH458755 ODU458754:OED458755 ONQ458754:ONZ458755 OXM458754:OXV458755 PHI458754:PHR458755 PRE458754:PRN458755 QBA458754:QBJ458755 QKW458754:QLF458755 QUS458754:QVB458755 REO458754:REX458755 ROK458754:ROT458755 RYG458754:RYP458755 SIC458754:SIL458755 SRY458754:SSH458755 TBU458754:TCD458755 TLQ458754:TLZ458755 TVM458754:TVV458755 UFI458754:UFR458755 UPE458754:UPN458755 UZA458754:UZJ458755 VIW458754:VJF458755 VSS458754:VTB458755 WCO458754:WCX458755 WMK458754:WMT458755 WWG458754:WWP458755 Y524290:AH524291 JU524290:KD524291 TQ524290:TZ524291 ADM524290:ADV524291 ANI524290:ANR524291 AXE524290:AXN524291 BHA524290:BHJ524291 BQW524290:BRF524291 CAS524290:CBB524291 CKO524290:CKX524291 CUK524290:CUT524291 DEG524290:DEP524291 DOC524290:DOL524291 DXY524290:DYH524291 EHU524290:EID524291 ERQ524290:ERZ524291 FBM524290:FBV524291 FLI524290:FLR524291 FVE524290:FVN524291 GFA524290:GFJ524291 GOW524290:GPF524291 GYS524290:GZB524291 HIO524290:HIX524291 HSK524290:HST524291 ICG524290:ICP524291 IMC524290:IML524291 IVY524290:IWH524291 JFU524290:JGD524291 JPQ524290:JPZ524291 JZM524290:JZV524291 KJI524290:KJR524291 KTE524290:KTN524291 LDA524290:LDJ524291 LMW524290:LNF524291 LWS524290:LXB524291 MGO524290:MGX524291 MQK524290:MQT524291 NAG524290:NAP524291 NKC524290:NKL524291 NTY524290:NUH524291 ODU524290:OED524291 ONQ524290:ONZ524291 OXM524290:OXV524291 PHI524290:PHR524291 PRE524290:PRN524291 QBA524290:QBJ524291 QKW524290:QLF524291 QUS524290:QVB524291 REO524290:REX524291 ROK524290:ROT524291 RYG524290:RYP524291 SIC524290:SIL524291 SRY524290:SSH524291 TBU524290:TCD524291 TLQ524290:TLZ524291 TVM524290:TVV524291 UFI524290:UFR524291 UPE524290:UPN524291 UZA524290:UZJ524291 VIW524290:VJF524291 VSS524290:VTB524291 WCO524290:WCX524291 WMK524290:WMT524291 WWG524290:WWP524291 Y589826:AH589827 JU589826:KD589827 TQ589826:TZ589827 ADM589826:ADV589827 ANI589826:ANR589827 AXE589826:AXN589827 BHA589826:BHJ589827 BQW589826:BRF589827 CAS589826:CBB589827 CKO589826:CKX589827 CUK589826:CUT589827 DEG589826:DEP589827 DOC589826:DOL589827 DXY589826:DYH589827 EHU589826:EID589827 ERQ589826:ERZ589827 FBM589826:FBV589827 FLI589826:FLR589827 FVE589826:FVN589827 GFA589826:GFJ589827 GOW589826:GPF589827 GYS589826:GZB589827 HIO589826:HIX589827 HSK589826:HST589827 ICG589826:ICP589827 IMC589826:IML589827 IVY589826:IWH589827 JFU589826:JGD589827 JPQ589826:JPZ589827 JZM589826:JZV589827 KJI589826:KJR589827 KTE589826:KTN589827 LDA589826:LDJ589827 LMW589826:LNF589827 LWS589826:LXB589827 MGO589826:MGX589827 MQK589826:MQT589827 NAG589826:NAP589827 NKC589826:NKL589827 NTY589826:NUH589827 ODU589826:OED589827 ONQ589826:ONZ589827 OXM589826:OXV589827 PHI589826:PHR589827 PRE589826:PRN589827 QBA589826:QBJ589827 QKW589826:QLF589827 QUS589826:QVB589827 REO589826:REX589827 ROK589826:ROT589827 RYG589826:RYP589827 SIC589826:SIL589827 SRY589826:SSH589827 TBU589826:TCD589827 TLQ589826:TLZ589827 TVM589826:TVV589827 UFI589826:UFR589827 UPE589826:UPN589827 UZA589826:UZJ589827 VIW589826:VJF589827 VSS589826:VTB589827 WCO589826:WCX589827 WMK589826:WMT589827 WWG589826:WWP589827 Y655362:AH655363 JU655362:KD655363 TQ655362:TZ655363 ADM655362:ADV655363 ANI655362:ANR655363 AXE655362:AXN655363 BHA655362:BHJ655363 BQW655362:BRF655363 CAS655362:CBB655363 CKO655362:CKX655363 CUK655362:CUT655363 DEG655362:DEP655363 DOC655362:DOL655363 DXY655362:DYH655363 EHU655362:EID655363 ERQ655362:ERZ655363 FBM655362:FBV655363 FLI655362:FLR655363 FVE655362:FVN655363 GFA655362:GFJ655363 GOW655362:GPF655363 GYS655362:GZB655363 HIO655362:HIX655363 HSK655362:HST655363 ICG655362:ICP655363 IMC655362:IML655363 IVY655362:IWH655363 JFU655362:JGD655363 JPQ655362:JPZ655363 JZM655362:JZV655363 KJI655362:KJR655363 KTE655362:KTN655363 LDA655362:LDJ655363 LMW655362:LNF655363 LWS655362:LXB655363 MGO655362:MGX655363 MQK655362:MQT655363 NAG655362:NAP655363 NKC655362:NKL655363 NTY655362:NUH655363 ODU655362:OED655363 ONQ655362:ONZ655363 OXM655362:OXV655363 PHI655362:PHR655363 PRE655362:PRN655363 QBA655362:QBJ655363 QKW655362:QLF655363 QUS655362:QVB655363 REO655362:REX655363 ROK655362:ROT655363 RYG655362:RYP655363 SIC655362:SIL655363 SRY655362:SSH655363 TBU655362:TCD655363 TLQ655362:TLZ655363 TVM655362:TVV655363 UFI655362:UFR655363 UPE655362:UPN655363 UZA655362:UZJ655363 VIW655362:VJF655363 VSS655362:VTB655363 WCO655362:WCX655363 WMK655362:WMT655363 WWG655362:WWP655363 Y720898:AH720899 JU720898:KD720899 TQ720898:TZ720899 ADM720898:ADV720899 ANI720898:ANR720899 AXE720898:AXN720899 BHA720898:BHJ720899 BQW720898:BRF720899 CAS720898:CBB720899 CKO720898:CKX720899 CUK720898:CUT720899 DEG720898:DEP720899 DOC720898:DOL720899 DXY720898:DYH720899 EHU720898:EID720899 ERQ720898:ERZ720899 FBM720898:FBV720899 FLI720898:FLR720899 FVE720898:FVN720899 GFA720898:GFJ720899 GOW720898:GPF720899 GYS720898:GZB720899 HIO720898:HIX720899 HSK720898:HST720899 ICG720898:ICP720899 IMC720898:IML720899 IVY720898:IWH720899 JFU720898:JGD720899 JPQ720898:JPZ720899 JZM720898:JZV720899 KJI720898:KJR720899 KTE720898:KTN720899 LDA720898:LDJ720899 LMW720898:LNF720899 LWS720898:LXB720899 MGO720898:MGX720899 MQK720898:MQT720899 NAG720898:NAP720899 NKC720898:NKL720899 NTY720898:NUH720899 ODU720898:OED720899 ONQ720898:ONZ720899 OXM720898:OXV720899 PHI720898:PHR720899 PRE720898:PRN720899 QBA720898:QBJ720899 QKW720898:QLF720899 QUS720898:QVB720899 REO720898:REX720899 ROK720898:ROT720899 RYG720898:RYP720899 SIC720898:SIL720899 SRY720898:SSH720899 TBU720898:TCD720899 TLQ720898:TLZ720899 TVM720898:TVV720899 UFI720898:UFR720899 UPE720898:UPN720899 UZA720898:UZJ720899 VIW720898:VJF720899 VSS720898:VTB720899 WCO720898:WCX720899 WMK720898:WMT720899 WWG720898:WWP720899 Y786434:AH786435 JU786434:KD786435 TQ786434:TZ786435 ADM786434:ADV786435 ANI786434:ANR786435 AXE786434:AXN786435 BHA786434:BHJ786435 BQW786434:BRF786435 CAS786434:CBB786435 CKO786434:CKX786435 CUK786434:CUT786435 DEG786434:DEP786435 DOC786434:DOL786435 DXY786434:DYH786435 EHU786434:EID786435 ERQ786434:ERZ786435 FBM786434:FBV786435 FLI786434:FLR786435 FVE786434:FVN786435 GFA786434:GFJ786435 GOW786434:GPF786435 GYS786434:GZB786435 HIO786434:HIX786435 HSK786434:HST786435 ICG786434:ICP786435 IMC786434:IML786435 IVY786434:IWH786435 JFU786434:JGD786435 JPQ786434:JPZ786435 JZM786434:JZV786435 KJI786434:KJR786435 KTE786434:KTN786435 LDA786434:LDJ786435 LMW786434:LNF786435 LWS786434:LXB786435 MGO786434:MGX786435 MQK786434:MQT786435 NAG786434:NAP786435 NKC786434:NKL786435 NTY786434:NUH786435 ODU786434:OED786435 ONQ786434:ONZ786435 OXM786434:OXV786435 PHI786434:PHR786435 PRE786434:PRN786435 QBA786434:QBJ786435 QKW786434:QLF786435 QUS786434:QVB786435 REO786434:REX786435 ROK786434:ROT786435 RYG786434:RYP786435 SIC786434:SIL786435 SRY786434:SSH786435 TBU786434:TCD786435 TLQ786434:TLZ786435 TVM786434:TVV786435 UFI786434:UFR786435 UPE786434:UPN786435 UZA786434:UZJ786435 VIW786434:VJF786435 VSS786434:VTB786435 WCO786434:WCX786435 WMK786434:WMT786435 WWG786434:WWP786435 Y851970:AH851971 JU851970:KD851971 TQ851970:TZ851971 ADM851970:ADV851971 ANI851970:ANR851971 AXE851970:AXN851971 BHA851970:BHJ851971 BQW851970:BRF851971 CAS851970:CBB851971 CKO851970:CKX851971 CUK851970:CUT851971 DEG851970:DEP851971 DOC851970:DOL851971 DXY851970:DYH851971 EHU851970:EID851971 ERQ851970:ERZ851971 FBM851970:FBV851971 FLI851970:FLR851971 FVE851970:FVN851971 GFA851970:GFJ851971 GOW851970:GPF851971 GYS851970:GZB851971 HIO851970:HIX851971 HSK851970:HST851971 ICG851970:ICP851971 IMC851970:IML851971 IVY851970:IWH851971 JFU851970:JGD851971 JPQ851970:JPZ851971 JZM851970:JZV851971 KJI851970:KJR851971 KTE851970:KTN851971 LDA851970:LDJ851971 LMW851970:LNF851971 LWS851970:LXB851971 MGO851970:MGX851971 MQK851970:MQT851971 NAG851970:NAP851971 NKC851970:NKL851971 NTY851970:NUH851971 ODU851970:OED851971 ONQ851970:ONZ851971 OXM851970:OXV851971 PHI851970:PHR851971 PRE851970:PRN851971 QBA851970:QBJ851971 QKW851970:QLF851971 QUS851970:QVB851971 REO851970:REX851971 ROK851970:ROT851971 RYG851970:RYP851971 SIC851970:SIL851971 SRY851970:SSH851971 TBU851970:TCD851971 TLQ851970:TLZ851971 TVM851970:TVV851971 UFI851970:UFR851971 UPE851970:UPN851971 UZA851970:UZJ851971 VIW851970:VJF851971 VSS851970:VTB851971 WCO851970:WCX851971 WMK851970:WMT851971 WWG851970:WWP851971 Y917506:AH917507 JU917506:KD917507 TQ917506:TZ917507 ADM917506:ADV917507 ANI917506:ANR917507 AXE917506:AXN917507 BHA917506:BHJ917507 BQW917506:BRF917507 CAS917506:CBB917507 CKO917506:CKX917507 CUK917506:CUT917507 DEG917506:DEP917507 DOC917506:DOL917507 DXY917506:DYH917507 EHU917506:EID917507 ERQ917506:ERZ917507 FBM917506:FBV917507 FLI917506:FLR917507 FVE917506:FVN917507 GFA917506:GFJ917507 GOW917506:GPF917507 GYS917506:GZB917507 HIO917506:HIX917507 HSK917506:HST917507 ICG917506:ICP917507 IMC917506:IML917507 IVY917506:IWH917507 JFU917506:JGD917507 JPQ917506:JPZ917507 JZM917506:JZV917507 KJI917506:KJR917507 KTE917506:KTN917507 LDA917506:LDJ917507 LMW917506:LNF917507 LWS917506:LXB917507 MGO917506:MGX917507 MQK917506:MQT917507 NAG917506:NAP917507 NKC917506:NKL917507 NTY917506:NUH917507 ODU917506:OED917507 ONQ917506:ONZ917507 OXM917506:OXV917507 PHI917506:PHR917507 PRE917506:PRN917507 QBA917506:QBJ917507 QKW917506:QLF917507 QUS917506:QVB917507 REO917506:REX917507 ROK917506:ROT917507 RYG917506:RYP917507 SIC917506:SIL917507 SRY917506:SSH917507 TBU917506:TCD917507 TLQ917506:TLZ917507 TVM917506:TVV917507 UFI917506:UFR917507 UPE917506:UPN917507 UZA917506:UZJ917507 VIW917506:VJF917507 VSS917506:VTB917507 WCO917506:WCX917507 WMK917506:WMT917507 WWG917506:WWP917507 Y983042:AH983043 JU983042:KD983043 TQ983042:TZ983043 ADM983042:ADV983043 ANI983042:ANR983043 AXE983042:AXN983043 BHA983042:BHJ983043 BQW983042:BRF983043 CAS983042:CBB983043 CKO983042:CKX983043 CUK983042:CUT983043 DEG983042:DEP983043 DOC983042:DOL983043 DXY983042:DYH983043 EHU983042:EID983043 ERQ983042:ERZ983043 FBM983042:FBV983043 FLI983042:FLR983043 FVE983042:FVN983043 GFA983042:GFJ983043 GOW983042:GPF983043 GYS983042:GZB983043 HIO983042:HIX983043 HSK983042:HST983043 ICG983042:ICP983043 IMC983042:IML983043 IVY983042:IWH983043 JFU983042:JGD983043 JPQ983042:JPZ983043 JZM983042:JZV983043 KJI983042:KJR983043 KTE983042:KTN983043 LDA983042:LDJ983043 LMW983042:LNF983043 LWS983042:LXB983043 MGO983042:MGX983043 MQK983042:MQT983043 NAG983042:NAP983043 NKC983042:NKL983043 NTY983042:NUH983043 ODU983042:OED983043 ONQ983042:ONZ983043 OXM983042:OXV983043 PHI983042:PHR983043 PRE983042:PRN983043 QBA983042:QBJ983043 QKW983042:QLF983043 QUS983042:QVB983043 REO983042:REX983043 ROK983042:ROT983043 RYG983042:RYP983043 SIC983042:SIL983043 SRY983042:SSH983043 TBU983042:TCD983043 TLQ983042:TLZ983043 TVM983042:TVV983043 UFI983042:UFR983043 UPE983042:UPN983043 UZA983042:UZJ983043 VIW983042:VJF983043 VSS983042:VTB983043 WCO983042:WCX983043 WMK983042:WMT983043 WWG983042:WWP983043 T12:X12 JP12:JT12 TL12:TP12 ADH12:ADL12 AND12:ANH12 AWZ12:AXD12 BGV12:BGZ12 BQR12:BQV12 CAN12:CAR12 CKJ12:CKN12 CUF12:CUJ12 DEB12:DEF12 DNX12:DOB12 DXT12:DXX12 EHP12:EHT12 ERL12:ERP12 FBH12:FBL12 FLD12:FLH12 FUZ12:FVD12 GEV12:GEZ12 GOR12:GOV12 GYN12:GYR12 HIJ12:HIN12 HSF12:HSJ12 ICB12:ICF12 ILX12:IMB12 IVT12:IVX12 JFP12:JFT12 JPL12:JPP12 JZH12:JZL12 KJD12:KJH12 KSZ12:KTD12 LCV12:LCZ12 LMR12:LMV12 LWN12:LWR12 MGJ12:MGN12 MQF12:MQJ12 NAB12:NAF12 NJX12:NKB12 NTT12:NTX12 ODP12:ODT12 ONL12:ONP12 OXH12:OXL12 PHD12:PHH12 PQZ12:PRD12 QAV12:QAZ12 QKR12:QKV12 QUN12:QUR12 REJ12:REN12 ROF12:ROJ12 RYB12:RYF12 SHX12:SIB12 SRT12:SRX12 TBP12:TBT12 TLL12:TLP12 TVH12:TVL12 UFD12:UFH12 UOZ12:UPD12 UYV12:UYZ12 VIR12:VIV12 VSN12:VSR12 WCJ12:WCN12 WMF12:WMJ12 WWB12:WWF12 T65548:X65548 JP65548:JT65548 TL65548:TP65548 ADH65548:ADL65548 AND65548:ANH65548 AWZ65548:AXD65548 BGV65548:BGZ65548 BQR65548:BQV65548 CAN65548:CAR65548 CKJ65548:CKN65548 CUF65548:CUJ65548 DEB65548:DEF65548 DNX65548:DOB65548 DXT65548:DXX65548 EHP65548:EHT65548 ERL65548:ERP65548 FBH65548:FBL65548 FLD65548:FLH65548 FUZ65548:FVD65548 GEV65548:GEZ65548 GOR65548:GOV65548 GYN65548:GYR65548 HIJ65548:HIN65548 HSF65548:HSJ65548 ICB65548:ICF65548 ILX65548:IMB65548 IVT65548:IVX65548 JFP65548:JFT65548 JPL65548:JPP65548 JZH65548:JZL65548 KJD65548:KJH65548 KSZ65548:KTD65548 LCV65548:LCZ65548 LMR65548:LMV65548 LWN65548:LWR65548 MGJ65548:MGN65548 MQF65548:MQJ65548 NAB65548:NAF65548 NJX65548:NKB65548 NTT65548:NTX65548 ODP65548:ODT65548 ONL65548:ONP65548 OXH65548:OXL65548 PHD65548:PHH65548 PQZ65548:PRD65548 QAV65548:QAZ65548 QKR65548:QKV65548 QUN65548:QUR65548 REJ65548:REN65548 ROF65548:ROJ65548 RYB65548:RYF65548 SHX65548:SIB65548 SRT65548:SRX65548 TBP65548:TBT65548 TLL65548:TLP65548 TVH65548:TVL65548 UFD65548:UFH65548 UOZ65548:UPD65548 UYV65548:UYZ65548 VIR65548:VIV65548 VSN65548:VSR65548 WCJ65548:WCN65548 WMF65548:WMJ65548 WWB65548:WWF65548 T131084:X131084 JP131084:JT131084 TL131084:TP131084 ADH131084:ADL131084 AND131084:ANH131084 AWZ131084:AXD131084 BGV131084:BGZ131084 BQR131084:BQV131084 CAN131084:CAR131084 CKJ131084:CKN131084 CUF131084:CUJ131084 DEB131084:DEF131084 DNX131084:DOB131084 DXT131084:DXX131084 EHP131084:EHT131084 ERL131084:ERP131084 FBH131084:FBL131084 FLD131084:FLH131084 FUZ131084:FVD131084 GEV131084:GEZ131084 GOR131084:GOV131084 GYN131084:GYR131084 HIJ131084:HIN131084 HSF131084:HSJ131084 ICB131084:ICF131084 ILX131084:IMB131084 IVT131084:IVX131084 JFP131084:JFT131084 JPL131084:JPP131084 JZH131084:JZL131084 KJD131084:KJH131084 KSZ131084:KTD131084 LCV131084:LCZ131084 LMR131084:LMV131084 LWN131084:LWR131084 MGJ131084:MGN131084 MQF131084:MQJ131084 NAB131084:NAF131084 NJX131084:NKB131084 NTT131084:NTX131084 ODP131084:ODT131084 ONL131084:ONP131084 OXH131084:OXL131084 PHD131084:PHH131084 PQZ131084:PRD131084 QAV131084:QAZ131084 QKR131084:QKV131084 QUN131084:QUR131084 REJ131084:REN131084 ROF131084:ROJ131084 RYB131084:RYF131084 SHX131084:SIB131084 SRT131084:SRX131084 TBP131084:TBT131084 TLL131084:TLP131084 TVH131084:TVL131084 UFD131084:UFH131084 UOZ131084:UPD131084 UYV131084:UYZ131084 VIR131084:VIV131084 VSN131084:VSR131084 WCJ131084:WCN131084 WMF131084:WMJ131084 WWB131084:WWF131084 T196620:X196620 JP196620:JT196620 TL196620:TP196620 ADH196620:ADL196620 AND196620:ANH196620 AWZ196620:AXD196620 BGV196620:BGZ196620 BQR196620:BQV196620 CAN196620:CAR196620 CKJ196620:CKN196620 CUF196620:CUJ196620 DEB196620:DEF196620 DNX196620:DOB196620 DXT196620:DXX196620 EHP196620:EHT196620 ERL196620:ERP196620 FBH196620:FBL196620 FLD196620:FLH196620 FUZ196620:FVD196620 GEV196620:GEZ196620 GOR196620:GOV196620 GYN196620:GYR196620 HIJ196620:HIN196620 HSF196620:HSJ196620 ICB196620:ICF196620 ILX196620:IMB196620 IVT196620:IVX196620 JFP196620:JFT196620 JPL196620:JPP196620 JZH196620:JZL196620 KJD196620:KJH196620 KSZ196620:KTD196620 LCV196620:LCZ196620 LMR196620:LMV196620 LWN196620:LWR196620 MGJ196620:MGN196620 MQF196620:MQJ196620 NAB196620:NAF196620 NJX196620:NKB196620 NTT196620:NTX196620 ODP196620:ODT196620 ONL196620:ONP196620 OXH196620:OXL196620 PHD196620:PHH196620 PQZ196620:PRD196620 QAV196620:QAZ196620 QKR196620:QKV196620 QUN196620:QUR196620 REJ196620:REN196620 ROF196620:ROJ196620 RYB196620:RYF196620 SHX196620:SIB196620 SRT196620:SRX196620 TBP196620:TBT196620 TLL196620:TLP196620 TVH196620:TVL196620 UFD196620:UFH196620 UOZ196620:UPD196620 UYV196620:UYZ196620 VIR196620:VIV196620 VSN196620:VSR196620 WCJ196620:WCN196620 WMF196620:WMJ196620 WWB196620:WWF196620 T262156:X262156 JP262156:JT262156 TL262156:TP262156 ADH262156:ADL262156 AND262156:ANH262156 AWZ262156:AXD262156 BGV262156:BGZ262156 BQR262156:BQV262156 CAN262156:CAR262156 CKJ262156:CKN262156 CUF262156:CUJ262156 DEB262156:DEF262156 DNX262156:DOB262156 DXT262156:DXX262156 EHP262156:EHT262156 ERL262156:ERP262156 FBH262156:FBL262156 FLD262156:FLH262156 FUZ262156:FVD262156 GEV262156:GEZ262156 GOR262156:GOV262156 GYN262156:GYR262156 HIJ262156:HIN262156 HSF262156:HSJ262156 ICB262156:ICF262156 ILX262156:IMB262156 IVT262156:IVX262156 JFP262156:JFT262156 JPL262156:JPP262156 JZH262156:JZL262156 KJD262156:KJH262156 KSZ262156:KTD262156 LCV262156:LCZ262156 LMR262156:LMV262156 LWN262156:LWR262156 MGJ262156:MGN262156 MQF262156:MQJ262156 NAB262156:NAF262156 NJX262156:NKB262156 NTT262156:NTX262156 ODP262156:ODT262156 ONL262156:ONP262156 OXH262156:OXL262156 PHD262156:PHH262156 PQZ262156:PRD262156 QAV262156:QAZ262156 QKR262156:QKV262156 QUN262156:QUR262156 REJ262156:REN262156 ROF262156:ROJ262156 RYB262156:RYF262156 SHX262156:SIB262156 SRT262156:SRX262156 TBP262156:TBT262156 TLL262156:TLP262156 TVH262156:TVL262156 UFD262156:UFH262156 UOZ262156:UPD262156 UYV262156:UYZ262156 VIR262156:VIV262156 VSN262156:VSR262156 WCJ262156:WCN262156 WMF262156:WMJ262156 WWB262156:WWF262156 T327692:X327692 JP327692:JT327692 TL327692:TP327692 ADH327692:ADL327692 AND327692:ANH327692 AWZ327692:AXD327692 BGV327692:BGZ327692 BQR327692:BQV327692 CAN327692:CAR327692 CKJ327692:CKN327692 CUF327692:CUJ327692 DEB327692:DEF327692 DNX327692:DOB327692 DXT327692:DXX327692 EHP327692:EHT327692 ERL327692:ERP327692 FBH327692:FBL327692 FLD327692:FLH327692 FUZ327692:FVD327692 GEV327692:GEZ327692 GOR327692:GOV327692 GYN327692:GYR327692 HIJ327692:HIN327692 HSF327692:HSJ327692 ICB327692:ICF327692 ILX327692:IMB327692 IVT327692:IVX327692 JFP327692:JFT327692 JPL327692:JPP327692 JZH327692:JZL327692 KJD327692:KJH327692 KSZ327692:KTD327692 LCV327692:LCZ327692 LMR327692:LMV327692 LWN327692:LWR327692 MGJ327692:MGN327692 MQF327692:MQJ327692 NAB327692:NAF327692 NJX327692:NKB327692 NTT327692:NTX327692 ODP327692:ODT327692 ONL327692:ONP327692 OXH327692:OXL327692 PHD327692:PHH327692 PQZ327692:PRD327692 QAV327692:QAZ327692 QKR327692:QKV327692 QUN327692:QUR327692 REJ327692:REN327692 ROF327692:ROJ327692 RYB327692:RYF327692 SHX327692:SIB327692 SRT327692:SRX327692 TBP327692:TBT327692 TLL327692:TLP327692 TVH327692:TVL327692 UFD327692:UFH327692 UOZ327692:UPD327692 UYV327692:UYZ327692 VIR327692:VIV327692 VSN327692:VSR327692 WCJ327692:WCN327692 WMF327692:WMJ327692 WWB327692:WWF327692 T393228:X393228 JP393228:JT393228 TL393228:TP393228 ADH393228:ADL393228 AND393228:ANH393228 AWZ393228:AXD393228 BGV393228:BGZ393228 BQR393228:BQV393228 CAN393228:CAR393228 CKJ393228:CKN393228 CUF393228:CUJ393228 DEB393228:DEF393228 DNX393228:DOB393228 DXT393228:DXX393228 EHP393228:EHT393228 ERL393228:ERP393228 FBH393228:FBL393228 FLD393228:FLH393228 FUZ393228:FVD393228 GEV393228:GEZ393228 GOR393228:GOV393228 GYN393228:GYR393228 HIJ393228:HIN393228 HSF393228:HSJ393228 ICB393228:ICF393228 ILX393228:IMB393228 IVT393228:IVX393228 JFP393228:JFT393228 JPL393228:JPP393228 JZH393228:JZL393228 KJD393228:KJH393228 KSZ393228:KTD393228 LCV393228:LCZ393228 LMR393228:LMV393228 LWN393228:LWR393228 MGJ393228:MGN393228 MQF393228:MQJ393228 NAB393228:NAF393228 NJX393228:NKB393228 NTT393228:NTX393228 ODP393228:ODT393228 ONL393228:ONP393228 OXH393228:OXL393228 PHD393228:PHH393228 PQZ393228:PRD393228 QAV393228:QAZ393228 QKR393228:QKV393228 QUN393228:QUR393228 REJ393228:REN393228 ROF393228:ROJ393228 RYB393228:RYF393228 SHX393228:SIB393228 SRT393228:SRX393228 TBP393228:TBT393228 TLL393228:TLP393228 TVH393228:TVL393228 UFD393228:UFH393228 UOZ393228:UPD393228 UYV393228:UYZ393228 VIR393228:VIV393228 VSN393228:VSR393228 WCJ393228:WCN393228 WMF393228:WMJ393228 WWB393228:WWF393228 T458764:X458764 JP458764:JT458764 TL458764:TP458764 ADH458764:ADL458764 AND458764:ANH458764 AWZ458764:AXD458764 BGV458764:BGZ458764 BQR458764:BQV458764 CAN458764:CAR458764 CKJ458764:CKN458764 CUF458764:CUJ458764 DEB458764:DEF458764 DNX458764:DOB458764 DXT458764:DXX458764 EHP458764:EHT458764 ERL458764:ERP458764 FBH458764:FBL458764 FLD458764:FLH458764 FUZ458764:FVD458764 GEV458764:GEZ458764 GOR458764:GOV458764 GYN458764:GYR458764 HIJ458764:HIN458764 HSF458764:HSJ458764 ICB458764:ICF458764 ILX458764:IMB458764 IVT458764:IVX458764 JFP458764:JFT458764 JPL458764:JPP458764 JZH458764:JZL458764 KJD458764:KJH458764 KSZ458764:KTD458764 LCV458764:LCZ458764 LMR458764:LMV458764 LWN458764:LWR458764 MGJ458764:MGN458764 MQF458764:MQJ458764 NAB458764:NAF458764 NJX458764:NKB458764 NTT458764:NTX458764 ODP458764:ODT458764 ONL458764:ONP458764 OXH458764:OXL458764 PHD458764:PHH458764 PQZ458764:PRD458764 QAV458764:QAZ458764 QKR458764:QKV458764 QUN458764:QUR458764 REJ458764:REN458764 ROF458764:ROJ458764 RYB458764:RYF458764 SHX458764:SIB458764 SRT458764:SRX458764 TBP458764:TBT458764 TLL458764:TLP458764 TVH458764:TVL458764 UFD458764:UFH458764 UOZ458764:UPD458764 UYV458764:UYZ458764 VIR458764:VIV458764 VSN458764:VSR458764 WCJ458764:WCN458764 WMF458764:WMJ458764 WWB458764:WWF458764 T524300:X524300 JP524300:JT524300 TL524300:TP524300 ADH524300:ADL524300 AND524300:ANH524300 AWZ524300:AXD524300 BGV524300:BGZ524300 BQR524300:BQV524300 CAN524300:CAR524300 CKJ524300:CKN524300 CUF524300:CUJ524300 DEB524300:DEF524300 DNX524300:DOB524300 DXT524300:DXX524300 EHP524300:EHT524300 ERL524300:ERP524300 FBH524300:FBL524300 FLD524300:FLH524300 FUZ524300:FVD524300 GEV524300:GEZ524300 GOR524300:GOV524300 GYN524300:GYR524300 HIJ524300:HIN524300 HSF524300:HSJ524300 ICB524300:ICF524300 ILX524300:IMB524300 IVT524300:IVX524300 JFP524300:JFT524300 JPL524300:JPP524300 JZH524300:JZL524300 KJD524300:KJH524300 KSZ524300:KTD524300 LCV524300:LCZ524300 LMR524300:LMV524300 LWN524300:LWR524300 MGJ524300:MGN524300 MQF524300:MQJ524300 NAB524300:NAF524300 NJX524300:NKB524300 NTT524300:NTX524300 ODP524300:ODT524300 ONL524300:ONP524300 OXH524300:OXL524300 PHD524300:PHH524300 PQZ524300:PRD524300 QAV524300:QAZ524300 QKR524300:QKV524300 QUN524300:QUR524300 REJ524300:REN524300 ROF524300:ROJ524300 RYB524300:RYF524300 SHX524300:SIB524300 SRT524300:SRX524300 TBP524300:TBT524300 TLL524300:TLP524300 TVH524300:TVL524300 UFD524300:UFH524300 UOZ524300:UPD524300 UYV524300:UYZ524300 VIR524300:VIV524300 VSN524300:VSR524300 WCJ524300:WCN524300 WMF524300:WMJ524300 WWB524300:WWF524300 T589836:X589836 JP589836:JT589836 TL589836:TP589836 ADH589836:ADL589836 AND589836:ANH589836 AWZ589836:AXD589836 BGV589836:BGZ589836 BQR589836:BQV589836 CAN589836:CAR589836 CKJ589836:CKN589836 CUF589836:CUJ589836 DEB589836:DEF589836 DNX589836:DOB589836 DXT589836:DXX589836 EHP589836:EHT589836 ERL589836:ERP589836 FBH589836:FBL589836 FLD589836:FLH589836 FUZ589836:FVD589836 GEV589836:GEZ589836 GOR589836:GOV589836 GYN589836:GYR589836 HIJ589836:HIN589836 HSF589836:HSJ589836 ICB589836:ICF589836 ILX589836:IMB589836 IVT589836:IVX589836 JFP589836:JFT589836 JPL589836:JPP589836 JZH589836:JZL589836 KJD589836:KJH589836 KSZ589836:KTD589836 LCV589836:LCZ589836 LMR589836:LMV589836 LWN589836:LWR589836 MGJ589836:MGN589836 MQF589836:MQJ589836 NAB589836:NAF589836 NJX589836:NKB589836 NTT589836:NTX589836 ODP589836:ODT589836 ONL589836:ONP589836 OXH589836:OXL589836 PHD589836:PHH589836 PQZ589836:PRD589836 QAV589836:QAZ589836 QKR589836:QKV589836 QUN589836:QUR589836 REJ589836:REN589836 ROF589836:ROJ589836 RYB589836:RYF589836 SHX589836:SIB589836 SRT589836:SRX589836 TBP589836:TBT589836 TLL589836:TLP589836 TVH589836:TVL589836 UFD589836:UFH589836 UOZ589836:UPD589836 UYV589836:UYZ589836 VIR589836:VIV589836 VSN589836:VSR589836 WCJ589836:WCN589836 WMF589836:WMJ589836 WWB589836:WWF589836 T655372:X655372 JP655372:JT655372 TL655372:TP655372 ADH655372:ADL655372 AND655372:ANH655372 AWZ655372:AXD655372 BGV655372:BGZ655372 BQR655372:BQV655372 CAN655372:CAR655372 CKJ655372:CKN655372 CUF655372:CUJ655372 DEB655372:DEF655372 DNX655372:DOB655372 DXT655372:DXX655372 EHP655372:EHT655372 ERL655372:ERP655372 FBH655372:FBL655372 FLD655372:FLH655372 FUZ655372:FVD655372 GEV655372:GEZ655372 GOR655372:GOV655372 GYN655372:GYR655372 HIJ655372:HIN655372 HSF655372:HSJ655372 ICB655372:ICF655372 ILX655372:IMB655372 IVT655372:IVX655372 JFP655372:JFT655372 JPL655372:JPP655372 JZH655372:JZL655372 KJD655372:KJH655372 KSZ655372:KTD655372 LCV655372:LCZ655372 LMR655372:LMV655372 LWN655372:LWR655372 MGJ655372:MGN655372 MQF655372:MQJ655372 NAB655372:NAF655372 NJX655372:NKB655372 NTT655372:NTX655372 ODP655372:ODT655372 ONL655372:ONP655372 OXH655372:OXL655372 PHD655372:PHH655372 PQZ655372:PRD655372 QAV655372:QAZ655372 QKR655372:QKV655372 QUN655372:QUR655372 REJ655372:REN655372 ROF655372:ROJ655372 RYB655372:RYF655372 SHX655372:SIB655372 SRT655372:SRX655372 TBP655372:TBT655372 TLL655372:TLP655372 TVH655372:TVL655372 UFD655372:UFH655372 UOZ655372:UPD655372 UYV655372:UYZ655372 VIR655372:VIV655372 VSN655372:VSR655372 WCJ655372:WCN655372 WMF655372:WMJ655372 WWB655372:WWF655372 T720908:X720908 JP720908:JT720908 TL720908:TP720908 ADH720908:ADL720908 AND720908:ANH720908 AWZ720908:AXD720908 BGV720908:BGZ720908 BQR720908:BQV720908 CAN720908:CAR720908 CKJ720908:CKN720908 CUF720908:CUJ720908 DEB720908:DEF720908 DNX720908:DOB720908 DXT720908:DXX720908 EHP720908:EHT720908 ERL720908:ERP720908 FBH720908:FBL720908 FLD720908:FLH720908 FUZ720908:FVD720908 GEV720908:GEZ720908 GOR720908:GOV720908 GYN720908:GYR720908 HIJ720908:HIN720908 HSF720908:HSJ720908 ICB720908:ICF720908 ILX720908:IMB720908 IVT720908:IVX720908 JFP720908:JFT720908 JPL720908:JPP720908 JZH720908:JZL720908 KJD720908:KJH720908 KSZ720908:KTD720908 LCV720908:LCZ720908 LMR720908:LMV720908 LWN720908:LWR720908 MGJ720908:MGN720908 MQF720908:MQJ720908 NAB720908:NAF720908 NJX720908:NKB720908 NTT720908:NTX720908 ODP720908:ODT720908 ONL720908:ONP720908 OXH720908:OXL720908 PHD720908:PHH720908 PQZ720908:PRD720908 QAV720908:QAZ720908 QKR720908:QKV720908 QUN720908:QUR720908 REJ720908:REN720908 ROF720908:ROJ720908 RYB720908:RYF720908 SHX720908:SIB720908 SRT720908:SRX720908 TBP720908:TBT720908 TLL720908:TLP720908 TVH720908:TVL720908 UFD720908:UFH720908 UOZ720908:UPD720908 UYV720908:UYZ720908 VIR720908:VIV720908 VSN720908:VSR720908 WCJ720908:WCN720908 WMF720908:WMJ720908 WWB720908:WWF720908 T786444:X786444 JP786444:JT786444 TL786444:TP786444 ADH786444:ADL786444 AND786444:ANH786444 AWZ786444:AXD786444 BGV786444:BGZ786444 BQR786444:BQV786444 CAN786444:CAR786444 CKJ786444:CKN786444 CUF786444:CUJ786444 DEB786444:DEF786444 DNX786444:DOB786444 DXT786444:DXX786444 EHP786444:EHT786444 ERL786444:ERP786444 FBH786444:FBL786444 FLD786444:FLH786444 FUZ786444:FVD786444 GEV786444:GEZ786444 GOR786444:GOV786444 GYN786444:GYR786444 HIJ786444:HIN786444 HSF786444:HSJ786444 ICB786444:ICF786444 ILX786444:IMB786444 IVT786444:IVX786444 JFP786444:JFT786444 JPL786444:JPP786444 JZH786444:JZL786444 KJD786444:KJH786444 KSZ786444:KTD786444 LCV786444:LCZ786444 LMR786444:LMV786444 LWN786444:LWR786444 MGJ786444:MGN786444 MQF786444:MQJ786444 NAB786444:NAF786444 NJX786444:NKB786444 NTT786444:NTX786444 ODP786444:ODT786444 ONL786444:ONP786444 OXH786444:OXL786444 PHD786444:PHH786444 PQZ786444:PRD786444 QAV786444:QAZ786444 QKR786444:QKV786444 QUN786444:QUR786444 REJ786444:REN786444 ROF786444:ROJ786444 RYB786444:RYF786444 SHX786444:SIB786444 SRT786444:SRX786444 TBP786444:TBT786444 TLL786444:TLP786444 TVH786444:TVL786444 UFD786444:UFH786444 UOZ786444:UPD786444 UYV786444:UYZ786444 VIR786444:VIV786444 VSN786444:VSR786444 WCJ786444:WCN786444 WMF786444:WMJ786444 WWB786444:WWF786444 T851980:X851980 JP851980:JT851980 TL851980:TP851980 ADH851980:ADL851980 AND851980:ANH851980 AWZ851980:AXD851980 BGV851980:BGZ851980 BQR851980:BQV851980 CAN851980:CAR851980 CKJ851980:CKN851980 CUF851980:CUJ851980 DEB851980:DEF851980 DNX851980:DOB851980 DXT851980:DXX851980 EHP851980:EHT851980 ERL851980:ERP851980 FBH851980:FBL851980 FLD851980:FLH851980 FUZ851980:FVD851980 GEV851980:GEZ851980 GOR851980:GOV851980 GYN851980:GYR851980 HIJ851980:HIN851980 HSF851980:HSJ851980 ICB851980:ICF851980 ILX851980:IMB851980 IVT851980:IVX851980 JFP851980:JFT851980 JPL851980:JPP851980 JZH851980:JZL851980 KJD851980:KJH851980 KSZ851980:KTD851980 LCV851980:LCZ851980 LMR851980:LMV851980 LWN851980:LWR851980 MGJ851980:MGN851980 MQF851980:MQJ851980 NAB851980:NAF851980 NJX851980:NKB851980 NTT851980:NTX851980 ODP851980:ODT851980 ONL851980:ONP851980 OXH851980:OXL851980 PHD851980:PHH851980 PQZ851980:PRD851980 QAV851980:QAZ851980 QKR851980:QKV851980 QUN851980:QUR851980 REJ851980:REN851980 ROF851980:ROJ851980 RYB851980:RYF851980 SHX851980:SIB851980 SRT851980:SRX851980 TBP851980:TBT851980 TLL851980:TLP851980 TVH851980:TVL851980 UFD851980:UFH851980 UOZ851980:UPD851980 UYV851980:UYZ851980 VIR851980:VIV851980 VSN851980:VSR851980 WCJ851980:WCN851980 WMF851980:WMJ851980 WWB851980:WWF851980 T917516:X917516 JP917516:JT917516 TL917516:TP917516 ADH917516:ADL917516 AND917516:ANH917516 AWZ917516:AXD917516 BGV917516:BGZ917516 BQR917516:BQV917516 CAN917516:CAR917516 CKJ917516:CKN917516 CUF917516:CUJ917516 DEB917516:DEF917516 DNX917516:DOB917516 DXT917516:DXX917516 EHP917516:EHT917516 ERL917516:ERP917516 FBH917516:FBL917516 FLD917516:FLH917516 FUZ917516:FVD917516 GEV917516:GEZ917516 GOR917516:GOV917516 GYN917516:GYR917516 HIJ917516:HIN917516 HSF917516:HSJ917516 ICB917516:ICF917516 ILX917516:IMB917516 IVT917516:IVX917516 JFP917516:JFT917516 JPL917516:JPP917516 JZH917516:JZL917516 KJD917516:KJH917516 KSZ917516:KTD917516 LCV917516:LCZ917516 LMR917516:LMV917516 LWN917516:LWR917516 MGJ917516:MGN917516 MQF917516:MQJ917516 NAB917516:NAF917516 NJX917516:NKB917516 NTT917516:NTX917516 ODP917516:ODT917516 ONL917516:ONP917516 OXH917516:OXL917516 PHD917516:PHH917516 PQZ917516:PRD917516 QAV917516:QAZ917516 QKR917516:QKV917516 QUN917516:QUR917516 REJ917516:REN917516 ROF917516:ROJ917516 RYB917516:RYF917516 SHX917516:SIB917516 SRT917516:SRX917516 TBP917516:TBT917516 TLL917516:TLP917516 TVH917516:TVL917516 UFD917516:UFH917516 UOZ917516:UPD917516 UYV917516:UYZ917516 VIR917516:VIV917516 VSN917516:VSR917516 WCJ917516:WCN917516 WMF917516:WMJ917516 WWB917516:WWF917516 T983052:X983052 JP983052:JT983052 TL983052:TP983052 ADH983052:ADL983052 AND983052:ANH983052 AWZ983052:AXD983052 BGV983052:BGZ983052 BQR983052:BQV983052 CAN983052:CAR983052 CKJ983052:CKN983052 CUF983052:CUJ983052 DEB983052:DEF983052 DNX983052:DOB983052 DXT983052:DXX983052 EHP983052:EHT983052 ERL983052:ERP983052 FBH983052:FBL983052 FLD983052:FLH983052 FUZ983052:FVD983052 GEV983052:GEZ983052 GOR983052:GOV983052 GYN983052:GYR983052 HIJ983052:HIN983052 HSF983052:HSJ983052 ICB983052:ICF983052 ILX983052:IMB983052 IVT983052:IVX983052 JFP983052:JFT983052 JPL983052:JPP983052 JZH983052:JZL983052 KJD983052:KJH983052 KSZ983052:KTD983052 LCV983052:LCZ983052 LMR983052:LMV983052 LWN983052:LWR983052 MGJ983052:MGN983052 MQF983052:MQJ983052 NAB983052:NAF983052 NJX983052:NKB983052 NTT983052:NTX983052 ODP983052:ODT983052 ONL983052:ONP983052 OXH983052:OXL983052 PHD983052:PHH983052 PQZ983052:PRD983052 QAV983052:QAZ983052 QKR983052:QKV983052 QUN983052:QUR983052 REJ983052:REN983052 ROF983052:ROJ983052 RYB983052:RYF983052 SHX983052:SIB983052 SRT983052:SRX983052 TBP983052:TBT983052 TLL983052:TLP983052 TVH983052:TVL983052 UFD983052:UFH983052 UOZ983052:UPD983052 UYV983052:UYZ983052 VIR983052:VIV983052 VSN983052:VSR983052 WCJ983052:WCN983052 WMF983052:WMJ983052 WWB983052:WWF983052 I10:K10 JE10:JG10 TA10:TC10 ACW10:ACY10 AMS10:AMU10 AWO10:AWQ10 BGK10:BGM10 BQG10:BQI10 CAC10:CAE10 CJY10:CKA10 CTU10:CTW10 DDQ10:DDS10 DNM10:DNO10 DXI10:DXK10 EHE10:EHG10 ERA10:ERC10 FAW10:FAY10 FKS10:FKU10 FUO10:FUQ10 GEK10:GEM10 GOG10:GOI10 GYC10:GYE10 HHY10:HIA10 HRU10:HRW10 IBQ10:IBS10 ILM10:ILO10 IVI10:IVK10 JFE10:JFG10 JPA10:JPC10 JYW10:JYY10 KIS10:KIU10 KSO10:KSQ10 LCK10:LCM10 LMG10:LMI10 LWC10:LWE10 MFY10:MGA10 MPU10:MPW10 MZQ10:MZS10 NJM10:NJO10 NTI10:NTK10 ODE10:ODG10 ONA10:ONC10 OWW10:OWY10 PGS10:PGU10 PQO10:PQQ10 QAK10:QAM10 QKG10:QKI10 QUC10:QUE10 RDY10:REA10 RNU10:RNW10 RXQ10:RXS10 SHM10:SHO10 SRI10:SRK10 TBE10:TBG10 TLA10:TLC10 TUW10:TUY10 UES10:UEU10 UOO10:UOQ10 UYK10:UYM10 VIG10:VII10 VSC10:VSE10 WBY10:WCA10 WLU10:WLW10 WVQ10:WVS10 I65546:K65546 JE65546:JG65546 TA65546:TC65546 ACW65546:ACY65546 AMS65546:AMU65546 AWO65546:AWQ65546 BGK65546:BGM65546 BQG65546:BQI65546 CAC65546:CAE65546 CJY65546:CKA65546 CTU65546:CTW65546 DDQ65546:DDS65546 DNM65546:DNO65546 DXI65546:DXK65546 EHE65546:EHG65546 ERA65546:ERC65546 FAW65546:FAY65546 FKS65546:FKU65546 FUO65546:FUQ65546 GEK65546:GEM65546 GOG65546:GOI65546 GYC65546:GYE65546 HHY65546:HIA65546 HRU65546:HRW65546 IBQ65546:IBS65546 ILM65546:ILO65546 IVI65546:IVK65546 JFE65546:JFG65546 JPA65546:JPC65546 JYW65546:JYY65546 KIS65546:KIU65546 KSO65546:KSQ65546 LCK65546:LCM65546 LMG65546:LMI65546 LWC65546:LWE65546 MFY65546:MGA65546 MPU65546:MPW65546 MZQ65546:MZS65546 NJM65546:NJO65546 NTI65546:NTK65546 ODE65546:ODG65546 ONA65546:ONC65546 OWW65546:OWY65546 PGS65546:PGU65546 PQO65546:PQQ65546 QAK65546:QAM65546 QKG65546:QKI65546 QUC65546:QUE65546 RDY65546:REA65546 RNU65546:RNW65546 RXQ65546:RXS65546 SHM65546:SHO65546 SRI65546:SRK65546 TBE65546:TBG65546 TLA65546:TLC65546 TUW65546:TUY65546 UES65546:UEU65546 UOO65546:UOQ65546 UYK65546:UYM65546 VIG65546:VII65546 VSC65546:VSE65546 WBY65546:WCA65546 WLU65546:WLW65546 WVQ65546:WVS65546 I131082:K131082 JE131082:JG131082 TA131082:TC131082 ACW131082:ACY131082 AMS131082:AMU131082 AWO131082:AWQ131082 BGK131082:BGM131082 BQG131082:BQI131082 CAC131082:CAE131082 CJY131082:CKA131082 CTU131082:CTW131082 DDQ131082:DDS131082 DNM131082:DNO131082 DXI131082:DXK131082 EHE131082:EHG131082 ERA131082:ERC131082 FAW131082:FAY131082 FKS131082:FKU131082 FUO131082:FUQ131082 GEK131082:GEM131082 GOG131082:GOI131082 GYC131082:GYE131082 HHY131082:HIA131082 HRU131082:HRW131082 IBQ131082:IBS131082 ILM131082:ILO131082 IVI131082:IVK131082 JFE131082:JFG131082 JPA131082:JPC131082 JYW131082:JYY131082 KIS131082:KIU131082 KSO131082:KSQ131082 LCK131082:LCM131082 LMG131082:LMI131082 LWC131082:LWE131082 MFY131082:MGA131082 MPU131082:MPW131082 MZQ131082:MZS131082 NJM131082:NJO131082 NTI131082:NTK131082 ODE131082:ODG131082 ONA131082:ONC131082 OWW131082:OWY131082 PGS131082:PGU131082 PQO131082:PQQ131082 QAK131082:QAM131082 QKG131082:QKI131082 QUC131082:QUE131082 RDY131082:REA131082 RNU131082:RNW131082 RXQ131082:RXS131082 SHM131082:SHO131082 SRI131082:SRK131082 TBE131082:TBG131082 TLA131082:TLC131082 TUW131082:TUY131082 UES131082:UEU131082 UOO131082:UOQ131082 UYK131082:UYM131082 VIG131082:VII131082 VSC131082:VSE131082 WBY131082:WCA131082 WLU131082:WLW131082 WVQ131082:WVS131082 I196618:K196618 JE196618:JG196618 TA196618:TC196618 ACW196618:ACY196618 AMS196618:AMU196618 AWO196618:AWQ196618 BGK196618:BGM196618 BQG196618:BQI196618 CAC196618:CAE196618 CJY196618:CKA196618 CTU196618:CTW196618 DDQ196618:DDS196618 DNM196618:DNO196618 DXI196618:DXK196618 EHE196618:EHG196618 ERA196618:ERC196618 FAW196618:FAY196618 FKS196618:FKU196618 FUO196618:FUQ196618 GEK196618:GEM196618 GOG196618:GOI196618 GYC196618:GYE196618 HHY196618:HIA196618 HRU196618:HRW196618 IBQ196618:IBS196618 ILM196618:ILO196618 IVI196618:IVK196618 JFE196618:JFG196618 JPA196618:JPC196618 JYW196618:JYY196618 KIS196618:KIU196618 KSO196618:KSQ196618 LCK196618:LCM196618 LMG196618:LMI196618 LWC196618:LWE196618 MFY196618:MGA196618 MPU196618:MPW196618 MZQ196618:MZS196618 NJM196618:NJO196618 NTI196618:NTK196618 ODE196618:ODG196618 ONA196618:ONC196618 OWW196618:OWY196618 PGS196618:PGU196618 PQO196618:PQQ196618 QAK196618:QAM196618 QKG196618:QKI196618 QUC196618:QUE196618 RDY196618:REA196618 RNU196618:RNW196618 RXQ196618:RXS196618 SHM196618:SHO196618 SRI196618:SRK196618 TBE196618:TBG196618 TLA196618:TLC196618 TUW196618:TUY196618 UES196618:UEU196618 UOO196618:UOQ196618 UYK196618:UYM196618 VIG196618:VII196618 VSC196618:VSE196618 WBY196618:WCA196618 WLU196618:WLW196618 WVQ196618:WVS196618 I262154:K262154 JE262154:JG262154 TA262154:TC262154 ACW262154:ACY262154 AMS262154:AMU262154 AWO262154:AWQ262154 BGK262154:BGM262154 BQG262154:BQI262154 CAC262154:CAE262154 CJY262154:CKA262154 CTU262154:CTW262154 DDQ262154:DDS262154 DNM262154:DNO262154 DXI262154:DXK262154 EHE262154:EHG262154 ERA262154:ERC262154 FAW262154:FAY262154 FKS262154:FKU262154 FUO262154:FUQ262154 GEK262154:GEM262154 GOG262154:GOI262154 GYC262154:GYE262154 HHY262154:HIA262154 HRU262154:HRW262154 IBQ262154:IBS262154 ILM262154:ILO262154 IVI262154:IVK262154 JFE262154:JFG262154 JPA262154:JPC262154 JYW262154:JYY262154 KIS262154:KIU262154 KSO262154:KSQ262154 LCK262154:LCM262154 LMG262154:LMI262154 LWC262154:LWE262154 MFY262154:MGA262154 MPU262154:MPW262154 MZQ262154:MZS262154 NJM262154:NJO262154 NTI262154:NTK262154 ODE262154:ODG262154 ONA262154:ONC262154 OWW262154:OWY262154 PGS262154:PGU262154 PQO262154:PQQ262154 QAK262154:QAM262154 QKG262154:QKI262154 QUC262154:QUE262154 RDY262154:REA262154 RNU262154:RNW262154 RXQ262154:RXS262154 SHM262154:SHO262154 SRI262154:SRK262154 TBE262154:TBG262154 TLA262154:TLC262154 TUW262154:TUY262154 UES262154:UEU262154 UOO262154:UOQ262154 UYK262154:UYM262154 VIG262154:VII262154 VSC262154:VSE262154 WBY262154:WCA262154 WLU262154:WLW262154 WVQ262154:WVS262154 I327690:K327690 JE327690:JG327690 TA327690:TC327690 ACW327690:ACY327690 AMS327690:AMU327690 AWO327690:AWQ327690 BGK327690:BGM327690 BQG327690:BQI327690 CAC327690:CAE327690 CJY327690:CKA327690 CTU327690:CTW327690 DDQ327690:DDS327690 DNM327690:DNO327690 DXI327690:DXK327690 EHE327690:EHG327690 ERA327690:ERC327690 FAW327690:FAY327690 FKS327690:FKU327690 FUO327690:FUQ327690 GEK327690:GEM327690 GOG327690:GOI327690 GYC327690:GYE327690 HHY327690:HIA327690 HRU327690:HRW327690 IBQ327690:IBS327690 ILM327690:ILO327690 IVI327690:IVK327690 JFE327690:JFG327690 JPA327690:JPC327690 JYW327690:JYY327690 KIS327690:KIU327690 KSO327690:KSQ327690 LCK327690:LCM327690 LMG327690:LMI327690 LWC327690:LWE327690 MFY327690:MGA327690 MPU327690:MPW327690 MZQ327690:MZS327690 NJM327690:NJO327690 NTI327690:NTK327690 ODE327690:ODG327690 ONA327690:ONC327690 OWW327690:OWY327690 PGS327690:PGU327690 PQO327690:PQQ327690 QAK327690:QAM327690 QKG327690:QKI327690 QUC327690:QUE327690 RDY327690:REA327690 RNU327690:RNW327690 RXQ327690:RXS327690 SHM327690:SHO327690 SRI327690:SRK327690 TBE327690:TBG327690 TLA327690:TLC327690 TUW327690:TUY327690 UES327690:UEU327690 UOO327690:UOQ327690 UYK327690:UYM327690 VIG327690:VII327690 VSC327690:VSE327690 WBY327690:WCA327690 WLU327690:WLW327690 WVQ327690:WVS327690 I393226:K393226 JE393226:JG393226 TA393226:TC393226 ACW393226:ACY393226 AMS393226:AMU393226 AWO393226:AWQ393226 BGK393226:BGM393226 BQG393226:BQI393226 CAC393226:CAE393226 CJY393226:CKA393226 CTU393226:CTW393226 DDQ393226:DDS393226 DNM393226:DNO393226 DXI393226:DXK393226 EHE393226:EHG393226 ERA393226:ERC393226 FAW393226:FAY393226 FKS393226:FKU393226 FUO393226:FUQ393226 GEK393226:GEM393226 GOG393226:GOI393226 GYC393226:GYE393226 HHY393226:HIA393226 HRU393226:HRW393226 IBQ393226:IBS393226 ILM393226:ILO393226 IVI393226:IVK393226 JFE393226:JFG393226 JPA393226:JPC393226 JYW393226:JYY393226 KIS393226:KIU393226 KSO393226:KSQ393226 LCK393226:LCM393226 LMG393226:LMI393226 LWC393226:LWE393226 MFY393226:MGA393226 MPU393226:MPW393226 MZQ393226:MZS393226 NJM393226:NJO393226 NTI393226:NTK393226 ODE393226:ODG393226 ONA393226:ONC393226 OWW393226:OWY393226 PGS393226:PGU393226 PQO393226:PQQ393226 QAK393226:QAM393226 QKG393226:QKI393226 QUC393226:QUE393226 RDY393226:REA393226 RNU393226:RNW393226 RXQ393226:RXS393226 SHM393226:SHO393226 SRI393226:SRK393226 TBE393226:TBG393226 TLA393226:TLC393226 TUW393226:TUY393226 UES393226:UEU393226 UOO393226:UOQ393226 UYK393226:UYM393226 VIG393226:VII393226 VSC393226:VSE393226 WBY393226:WCA393226 WLU393226:WLW393226 WVQ393226:WVS393226 I458762:K458762 JE458762:JG458762 TA458762:TC458762 ACW458762:ACY458762 AMS458762:AMU458762 AWO458762:AWQ458762 BGK458762:BGM458762 BQG458762:BQI458762 CAC458762:CAE458762 CJY458762:CKA458762 CTU458762:CTW458762 DDQ458762:DDS458762 DNM458762:DNO458762 DXI458762:DXK458762 EHE458762:EHG458762 ERA458762:ERC458762 FAW458762:FAY458762 FKS458762:FKU458762 FUO458762:FUQ458762 GEK458762:GEM458762 GOG458762:GOI458762 GYC458762:GYE458762 HHY458762:HIA458762 HRU458762:HRW458762 IBQ458762:IBS458762 ILM458762:ILO458762 IVI458762:IVK458762 JFE458762:JFG458762 JPA458762:JPC458762 JYW458762:JYY458762 KIS458762:KIU458762 KSO458762:KSQ458762 LCK458762:LCM458762 LMG458762:LMI458762 LWC458762:LWE458762 MFY458762:MGA458762 MPU458762:MPW458762 MZQ458762:MZS458762 NJM458762:NJO458762 NTI458762:NTK458762 ODE458762:ODG458762 ONA458762:ONC458762 OWW458762:OWY458762 PGS458762:PGU458762 PQO458762:PQQ458762 QAK458762:QAM458762 QKG458762:QKI458762 QUC458762:QUE458762 RDY458762:REA458762 RNU458762:RNW458762 RXQ458762:RXS458762 SHM458762:SHO458762 SRI458762:SRK458762 TBE458762:TBG458762 TLA458762:TLC458762 TUW458762:TUY458762 UES458762:UEU458762 UOO458762:UOQ458762 UYK458762:UYM458762 VIG458762:VII458762 VSC458762:VSE458762 WBY458762:WCA458762 WLU458762:WLW458762 WVQ458762:WVS458762 I524298:K524298 JE524298:JG524298 TA524298:TC524298 ACW524298:ACY524298 AMS524298:AMU524298 AWO524298:AWQ524298 BGK524298:BGM524298 BQG524298:BQI524298 CAC524298:CAE524298 CJY524298:CKA524298 CTU524298:CTW524298 DDQ524298:DDS524298 DNM524298:DNO524298 DXI524298:DXK524298 EHE524298:EHG524298 ERA524298:ERC524298 FAW524298:FAY524298 FKS524298:FKU524298 FUO524298:FUQ524298 GEK524298:GEM524298 GOG524298:GOI524298 GYC524298:GYE524298 HHY524298:HIA524298 HRU524298:HRW524298 IBQ524298:IBS524298 ILM524298:ILO524298 IVI524298:IVK524298 JFE524298:JFG524298 JPA524298:JPC524298 JYW524298:JYY524298 KIS524298:KIU524298 KSO524298:KSQ524298 LCK524298:LCM524298 LMG524298:LMI524298 LWC524298:LWE524298 MFY524298:MGA524298 MPU524298:MPW524298 MZQ524298:MZS524298 NJM524298:NJO524298 NTI524298:NTK524298 ODE524298:ODG524298 ONA524298:ONC524298 OWW524298:OWY524298 PGS524298:PGU524298 PQO524298:PQQ524298 QAK524298:QAM524298 QKG524298:QKI524298 QUC524298:QUE524298 RDY524298:REA524298 RNU524298:RNW524298 RXQ524298:RXS524298 SHM524298:SHO524298 SRI524298:SRK524298 TBE524298:TBG524298 TLA524298:TLC524298 TUW524298:TUY524298 UES524298:UEU524298 UOO524298:UOQ524298 UYK524298:UYM524298 VIG524298:VII524298 VSC524298:VSE524298 WBY524298:WCA524298 WLU524298:WLW524298 WVQ524298:WVS524298 I589834:K589834 JE589834:JG589834 TA589834:TC589834 ACW589834:ACY589834 AMS589834:AMU589834 AWO589834:AWQ589834 BGK589834:BGM589834 BQG589834:BQI589834 CAC589834:CAE589834 CJY589834:CKA589834 CTU589834:CTW589834 DDQ589834:DDS589834 DNM589834:DNO589834 DXI589834:DXK589834 EHE589834:EHG589834 ERA589834:ERC589834 FAW589834:FAY589834 FKS589834:FKU589834 FUO589834:FUQ589834 GEK589834:GEM589834 GOG589834:GOI589834 GYC589834:GYE589834 HHY589834:HIA589834 HRU589834:HRW589834 IBQ589834:IBS589834 ILM589834:ILO589834 IVI589834:IVK589834 JFE589834:JFG589834 JPA589834:JPC589834 JYW589834:JYY589834 KIS589834:KIU589834 KSO589834:KSQ589834 LCK589834:LCM589834 LMG589834:LMI589834 LWC589834:LWE589834 MFY589834:MGA589834 MPU589834:MPW589834 MZQ589834:MZS589834 NJM589834:NJO589834 NTI589834:NTK589834 ODE589834:ODG589834 ONA589834:ONC589834 OWW589834:OWY589834 PGS589834:PGU589834 PQO589834:PQQ589834 QAK589834:QAM589834 QKG589834:QKI589834 QUC589834:QUE589834 RDY589834:REA589834 RNU589834:RNW589834 RXQ589834:RXS589834 SHM589834:SHO589834 SRI589834:SRK589834 TBE589834:TBG589834 TLA589834:TLC589834 TUW589834:TUY589834 UES589834:UEU589834 UOO589834:UOQ589834 UYK589834:UYM589834 VIG589834:VII589834 VSC589834:VSE589834 WBY589834:WCA589834 WLU589834:WLW589834 WVQ589834:WVS589834 I655370:K655370 JE655370:JG655370 TA655370:TC655370 ACW655370:ACY655370 AMS655370:AMU655370 AWO655370:AWQ655370 BGK655370:BGM655370 BQG655370:BQI655370 CAC655370:CAE655370 CJY655370:CKA655370 CTU655370:CTW655370 DDQ655370:DDS655370 DNM655370:DNO655370 DXI655370:DXK655370 EHE655370:EHG655370 ERA655370:ERC655370 FAW655370:FAY655370 FKS655370:FKU655370 FUO655370:FUQ655370 GEK655370:GEM655370 GOG655370:GOI655370 GYC655370:GYE655370 HHY655370:HIA655370 HRU655370:HRW655370 IBQ655370:IBS655370 ILM655370:ILO655370 IVI655370:IVK655370 JFE655370:JFG655370 JPA655370:JPC655370 JYW655370:JYY655370 KIS655370:KIU655370 KSO655370:KSQ655370 LCK655370:LCM655370 LMG655370:LMI655370 LWC655370:LWE655370 MFY655370:MGA655370 MPU655370:MPW655370 MZQ655370:MZS655370 NJM655370:NJO655370 NTI655370:NTK655370 ODE655370:ODG655370 ONA655370:ONC655370 OWW655370:OWY655370 PGS655370:PGU655370 PQO655370:PQQ655370 QAK655370:QAM655370 QKG655370:QKI655370 QUC655370:QUE655370 RDY655370:REA655370 RNU655370:RNW655370 RXQ655370:RXS655370 SHM655370:SHO655370 SRI655370:SRK655370 TBE655370:TBG655370 TLA655370:TLC655370 TUW655370:TUY655370 UES655370:UEU655370 UOO655370:UOQ655370 UYK655370:UYM655370 VIG655370:VII655370 VSC655370:VSE655370 WBY655370:WCA655370 WLU655370:WLW655370 WVQ655370:WVS655370 I720906:K720906 JE720906:JG720906 TA720906:TC720906 ACW720906:ACY720906 AMS720906:AMU720906 AWO720906:AWQ720906 BGK720906:BGM720906 BQG720906:BQI720906 CAC720906:CAE720906 CJY720906:CKA720906 CTU720906:CTW720906 DDQ720906:DDS720906 DNM720906:DNO720906 DXI720906:DXK720906 EHE720906:EHG720906 ERA720906:ERC720906 FAW720906:FAY720906 FKS720906:FKU720906 FUO720906:FUQ720906 GEK720906:GEM720906 GOG720906:GOI720906 GYC720906:GYE720906 HHY720906:HIA720906 HRU720906:HRW720906 IBQ720906:IBS720906 ILM720906:ILO720906 IVI720906:IVK720906 JFE720906:JFG720906 JPA720906:JPC720906 JYW720906:JYY720906 KIS720906:KIU720906 KSO720906:KSQ720906 LCK720906:LCM720906 LMG720906:LMI720906 LWC720906:LWE720906 MFY720906:MGA720906 MPU720906:MPW720906 MZQ720906:MZS720906 NJM720906:NJO720906 NTI720906:NTK720906 ODE720906:ODG720906 ONA720906:ONC720906 OWW720906:OWY720906 PGS720906:PGU720906 PQO720906:PQQ720906 QAK720906:QAM720906 QKG720906:QKI720906 QUC720906:QUE720906 RDY720906:REA720906 RNU720906:RNW720906 RXQ720906:RXS720906 SHM720906:SHO720906 SRI720906:SRK720906 TBE720906:TBG720906 TLA720906:TLC720906 TUW720906:TUY720906 UES720906:UEU720906 UOO720906:UOQ720906 UYK720906:UYM720906 VIG720906:VII720906 VSC720906:VSE720906 WBY720906:WCA720906 WLU720906:WLW720906 WVQ720906:WVS720906 I786442:K786442 JE786442:JG786442 TA786442:TC786442 ACW786442:ACY786442 AMS786442:AMU786442 AWO786442:AWQ786442 BGK786442:BGM786442 BQG786442:BQI786442 CAC786442:CAE786442 CJY786442:CKA786442 CTU786442:CTW786442 DDQ786442:DDS786442 DNM786442:DNO786442 DXI786442:DXK786442 EHE786442:EHG786442 ERA786442:ERC786442 FAW786442:FAY786442 FKS786442:FKU786442 FUO786442:FUQ786442 GEK786442:GEM786442 GOG786442:GOI786442 GYC786442:GYE786442 HHY786442:HIA786442 HRU786442:HRW786442 IBQ786442:IBS786442 ILM786442:ILO786442 IVI786442:IVK786442 JFE786442:JFG786442 JPA786442:JPC786442 JYW786442:JYY786442 KIS786442:KIU786442 KSO786442:KSQ786442 LCK786442:LCM786442 LMG786442:LMI786442 LWC786442:LWE786442 MFY786442:MGA786442 MPU786442:MPW786442 MZQ786442:MZS786442 NJM786442:NJO786442 NTI786442:NTK786442 ODE786442:ODG786442 ONA786442:ONC786442 OWW786442:OWY786442 PGS786442:PGU786442 PQO786442:PQQ786442 QAK786442:QAM786442 QKG786442:QKI786442 QUC786442:QUE786442 RDY786442:REA786442 RNU786442:RNW786442 RXQ786442:RXS786442 SHM786442:SHO786442 SRI786442:SRK786442 TBE786442:TBG786442 TLA786442:TLC786442 TUW786442:TUY786442 UES786442:UEU786442 UOO786442:UOQ786442 UYK786442:UYM786442 VIG786442:VII786442 VSC786442:VSE786442 WBY786442:WCA786442 WLU786442:WLW786442 WVQ786442:WVS786442 I851978:K851978 JE851978:JG851978 TA851978:TC851978 ACW851978:ACY851978 AMS851978:AMU851978 AWO851978:AWQ851978 BGK851978:BGM851978 BQG851978:BQI851978 CAC851978:CAE851978 CJY851978:CKA851978 CTU851978:CTW851978 DDQ851978:DDS851978 DNM851978:DNO851978 DXI851978:DXK851978 EHE851978:EHG851978 ERA851978:ERC851978 FAW851978:FAY851978 FKS851978:FKU851978 FUO851978:FUQ851978 GEK851978:GEM851978 GOG851978:GOI851978 GYC851978:GYE851978 HHY851978:HIA851978 HRU851978:HRW851978 IBQ851978:IBS851978 ILM851978:ILO851978 IVI851978:IVK851978 JFE851978:JFG851978 JPA851978:JPC851978 JYW851978:JYY851978 KIS851978:KIU851978 KSO851978:KSQ851978 LCK851978:LCM851978 LMG851978:LMI851978 LWC851978:LWE851978 MFY851978:MGA851978 MPU851978:MPW851978 MZQ851978:MZS851978 NJM851978:NJO851978 NTI851978:NTK851978 ODE851978:ODG851978 ONA851978:ONC851978 OWW851978:OWY851978 PGS851978:PGU851978 PQO851978:PQQ851978 QAK851978:QAM851978 QKG851978:QKI851978 QUC851978:QUE851978 RDY851978:REA851978 RNU851978:RNW851978 RXQ851978:RXS851978 SHM851978:SHO851978 SRI851978:SRK851978 TBE851978:TBG851978 TLA851978:TLC851978 TUW851978:TUY851978 UES851978:UEU851978 UOO851978:UOQ851978 UYK851978:UYM851978 VIG851978:VII851978 VSC851978:VSE851978 WBY851978:WCA851978 WLU851978:WLW851978 WVQ851978:WVS851978 I917514:K917514 JE917514:JG917514 TA917514:TC917514 ACW917514:ACY917514 AMS917514:AMU917514 AWO917514:AWQ917514 BGK917514:BGM917514 BQG917514:BQI917514 CAC917514:CAE917514 CJY917514:CKA917514 CTU917514:CTW917514 DDQ917514:DDS917514 DNM917514:DNO917514 DXI917514:DXK917514 EHE917514:EHG917514 ERA917514:ERC917514 FAW917514:FAY917514 FKS917514:FKU917514 FUO917514:FUQ917514 GEK917514:GEM917514 GOG917514:GOI917514 GYC917514:GYE917514 HHY917514:HIA917514 HRU917514:HRW917514 IBQ917514:IBS917514 ILM917514:ILO917514 IVI917514:IVK917514 JFE917514:JFG917514 JPA917514:JPC917514 JYW917514:JYY917514 KIS917514:KIU917514 KSO917514:KSQ917514 LCK917514:LCM917514 LMG917514:LMI917514 LWC917514:LWE917514 MFY917514:MGA917514 MPU917514:MPW917514 MZQ917514:MZS917514 NJM917514:NJO917514 NTI917514:NTK917514 ODE917514:ODG917514 ONA917514:ONC917514 OWW917514:OWY917514 PGS917514:PGU917514 PQO917514:PQQ917514 QAK917514:QAM917514 QKG917514:QKI917514 QUC917514:QUE917514 RDY917514:REA917514 RNU917514:RNW917514 RXQ917514:RXS917514 SHM917514:SHO917514 SRI917514:SRK917514 TBE917514:TBG917514 TLA917514:TLC917514 TUW917514:TUY917514 UES917514:UEU917514 UOO917514:UOQ917514 UYK917514:UYM917514 VIG917514:VII917514 VSC917514:VSE917514 WBY917514:WCA917514 WLU917514:WLW917514 WVQ917514:WVS917514 I983050:K983050 JE983050:JG983050 TA983050:TC983050 ACW983050:ACY983050 AMS983050:AMU983050 AWO983050:AWQ983050 BGK983050:BGM983050 BQG983050:BQI983050 CAC983050:CAE983050 CJY983050:CKA983050 CTU983050:CTW983050 DDQ983050:DDS983050 DNM983050:DNO983050 DXI983050:DXK983050 EHE983050:EHG983050 ERA983050:ERC983050 FAW983050:FAY983050 FKS983050:FKU983050 FUO983050:FUQ983050 GEK983050:GEM983050 GOG983050:GOI983050 GYC983050:GYE983050 HHY983050:HIA983050 HRU983050:HRW983050 IBQ983050:IBS983050 ILM983050:ILO983050 IVI983050:IVK983050 JFE983050:JFG983050 JPA983050:JPC983050 JYW983050:JYY983050 KIS983050:KIU983050 KSO983050:KSQ983050 LCK983050:LCM983050 LMG983050:LMI983050 LWC983050:LWE983050 MFY983050:MGA983050 MPU983050:MPW983050 MZQ983050:MZS983050 NJM983050:NJO983050 NTI983050:NTK983050 ODE983050:ODG983050 ONA983050:ONC983050 OWW983050:OWY983050 PGS983050:PGU983050 PQO983050:PQQ983050 QAK983050:QAM983050 QKG983050:QKI983050 QUC983050:QUE983050 RDY983050:REA983050 RNU983050:RNW983050 RXQ983050:RXS983050 SHM983050:SHO983050 SRI983050:SRK983050 TBE983050:TBG983050 TLA983050:TLC983050 TUW983050:TUY983050 UES983050:UEU983050 UOO983050:UOQ983050 UYK983050:UYM983050 VIG983050:VII983050 VSC983050:VSE983050 WBY983050:WCA983050 WLU983050:WLW983050 WVQ983050:WVS983050 U11:V11 JQ11:JR11 TM11:TN11 ADI11:ADJ11 ANE11:ANF11 AXA11:AXB11 BGW11:BGX11 BQS11:BQT11 CAO11:CAP11 CKK11:CKL11 CUG11:CUH11 DEC11:DED11 DNY11:DNZ11 DXU11:DXV11 EHQ11:EHR11 ERM11:ERN11 FBI11:FBJ11 FLE11:FLF11 FVA11:FVB11 GEW11:GEX11 GOS11:GOT11 GYO11:GYP11 HIK11:HIL11 HSG11:HSH11 ICC11:ICD11 ILY11:ILZ11 IVU11:IVV11 JFQ11:JFR11 JPM11:JPN11 JZI11:JZJ11 KJE11:KJF11 KTA11:KTB11 LCW11:LCX11 LMS11:LMT11 LWO11:LWP11 MGK11:MGL11 MQG11:MQH11 NAC11:NAD11 NJY11:NJZ11 NTU11:NTV11 ODQ11:ODR11 ONM11:ONN11 OXI11:OXJ11 PHE11:PHF11 PRA11:PRB11 QAW11:QAX11 QKS11:QKT11 QUO11:QUP11 REK11:REL11 ROG11:ROH11 RYC11:RYD11 SHY11:SHZ11 SRU11:SRV11 TBQ11:TBR11 TLM11:TLN11 TVI11:TVJ11 UFE11:UFF11 UPA11:UPB11 UYW11:UYX11 VIS11:VIT11 VSO11:VSP11 WCK11:WCL11 WMG11:WMH11 WWC11:WWD11 U65547:V65547 JQ65547:JR65547 TM65547:TN65547 ADI65547:ADJ65547 ANE65547:ANF65547 AXA65547:AXB65547 BGW65547:BGX65547 BQS65547:BQT65547 CAO65547:CAP65547 CKK65547:CKL65547 CUG65547:CUH65547 DEC65547:DED65547 DNY65547:DNZ65547 DXU65547:DXV65547 EHQ65547:EHR65547 ERM65547:ERN65547 FBI65547:FBJ65547 FLE65547:FLF65547 FVA65547:FVB65547 GEW65547:GEX65547 GOS65547:GOT65547 GYO65547:GYP65547 HIK65547:HIL65547 HSG65547:HSH65547 ICC65547:ICD65547 ILY65547:ILZ65547 IVU65547:IVV65547 JFQ65547:JFR65547 JPM65547:JPN65547 JZI65547:JZJ65547 KJE65547:KJF65547 KTA65547:KTB65547 LCW65547:LCX65547 LMS65547:LMT65547 LWO65547:LWP65547 MGK65547:MGL65547 MQG65547:MQH65547 NAC65547:NAD65547 NJY65547:NJZ65547 NTU65547:NTV65547 ODQ65547:ODR65547 ONM65547:ONN65547 OXI65547:OXJ65547 PHE65547:PHF65547 PRA65547:PRB65547 QAW65547:QAX65547 QKS65547:QKT65547 QUO65547:QUP65547 REK65547:REL65547 ROG65547:ROH65547 RYC65547:RYD65547 SHY65547:SHZ65547 SRU65547:SRV65547 TBQ65547:TBR65547 TLM65547:TLN65547 TVI65547:TVJ65547 UFE65547:UFF65547 UPA65547:UPB65547 UYW65547:UYX65547 VIS65547:VIT65547 VSO65547:VSP65547 WCK65547:WCL65547 WMG65547:WMH65547 WWC65547:WWD65547 U131083:V131083 JQ131083:JR131083 TM131083:TN131083 ADI131083:ADJ131083 ANE131083:ANF131083 AXA131083:AXB131083 BGW131083:BGX131083 BQS131083:BQT131083 CAO131083:CAP131083 CKK131083:CKL131083 CUG131083:CUH131083 DEC131083:DED131083 DNY131083:DNZ131083 DXU131083:DXV131083 EHQ131083:EHR131083 ERM131083:ERN131083 FBI131083:FBJ131083 FLE131083:FLF131083 FVA131083:FVB131083 GEW131083:GEX131083 GOS131083:GOT131083 GYO131083:GYP131083 HIK131083:HIL131083 HSG131083:HSH131083 ICC131083:ICD131083 ILY131083:ILZ131083 IVU131083:IVV131083 JFQ131083:JFR131083 JPM131083:JPN131083 JZI131083:JZJ131083 KJE131083:KJF131083 KTA131083:KTB131083 LCW131083:LCX131083 LMS131083:LMT131083 LWO131083:LWP131083 MGK131083:MGL131083 MQG131083:MQH131083 NAC131083:NAD131083 NJY131083:NJZ131083 NTU131083:NTV131083 ODQ131083:ODR131083 ONM131083:ONN131083 OXI131083:OXJ131083 PHE131083:PHF131083 PRA131083:PRB131083 QAW131083:QAX131083 QKS131083:QKT131083 QUO131083:QUP131083 REK131083:REL131083 ROG131083:ROH131083 RYC131083:RYD131083 SHY131083:SHZ131083 SRU131083:SRV131083 TBQ131083:TBR131083 TLM131083:TLN131083 TVI131083:TVJ131083 UFE131083:UFF131083 UPA131083:UPB131083 UYW131083:UYX131083 VIS131083:VIT131083 VSO131083:VSP131083 WCK131083:WCL131083 WMG131083:WMH131083 WWC131083:WWD131083 U196619:V196619 JQ196619:JR196619 TM196619:TN196619 ADI196619:ADJ196619 ANE196619:ANF196619 AXA196619:AXB196619 BGW196619:BGX196619 BQS196619:BQT196619 CAO196619:CAP196619 CKK196619:CKL196619 CUG196619:CUH196619 DEC196619:DED196619 DNY196619:DNZ196619 DXU196619:DXV196619 EHQ196619:EHR196619 ERM196619:ERN196619 FBI196619:FBJ196619 FLE196619:FLF196619 FVA196619:FVB196619 GEW196619:GEX196619 GOS196619:GOT196619 GYO196619:GYP196619 HIK196619:HIL196619 HSG196619:HSH196619 ICC196619:ICD196619 ILY196619:ILZ196619 IVU196619:IVV196619 JFQ196619:JFR196619 JPM196619:JPN196619 JZI196619:JZJ196619 KJE196619:KJF196619 KTA196619:KTB196619 LCW196619:LCX196619 LMS196619:LMT196619 LWO196619:LWP196619 MGK196619:MGL196619 MQG196619:MQH196619 NAC196619:NAD196619 NJY196619:NJZ196619 NTU196619:NTV196619 ODQ196619:ODR196619 ONM196619:ONN196619 OXI196619:OXJ196619 PHE196619:PHF196619 PRA196619:PRB196619 QAW196619:QAX196619 QKS196619:QKT196619 QUO196619:QUP196619 REK196619:REL196619 ROG196619:ROH196619 RYC196619:RYD196619 SHY196619:SHZ196619 SRU196619:SRV196619 TBQ196619:TBR196619 TLM196619:TLN196619 TVI196619:TVJ196619 UFE196619:UFF196619 UPA196619:UPB196619 UYW196619:UYX196619 VIS196619:VIT196619 VSO196619:VSP196619 WCK196619:WCL196619 WMG196619:WMH196619 WWC196619:WWD196619 U262155:V262155 JQ262155:JR262155 TM262155:TN262155 ADI262155:ADJ262155 ANE262155:ANF262155 AXA262155:AXB262155 BGW262155:BGX262155 BQS262155:BQT262155 CAO262155:CAP262155 CKK262155:CKL262155 CUG262155:CUH262155 DEC262155:DED262155 DNY262155:DNZ262155 DXU262155:DXV262155 EHQ262155:EHR262155 ERM262155:ERN262155 FBI262155:FBJ262155 FLE262155:FLF262155 FVA262155:FVB262155 GEW262155:GEX262155 GOS262155:GOT262155 GYO262155:GYP262155 HIK262155:HIL262155 HSG262155:HSH262155 ICC262155:ICD262155 ILY262155:ILZ262155 IVU262155:IVV262155 JFQ262155:JFR262155 JPM262155:JPN262155 JZI262155:JZJ262155 KJE262155:KJF262155 KTA262155:KTB262155 LCW262155:LCX262155 LMS262155:LMT262155 LWO262155:LWP262155 MGK262155:MGL262155 MQG262155:MQH262155 NAC262155:NAD262155 NJY262155:NJZ262155 NTU262155:NTV262155 ODQ262155:ODR262155 ONM262155:ONN262155 OXI262155:OXJ262155 PHE262155:PHF262155 PRA262155:PRB262155 QAW262155:QAX262155 QKS262155:QKT262155 QUO262155:QUP262155 REK262155:REL262155 ROG262155:ROH262155 RYC262155:RYD262155 SHY262155:SHZ262155 SRU262155:SRV262155 TBQ262155:TBR262155 TLM262155:TLN262155 TVI262155:TVJ262155 UFE262155:UFF262155 UPA262155:UPB262155 UYW262155:UYX262155 VIS262155:VIT262155 VSO262155:VSP262155 WCK262155:WCL262155 WMG262155:WMH262155 WWC262155:WWD262155 U327691:V327691 JQ327691:JR327691 TM327691:TN327691 ADI327691:ADJ327691 ANE327691:ANF327691 AXA327691:AXB327691 BGW327691:BGX327691 BQS327691:BQT327691 CAO327691:CAP327691 CKK327691:CKL327691 CUG327691:CUH327691 DEC327691:DED327691 DNY327691:DNZ327691 DXU327691:DXV327691 EHQ327691:EHR327691 ERM327691:ERN327691 FBI327691:FBJ327691 FLE327691:FLF327691 FVA327691:FVB327691 GEW327691:GEX327691 GOS327691:GOT327691 GYO327691:GYP327691 HIK327691:HIL327691 HSG327691:HSH327691 ICC327691:ICD327691 ILY327691:ILZ327691 IVU327691:IVV327691 JFQ327691:JFR327691 JPM327691:JPN327691 JZI327691:JZJ327691 KJE327691:KJF327691 KTA327691:KTB327691 LCW327691:LCX327691 LMS327691:LMT327691 LWO327691:LWP327691 MGK327691:MGL327691 MQG327691:MQH327691 NAC327691:NAD327691 NJY327691:NJZ327691 NTU327691:NTV327691 ODQ327691:ODR327691 ONM327691:ONN327691 OXI327691:OXJ327691 PHE327691:PHF327691 PRA327691:PRB327691 QAW327691:QAX327691 QKS327691:QKT327691 QUO327691:QUP327691 REK327691:REL327691 ROG327691:ROH327691 RYC327691:RYD327691 SHY327691:SHZ327691 SRU327691:SRV327691 TBQ327691:TBR327691 TLM327691:TLN327691 TVI327691:TVJ327691 UFE327691:UFF327691 UPA327691:UPB327691 UYW327691:UYX327691 VIS327691:VIT327691 VSO327691:VSP327691 WCK327691:WCL327691 WMG327691:WMH327691 WWC327691:WWD327691 U393227:V393227 JQ393227:JR393227 TM393227:TN393227 ADI393227:ADJ393227 ANE393227:ANF393227 AXA393227:AXB393227 BGW393227:BGX393227 BQS393227:BQT393227 CAO393227:CAP393227 CKK393227:CKL393227 CUG393227:CUH393227 DEC393227:DED393227 DNY393227:DNZ393227 DXU393227:DXV393227 EHQ393227:EHR393227 ERM393227:ERN393227 FBI393227:FBJ393227 FLE393227:FLF393227 FVA393227:FVB393227 GEW393227:GEX393227 GOS393227:GOT393227 GYO393227:GYP393227 HIK393227:HIL393227 HSG393227:HSH393227 ICC393227:ICD393227 ILY393227:ILZ393227 IVU393227:IVV393227 JFQ393227:JFR393227 JPM393227:JPN393227 JZI393227:JZJ393227 KJE393227:KJF393227 KTA393227:KTB393227 LCW393227:LCX393227 LMS393227:LMT393227 LWO393227:LWP393227 MGK393227:MGL393227 MQG393227:MQH393227 NAC393227:NAD393227 NJY393227:NJZ393227 NTU393227:NTV393227 ODQ393227:ODR393227 ONM393227:ONN393227 OXI393227:OXJ393227 PHE393227:PHF393227 PRA393227:PRB393227 QAW393227:QAX393227 QKS393227:QKT393227 QUO393227:QUP393227 REK393227:REL393227 ROG393227:ROH393227 RYC393227:RYD393227 SHY393227:SHZ393227 SRU393227:SRV393227 TBQ393227:TBR393227 TLM393227:TLN393227 TVI393227:TVJ393227 UFE393227:UFF393227 UPA393227:UPB393227 UYW393227:UYX393227 VIS393227:VIT393227 VSO393227:VSP393227 WCK393227:WCL393227 WMG393227:WMH393227 WWC393227:WWD393227 U458763:V458763 JQ458763:JR458763 TM458763:TN458763 ADI458763:ADJ458763 ANE458763:ANF458763 AXA458763:AXB458763 BGW458763:BGX458763 BQS458763:BQT458763 CAO458763:CAP458763 CKK458763:CKL458763 CUG458763:CUH458763 DEC458763:DED458763 DNY458763:DNZ458763 DXU458763:DXV458763 EHQ458763:EHR458763 ERM458763:ERN458763 FBI458763:FBJ458763 FLE458763:FLF458763 FVA458763:FVB458763 GEW458763:GEX458763 GOS458763:GOT458763 GYO458763:GYP458763 HIK458763:HIL458763 HSG458763:HSH458763 ICC458763:ICD458763 ILY458763:ILZ458763 IVU458763:IVV458763 JFQ458763:JFR458763 JPM458763:JPN458763 JZI458763:JZJ458763 KJE458763:KJF458763 KTA458763:KTB458763 LCW458763:LCX458763 LMS458763:LMT458763 LWO458763:LWP458763 MGK458763:MGL458763 MQG458763:MQH458763 NAC458763:NAD458763 NJY458763:NJZ458763 NTU458763:NTV458763 ODQ458763:ODR458763 ONM458763:ONN458763 OXI458763:OXJ458763 PHE458763:PHF458763 PRA458763:PRB458763 QAW458763:QAX458763 QKS458763:QKT458763 QUO458763:QUP458763 REK458763:REL458763 ROG458763:ROH458763 RYC458763:RYD458763 SHY458763:SHZ458763 SRU458763:SRV458763 TBQ458763:TBR458763 TLM458763:TLN458763 TVI458763:TVJ458763 UFE458763:UFF458763 UPA458763:UPB458763 UYW458763:UYX458763 VIS458763:VIT458763 VSO458763:VSP458763 WCK458763:WCL458763 WMG458763:WMH458763 WWC458763:WWD458763 U524299:V524299 JQ524299:JR524299 TM524299:TN524299 ADI524299:ADJ524299 ANE524299:ANF524299 AXA524299:AXB524299 BGW524299:BGX524299 BQS524299:BQT524299 CAO524299:CAP524299 CKK524299:CKL524299 CUG524299:CUH524299 DEC524299:DED524299 DNY524299:DNZ524299 DXU524299:DXV524299 EHQ524299:EHR524299 ERM524299:ERN524299 FBI524299:FBJ524299 FLE524299:FLF524299 FVA524299:FVB524299 GEW524299:GEX524299 GOS524299:GOT524299 GYO524299:GYP524299 HIK524299:HIL524299 HSG524299:HSH524299 ICC524299:ICD524299 ILY524299:ILZ524299 IVU524299:IVV524299 JFQ524299:JFR524299 JPM524299:JPN524299 JZI524299:JZJ524299 KJE524299:KJF524299 KTA524299:KTB524299 LCW524299:LCX524299 LMS524299:LMT524299 LWO524299:LWP524299 MGK524299:MGL524299 MQG524299:MQH524299 NAC524299:NAD524299 NJY524299:NJZ524299 NTU524299:NTV524299 ODQ524299:ODR524299 ONM524299:ONN524299 OXI524299:OXJ524299 PHE524299:PHF524299 PRA524299:PRB524299 QAW524299:QAX524299 QKS524299:QKT524299 QUO524299:QUP524299 REK524299:REL524299 ROG524299:ROH524299 RYC524299:RYD524299 SHY524299:SHZ524299 SRU524299:SRV524299 TBQ524299:TBR524299 TLM524299:TLN524299 TVI524299:TVJ524299 UFE524299:UFF524299 UPA524299:UPB524299 UYW524299:UYX524299 VIS524299:VIT524299 VSO524299:VSP524299 WCK524299:WCL524299 WMG524299:WMH524299 WWC524299:WWD524299 U589835:V589835 JQ589835:JR589835 TM589835:TN589835 ADI589835:ADJ589835 ANE589835:ANF589835 AXA589835:AXB589835 BGW589835:BGX589835 BQS589835:BQT589835 CAO589835:CAP589835 CKK589835:CKL589835 CUG589835:CUH589835 DEC589835:DED589835 DNY589835:DNZ589835 DXU589835:DXV589835 EHQ589835:EHR589835 ERM589835:ERN589835 FBI589835:FBJ589835 FLE589835:FLF589835 FVA589835:FVB589835 GEW589835:GEX589835 GOS589835:GOT589835 GYO589835:GYP589835 HIK589835:HIL589835 HSG589835:HSH589835 ICC589835:ICD589835 ILY589835:ILZ589835 IVU589835:IVV589835 JFQ589835:JFR589835 JPM589835:JPN589835 JZI589835:JZJ589835 KJE589835:KJF589835 KTA589835:KTB589835 LCW589835:LCX589835 LMS589835:LMT589835 LWO589835:LWP589835 MGK589835:MGL589835 MQG589835:MQH589835 NAC589835:NAD589835 NJY589835:NJZ589835 NTU589835:NTV589835 ODQ589835:ODR589835 ONM589835:ONN589835 OXI589835:OXJ589835 PHE589835:PHF589835 PRA589835:PRB589835 QAW589835:QAX589835 QKS589835:QKT589835 QUO589835:QUP589835 REK589835:REL589835 ROG589835:ROH589835 RYC589835:RYD589835 SHY589835:SHZ589835 SRU589835:SRV589835 TBQ589835:TBR589835 TLM589835:TLN589835 TVI589835:TVJ589835 UFE589835:UFF589835 UPA589835:UPB589835 UYW589835:UYX589835 VIS589835:VIT589835 VSO589835:VSP589835 WCK589835:WCL589835 WMG589835:WMH589835 WWC589835:WWD589835 U655371:V655371 JQ655371:JR655371 TM655371:TN655371 ADI655371:ADJ655371 ANE655371:ANF655371 AXA655371:AXB655371 BGW655371:BGX655371 BQS655371:BQT655371 CAO655371:CAP655371 CKK655371:CKL655371 CUG655371:CUH655371 DEC655371:DED655371 DNY655371:DNZ655371 DXU655371:DXV655371 EHQ655371:EHR655371 ERM655371:ERN655371 FBI655371:FBJ655371 FLE655371:FLF655371 FVA655371:FVB655371 GEW655371:GEX655371 GOS655371:GOT655371 GYO655371:GYP655371 HIK655371:HIL655371 HSG655371:HSH655371 ICC655371:ICD655371 ILY655371:ILZ655371 IVU655371:IVV655371 JFQ655371:JFR655371 JPM655371:JPN655371 JZI655371:JZJ655371 KJE655371:KJF655371 KTA655371:KTB655371 LCW655371:LCX655371 LMS655371:LMT655371 LWO655371:LWP655371 MGK655371:MGL655371 MQG655371:MQH655371 NAC655371:NAD655371 NJY655371:NJZ655371 NTU655371:NTV655371 ODQ655371:ODR655371 ONM655371:ONN655371 OXI655371:OXJ655371 PHE655371:PHF655371 PRA655371:PRB655371 QAW655371:QAX655371 QKS655371:QKT655371 QUO655371:QUP655371 REK655371:REL655371 ROG655371:ROH655371 RYC655371:RYD655371 SHY655371:SHZ655371 SRU655371:SRV655371 TBQ655371:TBR655371 TLM655371:TLN655371 TVI655371:TVJ655371 UFE655371:UFF655371 UPA655371:UPB655371 UYW655371:UYX655371 VIS655371:VIT655371 VSO655371:VSP655371 WCK655371:WCL655371 WMG655371:WMH655371 WWC655371:WWD655371 U720907:V720907 JQ720907:JR720907 TM720907:TN720907 ADI720907:ADJ720907 ANE720907:ANF720907 AXA720907:AXB720907 BGW720907:BGX720907 BQS720907:BQT720907 CAO720907:CAP720907 CKK720907:CKL720907 CUG720907:CUH720907 DEC720907:DED720907 DNY720907:DNZ720907 DXU720907:DXV720907 EHQ720907:EHR720907 ERM720907:ERN720907 FBI720907:FBJ720907 FLE720907:FLF720907 FVA720907:FVB720907 GEW720907:GEX720907 GOS720907:GOT720907 GYO720907:GYP720907 HIK720907:HIL720907 HSG720907:HSH720907 ICC720907:ICD720907 ILY720907:ILZ720907 IVU720907:IVV720907 JFQ720907:JFR720907 JPM720907:JPN720907 JZI720907:JZJ720907 KJE720907:KJF720907 KTA720907:KTB720907 LCW720907:LCX720907 LMS720907:LMT720907 LWO720907:LWP720907 MGK720907:MGL720907 MQG720907:MQH720907 NAC720907:NAD720907 NJY720907:NJZ720907 NTU720907:NTV720907 ODQ720907:ODR720907 ONM720907:ONN720907 OXI720907:OXJ720907 PHE720907:PHF720907 PRA720907:PRB720907 QAW720907:QAX720907 QKS720907:QKT720907 QUO720907:QUP720907 REK720907:REL720907 ROG720907:ROH720907 RYC720907:RYD720907 SHY720907:SHZ720907 SRU720907:SRV720907 TBQ720907:TBR720907 TLM720907:TLN720907 TVI720907:TVJ720907 UFE720907:UFF720907 UPA720907:UPB720907 UYW720907:UYX720907 VIS720907:VIT720907 VSO720907:VSP720907 WCK720907:WCL720907 WMG720907:WMH720907 WWC720907:WWD720907 U786443:V786443 JQ786443:JR786443 TM786443:TN786443 ADI786443:ADJ786443 ANE786443:ANF786443 AXA786443:AXB786443 BGW786443:BGX786443 BQS786443:BQT786443 CAO786443:CAP786443 CKK786443:CKL786443 CUG786443:CUH786443 DEC786443:DED786443 DNY786443:DNZ786443 DXU786443:DXV786443 EHQ786443:EHR786443 ERM786443:ERN786443 FBI786443:FBJ786443 FLE786443:FLF786443 FVA786443:FVB786443 GEW786443:GEX786443 GOS786443:GOT786443 GYO786443:GYP786443 HIK786443:HIL786443 HSG786443:HSH786443 ICC786443:ICD786443 ILY786443:ILZ786443 IVU786443:IVV786443 JFQ786443:JFR786443 JPM786443:JPN786443 JZI786443:JZJ786443 KJE786443:KJF786443 KTA786443:KTB786443 LCW786443:LCX786443 LMS786443:LMT786443 LWO786443:LWP786443 MGK786443:MGL786443 MQG786443:MQH786443 NAC786443:NAD786443 NJY786443:NJZ786443 NTU786443:NTV786443 ODQ786443:ODR786443 ONM786443:ONN786443 OXI786443:OXJ786443 PHE786443:PHF786443 PRA786443:PRB786443 QAW786443:QAX786443 QKS786443:QKT786443 QUO786443:QUP786443 REK786443:REL786443 ROG786443:ROH786443 RYC786443:RYD786443 SHY786443:SHZ786443 SRU786443:SRV786443 TBQ786443:TBR786443 TLM786443:TLN786443 TVI786443:TVJ786443 UFE786443:UFF786443 UPA786443:UPB786443 UYW786443:UYX786443 VIS786443:VIT786443 VSO786443:VSP786443 WCK786443:WCL786443 WMG786443:WMH786443 WWC786443:WWD786443 U851979:V851979 JQ851979:JR851979 TM851979:TN851979 ADI851979:ADJ851979 ANE851979:ANF851979 AXA851979:AXB851979 BGW851979:BGX851979 BQS851979:BQT851979 CAO851979:CAP851979 CKK851979:CKL851979 CUG851979:CUH851979 DEC851979:DED851979 DNY851979:DNZ851979 DXU851979:DXV851979 EHQ851979:EHR851979 ERM851979:ERN851979 FBI851979:FBJ851979 FLE851979:FLF851979 FVA851979:FVB851979 GEW851979:GEX851979 GOS851979:GOT851979 GYO851979:GYP851979 HIK851979:HIL851979 HSG851979:HSH851979 ICC851979:ICD851979 ILY851979:ILZ851979 IVU851979:IVV851979 JFQ851979:JFR851979 JPM851979:JPN851979 JZI851979:JZJ851979 KJE851979:KJF851979 KTA851979:KTB851979 LCW851979:LCX851979 LMS851979:LMT851979 LWO851979:LWP851979 MGK851979:MGL851979 MQG851979:MQH851979 NAC851979:NAD851979 NJY851979:NJZ851979 NTU851979:NTV851979 ODQ851979:ODR851979 ONM851979:ONN851979 OXI851979:OXJ851979 PHE851979:PHF851979 PRA851979:PRB851979 QAW851979:QAX851979 QKS851979:QKT851979 QUO851979:QUP851979 REK851979:REL851979 ROG851979:ROH851979 RYC851979:RYD851979 SHY851979:SHZ851979 SRU851979:SRV851979 TBQ851979:TBR851979 TLM851979:TLN851979 TVI851979:TVJ851979 UFE851979:UFF851979 UPA851979:UPB851979 UYW851979:UYX851979 VIS851979:VIT851979 VSO851979:VSP851979 WCK851979:WCL851979 WMG851979:WMH851979 WWC851979:WWD851979 U917515:V917515 JQ917515:JR917515 TM917515:TN917515 ADI917515:ADJ917515 ANE917515:ANF917515 AXA917515:AXB917515 BGW917515:BGX917515 BQS917515:BQT917515 CAO917515:CAP917515 CKK917515:CKL917515 CUG917515:CUH917515 DEC917515:DED917515 DNY917515:DNZ917515 DXU917515:DXV917515 EHQ917515:EHR917515 ERM917515:ERN917515 FBI917515:FBJ917515 FLE917515:FLF917515 FVA917515:FVB917515 GEW917515:GEX917515 GOS917515:GOT917515 GYO917515:GYP917515 HIK917515:HIL917515 HSG917515:HSH917515 ICC917515:ICD917515 ILY917515:ILZ917515 IVU917515:IVV917515 JFQ917515:JFR917515 JPM917515:JPN917515 JZI917515:JZJ917515 KJE917515:KJF917515 KTA917515:KTB917515 LCW917515:LCX917515 LMS917515:LMT917515 LWO917515:LWP917515 MGK917515:MGL917515 MQG917515:MQH917515 NAC917515:NAD917515 NJY917515:NJZ917515 NTU917515:NTV917515 ODQ917515:ODR917515 ONM917515:ONN917515 OXI917515:OXJ917515 PHE917515:PHF917515 PRA917515:PRB917515 QAW917515:QAX917515 QKS917515:QKT917515 QUO917515:QUP917515 REK917515:REL917515 ROG917515:ROH917515 RYC917515:RYD917515 SHY917515:SHZ917515 SRU917515:SRV917515 TBQ917515:TBR917515 TLM917515:TLN917515 TVI917515:TVJ917515 UFE917515:UFF917515 UPA917515:UPB917515 UYW917515:UYX917515 VIS917515:VIT917515 VSO917515:VSP917515 WCK917515:WCL917515 WMG917515:WMH917515 WWC917515:WWD917515 U983051:V983051 JQ983051:JR983051 TM983051:TN983051 ADI983051:ADJ983051 ANE983051:ANF983051 AXA983051:AXB983051 BGW983051:BGX983051 BQS983051:BQT983051 CAO983051:CAP983051 CKK983051:CKL983051 CUG983051:CUH983051 DEC983051:DED983051 DNY983051:DNZ983051 DXU983051:DXV983051 EHQ983051:EHR983051 ERM983051:ERN983051 FBI983051:FBJ983051 FLE983051:FLF983051 FVA983051:FVB983051 GEW983051:GEX983051 GOS983051:GOT983051 GYO983051:GYP983051 HIK983051:HIL983051 HSG983051:HSH983051 ICC983051:ICD983051 ILY983051:ILZ983051 IVU983051:IVV983051 JFQ983051:JFR983051 JPM983051:JPN983051 JZI983051:JZJ983051 KJE983051:KJF983051 KTA983051:KTB983051 LCW983051:LCX983051 LMS983051:LMT983051 LWO983051:LWP983051 MGK983051:MGL983051 MQG983051:MQH983051 NAC983051:NAD983051 NJY983051:NJZ983051 NTU983051:NTV983051 ODQ983051:ODR983051 ONM983051:ONN983051 OXI983051:OXJ983051 PHE983051:PHF983051 PRA983051:PRB983051 QAW983051:QAX983051 QKS983051:QKT983051 QUO983051:QUP983051 REK983051:REL983051 ROG983051:ROH983051 RYC983051:RYD983051 SHY983051:SHZ983051 SRU983051:SRV983051 TBQ983051:TBR983051 TLM983051:TLN983051 TVI983051:TVJ983051 UFE983051:UFF983051 UPA983051:UPB983051 UYW983051:UYX983051 VIS983051:VIT983051 VSO983051:VSP983051 WCK983051:WCL983051 WMG983051:WMH983051 WWC983051:WWD983051 T23:X23 JP23:JT23 TL23:TP23 ADH23:ADL23 AND23:ANH23 AWZ23:AXD23 BGV23:BGZ23 BQR23:BQV23 CAN23:CAR23 CKJ23:CKN23 CUF23:CUJ23 DEB23:DEF23 DNX23:DOB23 DXT23:DXX23 EHP23:EHT23 ERL23:ERP23 FBH23:FBL23 FLD23:FLH23 FUZ23:FVD23 GEV23:GEZ23 GOR23:GOV23 GYN23:GYR23 HIJ23:HIN23 HSF23:HSJ23 ICB23:ICF23 ILX23:IMB23 IVT23:IVX23 JFP23:JFT23 JPL23:JPP23 JZH23:JZL23 KJD23:KJH23 KSZ23:KTD23 LCV23:LCZ23 LMR23:LMV23 LWN23:LWR23 MGJ23:MGN23 MQF23:MQJ23 NAB23:NAF23 NJX23:NKB23 NTT23:NTX23 ODP23:ODT23 ONL23:ONP23 OXH23:OXL23 PHD23:PHH23 PQZ23:PRD23 QAV23:QAZ23 QKR23:QKV23 QUN23:QUR23 REJ23:REN23 ROF23:ROJ23 RYB23:RYF23 SHX23:SIB23 SRT23:SRX23 TBP23:TBT23 TLL23:TLP23 TVH23:TVL23 UFD23:UFH23 UOZ23:UPD23 UYV23:UYZ23 VIR23:VIV23 VSN23:VSR23 WCJ23:WCN23 WMF23:WMJ23 WWB23:WWF23 T65559:X65559 JP65559:JT65559 TL65559:TP65559 ADH65559:ADL65559 AND65559:ANH65559 AWZ65559:AXD65559 BGV65559:BGZ65559 BQR65559:BQV65559 CAN65559:CAR65559 CKJ65559:CKN65559 CUF65559:CUJ65559 DEB65559:DEF65559 DNX65559:DOB65559 DXT65559:DXX65559 EHP65559:EHT65559 ERL65559:ERP65559 FBH65559:FBL65559 FLD65559:FLH65559 FUZ65559:FVD65559 GEV65559:GEZ65559 GOR65559:GOV65559 GYN65559:GYR65559 HIJ65559:HIN65559 HSF65559:HSJ65559 ICB65559:ICF65559 ILX65559:IMB65559 IVT65559:IVX65559 JFP65559:JFT65559 JPL65559:JPP65559 JZH65559:JZL65559 KJD65559:KJH65559 KSZ65559:KTD65559 LCV65559:LCZ65559 LMR65559:LMV65559 LWN65559:LWR65559 MGJ65559:MGN65559 MQF65559:MQJ65559 NAB65559:NAF65559 NJX65559:NKB65559 NTT65559:NTX65559 ODP65559:ODT65559 ONL65559:ONP65559 OXH65559:OXL65559 PHD65559:PHH65559 PQZ65559:PRD65559 QAV65559:QAZ65559 QKR65559:QKV65559 QUN65559:QUR65559 REJ65559:REN65559 ROF65559:ROJ65559 RYB65559:RYF65559 SHX65559:SIB65559 SRT65559:SRX65559 TBP65559:TBT65559 TLL65559:TLP65559 TVH65559:TVL65559 UFD65559:UFH65559 UOZ65559:UPD65559 UYV65559:UYZ65559 VIR65559:VIV65559 VSN65559:VSR65559 WCJ65559:WCN65559 WMF65559:WMJ65559 WWB65559:WWF65559 T131095:X131095 JP131095:JT131095 TL131095:TP131095 ADH131095:ADL131095 AND131095:ANH131095 AWZ131095:AXD131095 BGV131095:BGZ131095 BQR131095:BQV131095 CAN131095:CAR131095 CKJ131095:CKN131095 CUF131095:CUJ131095 DEB131095:DEF131095 DNX131095:DOB131095 DXT131095:DXX131095 EHP131095:EHT131095 ERL131095:ERP131095 FBH131095:FBL131095 FLD131095:FLH131095 FUZ131095:FVD131095 GEV131095:GEZ131095 GOR131095:GOV131095 GYN131095:GYR131095 HIJ131095:HIN131095 HSF131095:HSJ131095 ICB131095:ICF131095 ILX131095:IMB131095 IVT131095:IVX131095 JFP131095:JFT131095 JPL131095:JPP131095 JZH131095:JZL131095 KJD131095:KJH131095 KSZ131095:KTD131095 LCV131095:LCZ131095 LMR131095:LMV131095 LWN131095:LWR131095 MGJ131095:MGN131095 MQF131095:MQJ131095 NAB131095:NAF131095 NJX131095:NKB131095 NTT131095:NTX131095 ODP131095:ODT131095 ONL131095:ONP131095 OXH131095:OXL131095 PHD131095:PHH131095 PQZ131095:PRD131095 QAV131095:QAZ131095 QKR131095:QKV131095 QUN131095:QUR131095 REJ131095:REN131095 ROF131095:ROJ131095 RYB131095:RYF131095 SHX131095:SIB131095 SRT131095:SRX131095 TBP131095:TBT131095 TLL131095:TLP131095 TVH131095:TVL131095 UFD131095:UFH131095 UOZ131095:UPD131095 UYV131095:UYZ131095 VIR131095:VIV131095 VSN131095:VSR131095 WCJ131095:WCN131095 WMF131095:WMJ131095 WWB131095:WWF131095 T196631:X196631 JP196631:JT196631 TL196631:TP196631 ADH196631:ADL196631 AND196631:ANH196631 AWZ196631:AXD196631 BGV196631:BGZ196631 BQR196631:BQV196631 CAN196631:CAR196631 CKJ196631:CKN196631 CUF196631:CUJ196631 DEB196631:DEF196631 DNX196631:DOB196631 DXT196631:DXX196631 EHP196631:EHT196631 ERL196631:ERP196631 FBH196631:FBL196631 FLD196631:FLH196631 FUZ196631:FVD196631 GEV196631:GEZ196631 GOR196631:GOV196631 GYN196631:GYR196631 HIJ196631:HIN196631 HSF196631:HSJ196631 ICB196631:ICF196631 ILX196631:IMB196631 IVT196631:IVX196631 JFP196631:JFT196631 JPL196631:JPP196631 JZH196631:JZL196631 KJD196631:KJH196631 KSZ196631:KTD196631 LCV196631:LCZ196631 LMR196631:LMV196631 LWN196631:LWR196631 MGJ196631:MGN196631 MQF196631:MQJ196631 NAB196631:NAF196631 NJX196631:NKB196631 NTT196631:NTX196631 ODP196631:ODT196631 ONL196631:ONP196631 OXH196631:OXL196631 PHD196631:PHH196631 PQZ196631:PRD196631 QAV196631:QAZ196631 QKR196631:QKV196631 QUN196631:QUR196631 REJ196631:REN196631 ROF196631:ROJ196631 RYB196631:RYF196631 SHX196631:SIB196631 SRT196631:SRX196631 TBP196631:TBT196631 TLL196631:TLP196631 TVH196631:TVL196631 UFD196631:UFH196631 UOZ196631:UPD196631 UYV196631:UYZ196631 VIR196631:VIV196631 VSN196631:VSR196631 WCJ196631:WCN196631 WMF196631:WMJ196631 WWB196631:WWF196631 T262167:X262167 JP262167:JT262167 TL262167:TP262167 ADH262167:ADL262167 AND262167:ANH262167 AWZ262167:AXD262167 BGV262167:BGZ262167 BQR262167:BQV262167 CAN262167:CAR262167 CKJ262167:CKN262167 CUF262167:CUJ262167 DEB262167:DEF262167 DNX262167:DOB262167 DXT262167:DXX262167 EHP262167:EHT262167 ERL262167:ERP262167 FBH262167:FBL262167 FLD262167:FLH262167 FUZ262167:FVD262167 GEV262167:GEZ262167 GOR262167:GOV262167 GYN262167:GYR262167 HIJ262167:HIN262167 HSF262167:HSJ262167 ICB262167:ICF262167 ILX262167:IMB262167 IVT262167:IVX262167 JFP262167:JFT262167 JPL262167:JPP262167 JZH262167:JZL262167 KJD262167:KJH262167 KSZ262167:KTD262167 LCV262167:LCZ262167 LMR262167:LMV262167 LWN262167:LWR262167 MGJ262167:MGN262167 MQF262167:MQJ262167 NAB262167:NAF262167 NJX262167:NKB262167 NTT262167:NTX262167 ODP262167:ODT262167 ONL262167:ONP262167 OXH262167:OXL262167 PHD262167:PHH262167 PQZ262167:PRD262167 QAV262167:QAZ262167 QKR262167:QKV262167 QUN262167:QUR262167 REJ262167:REN262167 ROF262167:ROJ262167 RYB262167:RYF262167 SHX262167:SIB262167 SRT262167:SRX262167 TBP262167:TBT262167 TLL262167:TLP262167 TVH262167:TVL262167 UFD262167:UFH262167 UOZ262167:UPD262167 UYV262167:UYZ262167 VIR262167:VIV262167 VSN262167:VSR262167 WCJ262167:WCN262167 WMF262167:WMJ262167 WWB262167:WWF262167 T327703:X327703 JP327703:JT327703 TL327703:TP327703 ADH327703:ADL327703 AND327703:ANH327703 AWZ327703:AXD327703 BGV327703:BGZ327703 BQR327703:BQV327703 CAN327703:CAR327703 CKJ327703:CKN327703 CUF327703:CUJ327703 DEB327703:DEF327703 DNX327703:DOB327703 DXT327703:DXX327703 EHP327703:EHT327703 ERL327703:ERP327703 FBH327703:FBL327703 FLD327703:FLH327703 FUZ327703:FVD327703 GEV327703:GEZ327703 GOR327703:GOV327703 GYN327703:GYR327703 HIJ327703:HIN327703 HSF327703:HSJ327703 ICB327703:ICF327703 ILX327703:IMB327703 IVT327703:IVX327703 JFP327703:JFT327703 JPL327703:JPP327703 JZH327703:JZL327703 KJD327703:KJH327703 KSZ327703:KTD327703 LCV327703:LCZ327703 LMR327703:LMV327703 LWN327703:LWR327703 MGJ327703:MGN327703 MQF327703:MQJ327703 NAB327703:NAF327703 NJX327703:NKB327703 NTT327703:NTX327703 ODP327703:ODT327703 ONL327703:ONP327703 OXH327703:OXL327703 PHD327703:PHH327703 PQZ327703:PRD327703 QAV327703:QAZ327703 QKR327703:QKV327703 QUN327703:QUR327703 REJ327703:REN327703 ROF327703:ROJ327703 RYB327703:RYF327703 SHX327703:SIB327703 SRT327703:SRX327703 TBP327703:TBT327703 TLL327703:TLP327703 TVH327703:TVL327703 UFD327703:UFH327703 UOZ327703:UPD327703 UYV327703:UYZ327703 VIR327703:VIV327703 VSN327703:VSR327703 WCJ327703:WCN327703 WMF327703:WMJ327703 WWB327703:WWF327703 T393239:X393239 JP393239:JT393239 TL393239:TP393239 ADH393239:ADL393239 AND393239:ANH393239 AWZ393239:AXD393239 BGV393239:BGZ393239 BQR393239:BQV393239 CAN393239:CAR393239 CKJ393239:CKN393239 CUF393239:CUJ393239 DEB393239:DEF393239 DNX393239:DOB393239 DXT393239:DXX393239 EHP393239:EHT393239 ERL393239:ERP393239 FBH393239:FBL393239 FLD393239:FLH393239 FUZ393239:FVD393239 GEV393239:GEZ393239 GOR393239:GOV393239 GYN393239:GYR393239 HIJ393239:HIN393239 HSF393239:HSJ393239 ICB393239:ICF393239 ILX393239:IMB393239 IVT393239:IVX393239 JFP393239:JFT393239 JPL393239:JPP393239 JZH393239:JZL393239 KJD393239:KJH393239 KSZ393239:KTD393239 LCV393239:LCZ393239 LMR393239:LMV393239 LWN393239:LWR393239 MGJ393239:MGN393239 MQF393239:MQJ393239 NAB393239:NAF393239 NJX393239:NKB393239 NTT393239:NTX393239 ODP393239:ODT393239 ONL393239:ONP393239 OXH393239:OXL393239 PHD393239:PHH393239 PQZ393239:PRD393239 QAV393239:QAZ393239 QKR393239:QKV393239 QUN393239:QUR393239 REJ393239:REN393239 ROF393239:ROJ393239 RYB393239:RYF393239 SHX393239:SIB393239 SRT393239:SRX393239 TBP393239:TBT393239 TLL393239:TLP393239 TVH393239:TVL393239 UFD393239:UFH393239 UOZ393239:UPD393239 UYV393239:UYZ393239 VIR393239:VIV393239 VSN393239:VSR393239 WCJ393239:WCN393239 WMF393239:WMJ393239 WWB393239:WWF393239 T458775:X458775 JP458775:JT458775 TL458775:TP458775 ADH458775:ADL458775 AND458775:ANH458775 AWZ458775:AXD458775 BGV458775:BGZ458775 BQR458775:BQV458775 CAN458775:CAR458775 CKJ458775:CKN458775 CUF458775:CUJ458775 DEB458775:DEF458775 DNX458775:DOB458775 DXT458775:DXX458775 EHP458775:EHT458775 ERL458775:ERP458775 FBH458775:FBL458775 FLD458775:FLH458775 FUZ458775:FVD458775 GEV458775:GEZ458775 GOR458775:GOV458775 GYN458775:GYR458775 HIJ458775:HIN458775 HSF458775:HSJ458775 ICB458775:ICF458775 ILX458775:IMB458775 IVT458775:IVX458775 JFP458775:JFT458775 JPL458775:JPP458775 JZH458775:JZL458775 KJD458775:KJH458775 KSZ458775:KTD458775 LCV458775:LCZ458775 LMR458775:LMV458775 LWN458775:LWR458775 MGJ458775:MGN458775 MQF458775:MQJ458775 NAB458775:NAF458775 NJX458775:NKB458775 NTT458775:NTX458775 ODP458775:ODT458775 ONL458775:ONP458775 OXH458775:OXL458775 PHD458775:PHH458775 PQZ458775:PRD458775 QAV458775:QAZ458775 QKR458775:QKV458775 QUN458775:QUR458775 REJ458775:REN458775 ROF458775:ROJ458775 RYB458775:RYF458775 SHX458775:SIB458775 SRT458775:SRX458775 TBP458775:TBT458775 TLL458775:TLP458775 TVH458775:TVL458775 UFD458775:UFH458775 UOZ458775:UPD458775 UYV458775:UYZ458775 VIR458775:VIV458775 VSN458775:VSR458775 WCJ458775:WCN458775 WMF458775:WMJ458775 WWB458775:WWF458775 T524311:X524311 JP524311:JT524311 TL524311:TP524311 ADH524311:ADL524311 AND524311:ANH524311 AWZ524311:AXD524311 BGV524311:BGZ524311 BQR524311:BQV524311 CAN524311:CAR524311 CKJ524311:CKN524311 CUF524311:CUJ524311 DEB524311:DEF524311 DNX524311:DOB524311 DXT524311:DXX524311 EHP524311:EHT524311 ERL524311:ERP524311 FBH524311:FBL524311 FLD524311:FLH524311 FUZ524311:FVD524311 GEV524311:GEZ524311 GOR524311:GOV524311 GYN524311:GYR524311 HIJ524311:HIN524311 HSF524311:HSJ524311 ICB524311:ICF524311 ILX524311:IMB524311 IVT524311:IVX524311 JFP524311:JFT524311 JPL524311:JPP524311 JZH524311:JZL524311 KJD524311:KJH524311 KSZ524311:KTD524311 LCV524311:LCZ524311 LMR524311:LMV524311 LWN524311:LWR524311 MGJ524311:MGN524311 MQF524311:MQJ524311 NAB524311:NAF524311 NJX524311:NKB524311 NTT524311:NTX524311 ODP524311:ODT524311 ONL524311:ONP524311 OXH524311:OXL524311 PHD524311:PHH524311 PQZ524311:PRD524311 QAV524311:QAZ524311 QKR524311:QKV524311 QUN524311:QUR524311 REJ524311:REN524311 ROF524311:ROJ524311 RYB524311:RYF524311 SHX524311:SIB524311 SRT524311:SRX524311 TBP524311:TBT524311 TLL524311:TLP524311 TVH524311:TVL524311 UFD524311:UFH524311 UOZ524311:UPD524311 UYV524311:UYZ524311 VIR524311:VIV524311 VSN524311:VSR524311 WCJ524311:WCN524311 WMF524311:WMJ524311 WWB524311:WWF524311 T589847:X589847 JP589847:JT589847 TL589847:TP589847 ADH589847:ADL589847 AND589847:ANH589847 AWZ589847:AXD589847 BGV589847:BGZ589847 BQR589847:BQV589847 CAN589847:CAR589847 CKJ589847:CKN589847 CUF589847:CUJ589847 DEB589847:DEF589847 DNX589847:DOB589847 DXT589847:DXX589847 EHP589847:EHT589847 ERL589847:ERP589847 FBH589847:FBL589847 FLD589847:FLH589847 FUZ589847:FVD589847 GEV589847:GEZ589847 GOR589847:GOV589847 GYN589847:GYR589847 HIJ589847:HIN589847 HSF589847:HSJ589847 ICB589847:ICF589847 ILX589847:IMB589847 IVT589847:IVX589847 JFP589847:JFT589847 JPL589847:JPP589847 JZH589847:JZL589847 KJD589847:KJH589847 KSZ589847:KTD589847 LCV589847:LCZ589847 LMR589847:LMV589847 LWN589847:LWR589847 MGJ589847:MGN589847 MQF589847:MQJ589847 NAB589847:NAF589847 NJX589847:NKB589847 NTT589847:NTX589847 ODP589847:ODT589847 ONL589847:ONP589847 OXH589847:OXL589847 PHD589847:PHH589847 PQZ589847:PRD589847 QAV589847:QAZ589847 QKR589847:QKV589847 QUN589847:QUR589847 REJ589847:REN589847 ROF589847:ROJ589847 RYB589847:RYF589847 SHX589847:SIB589847 SRT589847:SRX589847 TBP589847:TBT589847 TLL589847:TLP589847 TVH589847:TVL589847 UFD589847:UFH589847 UOZ589847:UPD589847 UYV589847:UYZ589847 VIR589847:VIV589847 VSN589847:VSR589847 WCJ589847:WCN589847 WMF589847:WMJ589847 WWB589847:WWF589847 T655383:X655383 JP655383:JT655383 TL655383:TP655383 ADH655383:ADL655383 AND655383:ANH655383 AWZ655383:AXD655383 BGV655383:BGZ655383 BQR655383:BQV655383 CAN655383:CAR655383 CKJ655383:CKN655383 CUF655383:CUJ655383 DEB655383:DEF655383 DNX655383:DOB655383 DXT655383:DXX655383 EHP655383:EHT655383 ERL655383:ERP655383 FBH655383:FBL655383 FLD655383:FLH655383 FUZ655383:FVD655383 GEV655383:GEZ655383 GOR655383:GOV655383 GYN655383:GYR655383 HIJ655383:HIN655383 HSF655383:HSJ655383 ICB655383:ICF655383 ILX655383:IMB655383 IVT655383:IVX655383 JFP655383:JFT655383 JPL655383:JPP655383 JZH655383:JZL655383 KJD655383:KJH655383 KSZ655383:KTD655383 LCV655383:LCZ655383 LMR655383:LMV655383 LWN655383:LWR655383 MGJ655383:MGN655383 MQF655383:MQJ655383 NAB655383:NAF655383 NJX655383:NKB655383 NTT655383:NTX655383 ODP655383:ODT655383 ONL655383:ONP655383 OXH655383:OXL655383 PHD655383:PHH655383 PQZ655383:PRD655383 QAV655383:QAZ655383 QKR655383:QKV655383 QUN655383:QUR655383 REJ655383:REN655383 ROF655383:ROJ655383 RYB655383:RYF655383 SHX655383:SIB655383 SRT655383:SRX655383 TBP655383:TBT655383 TLL655383:TLP655383 TVH655383:TVL655383 UFD655383:UFH655383 UOZ655383:UPD655383 UYV655383:UYZ655383 VIR655383:VIV655383 VSN655383:VSR655383 WCJ655383:WCN655383 WMF655383:WMJ655383 WWB655383:WWF655383 T720919:X720919 JP720919:JT720919 TL720919:TP720919 ADH720919:ADL720919 AND720919:ANH720919 AWZ720919:AXD720919 BGV720919:BGZ720919 BQR720919:BQV720919 CAN720919:CAR720919 CKJ720919:CKN720919 CUF720919:CUJ720919 DEB720919:DEF720919 DNX720919:DOB720919 DXT720919:DXX720919 EHP720919:EHT720919 ERL720919:ERP720919 FBH720919:FBL720919 FLD720919:FLH720919 FUZ720919:FVD720919 GEV720919:GEZ720919 GOR720919:GOV720919 GYN720919:GYR720919 HIJ720919:HIN720919 HSF720919:HSJ720919 ICB720919:ICF720919 ILX720919:IMB720919 IVT720919:IVX720919 JFP720919:JFT720919 JPL720919:JPP720919 JZH720919:JZL720919 KJD720919:KJH720919 KSZ720919:KTD720919 LCV720919:LCZ720919 LMR720919:LMV720919 LWN720919:LWR720919 MGJ720919:MGN720919 MQF720919:MQJ720919 NAB720919:NAF720919 NJX720919:NKB720919 NTT720919:NTX720919 ODP720919:ODT720919 ONL720919:ONP720919 OXH720919:OXL720919 PHD720919:PHH720919 PQZ720919:PRD720919 QAV720919:QAZ720919 QKR720919:QKV720919 QUN720919:QUR720919 REJ720919:REN720919 ROF720919:ROJ720919 RYB720919:RYF720919 SHX720919:SIB720919 SRT720919:SRX720919 TBP720919:TBT720919 TLL720919:TLP720919 TVH720919:TVL720919 UFD720919:UFH720919 UOZ720919:UPD720919 UYV720919:UYZ720919 VIR720919:VIV720919 VSN720919:VSR720919 WCJ720919:WCN720919 WMF720919:WMJ720919 WWB720919:WWF720919 T786455:X786455 JP786455:JT786455 TL786455:TP786455 ADH786455:ADL786455 AND786455:ANH786455 AWZ786455:AXD786455 BGV786455:BGZ786455 BQR786455:BQV786455 CAN786455:CAR786455 CKJ786455:CKN786455 CUF786455:CUJ786455 DEB786455:DEF786455 DNX786455:DOB786455 DXT786455:DXX786455 EHP786455:EHT786455 ERL786455:ERP786455 FBH786455:FBL786455 FLD786455:FLH786455 FUZ786455:FVD786455 GEV786455:GEZ786455 GOR786455:GOV786455 GYN786455:GYR786455 HIJ786455:HIN786455 HSF786455:HSJ786455 ICB786455:ICF786455 ILX786455:IMB786455 IVT786455:IVX786455 JFP786455:JFT786455 JPL786455:JPP786455 JZH786455:JZL786455 KJD786455:KJH786455 KSZ786455:KTD786455 LCV786455:LCZ786455 LMR786455:LMV786455 LWN786455:LWR786455 MGJ786455:MGN786455 MQF786455:MQJ786455 NAB786455:NAF786455 NJX786455:NKB786455 NTT786455:NTX786455 ODP786455:ODT786455 ONL786455:ONP786455 OXH786455:OXL786455 PHD786455:PHH786455 PQZ786455:PRD786455 QAV786455:QAZ786455 QKR786455:QKV786455 QUN786455:QUR786455 REJ786455:REN786455 ROF786455:ROJ786455 RYB786455:RYF786455 SHX786455:SIB786455 SRT786455:SRX786455 TBP786455:TBT786455 TLL786455:TLP786455 TVH786455:TVL786455 UFD786455:UFH786455 UOZ786455:UPD786455 UYV786455:UYZ786455 VIR786455:VIV786455 VSN786455:VSR786455 WCJ786455:WCN786455 WMF786455:WMJ786455 WWB786455:WWF786455 T851991:X851991 JP851991:JT851991 TL851991:TP851991 ADH851991:ADL851991 AND851991:ANH851991 AWZ851991:AXD851991 BGV851991:BGZ851991 BQR851991:BQV851991 CAN851991:CAR851991 CKJ851991:CKN851991 CUF851991:CUJ851991 DEB851991:DEF851991 DNX851991:DOB851991 DXT851991:DXX851991 EHP851991:EHT851991 ERL851991:ERP851991 FBH851991:FBL851991 FLD851991:FLH851991 FUZ851991:FVD851991 GEV851991:GEZ851991 GOR851991:GOV851991 GYN851991:GYR851991 HIJ851991:HIN851991 HSF851991:HSJ851991 ICB851991:ICF851991 ILX851991:IMB851991 IVT851991:IVX851991 JFP851991:JFT851991 JPL851991:JPP851991 JZH851991:JZL851991 KJD851991:KJH851991 KSZ851991:KTD851991 LCV851991:LCZ851991 LMR851991:LMV851991 LWN851991:LWR851991 MGJ851991:MGN851991 MQF851991:MQJ851991 NAB851991:NAF851991 NJX851991:NKB851991 NTT851991:NTX851991 ODP851991:ODT851991 ONL851991:ONP851991 OXH851991:OXL851991 PHD851991:PHH851991 PQZ851991:PRD851991 QAV851991:QAZ851991 QKR851991:QKV851991 QUN851991:QUR851991 REJ851991:REN851991 ROF851991:ROJ851991 RYB851991:RYF851991 SHX851991:SIB851991 SRT851991:SRX851991 TBP851991:TBT851991 TLL851991:TLP851991 TVH851991:TVL851991 UFD851991:UFH851991 UOZ851991:UPD851991 UYV851991:UYZ851991 VIR851991:VIV851991 VSN851991:VSR851991 WCJ851991:WCN851991 WMF851991:WMJ851991 WWB851991:WWF851991 T917527:X917527 JP917527:JT917527 TL917527:TP917527 ADH917527:ADL917527 AND917527:ANH917527 AWZ917527:AXD917527 BGV917527:BGZ917527 BQR917527:BQV917527 CAN917527:CAR917527 CKJ917527:CKN917527 CUF917527:CUJ917527 DEB917527:DEF917527 DNX917527:DOB917527 DXT917527:DXX917527 EHP917527:EHT917527 ERL917527:ERP917527 FBH917527:FBL917527 FLD917527:FLH917527 FUZ917527:FVD917527 GEV917527:GEZ917527 GOR917527:GOV917527 GYN917527:GYR917527 HIJ917527:HIN917527 HSF917527:HSJ917527 ICB917527:ICF917527 ILX917527:IMB917527 IVT917527:IVX917527 JFP917527:JFT917527 JPL917527:JPP917527 JZH917527:JZL917527 KJD917527:KJH917527 KSZ917527:KTD917527 LCV917527:LCZ917527 LMR917527:LMV917527 LWN917527:LWR917527 MGJ917527:MGN917527 MQF917527:MQJ917527 NAB917527:NAF917527 NJX917527:NKB917527 NTT917527:NTX917527 ODP917527:ODT917527 ONL917527:ONP917527 OXH917527:OXL917527 PHD917527:PHH917527 PQZ917527:PRD917527 QAV917527:QAZ917527 QKR917527:QKV917527 QUN917527:QUR917527 REJ917527:REN917527 ROF917527:ROJ917527 RYB917527:RYF917527 SHX917527:SIB917527 SRT917527:SRX917527 TBP917527:TBT917527 TLL917527:TLP917527 TVH917527:TVL917527 UFD917527:UFH917527 UOZ917527:UPD917527 UYV917527:UYZ917527 VIR917527:VIV917527 VSN917527:VSR917527 WCJ917527:WCN917527 WMF917527:WMJ917527 WWB917527:WWF917527 T983063:X983063 JP983063:JT983063 TL983063:TP983063 ADH983063:ADL983063 AND983063:ANH983063 AWZ983063:AXD983063 BGV983063:BGZ983063 BQR983063:BQV983063 CAN983063:CAR983063 CKJ983063:CKN983063 CUF983063:CUJ983063 DEB983063:DEF983063 DNX983063:DOB983063 DXT983063:DXX983063 EHP983063:EHT983063 ERL983063:ERP983063 FBH983063:FBL983063 FLD983063:FLH983063 FUZ983063:FVD983063 GEV983063:GEZ983063 GOR983063:GOV983063 GYN983063:GYR983063 HIJ983063:HIN983063 HSF983063:HSJ983063 ICB983063:ICF983063 ILX983063:IMB983063 IVT983063:IVX983063 JFP983063:JFT983063 JPL983063:JPP983063 JZH983063:JZL983063 KJD983063:KJH983063 KSZ983063:KTD983063 LCV983063:LCZ983063 LMR983063:LMV983063 LWN983063:LWR983063 MGJ983063:MGN983063 MQF983063:MQJ983063 NAB983063:NAF983063 NJX983063:NKB983063 NTT983063:NTX983063 ODP983063:ODT983063 ONL983063:ONP983063 OXH983063:OXL983063 PHD983063:PHH983063 PQZ983063:PRD983063 QAV983063:QAZ983063 QKR983063:QKV983063 QUN983063:QUR983063 REJ983063:REN983063 ROF983063:ROJ983063 RYB983063:RYF983063 SHX983063:SIB983063 SRT983063:SRX983063 TBP983063:TBT983063 TLL983063:TLP983063 TVH983063:TVL983063 UFD983063:UFH983063 UOZ983063:UPD983063 UYV983063:UYZ983063 VIR983063:VIV983063 VSN983063:VSR983063 WCJ983063:WCN983063 WMF983063:WMJ983063 WWB983063:WWF983063 Y11:Z11 JU11:JV11 TQ11:TR11 ADM11:ADN11 ANI11:ANJ11 AXE11:AXF11 BHA11:BHB11 BQW11:BQX11 CAS11:CAT11 CKO11:CKP11 CUK11:CUL11 DEG11:DEH11 DOC11:DOD11 DXY11:DXZ11 EHU11:EHV11 ERQ11:ERR11 FBM11:FBN11 FLI11:FLJ11 FVE11:FVF11 GFA11:GFB11 GOW11:GOX11 GYS11:GYT11 HIO11:HIP11 HSK11:HSL11 ICG11:ICH11 IMC11:IMD11 IVY11:IVZ11 JFU11:JFV11 JPQ11:JPR11 JZM11:JZN11 KJI11:KJJ11 KTE11:KTF11 LDA11:LDB11 LMW11:LMX11 LWS11:LWT11 MGO11:MGP11 MQK11:MQL11 NAG11:NAH11 NKC11:NKD11 NTY11:NTZ11 ODU11:ODV11 ONQ11:ONR11 OXM11:OXN11 PHI11:PHJ11 PRE11:PRF11 QBA11:QBB11 QKW11:QKX11 QUS11:QUT11 REO11:REP11 ROK11:ROL11 RYG11:RYH11 SIC11:SID11 SRY11:SRZ11 TBU11:TBV11 TLQ11:TLR11 TVM11:TVN11 UFI11:UFJ11 UPE11:UPF11 UZA11:UZB11 VIW11:VIX11 VSS11:VST11 WCO11:WCP11 WMK11:WML11 WWG11:WWH11 Y65547:Z65547 JU65547:JV65547 TQ65547:TR65547 ADM65547:ADN65547 ANI65547:ANJ65547 AXE65547:AXF65547 BHA65547:BHB65547 BQW65547:BQX65547 CAS65547:CAT65547 CKO65547:CKP65547 CUK65547:CUL65547 DEG65547:DEH65547 DOC65547:DOD65547 DXY65547:DXZ65547 EHU65547:EHV65547 ERQ65547:ERR65547 FBM65547:FBN65547 FLI65547:FLJ65547 FVE65547:FVF65547 GFA65547:GFB65547 GOW65547:GOX65547 GYS65547:GYT65547 HIO65547:HIP65547 HSK65547:HSL65547 ICG65547:ICH65547 IMC65547:IMD65547 IVY65547:IVZ65547 JFU65547:JFV65547 JPQ65547:JPR65547 JZM65547:JZN65547 KJI65547:KJJ65547 KTE65547:KTF65547 LDA65547:LDB65547 LMW65547:LMX65547 LWS65547:LWT65547 MGO65547:MGP65547 MQK65547:MQL65547 NAG65547:NAH65547 NKC65547:NKD65547 NTY65547:NTZ65547 ODU65547:ODV65547 ONQ65547:ONR65547 OXM65547:OXN65547 PHI65547:PHJ65547 PRE65547:PRF65547 QBA65547:QBB65547 QKW65547:QKX65547 QUS65547:QUT65547 REO65547:REP65547 ROK65547:ROL65547 RYG65547:RYH65547 SIC65547:SID65547 SRY65547:SRZ65547 TBU65547:TBV65547 TLQ65547:TLR65547 TVM65547:TVN65547 UFI65547:UFJ65547 UPE65547:UPF65547 UZA65547:UZB65547 VIW65547:VIX65547 VSS65547:VST65547 WCO65547:WCP65547 WMK65547:WML65547 WWG65547:WWH65547 Y131083:Z131083 JU131083:JV131083 TQ131083:TR131083 ADM131083:ADN131083 ANI131083:ANJ131083 AXE131083:AXF131083 BHA131083:BHB131083 BQW131083:BQX131083 CAS131083:CAT131083 CKO131083:CKP131083 CUK131083:CUL131083 DEG131083:DEH131083 DOC131083:DOD131083 DXY131083:DXZ131083 EHU131083:EHV131083 ERQ131083:ERR131083 FBM131083:FBN131083 FLI131083:FLJ131083 FVE131083:FVF131083 GFA131083:GFB131083 GOW131083:GOX131083 GYS131083:GYT131083 HIO131083:HIP131083 HSK131083:HSL131083 ICG131083:ICH131083 IMC131083:IMD131083 IVY131083:IVZ131083 JFU131083:JFV131083 JPQ131083:JPR131083 JZM131083:JZN131083 KJI131083:KJJ131083 KTE131083:KTF131083 LDA131083:LDB131083 LMW131083:LMX131083 LWS131083:LWT131083 MGO131083:MGP131083 MQK131083:MQL131083 NAG131083:NAH131083 NKC131083:NKD131083 NTY131083:NTZ131083 ODU131083:ODV131083 ONQ131083:ONR131083 OXM131083:OXN131083 PHI131083:PHJ131083 PRE131083:PRF131083 QBA131083:QBB131083 QKW131083:QKX131083 QUS131083:QUT131083 REO131083:REP131083 ROK131083:ROL131083 RYG131083:RYH131083 SIC131083:SID131083 SRY131083:SRZ131083 TBU131083:TBV131083 TLQ131083:TLR131083 TVM131083:TVN131083 UFI131083:UFJ131083 UPE131083:UPF131083 UZA131083:UZB131083 VIW131083:VIX131083 VSS131083:VST131083 WCO131083:WCP131083 WMK131083:WML131083 WWG131083:WWH131083 Y196619:Z196619 JU196619:JV196619 TQ196619:TR196619 ADM196619:ADN196619 ANI196619:ANJ196619 AXE196619:AXF196619 BHA196619:BHB196619 BQW196619:BQX196619 CAS196619:CAT196619 CKO196619:CKP196619 CUK196619:CUL196619 DEG196619:DEH196619 DOC196619:DOD196619 DXY196619:DXZ196619 EHU196619:EHV196619 ERQ196619:ERR196619 FBM196619:FBN196619 FLI196619:FLJ196619 FVE196619:FVF196619 GFA196619:GFB196619 GOW196619:GOX196619 GYS196619:GYT196619 HIO196619:HIP196619 HSK196619:HSL196619 ICG196619:ICH196619 IMC196619:IMD196619 IVY196619:IVZ196619 JFU196619:JFV196619 JPQ196619:JPR196619 JZM196619:JZN196619 KJI196619:KJJ196619 KTE196619:KTF196619 LDA196619:LDB196619 LMW196619:LMX196619 LWS196619:LWT196619 MGO196619:MGP196619 MQK196619:MQL196619 NAG196619:NAH196619 NKC196619:NKD196619 NTY196619:NTZ196619 ODU196619:ODV196619 ONQ196619:ONR196619 OXM196619:OXN196619 PHI196619:PHJ196619 PRE196619:PRF196619 QBA196619:QBB196619 QKW196619:QKX196619 QUS196619:QUT196619 REO196619:REP196619 ROK196619:ROL196619 RYG196619:RYH196619 SIC196619:SID196619 SRY196619:SRZ196619 TBU196619:TBV196619 TLQ196619:TLR196619 TVM196619:TVN196619 UFI196619:UFJ196619 UPE196619:UPF196619 UZA196619:UZB196619 VIW196619:VIX196619 VSS196619:VST196619 WCO196619:WCP196619 WMK196619:WML196619 WWG196619:WWH196619 Y262155:Z262155 JU262155:JV262155 TQ262155:TR262155 ADM262155:ADN262155 ANI262155:ANJ262155 AXE262155:AXF262155 BHA262155:BHB262155 BQW262155:BQX262155 CAS262155:CAT262155 CKO262155:CKP262155 CUK262155:CUL262155 DEG262155:DEH262155 DOC262155:DOD262155 DXY262155:DXZ262155 EHU262155:EHV262155 ERQ262155:ERR262155 FBM262155:FBN262155 FLI262155:FLJ262155 FVE262155:FVF262155 GFA262155:GFB262155 GOW262155:GOX262155 GYS262155:GYT262155 HIO262155:HIP262155 HSK262155:HSL262155 ICG262155:ICH262155 IMC262155:IMD262155 IVY262155:IVZ262155 JFU262155:JFV262155 JPQ262155:JPR262155 JZM262155:JZN262155 KJI262155:KJJ262155 KTE262155:KTF262155 LDA262155:LDB262155 LMW262155:LMX262155 LWS262155:LWT262155 MGO262155:MGP262155 MQK262155:MQL262155 NAG262155:NAH262155 NKC262155:NKD262155 NTY262155:NTZ262155 ODU262155:ODV262155 ONQ262155:ONR262155 OXM262155:OXN262155 PHI262155:PHJ262155 PRE262155:PRF262155 QBA262155:QBB262155 QKW262155:QKX262155 QUS262155:QUT262155 REO262155:REP262155 ROK262155:ROL262155 RYG262155:RYH262155 SIC262155:SID262155 SRY262155:SRZ262155 TBU262155:TBV262155 TLQ262155:TLR262155 TVM262155:TVN262155 UFI262155:UFJ262155 UPE262155:UPF262155 UZA262155:UZB262155 VIW262155:VIX262155 VSS262155:VST262155 WCO262155:WCP262155 WMK262155:WML262155 WWG262155:WWH262155 Y327691:Z327691 JU327691:JV327691 TQ327691:TR327691 ADM327691:ADN327691 ANI327691:ANJ327691 AXE327691:AXF327691 BHA327691:BHB327691 BQW327691:BQX327691 CAS327691:CAT327691 CKO327691:CKP327691 CUK327691:CUL327691 DEG327691:DEH327691 DOC327691:DOD327691 DXY327691:DXZ327691 EHU327691:EHV327691 ERQ327691:ERR327691 FBM327691:FBN327691 FLI327691:FLJ327691 FVE327691:FVF327691 GFA327691:GFB327691 GOW327691:GOX327691 GYS327691:GYT327691 HIO327691:HIP327691 HSK327691:HSL327691 ICG327691:ICH327691 IMC327691:IMD327691 IVY327691:IVZ327691 JFU327691:JFV327691 JPQ327691:JPR327691 JZM327691:JZN327691 KJI327691:KJJ327691 KTE327691:KTF327691 LDA327691:LDB327691 LMW327691:LMX327691 LWS327691:LWT327691 MGO327691:MGP327691 MQK327691:MQL327691 NAG327691:NAH327691 NKC327691:NKD327691 NTY327691:NTZ327691 ODU327691:ODV327691 ONQ327691:ONR327691 OXM327691:OXN327691 PHI327691:PHJ327691 PRE327691:PRF327691 QBA327691:QBB327691 QKW327691:QKX327691 QUS327691:QUT327691 REO327691:REP327691 ROK327691:ROL327691 RYG327691:RYH327691 SIC327691:SID327691 SRY327691:SRZ327691 TBU327691:TBV327691 TLQ327691:TLR327691 TVM327691:TVN327691 UFI327691:UFJ327691 UPE327691:UPF327691 UZA327691:UZB327691 VIW327691:VIX327691 VSS327691:VST327691 WCO327691:WCP327691 WMK327691:WML327691 WWG327691:WWH327691 Y393227:Z393227 JU393227:JV393227 TQ393227:TR393227 ADM393227:ADN393227 ANI393227:ANJ393227 AXE393227:AXF393227 BHA393227:BHB393227 BQW393227:BQX393227 CAS393227:CAT393227 CKO393227:CKP393227 CUK393227:CUL393227 DEG393227:DEH393227 DOC393227:DOD393227 DXY393227:DXZ393227 EHU393227:EHV393227 ERQ393227:ERR393227 FBM393227:FBN393227 FLI393227:FLJ393227 FVE393227:FVF393227 GFA393227:GFB393227 GOW393227:GOX393227 GYS393227:GYT393227 HIO393227:HIP393227 HSK393227:HSL393227 ICG393227:ICH393227 IMC393227:IMD393227 IVY393227:IVZ393227 JFU393227:JFV393227 JPQ393227:JPR393227 JZM393227:JZN393227 KJI393227:KJJ393227 KTE393227:KTF393227 LDA393227:LDB393227 LMW393227:LMX393227 LWS393227:LWT393227 MGO393227:MGP393227 MQK393227:MQL393227 NAG393227:NAH393227 NKC393227:NKD393227 NTY393227:NTZ393227 ODU393227:ODV393227 ONQ393227:ONR393227 OXM393227:OXN393227 PHI393227:PHJ393227 PRE393227:PRF393227 QBA393227:QBB393227 QKW393227:QKX393227 QUS393227:QUT393227 REO393227:REP393227 ROK393227:ROL393227 RYG393227:RYH393227 SIC393227:SID393227 SRY393227:SRZ393227 TBU393227:TBV393227 TLQ393227:TLR393227 TVM393227:TVN393227 UFI393227:UFJ393227 UPE393227:UPF393227 UZA393227:UZB393227 VIW393227:VIX393227 VSS393227:VST393227 WCO393227:WCP393227 WMK393227:WML393227 WWG393227:WWH393227 Y458763:Z458763 JU458763:JV458763 TQ458763:TR458763 ADM458763:ADN458763 ANI458763:ANJ458763 AXE458763:AXF458763 BHA458763:BHB458763 BQW458763:BQX458763 CAS458763:CAT458763 CKO458763:CKP458763 CUK458763:CUL458763 DEG458763:DEH458763 DOC458763:DOD458763 DXY458763:DXZ458763 EHU458763:EHV458763 ERQ458763:ERR458763 FBM458763:FBN458763 FLI458763:FLJ458763 FVE458763:FVF458763 GFA458763:GFB458763 GOW458763:GOX458763 GYS458763:GYT458763 HIO458763:HIP458763 HSK458763:HSL458763 ICG458763:ICH458763 IMC458763:IMD458763 IVY458763:IVZ458763 JFU458763:JFV458763 JPQ458763:JPR458763 JZM458763:JZN458763 KJI458763:KJJ458763 KTE458763:KTF458763 LDA458763:LDB458763 LMW458763:LMX458763 LWS458763:LWT458763 MGO458763:MGP458763 MQK458763:MQL458763 NAG458763:NAH458763 NKC458763:NKD458763 NTY458763:NTZ458763 ODU458763:ODV458763 ONQ458763:ONR458763 OXM458763:OXN458763 PHI458763:PHJ458763 PRE458763:PRF458763 QBA458763:QBB458763 QKW458763:QKX458763 QUS458763:QUT458763 REO458763:REP458763 ROK458763:ROL458763 RYG458763:RYH458763 SIC458763:SID458763 SRY458763:SRZ458763 TBU458763:TBV458763 TLQ458763:TLR458763 TVM458763:TVN458763 UFI458763:UFJ458763 UPE458763:UPF458763 UZA458763:UZB458763 VIW458763:VIX458763 VSS458763:VST458763 WCO458763:WCP458763 WMK458763:WML458763 WWG458763:WWH458763 Y524299:Z524299 JU524299:JV524299 TQ524299:TR524299 ADM524299:ADN524299 ANI524299:ANJ524299 AXE524299:AXF524299 BHA524299:BHB524299 BQW524299:BQX524299 CAS524299:CAT524299 CKO524299:CKP524299 CUK524299:CUL524299 DEG524299:DEH524299 DOC524299:DOD524299 DXY524299:DXZ524299 EHU524299:EHV524299 ERQ524299:ERR524299 FBM524299:FBN524299 FLI524299:FLJ524299 FVE524299:FVF524299 GFA524299:GFB524299 GOW524299:GOX524299 GYS524299:GYT524299 HIO524299:HIP524299 HSK524299:HSL524299 ICG524299:ICH524299 IMC524299:IMD524299 IVY524299:IVZ524299 JFU524299:JFV524299 JPQ524299:JPR524299 JZM524299:JZN524299 KJI524299:KJJ524299 KTE524299:KTF524299 LDA524299:LDB524299 LMW524299:LMX524299 LWS524299:LWT524299 MGO524299:MGP524299 MQK524299:MQL524299 NAG524299:NAH524299 NKC524299:NKD524299 NTY524299:NTZ524299 ODU524299:ODV524299 ONQ524299:ONR524299 OXM524299:OXN524299 PHI524299:PHJ524299 PRE524299:PRF524299 QBA524299:QBB524299 QKW524299:QKX524299 QUS524299:QUT524299 REO524299:REP524299 ROK524299:ROL524299 RYG524299:RYH524299 SIC524299:SID524299 SRY524299:SRZ524299 TBU524299:TBV524299 TLQ524299:TLR524299 TVM524299:TVN524299 UFI524299:UFJ524299 UPE524299:UPF524299 UZA524299:UZB524299 VIW524299:VIX524299 VSS524299:VST524299 WCO524299:WCP524299 WMK524299:WML524299 WWG524299:WWH524299 Y589835:Z589835 JU589835:JV589835 TQ589835:TR589835 ADM589835:ADN589835 ANI589835:ANJ589835 AXE589835:AXF589835 BHA589835:BHB589835 BQW589835:BQX589835 CAS589835:CAT589835 CKO589835:CKP589835 CUK589835:CUL589835 DEG589835:DEH589835 DOC589835:DOD589835 DXY589835:DXZ589835 EHU589835:EHV589835 ERQ589835:ERR589835 FBM589835:FBN589835 FLI589835:FLJ589835 FVE589835:FVF589835 GFA589835:GFB589835 GOW589835:GOX589835 GYS589835:GYT589835 HIO589835:HIP589835 HSK589835:HSL589835 ICG589835:ICH589835 IMC589835:IMD589835 IVY589835:IVZ589835 JFU589835:JFV589835 JPQ589835:JPR589835 JZM589835:JZN589835 KJI589835:KJJ589835 KTE589835:KTF589835 LDA589835:LDB589835 LMW589835:LMX589835 LWS589835:LWT589835 MGO589835:MGP589835 MQK589835:MQL589835 NAG589835:NAH589835 NKC589835:NKD589835 NTY589835:NTZ589835 ODU589835:ODV589835 ONQ589835:ONR589835 OXM589835:OXN589835 PHI589835:PHJ589835 PRE589835:PRF589835 QBA589835:QBB589835 QKW589835:QKX589835 QUS589835:QUT589835 REO589835:REP589835 ROK589835:ROL589835 RYG589835:RYH589835 SIC589835:SID589835 SRY589835:SRZ589835 TBU589835:TBV589835 TLQ589835:TLR589835 TVM589835:TVN589835 UFI589835:UFJ589835 UPE589835:UPF589835 UZA589835:UZB589835 VIW589835:VIX589835 VSS589835:VST589835 WCO589835:WCP589835 WMK589835:WML589835 WWG589835:WWH589835 Y655371:Z655371 JU655371:JV655371 TQ655371:TR655371 ADM655371:ADN655371 ANI655371:ANJ655371 AXE655371:AXF655371 BHA655371:BHB655371 BQW655371:BQX655371 CAS655371:CAT655371 CKO655371:CKP655371 CUK655371:CUL655371 DEG655371:DEH655371 DOC655371:DOD655371 DXY655371:DXZ655371 EHU655371:EHV655371 ERQ655371:ERR655371 FBM655371:FBN655371 FLI655371:FLJ655371 FVE655371:FVF655371 GFA655371:GFB655371 GOW655371:GOX655371 GYS655371:GYT655371 HIO655371:HIP655371 HSK655371:HSL655371 ICG655371:ICH655371 IMC655371:IMD655371 IVY655371:IVZ655371 JFU655371:JFV655371 JPQ655371:JPR655371 JZM655371:JZN655371 KJI655371:KJJ655371 KTE655371:KTF655371 LDA655371:LDB655371 LMW655371:LMX655371 LWS655371:LWT655371 MGO655371:MGP655371 MQK655371:MQL655371 NAG655371:NAH655371 NKC655371:NKD655371 NTY655371:NTZ655371 ODU655371:ODV655371 ONQ655371:ONR655371 OXM655371:OXN655371 PHI655371:PHJ655371 PRE655371:PRF655371 QBA655371:QBB655371 QKW655371:QKX655371 QUS655371:QUT655371 REO655371:REP655371 ROK655371:ROL655371 RYG655371:RYH655371 SIC655371:SID655371 SRY655371:SRZ655371 TBU655371:TBV655371 TLQ655371:TLR655371 TVM655371:TVN655371 UFI655371:UFJ655371 UPE655371:UPF655371 UZA655371:UZB655371 VIW655371:VIX655371 VSS655371:VST655371 WCO655371:WCP655371 WMK655371:WML655371 WWG655371:WWH655371 Y720907:Z720907 JU720907:JV720907 TQ720907:TR720907 ADM720907:ADN720907 ANI720907:ANJ720907 AXE720907:AXF720907 BHA720907:BHB720907 BQW720907:BQX720907 CAS720907:CAT720907 CKO720907:CKP720907 CUK720907:CUL720907 DEG720907:DEH720907 DOC720907:DOD720907 DXY720907:DXZ720907 EHU720907:EHV720907 ERQ720907:ERR720907 FBM720907:FBN720907 FLI720907:FLJ720907 FVE720907:FVF720907 GFA720907:GFB720907 GOW720907:GOX720907 GYS720907:GYT720907 HIO720907:HIP720907 HSK720907:HSL720907 ICG720907:ICH720907 IMC720907:IMD720907 IVY720907:IVZ720907 JFU720907:JFV720907 JPQ720907:JPR720907 JZM720907:JZN720907 KJI720907:KJJ720907 KTE720907:KTF720907 LDA720907:LDB720907 LMW720907:LMX720907 LWS720907:LWT720907 MGO720907:MGP720907 MQK720907:MQL720907 NAG720907:NAH720907 NKC720907:NKD720907 NTY720907:NTZ720907 ODU720907:ODV720907 ONQ720907:ONR720907 OXM720907:OXN720907 PHI720907:PHJ720907 PRE720907:PRF720907 QBA720907:QBB720907 QKW720907:QKX720907 QUS720907:QUT720907 REO720907:REP720907 ROK720907:ROL720907 RYG720907:RYH720907 SIC720907:SID720907 SRY720907:SRZ720907 TBU720907:TBV720907 TLQ720907:TLR720907 TVM720907:TVN720907 UFI720907:UFJ720907 UPE720907:UPF720907 UZA720907:UZB720907 VIW720907:VIX720907 VSS720907:VST720907 WCO720907:WCP720907 WMK720907:WML720907 WWG720907:WWH720907 Y786443:Z786443 JU786443:JV786443 TQ786443:TR786443 ADM786443:ADN786443 ANI786443:ANJ786443 AXE786443:AXF786443 BHA786443:BHB786443 BQW786443:BQX786443 CAS786443:CAT786443 CKO786443:CKP786443 CUK786443:CUL786443 DEG786443:DEH786443 DOC786443:DOD786443 DXY786443:DXZ786443 EHU786443:EHV786443 ERQ786443:ERR786443 FBM786443:FBN786443 FLI786443:FLJ786443 FVE786443:FVF786443 GFA786443:GFB786443 GOW786443:GOX786443 GYS786443:GYT786443 HIO786443:HIP786443 HSK786443:HSL786443 ICG786443:ICH786443 IMC786443:IMD786443 IVY786443:IVZ786443 JFU786443:JFV786443 JPQ786443:JPR786443 JZM786443:JZN786443 KJI786443:KJJ786443 KTE786443:KTF786443 LDA786443:LDB786443 LMW786443:LMX786443 LWS786443:LWT786443 MGO786443:MGP786443 MQK786443:MQL786443 NAG786443:NAH786443 NKC786443:NKD786443 NTY786443:NTZ786443 ODU786443:ODV786443 ONQ786443:ONR786443 OXM786443:OXN786443 PHI786443:PHJ786443 PRE786443:PRF786443 QBA786443:QBB786443 QKW786443:QKX786443 QUS786443:QUT786443 REO786443:REP786443 ROK786443:ROL786443 RYG786443:RYH786443 SIC786443:SID786443 SRY786443:SRZ786443 TBU786443:TBV786443 TLQ786443:TLR786443 TVM786443:TVN786443 UFI786443:UFJ786443 UPE786443:UPF786443 UZA786443:UZB786443 VIW786443:VIX786443 VSS786443:VST786443 WCO786443:WCP786443 WMK786443:WML786443 WWG786443:WWH786443 Y851979:Z851979 JU851979:JV851979 TQ851979:TR851979 ADM851979:ADN851979 ANI851979:ANJ851979 AXE851979:AXF851979 BHA851979:BHB851979 BQW851979:BQX851979 CAS851979:CAT851979 CKO851979:CKP851979 CUK851979:CUL851979 DEG851979:DEH851979 DOC851979:DOD851979 DXY851979:DXZ851979 EHU851979:EHV851979 ERQ851979:ERR851979 FBM851979:FBN851979 FLI851979:FLJ851979 FVE851979:FVF851979 GFA851979:GFB851979 GOW851979:GOX851979 GYS851979:GYT851979 HIO851979:HIP851979 HSK851979:HSL851979 ICG851979:ICH851979 IMC851979:IMD851979 IVY851979:IVZ851979 JFU851979:JFV851979 JPQ851979:JPR851979 JZM851979:JZN851979 KJI851979:KJJ851979 KTE851979:KTF851979 LDA851979:LDB851979 LMW851979:LMX851979 LWS851979:LWT851979 MGO851979:MGP851979 MQK851979:MQL851979 NAG851979:NAH851979 NKC851979:NKD851979 NTY851979:NTZ851979 ODU851979:ODV851979 ONQ851979:ONR851979 OXM851979:OXN851979 PHI851979:PHJ851979 PRE851979:PRF851979 QBA851979:QBB851979 QKW851979:QKX851979 QUS851979:QUT851979 REO851979:REP851979 ROK851979:ROL851979 RYG851979:RYH851979 SIC851979:SID851979 SRY851979:SRZ851979 TBU851979:TBV851979 TLQ851979:TLR851979 TVM851979:TVN851979 UFI851979:UFJ851979 UPE851979:UPF851979 UZA851979:UZB851979 VIW851979:VIX851979 VSS851979:VST851979 WCO851979:WCP851979 WMK851979:WML851979 WWG851979:WWH851979 Y917515:Z917515 JU917515:JV917515 TQ917515:TR917515 ADM917515:ADN917515 ANI917515:ANJ917515 AXE917515:AXF917515 BHA917515:BHB917515 BQW917515:BQX917515 CAS917515:CAT917515 CKO917515:CKP917515 CUK917515:CUL917515 DEG917515:DEH917515 DOC917515:DOD917515 DXY917515:DXZ917515 EHU917515:EHV917515 ERQ917515:ERR917515 FBM917515:FBN917515 FLI917515:FLJ917515 FVE917515:FVF917515 GFA917515:GFB917515 GOW917515:GOX917515 GYS917515:GYT917515 HIO917515:HIP917515 HSK917515:HSL917515 ICG917515:ICH917515 IMC917515:IMD917515 IVY917515:IVZ917515 JFU917515:JFV917515 JPQ917515:JPR917515 JZM917515:JZN917515 KJI917515:KJJ917515 KTE917515:KTF917515 LDA917515:LDB917515 LMW917515:LMX917515 LWS917515:LWT917515 MGO917515:MGP917515 MQK917515:MQL917515 NAG917515:NAH917515 NKC917515:NKD917515 NTY917515:NTZ917515 ODU917515:ODV917515 ONQ917515:ONR917515 OXM917515:OXN917515 PHI917515:PHJ917515 PRE917515:PRF917515 QBA917515:QBB917515 QKW917515:QKX917515 QUS917515:QUT917515 REO917515:REP917515 ROK917515:ROL917515 RYG917515:RYH917515 SIC917515:SID917515 SRY917515:SRZ917515 TBU917515:TBV917515 TLQ917515:TLR917515 TVM917515:TVN917515 UFI917515:UFJ917515 UPE917515:UPF917515 UZA917515:UZB917515 VIW917515:VIX917515 VSS917515:VST917515 WCO917515:WCP917515 WMK917515:WML917515 WWG917515:WWH917515 Y983051:Z983051 JU983051:JV983051 TQ983051:TR983051 ADM983051:ADN983051 ANI983051:ANJ983051 AXE983051:AXF983051 BHA983051:BHB983051 BQW983051:BQX983051 CAS983051:CAT983051 CKO983051:CKP983051 CUK983051:CUL983051 DEG983051:DEH983051 DOC983051:DOD983051 DXY983051:DXZ983051 EHU983051:EHV983051 ERQ983051:ERR983051 FBM983051:FBN983051 FLI983051:FLJ983051 FVE983051:FVF983051 GFA983051:GFB983051 GOW983051:GOX983051 GYS983051:GYT983051 HIO983051:HIP983051 HSK983051:HSL983051 ICG983051:ICH983051 IMC983051:IMD983051 IVY983051:IVZ983051 JFU983051:JFV983051 JPQ983051:JPR983051 JZM983051:JZN983051 KJI983051:KJJ983051 KTE983051:KTF983051 LDA983051:LDB983051 LMW983051:LMX983051 LWS983051:LWT983051 MGO983051:MGP983051 MQK983051:MQL983051 NAG983051:NAH983051 NKC983051:NKD983051 NTY983051:NTZ983051 ODU983051:ODV983051 ONQ983051:ONR983051 OXM983051:OXN983051 PHI983051:PHJ983051 PRE983051:PRF983051 QBA983051:QBB983051 QKW983051:QKX983051 QUS983051:QUT983051 REO983051:REP983051 ROK983051:ROL983051 RYG983051:RYH983051 SIC983051:SID983051 SRY983051:SRZ983051 TBU983051:TBV983051 TLQ983051:TLR983051 TVM983051:TVN983051 UFI983051:UFJ983051 UPE983051:UPF983051 UZA983051:UZB983051 VIW983051:VIX983051 VSS983051:VST983051 WCO983051:WCP983051 WMK983051:WML983051 WWG983051:WWH983051 X57:Y57 JT57:JU57 TP57:TQ57 ADL57:ADM57 ANH57:ANI57 AXD57:AXE57 BGZ57:BHA57 BQV57:BQW57 CAR57:CAS57 CKN57:CKO57 CUJ57:CUK57 DEF57:DEG57 DOB57:DOC57 DXX57:DXY57 EHT57:EHU57 ERP57:ERQ57 FBL57:FBM57 FLH57:FLI57 FVD57:FVE57 GEZ57:GFA57 GOV57:GOW57 GYR57:GYS57 HIN57:HIO57 HSJ57:HSK57 ICF57:ICG57 IMB57:IMC57 IVX57:IVY57 JFT57:JFU57 JPP57:JPQ57 JZL57:JZM57 KJH57:KJI57 KTD57:KTE57 LCZ57:LDA57 LMV57:LMW57 LWR57:LWS57 MGN57:MGO57 MQJ57:MQK57 NAF57:NAG57 NKB57:NKC57 NTX57:NTY57 ODT57:ODU57 ONP57:ONQ57 OXL57:OXM57 PHH57:PHI57 PRD57:PRE57 QAZ57:QBA57 QKV57:QKW57 QUR57:QUS57 REN57:REO57 ROJ57:ROK57 RYF57:RYG57 SIB57:SIC57 SRX57:SRY57 TBT57:TBU57 TLP57:TLQ57 TVL57:TVM57 UFH57:UFI57 UPD57:UPE57 UYZ57:UZA57 VIV57:VIW57 VSR57:VSS57 WCN57:WCO57 WMJ57:WMK57 WWF57:WWG57 X65593:Y65593 JT65593:JU65593 TP65593:TQ65593 ADL65593:ADM65593 ANH65593:ANI65593 AXD65593:AXE65593 BGZ65593:BHA65593 BQV65593:BQW65593 CAR65593:CAS65593 CKN65593:CKO65593 CUJ65593:CUK65593 DEF65593:DEG65593 DOB65593:DOC65593 DXX65593:DXY65593 EHT65593:EHU65593 ERP65593:ERQ65593 FBL65593:FBM65593 FLH65593:FLI65593 FVD65593:FVE65593 GEZ65593:GFA65593 GOV65593:GOW65593 GYR65593:GYS65593 HIN65593:HIO65593 HSJ65593:HSK65593 ICF65593:ICG65593 IMB65593:IMC65593 IVX65593:IVY65593 JFT65593:JFU65593 JPP65593:JPQ65593 JZL65593:JZM65593 KJH65593:KJI65593 KTD65593:KTE65593 LCZ65593:LDA65593 LMV65593:LMW65593 LWR65593:LWS65593 MGN65593:MGO65593 MQJ65593:MQK65593 NAF65593:NAG65593 NKB65593:NKC65593 NTX65593:NTY65593 ODT65593:ODU65593 ONP65593:ONQ65593 OXL65593:OXM65593 PHH65593:PHI65593 PRD65593:PRE65593 QAZ65593:QBA65593 QKV65593:QKW65593 QUR65593:QUS65593 REN65593:REO65593 ROJ65593:ROK65593 RYF65593:RYG65593 SIB65593:SIC65593 SRX65593:SRY65593 TBT65593:TBU65593 TLP65593:TLQ65593 TVL65593:TVM65593 UFH65593:UFI65593 UPD65593:UPE65593 UYZ65593:UZA65593 VIV65593:VIW65593 VSR65593:VSS65593 WCN65593:WCO65593 WMJ65593:WMK65593 WWF65593:WWG65593 X131129:Y131129 JT131129:JU131129 TP131129:TQ131129 ADL131129:ADM131129 ANH131129:ANI131129 AXD131129:AXE131129 BGZ131129:BHA131129 BQV131129:BQW131129 CAR131129:CAS131129 CKN131129:CKO131129 CUJ131129:CUK131129 DEF131129:DEG131129 DOB131129:DOC131129 DXX131129:DXY131129 EHT131129:EHU131129 ERP131129:ERQ131129 FBL131129:FBM131129 FLH131129:FLI131129 FVD131129:FVE131129 GEZ131129:GFA131129 GOV131129:GOW131129 GYR131129:GYS131129 HIN131129:HIO131129 HSJ131129:HSK131129 ICF131129:ICG131129 IMB131129:IMC131129 IVX131129:IVY131129 JFT131129:JFU131129 JPP131129:JPQ131129 JZL131129:JZM131129 KJH131129:KJI131129 KTD131129:KTE131129 LCZ131129:LDA131129 LMV131129:LMW131129 LWR131129:LWS131129 MGN131129:MGO131129 MQJ131129:MQK131129 NAF131129:NAG131129 NKB131129:NKC131129 NTX131129:NTY131129 ODT131129:ODU131129 ONP131129:ONQ131129 OXL131129:OXM131129 PHH131129:PHI131129 PRD131129:PRE131129 QAZ131129:QBA131129 QKV131129:QKW131129 QUR131129:QUS131129 REN131129:REO131129 ROJ131129:ROK131129 RYF131129:RYG131129 SIB131129:SIC131129 SRX131129:SRY131129 TBT131129:TBU131129 TLP131129:TLQ131129 TVL131129:TVM131129 UFH131129:UFI131129 UPD131129:UPE131129 UYZ131129:UZA131129 VIV131129:VIW131129 VSR131129:VSS131129 WCN131129:WCO131129 WMJ131129:WMK131129 WWF131129:WWG131129 X196665:Y196665 JT196665:JU196665 TP196665:TQ196665 ADL196665:ADM196665 ANH196665:ANI196665 AXD196665:AXE196665 BGZ196665:BHA196665 BQV196665:BQW196665 CAR196665:CAS196665 CKN196665:CKO196665 CUJ196665:CUK196665 DEF196665:DEG196665 DOB196665:DOC196665 DXX196665:DXY196665 EHT196665:EHU196665 ERP196665:ERQ196665 FBL196665:FBM196665 FLH196665:FLI196665 FVD196665:FVE196665 GEZ196665:GFA196665 GOV196665:GOW196665 GYR196665:GYS196665 HIN196665:HIO196665 HSJ196665:HSK196665 ICF196665:ICG196665 IMB196665:IMC196665 IVX196665:IVY196665 JFT196665:JFU196665 JPP196665:JPQ196665 JZL196665:JZM196665 KJH196665:KJI196665 KTD196665:KTE196665 LCZ196665:LDA196665 LMV196665:LMW196665 LWR196665:LWS196665 MGN196665:MGO196665 MQJ196665:MQK196665 NAF196665:NAG196665 NKB196665:NKC196665 NTX196665:NTY196665 ODT196665:ODU196665 ONP196665:ONQ196665 OXL196665:OXM196665 PHH196665:PHI196665 PRD196665:PRE196665 QAZ196665:QBA196665 QKV196665:QKW196665 QUR196665:QUS196665 REN196665:REO196665 ROJ196665:ROK196665 RYF196665:RYG196665 SIB196665:SIC196665 SRX196665:SRY196665 TBT196665:TBU196665 TLP196665:TLQ196665 TVL196665:TVM196665 UFH196665:UFI196665 UPD196665:UPE196665 UYZ196665:UZA196665 VIV196665:VIW196665 VSR196665:VSS196665 WCN196665:WCO196665 WMJ196665:WMK196665 WWF196665:WWG196665 X262201:Y262201 JT262201:JU262201 TP262201:TQ262201 ADL262201:ADM262201 ANH262201:ANI262201 AXD262201:AXE262201 BGZ262201:BHA262201 BQV262201:BQW262201 CAR262201:CAS262201 CKN262201:CKO262201 CUJ262201:CUK262201 DEF262201:DEG262201 DOB262201:DOC262201 DXX262201:DXY262201 EHT262201:EHU262201 ERP262201:ERQ262201 FBL262201:FBM262201 FLH262201:FLI262201 FVD262201:FVE262201 GEZ262201:GFA262201 GOV262201:GOW262201 GYR262201:GYS262201 HIN262201:HIO262201 HSJ262201:HSK262201 ICF262201:ICG262201 IMB262201:IMC262201 IVX262201:IVY262201 JFT262201:JFU262201 JPP262201:JPQ262201 JZL262201:JZM262201 KJH262201:KJI262201 KTD262201:KTE262201 LCZ262201:LDA262201 LMV262201:LMW262201 LWR262201:LWS262201 MGN262201:MGO262201 MQJ262201:MQK262201 NAF262201:NAG262201 NKB262201:NKC262201 NTX262201:NTY262201 ODT262201:ODU262201 ONP262201:ONQ262201 OXL262201:OXM262201 PHH262201:PHI262201 PRD262201:PRE262201 QAZ262201:QBA262201 QKV262201:QKW262201 QUR262201:QUS262201 REN262201:REO262201 ROJ262201:ROK262201 RYF262201:RYG262201 SIB262201:SIC262201 SRX262201:SRY262201 TBT262201:TBU262201 TLP262201:TLQ262201 TVL262201:TVM262201 UFH262201:UFI262201 UPD262201:UPE262201 UYZ262201:UZA262201 VIV262201:VIW262201 VSR262201:VSS262201 WCN262201:WCO262201 WMJ262201:WMK262201 WWF262201:WWG262201 X327737:Y327737 JT327737:JU327737 TP327737:TQ327737 ADL327737:ADM327737 ANH327737:ANI327737 AXD327737:AXE327737 BGZ327737:BHA327737 BQV327737:BQW327737 CAR327737:CAS327737 CKN327737:CKO327737 CUJ327737:CUK327737 DEF327737:DEG327737 DOB327737:DOC327737 DXX327737:DXY327737 EHT327737:EHU327737 ERP327737:ERQ327737 FBL327737:FBM327737 FLH327737:FLI327737 FVD327737:FVE327737 GEZ327737:GFA327737 GOV327737:GOW327737 GYR327737:GYS327737 HIN327737:HIO327737 HSJ327737:HSK327737 ICF327737:ICG327737 IMB327737:IMC327737 IVX327737:IVY327737 JFT327737:JFU327737 JPP327737:JPQ327737 JZL327737:JZM327737 KJH327737:KJI327737 KTD327737:KTE327737 LCZ327737:LDA327737 LMV327737:LMW327737 LWR327737:LWS327737 MGN327737:MGO327737 MQJ327737:MQK327737 NAF327737:NAG327737 NKB327737:NKC327737 NTX327737:NTY327737 ODT327737:ODU327737 ONP327737:ONQ327737 OXL327737:OXM327737 PHH327737:PHI327737 PRD327737:PRE327737 QAZ327737:QBA327737 QKV327737:QKW327737 QUR327737:QUS327737 REN327737:REO327737 ROJ327737:ROK327737 RYF327737:RYG327737 SIB327737:SIC327737 SRX327737:SRY327737 TBT327737:TBU327737 TLP327737:TLQ327737 TVL327737:TVM327737 UFH327737:UFI327737 UPD327737:UPE327737 UYZ327737:UZA327737 VIV327737:VIW327737 VSR327737:VSS327737 WCN327737:WCO327737 WMJ327737:WMK327737 WWF327737:WWG327737 X393273:Y393273 JT393273:JU393273 TP393273:TQ393273 ADL393273:ADM393273 ANH393273:ANI393273 AXD393273:AXE393273 BGZ393273:BHA393273 BQV393273:BQW393273 CAR393273:CAS393273 CKN393273:CKO393273 CUJ393273:CUK393273 DEF393273:DEG393273 DOB393273:DOC393273 DXX393273:DXY393273 EHT393273:EHU393273 ERP393273:ERQ393273 FBL393273:FBM393273 FLH393273:FLI393273 FVD393273:FVE393273 GEZ393273:GFA393273 GOV393273:GOW393273 GYR393273:GYS393273 HIN393273:HIO393273 HSJ393273:HSK393273 ICF393273:ICG393273 IMB393273:IMC393273 IVX393273:IVY393273 JFT393273:JFU393273 JPP393273:JPQ393273 JZL393273:JZM393273 KJH393273:KJI393273 KTD393273:KTE393273 LCZ393273:LDA393273 LMV393273:LMW393273 LWR393273:LWS393273 MGN393273:MGO393273 MQJ393273:MQK393273 NAF393273:NAG393273 NKB393273:NKC393273 NTX393273:NTY393273 ODT393273:ODU393273 ONP393273:ONQ393273 OXL393273:OXM393273 PHH393273:PHI393273 PRD393273:PRE393273 QAZ393273:QBA393273 QKV393273:QKW393273 QUR393273:QUS393273 REN393273:REO393273 ROJ393273:ROK393273 RYF393273:RYG393273 SIB393273:SIC393273 SRX393273:SRY393273 TBT393273:TBU393273 TLP393273:TLQ393273 TVL393273:TVM393273 UFH393273:UFI393273 UPD393273:UPE393273 UYZ393273:UZA393273 VIV393273:VIW393273 VSR393273:VSS393273 WCN393273:WCO393273 WMJ393273:WMK393273 WWF393273:WWG393273 X458809:Y458809 JT458809:JU458809 TP458809:TQ458809 ADL458809:ADM458809 ANH458809:ANI458809 AXD458809:AXE458809 BGZ458809:BHA458809 BQV458809:BQW458809 CAR458809:CAS458809 CKN458809:CKO458809 CUJ458809:CUK458809 DEF458809:DEG458809 DOB458809:DOC458809 DXX458809:DXY458809 EHT458809:EHU458809 ERP458809:ERQ458809 FBL458809:FBM458809 FLH458809:FLI458809 FVD458809:FVE458809 GEZ458809:GFA458809 GOV458809:GOW458809 GYR458809:GYS458809 HIN458809:HIO458809 HSJ458809:HSK458809 ICF458809:ICG458809 IMB458809:IMC458809 IVX458809:IVY458809 JFT458809:JFU458809 JPP458809:JPQ458809 JZL458809:JZM458809 KJH458809:KJI458809 KTD458809:KTE458809 LCZ458809:LDA458809 LMV458809:LMW458809 LWR458809:LWS458809 MGN458809:MGO458809 MQJ458809:MQK458809 NAF458809:NAG458809 NKB458809:NKC458809 NTX458809:NTY458809 ODT458809:ODU458809 ONP458809:ONQ458809 OXL458809:OXM458809 PHH458809:PHI458809 PRD458809:PRE458809 QAZ458809:QBA458809 QKV458809:QKW458809 QUR458809:QUS458809 REN458809:REO458809 ROJ458809:ROK458809 RYF458809:RYG458809 SIB458809:SIC458809 SRX458809:SRY458809 TBT458809:TBU458809 TLP458809:TLQ458809 TVL458809:TVM458809 UFH458809:UFI458809 UPD458809:UPE458809 UYZ458809:UZA458809 VIV458809:VIW458809 VSR458809:VSS458809 WCN458809:WCO458809 WMJ458809:WMK458809 WWF458809:WWG458809 X524345:Y524345 JT524345:JU524345 TP524345:TQ524345 ADL524345:ADM524345 ANH524345:ANI524345 AXD524345:AXE524345 BGZ524345:BHA524345 BQV524345:BQW524345 CAR524345:CAS524345 CKN524345:CKO524345 CUJ524345:CUK524345 DEF524345:DEG524345 DOB524345:DOC524345 DXX524345:DXY524345 EHT524345:EHU524345 ERP524345:ERQ524345 FBL524345:FBM524345 FLH524345:FLI524345 FVD524345:FVE524345 GEZ524345:GFA524345 GOV524345:GOW524345 GYR524345:GYS524345 HIN524345:HIO524345 HSJ524345:HSK524345 ICF524345:ICG524345 IMB524345:IMC524345 IVX524345:IVY524345 JFT524345:JFU524345 JPP524345:JPQ524345 JZL524345:JZM524345 KJH524345:KJI524345 KTD524345:KTE524345 LCZ524345:LDA524345 LMV524345:LMW524345 LWR524345:LWS524345 MGN524345:MGO524345 MQJ524345:MQK524345 NAF524345:NAG524345 NKB524345:NKC524345 NTX524345:NTY524345 ODT524345:ODU524345 ONP524345:ONQ524345 OXL524345:OXM524345 PHH524345:PHI524345 PRD524345:PRE524345 QAZ524345:QBA524345 QKV524345:QKW524345 QUR524345:QUS524345 REN524345:REO524345 ROJ524345:ROK524345 RYF524345:RYG524345 SIB524345:SIC524345 SRX524345:SRY524345 TBT524345:TBU524345 TLP524345:TLQ524345 TVL524345:TVM524345 UFH524345:UFI524345 UPD524345:UPE524345 UYZ524345:UZA524345 VIV524345:VIW524345 VSR524345:VSS524345 WCN524345:WCO524345 WMJ524345:WMK524345 WWF524345:WWG524345 X589881:Y589881 JT589881:JU589881 TP589881:TQ589881 ADL589881:ADM589881 ANH589881:ANI589881 AXD589881:AXE589881 BGZ589881:BHA589881 BQV589881:BQW589881 CAR589881:CAS589881 CKN589881:CKO589881 CUJ589881:CUK589881 DEF589881:DEG589881 DOB589881:DOC589881 DXX589881:DXY589881 EHT589881:EHU589881 ERP589881:ERQ589881 FBL589881:FBM589881 FLH589881:FLI589881 FVD589881:FVE589881 GEZ589881:GFA589881 GOV589881:GOW589881 GYR589881:GYS589881 HIN589881:HIO589881 HSJ589881:HSK589881 ICF589881:ICG589881 IMB589881:IMC589881 IVX589881:IVY589881 JFT589881:JFU589881 JPP589881:JPQ589881 JZL589881:JZM589881 KJH589881:KJI589881 KTD589881:KTE589881 LCZ589881:LDA589881 LMV589881:LMW589881 LWR589881:LWS589881 MGN589881:MGO589881 MQJ589881:MQK589881 NAF589881:NAG589881 NKB589881:NKC589881 NTX589881:NTY589881 ODT589881:ODU589881 ONP589881:ONQ589881 OXL589881:OXM589881 PHH589881:PHI589881 PRD589881:PRE589881 QAZ589881:QBA589881 QKV589881:QKW589881 QUR589881:QUS589881 REN589881:REO589881 ROJ589881:ROK589881 RYF589881:RYG589881 SIB589881:SIC589881 SRX589881:SRY589881 TBT589881:TBU589881 TLP589881:TLQ589881 TVL589881:TVM589881 UFH589881:UFI589881 UPD589881:UPE589881 UYZ589881:UZA589881 VIV589881:VIW589881 VSR589881:VSS589881 WCN589881:WCO589881 WMJ589881:WMK589881 WWF589881:WWG589881 X655417:Y655417 JT655417:JU655417 TP655417:TQ655417 ADL655417:ADM655417 ANH655417:ANI655417 AXD655417:AXE655417 BGZ655417:BHA655417 BQV655417:BQW655417 CAR655417:CAS655417 CKN655417:CKO655417 CUJ655417:CUK655417 DEF655417:DEG655417 DOB655417:DOC655417 DXX655417:DXY655417 EHT655417:EHU655417 ERP655417:ERQ655417 FBL655417:FBM655417 FLH655417:FLI655417 FVD655417:FVE655417 GEZ655417:GFA655417 GOV655417:GOW655417 GYR655417:GYS655417 HIN655417:HIO655417 HSJ655417:HSK655417 ICF655417:ICG655417 IMB655417:IMC655417 IVX655417:IVY655417 JFT655417:JFU655417 JPP655417:JPQ655417 JZL655417:JZM655417 KJH655417:KJI655417 KTD655417:KTE655417 LCZ655417:LDA655417 LMV655417:LMW655417 LWR655417:LWS655417 MGN655417:MGO655417 MQJ655417:MQK655417 NAF655417:NAG655417 NKB655417:NKC655417 NTX655417:NTY655417 ODT655417:ODU655417 ONP655417:ONQ655417 OXL655417:OXM655417 PHH655417:PHI655417 PRD655417:PRE655417 QAZ655417:QBA655417 QKV655417:QKW655417 QUR655417:QUS655417 REN655417:REO655417 ROJ655417:ROK655417 RYF655417:RYG655417 SIB655417:SIC655417 SRX655417:SRY655417 TBT655417:TBU655417 TLP655417:TLQ655417 TVL655417:TVM655417 UFH655417:UFI655417 UPD655417:UPE655417 UYZ655417:UZA655417 VIV655417:VIW655417 VSR655417:VSS655417 WCN655417:WCO655417 WMJ655417:WMK655417 WWF655417:WWG655417 X720953:Y720953 JT720953:JU720953 TP720953:TQ720953 ADL720953:ADM720953 ANH720953:ANI720953 AXD720953:AXE720953 BGZ720953:BHA720953 BQV720953:BQW720953 CAR720953:CAS720953 CKN720953:CKO720953 CUJ720953:CUK720953 DEF720953:DEG720953 DOB720953:DOC720953 DXX720953:DXY720953 EHT720953:EHU720953 ERP720953:ERQ720953 FBL720953:FBM720953 FLH720953:FLI720953 FVD720953:FVE720953 GEZ720953:GFA720953 GOV720953:GOW720953 GYR720953:GYS720953 HIN720953:HIO720953 HSJ720953:HSK720953 ICF720953:ICG720953 IMB720953:IMC720953 IVX720953:IVY720953 JFT720953:JFU720953 JPP720953:JPQ720953 JZL720953:JZM720953 KJH720953:KJI720953 KTD720953:KTE720953 LCZ720953:LDA720953 LMV720953:LMW720953 LWR720953:LWS720953 MGN720953:MGO720953 MQJ720953:MQK720953 NAF720953:NAG720953 NKB720953:NKC720953 NTX720953:NTY720953 ODT720953:ODU720953 ONP720953:ONQ720953 OXL720953:OXM720953 PHH720953:PHI720953 PRD720953:PRE720953 QAZ720953:QBA720953 QKV720953:QKW720953 QUR720953:QUS720953 REN720953:REO720953 ROJ720953:ROK720953 RYF720953:RYG720953 SIB720953:SIC720953 SRX720953:SRY720953 TBT720953:TBU720953 TLP720953:TLQ720953 TVL720953:TVM720953 UFH720953:UFI720953 UPD720953:UPE720953 UYZ720953:UZA720953 VIV720953:VIW720953 VSR720953:VSS720953 WCN720953:WCO720953 WMJ720953:WMK720953 WWF720953:WWG720953 X786489:Y786489 JT786489:JU786489 TP786489:TQ786489 ADL786489:ADM786489 ANH786489:ANI786489 AXD786489:AXE786489 BGZ786489:BHA786489 BQV786489:BQW786489 CAR786489:CAS786489 CKN786489:CKO786489 CUJ786489:CUK786489 DEF786489:DEG786489 DOB786489:DOC786489 DXX786489:DXY786489 EHT786489:EHU786489 ERP786489:ERQ786489 FBL786489:FBM786489 FLH786489:FLI786489 FVD786489:FVE786489 GEZ786489:GFA786489 GOV786489:GOW786489 GYR786489:GYS786489 HIN786489:HIO786489 HSJ786489:HSK786489 ICF786489:ICG786489 IMB786489:IMC786489 IVX786489:IVY786489 JFT786489:JFU786489 JPP786489:JPQ786489 JZL786489:JZM786489 KJH786489:KJI786489 KTD786489:KTE786489 LCZ786489:LDA786489 LMV786489:LMW786489 LWR786489:LWS786489 MGN786489:MGO786489 MQJ786489:MQK786489 NAF786489:NAG786489 NKB786489:NKC786489 NTX786489:NTY786489 ODT786489:ODU786489 ONP786489:ONQ786489 OXL786489:OXM786489 PHH786489:PHI786489 PRD786489:PRE786489 QAZ786489:QBA786489 QKV786489:QKW786489 QUR786489:QUS786489 REN786489:REO786489 ROJ786489:ROK786489 RYF786489:RYG786489 SIB786489:SIC786489 SRX786489:SRY786489 TBT786489:TBU786489 TLP786489:TLQ786489 TVL786489:TVM786489 UFH786489:UFI786489 UPD786489:UPE786489 UYZ786489:UZA786489 VIV786489:VIW786489 VSR786489:VSS786489 WCN786489:WCO786489 WMJ786489:WMK786489 WWF786489:WWG786489 X852025:Y852025 JT852025:JU852025 TP852025:TQ852025 ADL852025:ADM852025 ANH852025:ANI852025 AXD852025:AXE852025 BGZ852025:BHA852025 BQV852025:BQW852025 CAR852025:CAS852025 CKN852025:CKO852025 CUJ852025:CUK852025 DEF852025:DEG852025 DOB852025:DOC852025 DXX852025:DXY852025 EHT852025:EHU852025 ERP852025:ERQ852025 FBL852025:FBM852025 FLH852025:FLI852025 FVD852025:FVE852025 GEZ852025:GFA852025 GOV852025:GOW852025 GYR852025:GYS852025 HIN852025:HIO852025 HSJ852025:HSK852025 ICF852025:ICG852025 IMB852025:IMC852025 IVX852025:IVY852025 JFT852025:JFU852025 JPP852025:JPQ852025 JZL852025:JZM852025 KJH852025:KJI852025 KTD852025:KTE852025 LCZ852025:LDA852025 LMV852025:LMW852025 LWR852025:LWS852025 MGN852025:MGO852025 MQJ852025:MQK852025 NAF852025:NAG852025 NKB852025:NKC852025 NTX852025:NTY852025 ODT852025:ODU852025 ONP852025:ONQ852025 OXL852025:OXM852025 PHH852025:PHI852025 PRD852025:PRE852025 QAZ852025:QBA852025 QKV852025:QKW852025 QUR852025:QUS852025 REN852025:REO852025 ROJ852025:ROK852025 RYF852025:RYG852025 SIB852025:SIC852025 SRX852025:SRY852025 TBT852025:TBU852025 TLP852025:TLQ852025 TVL852025:TVM852025 UFH852025:UFI852025 UPD852025:UPE852025 UYZ852025:UZA852025 VIV852025:VIW852025 VSR852025:VSS852025 WCN852025:WCO852025 WMJ852025:WMK852025 WWF852025:WWG852025 X917561:Y917561 JT917561:JU917561 TP917561:TQ917561 ADL917561:ADM917561 ANH917561:ANI917561 AXD917561:AXE917561 BGZ917561:BHA917561 BQV917561:BQW917561 CAR917561:CAS917561 CKN917561:CKO917561 CUJ917561:CUK917561 DEF917561:DEG917561 DOB917561:DOC917561 DXX917561:DXY917561 EHT917561:EHU917561 ERP917561:ERQ917561 FBL917561:FBM917561 FLH917561:FLI917561 FVD917561:FVE917561 GEZ917561:GFA917561 GOV917561:GOW917561 GYR917561:GYS917561 HIN917561:HIO917561 HSJ917561:HSK917561 ICF917561:ICG917561 IMB917561:IMC917561 IVX917561:IVY917561 JFT917561:JFU917561 JPP917561:JPQ917561 JZL917561:JZM917561 KJH917561:KJI917561 KTD917561:KTE917561 LCZ917561:LDA917561 LMV917561:LMW917561 LWR917561:LWS917561 MGN917561:MGO917561 MQJ917561:MQK917561 NAF917561:NAG917561 NKB917561:NKC917561 NTX917561:NTY917561 ODT917561:ODU917561 ONP917561:ONQ917561 OXL917561:OXM917561 PHH917561:PHI917561 PRD917561:PRE917561 QAZ917561:QBA917561 QKV917561:QKW917561 QUR917561:QUS917561 REN917561:REO917561 ROJ917561:ROK917561 RYF917561:RYG917561 SIB917561:SIC917561 SRX917561:SRY917561 TBT917561:TBU917561 TLP917561:TLQ917561 TVL917561:TVM917561 UFH917561:UFI917561 UPD917561:UPE917561 UYZ917561:UZA917561 VIV917561:VIW917561 VSR917561:VSS917561 WCN917561:WCO917561 WMJ917561:WMK917561 WWF917561:WWG917561 X983097:Y983097 JT983097:JU983097 TP983097:TQ983097 ADL983097:ADM983097 ANH983097:ANI983097 AXD983097:AXE983097 BGZ983097:BHA983097 BQV983097:BQW983097 CAR983097:CAS983097 CKN983097:CKO983097 CUJ983097:CUK983097 DEF983097:DEG983097 DOB983097:DOC983097 DXX983097:DXY983097 EHT983097:EHU983097 ERP983097:ERQ983097 FBL983097:FBM983097 FLH983097:FLI983097 FVD983097:FVE983097 GEZ983097:GFA983097 GOV983097:GOW983097 GYR983097:GYS983097 HIN983097:HIO983097 HSJ983097:HSK983097 ICF983097:ICG983097 IMB983097:IMC983097 IVX983097:IVY983097 JFT983097:JFU983097 JPP983097:JPQ983097 JZL983097:JZM983097 KJH983097:KJI983097 KTD983097:KTE983097 LCZ983097:LDA983097 LMV983097:LMW983097 LWR983097:LWS983097 MGN983097:MGO983097 MQJ983097:MQK983097 NAF983097:NAG983097 NKB983097:NKC983097 NTX983097:NTY983097 ODT983097:ODU983097 ONP983097:ONQ983097 OXL983097:OXM983097 PHH983097:PHI983097 PRD983097:PRE983097 QAZ983097:QBA983097 QKV983097:QKW983097 QUR983097:QUS983097 REN983097:REO983097 ROJ983097:ROK983097 RYF983097:RYG983097 SIB983097:SIC983097 SRX983097:SRY983097 TBT983097:TBU983097 TLP983097:TLQ983097 TVL983097:TVM983097 UFH983097:UFI983097 UPD983097:UPE983097 UYZ983097:UZA983097 VIV983097:VIW983097 VSR983097:VSS983097 WCN983097:WCO983097 WMJ983097:WMK983097 WWF983097:WWG983097 Q45:R45 JM45:JN45 TI45:TJ45 ADE45:ADF45 ANA45:ANB45 AWW45:AWX45 BGS45:BGT45 BQO45:BQP45 CAK45:CAL45 CKG45:CKH45 CUC45:CUD45 DDY45:DDZ45 DNU45:DNV45 DXQ45:DXR45 EHM45:EHN45 ERI45:ERJ45 FBE45:FBF45 FLA45:FLB45 FUW45:FUX45 GES45:GET45 GOO45:GOP45 GYK45:GYL45 HIG45:HIH45 HSC45:HSD45 IBY45:IBZ45 ILU45:ILV45 IVQ45:IVR45 JFM45:JFN45 JPI45:JPJ45 JZE45:JZF45 KJA45:KJB45 KSW45:KSX45 LCS45:LCT45 LMO45:LMP45 LWK45:LWL45 MGG45:MGH45 MQC45:MQD45 MZY45:MZZ45 NJU45:NJV45 NTQ45:NTR45 ODM45:ODN45 ONI45:ONJ45 OXE45:OXF45 PHA45:PHB45 PQW45:PQX45 QAS45:QAT45 QKO45:QKP45 QUK45:QUL45 REG45:REH45 ROC45:ROD45 RXY45:RXZ45 SHU45:SHV45 SRQ45:SRR45 TBM45:TBN45 TLI45:TLJ45 TVE45:TVF45 UFA45:UFB45 UOW45:UOX45 UYS45:UYT45 VIO45:VIP45 VSK45:VSL45 WCG45:WCH45 WMC45:WMD45 WVY45:WVZ45 Q65581:R65581 JM65581:JN65581 TI65581:TJ65581 ADE65581:ADF65581 ANA65581:ANB65581 AWW65581:AWX65581 BGS65581:BGT65581 BQO65581:BQP65581 CAK65581:CAL65581 CKG65581:CKH65581 CUC65581:CUD65581 DDY65581:DDZ65581 DNU65581:DNV65581 DXQ65581:DXR65581 EHM65581:EHN65581 ERI65581:ERJ65581 FBE65581:FBF65581 FLA65581:FLB65581 FUW65581:FUX65581 GES65581:GET65581 GOO65581:GOP65581 GYK65581:GYL65581 HIG65581:HIH65581 HSC65581:HSD65581 IBY65581:IBZ65581 ILU65581:ILV65581 IVQ65581:IVR65581 JFM65581:JFN65581 JPI65581:JPJ65581 JZE65581:JZF65581 KJA65581:KJB65581 KSW65581:KSX65581 LCS65581:LCT65581 LMO65581:LMP65581 LWK65581:LWL65581 MGG65581:MGH65581 MQC65581:MQD65581 MZY65581:MZZ65581 NJU65581:NJV65581 NTQ65581:NTR65581 ODM65581:ODN65581 ONI65581:ONJ65581 OXE65581:OXF65581 PHA65581:PHB65581 PQW65581:PQX65581 QAS65581:QAT65581 QKO65581:QKP65581 QUK65581:QUL65581 REG65581:REH65581 ROC65581:ROD65581 RXY65581:RXZ65581 SHU65581:SHV65581 SRQ65581:SRR65581 TBM65581:TBN65581 TLI65581:TLJ65581 TVE65581:TVF65581 UFA65581:UFB65581 UOW65581:UOX65581 UYS65581:UYT65581 VIO65581:VIP65581 VSK65581:VSL65581 WCG65581:WCH65581 WMC65581:WMD65581 WVY65581:WVZ65581 Q131117:R131117 JM131117:JN131117 TI131117:TJ131117 ADE131117:ADF131117 ANA131117:ANB131117 AWW131117:AWX131117 BGS131117:BGT131117 BQO131117:BQP131117 CAK131117:CAL131117 CKG131117:CKH131117 CUC131117:CUD131117 DDY131117:DDZ131117 DNU131117:DNV131117 DXQ131117:DXR131117 EHM131117:EHN131117 ERI131117:ERJ131117 FBE131117:FBF131117 FLA131117:FLB131117 FUW131117:FUX131117 GES131117:GET131117 GOO131117:GOP131117 GYK131117:GYL131117 HIG131117:HIH131117 HSC131117:HSD131117 IBY131117:IBZ131117 ILU131117:ILV131117 IVQ131117:IVR131117 JFM131117:JFN131117 JPI131117:JPJ131117 JZE131117:JZF131117 KJA131117:KJB131117 KSW131117:KSX131117 LCS131117:LCT131117 LMO131117:LMP131117 LWK131117:LWL131117 MGG131117:MGH131117 MQC131117:MQD131117 MZY131117:MZZ131117 NJU131117:NJV131117 NTQ131117:NTR131117 ODM131117:ODN131117 ONI131117:ONJ131117 OXE131117:OXF131117 PHA131117:PHB131117 PQW131117:PQX131117 QAS131117:QAT131117 QKO131117:QKP131117 QUK131117:QUL131117 REG131117:REH131117 ROC131117:ROD131117 RXY131117:RXZ131117 SHU131117:SHV131117 SRQ131117:SRR131117 TBM131117:TBN131117 TLI131117:TLJ131117 TVE131117:TVF131117 UFA131117:UFB131117 UOW131117:UOX131117 UYS131117:UYT131117 VIO131117:VIP131117 VSK131117:VSL131117 WCG131117:WCH131117 WMC131117:WMD131117 WVY131117:WVZ131117 Q196653:R196653 JM196653:JN196653 TI196653:TJ196653 ADE196653:ADF196653 ANA196653:ANB196653 AWW196653:AWX196653 BGS196653:BGT196653 BQO196653:BQP196653 CAK196653:CAL196653 CKG196653:CKH196653 CUC196653:CUD196653 DDY196653:DDZ196653 DNU196653:DNV196653 DXQ196653:DXR196653 EHM196653:EHN196653 ERI196653:ERJ196653 FBE196653:FBF196653 FLA196653:FLB196653 FUW196653:FUX196653 GES196653:GET196653 GOO196653:GOP196653 GYK196653:GYL196653 HIG196653:HIH196653 HSC196653:HSD196653 IBY196653:IBZ196653 ILU196653:ILV196653 IVQ196653:IVR196653 JFM196653:JFN196653 JPI196653:JPJ196653 JZE196653:JZF196653 KJA196653:KJB196653 KSW196653:KSX196653 LCS196653:LCT196653 LMO196653:LMP196653 LWK196653:LWL196653 MGG196653:MGH196653 MQC196653:MQD196653 MZY196653:MZZ196653 NJU196653:NJV196653 NTQ196653:NTR196653 ODM196653:ODN196653 ONI196653:ONJ196653 OXE196653:OXF196653 PHA196653:PHB196653 PQW196653:PQX196653 QAS196653:QAT196653 QKO196653:QKP196653 QUK196653:QUL196653 REG196653:REH196653 ROC196653:ROD196653 RXY196653:RXZ196653 SHU196653:SHV196653 SRQ196653:SRR196653 TBM196653:TBN196653 TLI196653:TLJ196653 TVE196653:TVF196653 UFA196653:UFB196653 UOW196653:UOX196653 UYS196653:UYT196653 VIO196653:VIP196653 VSK196653:VSL196653 WCG196653:WCH196653 WMC196653:WMD196653 WVY196653:WVZ196653 Q262189:R262189 JM262189:JN262189 TI262189:TJ262189 ADE262189:ADF262189 ANA262189:ANB262189 AWW262189:AWX262189 BGS262189:BGT262189 BQO262189:BQP262189 CAK262189:CAL262189 CKG262189:CKH262189 CUC262189:CUD262189 DDY262189:DDZ262189 DNU262189:DNV262189 DXQ262189:DXR262189 EHM262189:EHN262189 ERI262189:ERJ262189 FBE262189:FBF262189 FLA262189:FLB262189 FUW262189:FUX262189 GES262189:GET262189 GOO262189:GOP262189 GYK262189:GYL262189 HIG262189:HIH262189 HSC262189:HSD262189 IBY262189:IBZ262189 ILU262189:ILV262189 IVQ262189:IVR262189 JFM262189:JFN262189 JPI262189:JPJ262189 JZE262189:JZF262189 KJA262189:KJB262189 KSW262189:KSX262189 LCS262189:LCT262189 LMO262189:LMP262189 LWK262189:LWL262189 MGG262189:MGH262189 MQC262189:MQD262189 MZY262189:MZZ262189 NJU262189:NJV262189 NTQ262189:NTR262189 ODM262189:ODN262189 ONI262189:ONJ262189 OXE262189:OXF262189 PHA262189:PHB262189 PQW262189:PQX262189 QAS262189:QAT262189 QKO262189:QKP262189 QUK262189:QUL262189 REG262189:REH262189 ROC262189:ROD262189 RXY262189:RXZ262189 SHU262189:SHV262189 SRQ262189:SRR262189 TBM262189:TBN262189 TLI262189:TLJ262189 TVE262189:TVF262189 UFA262189:UFB262189 UOW262189:UOX262189 UYS262189:UYT262189 VIO262189:VIP262189 VSK262189:VSL262189 WCG262189:WCH262189 WMC262189:WMD262189 WVY262189:WVZ262189 Q327725:R327725 JM327725:JN327725 TI327725:TJ327725 ADE327725:ADF327725 ANA327725:ANB327725 AWW327725:AWX327725 BGS327725:BGT327725 BQO327725:BQP327725 CAK327725:CAL327725 CKG327725:CKH327725 CUC327725:CUD327725 DDY327725:DDZ327725 DNU327725:DNV327725 DXQ327725:DXR327725 EHM327725:EHN327725 ERI327725:ERJ327725 FBE327725:FBF327725 FLA327725:FLB327725 FUW327725:FUX327725 GES327725:GET327725 GOO327725:GOP327725 GYK327725:GYL327725 HIG327725:HIH327725 HSC327725:HSD327725 IBY327725:IBZ327725 ILU327725:ILV327725 IVQ327725:IVR327725 JFM327725:JFN327725 JPI327725:JPJ327725 JZE327725:JZF327725 KJA327725:KJB327725 KSW327725:KSX327725 LCS327725:LCT327725 LMO327725:LMP327725 LWK327725:LWL327725 MGG327725:MGH327725 MQC327725:MQD327725 MZY327725:MZZ327725 NJU327725:NJV327725 NTQ327725:NTR327725 ODM327725:ODN327725 ONI327725:ONJ327725 OXE327725:OXF327725 PHA327725:PHB327725 PQW327725:PQX327725 QAS327725:QAT327725 QKO327725:QKP327725 QUK327725:QUL327725 REG327725:REH327725 ROC327725:ROD327725 RXY327725:RXZ327725 SHU327725:SHV327725 SRQ327725:SRR327725 TBM327725:TBN327725 TLI327725:TLJ327725 TVE327725:TVF327725 UFA327725:UFB327725 UOW327725:UOX327725 UYS327725:UYT327725 VIO327725:VIP327725 VSK327725:VSL327725 WCG327725:WCH327725 WMC327725:WMD327725 WVY327725:WVZ327725 Q393261:R393261 JM393261:JN393261 TI393261:TJ393261 ADE393261:ADF393261 ANA393261:ANB393261 AWW393261:AWX393261 BGS393261:BGT393261 BQO393261:BQP393261 CAK393261:CAL393261 CKG393261:CKH393261 CUC393261:CUD393261 DDY393261:DDZ393261 DNU393261:DNV393261 DXQ393261:DXR393261 EHM393261:EHN393261 ERI393261:ERJ393261 FBE393261:FBF393261 FLA393261:FLB393261 FUW393261:FUX393261 GES393261:GET393261 GOO393261:GOP393261 GYK393261:GYL393261 HIG393261:HIH393261 HSC393261:HSD393261 IBY393261:IBZ393261 ILU393261:ILV393261 IVQ393261:IVR393261 JFM393261:JFN393261 JPI393261:JPJ393261 JZE393261:JZF393261 KJA393261:KJB393261 KSW393261:KSX393261 LCS393261:LCT393261 LMO393261:LMP393261 LWK393261:LWL393261 MGG393261:MGH393261 MQC393261:MQD393261 MZY393261:MZZ393261 NJU393261:NJV393261 NTQ393261:NTR393261 ODM393261:ODN393261 ONI393261:ONJ393261 OXE393261:OXF393261 PHA393261:PHB393261 PQW393261:PQX393261 QAS393261:QAT393261 QKO393261:QKP393261 QUK393261:QUL393261 REG393261:REH393261 ROC393261:ROD393261 RXY393261:RXZ393261 SHU393261:SHV393261 SRQ393261:SRR393261 TBM393261:TBN393261 TLI393261:TLJ393261 TVE393261:TVF393261 UFA393261:UFB393261 UOW393261:UOX393261 UYS393261:UYT393261 VIO393261:VIP393261 VSK393261:VSL393261 WCG393261:WCH393261 WMC393261:WMD393261 WVY393261:WVZ393261 Q458797:R458797 JM458797:JN458797 TI458797:TJ458797 ADE458797:ADF458797 ANA458797:ANB458797 AWW458797:AWX458797 BGS458797:BGT458797 BQO458797:BQP458797 CAK458797:CAL458797 CKG458797:CKH458797 CUC458797:CUD458797 DDY458797:DDZ458797 DNU458797:DNV458797 DXQ458797:DXR458797 EHM458797:EHN458797 ERI458797:ERJ458797 FBE458797:FBF458797 FLA458797:FLB458797 FUW458797:FUX458797 GES458797:GET458797 GOO458797:GOP458797 GYK458797:GYL458797 HIG458797:HIH458797 HSC458797:HSD458797 IBY458797:IBZ458797 ILU458797:ILV458797 IVQ458797:IVR458797 JFM458797:JFN458797 JPI458797:JPJ458797 JZE458797:JZF458797 KJA458797:KJB458797 KSW458797:KSX458797 LCS458797:LCT458797 LMO458797:LMP458797 LWK458797:LWL458797 MGG458797:MGH458797 MQC458797:MQD458797 MZY458797:MZZ458797 NJU458797:NJV458797 NTQ458797:NTR458797 ODM458797:ODN458797 ONI458797:ONJ458797 OXE458797:OXF458797 PHA458797:PHB458797 PQW458797:PQX458797 QAS458797:QAT458797 QKO458797:QKP458797 QUK458797:QUL458797 REG458797:REH458797 ROC458797:ROD458797 RXY458797:RXZ458797 SHU458797:SHV458797 SRQ458797:SRR458797 TBM458797:TBN458797 TLI458797:TLJ458797 TVE458797:TVF458797 UFA458797:UFB458797 UOW458797:UOX458797 UYS458797:UYT458797 VIO458797:VIP458797 VSK458797:VSL458797 WCG458797:WCH458797 WMC458797:WMD458797 WVY458797:WVZ458797 Q524333:R524333 JM524333:JN524333 TI524333:TJ524333 ADE524333:ADF524333 ANA524333:ANB524333 AWW524333:AWX524333 BGS524333:BGT524333 BQO524333:BQP524333 CAK524333:CAL524333 CKG524333:CKH524333 CUC524333:CUD524333 DDY524333:DDZ524333 DNU524333:DNV524333 DXQ524333:DXR524333 EHM524333:EHN524333 ERI524333:ERJ524333 FBE524333:FBF524333 FLA524333:FLB524333 FUW524333:FUX524333 GES524333:GET524333 GOO524333:GOP524333 GYK524333:GYL524333 HIG524333:HIH524333 HSC524333:HSD524333 IBY524333:IBZ524333 ILU524333:ILV524333 IVQ524333:IVR524333 JFM524333:JFN524333 JPI524333:JPJ524333 JZE524333:JZF524333 KJA524333:KJB524333 KSW524333:KSX524333 LCS524333:LCT524333 LMO524333:LMP524333 LWK524333:LWL524333 MGG524333:MGH524333 MQC524333:MQD524333 MZY524333:MZZ524333 NJU524333:NJV524333 NTQ524333:NTR524333 ODM524333:ODN524333 ONI524333:ONJ524333 OXE524333:OXF524333 PHA524333:PHB524333 PQW524333:PQX524333 QAS524333:QAT524333 QKO524333:QKP524333 QUK524333:QUL524333 REG524333:REH524333 ROC524333:ROD524333 RXY524333:RXZ524333 SHU524333:SHV524333 SRQ524333:SRR524333 TBM524333:TBN524333 TLI524333:TLJ524333 TVE524333:TVF524333 UFA524333:UFB524333 UOW524333:UOX524333 UYS524333:UYT524333 VIO524333:VIP524333 VSK524333:VSL524333 WCG524333:WCH524333 WMC524333:WMD524333 WVY524333:WVZ524333 Q589869:R589869 JM589869:JN589869 TI589869:TJ589869 ADE589869:ADF589869 ANA589869:ANB589869 AWW589869:AWX589869 BGS589869:BGT589869 BQO589869:BQP589869 CAK589869:CAL589869 CKG589869:CKH589869 CUC589869:CUD589869 DDY589869:DDZ589869 DNU589869:DNV589869 DXQ589869:DXR589869 EHM589869:EHN589869 ERI589869:ERJ589869 FBE589869:FBF589869 FLA589869:FLB589869 FUW589869:FUX589869 GES589869:GET589869 GOO589869:GOP589869 GYK589869:GYL589869 HIG589869:HIH589869 HSC589869:HSD589869 IBY589869:IBZ589869 ILU589869:ILV589869 IVQ589869:IVR589869 JFM589869:JFN589869 JPI589869:JPJ589869 JZE589869:JZF589869 KJA589869:KJB589869 KSW589869:KSX589869 LCS589869:LCT589869 LMO589869:LMP589869 LWK589869:LWL589869 MGG589869:MGH589869 MQC589869:MQD589869 MZY589869:MZZ589869 NJU589869:NJV589869 NTQ589869:NTR589869 ODM589869:ODN589869 ONI589869:ONJ589869 OXE589869:OXF589869 PHA589869:PHB589869 PQW589869:PQX589869 QAS589869:QAT589869 QKO589869:QKP589869 QUK589869:QUL589869 REG589869:REH589869 ROC589869:ROD589869 RXY589869:RXZ589869 SHU589869:SHV589869 SRQ589869:SRR589869 TBM589869:TBN589869 TLI589869:TLJ589869 TVE589869:TVF589869 UFA589869:UFB589869 UOW589869:UOX589869 UYS589869:UYT589869 VIO589869:VIP589869 VSK589869:VSL589869 WCG589869:WCH589869 WMC589869:WMD589869 WVY589869:WVZ589869 Q655405:R655405 JM655405:JN655405 TI655405:TJ655405 ADE655405:ADF655405 ANA655405:ANB655405 AWW655405:AWX655405 BGS655405:BGT655405 BQO655405:BQP655405 CAK655405:CAL655405 CKG655405:CKH655405 CUC655405:CUD655405 DDY655405:DDZ655405 DNU655405:DNV655405 DXQ655405:DXR655405 EHM655405:EHN655405 ERI655405:ERJ655405 FBE655405:FBF655405 FLA655405:FLB655405 FUW655405:FUX655405 GES655405:GET655405 GOO655405:GOP655405 GYK655405:GYL655405 HIG655405:HIH655405 HSC655405:HSD655405 IBY655405:IBZ655405 ILU655405:ILV655405 IVQ655405:IVR655405 JFM655405:JFN655405 JPI655405:JPJ655405 JZE655405:JZF655405 KJA655405:KJB655405 KSW655405:KSX655405 LCS655405:LCT655405 LMO655405:LMP655405 LWK655405:LWL655405 MGG655405:MGH655405 MQC655405:MQD655405 MZY655405:MZZ655405 NJU655405:NJV655405 NTQ655405:NTR655405 ODM655405:ODN655405 ONI655405:ONJ655405 OXE655405:OXF655405 PHA655405:PHB655405 PQW655405:PQX655405 QAS655405:QAT655405 QKO655405:QKP655405 QUK655405:QUL655405 REG655405:REH655405 ROC655405:ROD655405 RXY655405:RXZ655405 SHU655405:SHV655405 SRQ655405:SRR655405 TBM655405:TBN655405 TLI655405:TLJ655405 TVE655405:TVF655405 UFA655405:UFB655405 UOW655405:UOX655405 UYS655405:UYT655405 VIO655405:VIP655405 VSK655405:VSL655405 WCG655405:WCH655405 WMC655405:WMD655405 WVY655405:WVZ655405 Q720941:R720941 JM720941:JN720941 TI720941:TJ720941 ADE720941:ADF720941 ANA720941:ANB720941 AWW720941:AWX720941 BGS720941:BGT720941 BQO720941:BQP720941 CAK720941:CAL720941 CKG720941:CKH720941 CUC720941:CUD720941 DDY720941:DDZ720941 DNU720941:DNV720941 DXQ720941:DXR720941 EHM720941:EHN720941 ERI720941:ERJ720941 FBE720941:FBF720941 FLA720941:FLB720941 FUW720941:FUX720941 GES720941:GET720941 GOO720941:GOP720941 GYK720941:GYL720941 HIG720941:HIH720941 HSC720941:HSD720941 IBY720941:IBZ720941 ILU720941:ILV720941 IVQ720941:IVR720941 JFM720941:JFN720941 JPI720941:JPJ720941 JZE720941:JZF720941 KJA720941:KJB720941 KSW720941:KSX720941 LCS720941:LCT720941 LMO720941:LMP720941 LWK720941:LWL720941 MGG720941:MGH720941 MQC720941:MQD720941 MZY720941:MZZ720941 NJU720941:NJV720941 NTQ720941:NTR720941 ODM720941:ODN720941 ONI720941:ONJ720941 OXE720941:OXF720941 PHA720941:PHB720941 PQW720941:PQX720941 QAS720941:QAT720941 QKO720941:QKP720941 QUK720941:QUL720941 REG720941:REH720941 ROC720941:ROD720941 RXY720941:RXZ720941 SHU720941:SHV720941 SRQ720941:SRR720941 TBM720941:TBN720941 TLI720941:TLJ720941 TVE720941:TVF720941 UFA720941:UFB720941 UOW720941:UOX720941 UYS720941:UYT720941 VIO720941:VIP720941 VSK720941:VSL720941 WCG720941:WCH720941 WMC720941:WMD720941 WVY720941:WVZ720941 Q786477:R786477 JM786477:JN786477 TI786477:TJ786477 ADE786477:ADF786477 ANA786477:ANB786477 AWW786477:AWX786477 BGS786477:BGT786477 BQO786477:BQP786477 CAK786477:CAL786477 CKG786477:CKH786477 CUC786477:CUD786477 DDY786477:DDZ786477 DNU786477:DNV786477 DXQ786477:DXR786477 EHM786477:EHN786477 ERI786477:ERJ786477 FBE786477:FBF786477 FLA786477:FLB786477 FUW786477:FUX786477 GES786477:GET786477 GOO786477:GOP786477 GYK786477:GYL786477 HIG786477:HIH786477 HSC786477:HSD786477 IBY786477:IBZ786477 ILU786477:ILV786477 IVQ786477:IVR786477 JFM786477:JFN786477 JPI786477:JPJ786477 JZE786477:JZF786477 KJA786477:KJB786477 KSW786477:KSX786477 LCS786477:LCT786477 LMO786477:LMP786477 LWK786477:LWL786477 MGG786477:MGH786477 MQC786477:MQD786477 MZY786477:MZZ786477 NJU786477:NJV786477 NTQ786477:NTR786477 ODM786477:ODN786477 ONI786477:ONJ786477 OXE786477:OXF786477 PHA786477:PHB786477 PQW786477:PQX786477 QAS786477:QAT786477 QKO786477:QKP786477 QUK786477:QUL786477 REG786477:REH786477 ROC786477:ROD786477 RXY786477:RXZ786477 SHU786477:SHV786477 SRQ786477:SRR786477 TBM786477:TBN786477 TLI786477:TLJ786477 TVE786477:TVF786477 UFA786477:UFB786477 UOW786477:UOX786477 UYS786477:UYT786477 VIO786477:VIP786477 VSK786477:VSL786477 WCG786477:WCH786477 WMC786477:WMD786477 WVY786477:WVZ786477 Q852013:R852013 JM852013:JN852013 TI852013:TJ852013 ADE852013:ADF852013 ANA852013:ANB852013 AWW852013:AWX852013 BGS852013:BGT852013 BQO852013:BQP852013 CAK852013:CAL852013 CKG852013:CKH852013 CUC852013:CUD852013 DDY852013:DDZ852013 DNU852013:DNV852013 DXQ852013:DXR852013 EHM852013:EHN852013 ERI852013:ERJ852013 FBE852013:FBF852013 FLA852013:FLB852013 FUW852013:FUX852013 GES852013:GET852013 GOO852013:GOP852013 GYK852013:GYL852013 HIG852013:HIH852013 HSC852013:HSD852013 IBY852013:IBZ852013 ILU852013:ILV852013 IVQ852013:IVR852013 JFM852013:JFN852013 JPI852013:JPJ852013 JZE852013:JZF852013 KJA852013:KJB852013 KSW852013:KSX852013 LCS852013:LCT852013 LMO852013:LMP852013 LWK852013:LWL852013 MGG852013:MGH852013 MQC852013:MQD852013 MZY852013:MZZ852013 NJU852013:NJV852013 NTQ852013:NTR852013 ODM852013:ODN852013 ONI852013:ONJ852013 OXE852013:OXF852013 PHA852013:PHB852013 PQW852013:PQX852013 QAS852013:QAT852013 QKO852013:QKP852013 QUK852013:QUL852013 REG852013:REH852013 ROC852013:ROD852013 RXY852013:RXZ852013 SHU852013:SHV852013 SRQ852013:SRR852013 TBM852013:TBN852013 TLI852013:TLJ852013 TVE852013:TVF852013 UFA852013:UFB852013 UOW852013:UOX852013 UYS852013:UYT852013 VIO852013:VIP852013 VSK852013:VSL852013 WCG852013:WCH852013 WMC852013:WMD852013 WVY852013:WVZ852013 Q917549:R917549 JM917549:JN917549 TI917549:TJ917549 ADE917549:ADF917549 ANA917549:ANB917549 AWW917549:AWX917549 BGS917549:BGT917549 BQO917549:BQP917549 CAK917549:CAL917549 CKG917549:CKH917549 CUC917549:CUD917549 DDY917549:DDZ917549 DNU917549:DNV917549 DXQ917549:DXR917549 EHM917549:EHN917549 ERI917549:ERJ917549 FBE917549:FBF917549 FLA917549:FLB917549 FUW917549:FUX917549 GES917549:GET917549 GOO917549:GOP917549 GYK917549:GYL917549 HIG917549:HIH917549 HSC917549:HSD917549 IBY917549:IBZ917549 ILU917549:ILV917549 IVQ917549:IVR917549 JFM917549:JFN917549 JPI917549:JPJ917549 JZE917549:JZF917549 KJA917549:KJB917549 KSW917549:KSX917549 LCS917549:LCT917549 LMO917549:LMP917549 LWK917549:LWL917549 MGG917549:MGH917549 MQC917549:MQD917549 MZY917549:MZZ917549 NJU917549:NJV917549 NTQ917549:NTR917549 ODM917549:ODN917549 ONI917549:ONJ917549 OXE917549:OXF917549 PHA917549:PHB917549 PQW917549:PQX917549 QAS917549:QAT917549 QKO917549:QKP917549 QUK917549:QUL917549 REG917549:REH917549 ROC917549:ROD917549 RXY917549:RXZ917549 SHU917549:SHV917549 SRQ917549:SRR917549 TBM917549:TBN917549 TLI917549:TLJ917549 TVE917549:TVF917549 UFA917549:UFB917549 UOW917549:UOX917549 UYS917549:UYT917549 VIO917549:VIP917549 VSK917549:VSL917549 WCG917549:WCH917549 WMC917549:WMD917549 WVY917549:WVZ917549 Q983085:R983085 JM983085:JN983085 TI983085:TJ983085 ADE983085:ADF983085 ANA983085:ANB983085 AWW983085:AWX983085 BGS983085:BGT983085 BQO983085:BQP983085 CAK983085:CAL983085 CKG983085:CKH983085 CUC983085:CUD983085 DDY983085:DDZ983085 DNU983085:DNV983085 DXQ983085:DXR983085 EHM983085:EHN983085 ERI983085:ERJ983085 FBE983085:FBF983085 FLA983085:FLB983085 FUW983085:FUX983085 GES983085:GET983085 GOO983085:GOP983085 GYK983085:GYL983085 HIG983085:HIH983085 HSC983085:HSD983085 IBY983085:IBZ983085 ILU983085:ILV983085 IVQ983085:IVR983085 JFM983085:JFN983085 JPI983085:JPJ983085 JZE983085:JZF983085 KJA983085:KJB983085 KSW983085:KSX983085 LCS983085:LCT983085 LMO983085:LMP983085 LWK983085:LWL983085 MGG983085:MGH983085 MQC983085:MQD983085 MZY983085:MZZ983085 NJU983085:NJV983085 NTQ983085:NTR983085 ODM983085:ODN983085 ONI983085:ONJ983085 OXE983085:OXF983085 PHA983085:PHB983085 PQW983085:PQX983085 QAS983085:QAT983085 QKO983085:QKP983085 QUK983085:QUL983085 REG983085:REH983085 ROC983085:ROD983085 RXY983085:RXZ983085 SHU983085:SHV983085 SRQ983085:SRR983085 TBM983085:TBN983085 TLI983085:TLJ983085 TVE983085:TVF983085 UFA983085:UFB983085 UOW983085:UOX983085 UYS983085:UYT983085 VIO983085:VIP983085 VSK983085:VSL983085 WCG983085:WCH983085 WMC983085:WMD983085 WVY983085:WVZ983085 Y45:Z45 JU45:JV45 TQ45:TR45 ADM45:ADN45 ANI45:ANJ45 AXE45:AXF45 BHA45:BHB45 BQW45:BQX45 CAS45:CAT45 CKO45:CKP45 CUK45:CUL45 DEG45:DEH45 DOC45:DOD45 DXY45:DXZ45 EHU45:EHV45 ERQ45:ERR45 FBM45:FBN45 FLI45:FLJ45 FVE45:FVF45 GFA45:GFB45 GOW45:GOX45 GYS45:GYT45 HIO45:HIP45 HSK45:HSL45 ICG45:ICH45 IMC45:IMD45 IVY45:IVZ45 JFU45:JFV45 JPQ45:JPR45 JZM45:JZN45 KJI45:KJJ45 KTE45:KTF45 LDA45:LDB45 LMW45:LMX45 LWS45:LWT45 MGO45:MGP45 MQK45:MQL45 NAG45:NAH45 NKC45:NKD45 NTY45:NTZ45 ODU45:ODV45 ONQ45:ONR45 OXM45:OXN45 PHI45:PHJ45 PRE45:PRF45 QBA45:QBB45 QKW45:QKX45 QUS45:QUT45 REO45:REP45 ROK45:ROL45 RYG45:RYH45 SIC45:SID45 SRY45:SRZ45 TBU45:TBV45 TLQ45:TLR45 TVM45:TVN45 UFI45:UFJ45 UPE45:UPF45 UZA45:UZB45 VIW45:VIX45 VSS45:VST45 WCO45:WCP45 WMK45:WML45 WWG45:WWH45 Y65581:Z65581 JU65581:JV65581 TQ65581:TR65581 ADM65581:ADN65581 ANI65581:ANJ65581 AXE65581:AXF65581 BHA65581:BHB65581 BQW65581:BQX65581 CAS65581:CAT65581 CKO65581:CKP65581 CUK65581:CUL65581 DEG65581:DEH65581 DOC65581:DOD65581 DXY65581:DXZ65581 EHU65581:EHV65581 ERQ65581:ERR65581 FBM65581:FBN65581 FLI65581:FLJ65581 FVE65581:FVF65581 GFA65581:GFB65581 GOW65581:GOX65581 GYS65581:GYT65581 HIO65581:HIP65581 HSK65581:HSL65581 ICG65581:ICH65581 IMC65581:IMD65581 IVY65581:IVZ65581 JFU65581:JFV65581 JPQ65581:JPR65581 JZM65581:JZN65581 KJI65581:KJJ65581 KTE65581:KTF65581 LDA65581:LDB65581 LMW65581:LMX65581 LWS65581:LWT65581 MGO65581:MGP65581 MQK65581:MQL65581 NAG65581:NAH65581 NKC65581:NKD65581 NTY65581:NTZ65581 ODU65581:ODV65581 ONQ65581:ONR65581 OXM65581:OXN65581 PHI65581:PHJ65581 PRE65581:PRF65581 QBA65581:QBB65581 QKW65581:QKX65581 QUS65581:QUT65581 REO65581:REP65581 ROK65581:ROL65581 RYG65581:RYH65581 SIC65581:SID65581 SRY65581:SRZ65581 TBU65581:TBV65581 TLQ65581:TLR65581 TVM65581:TVN65581 UFI65581:UFJ65581 UPE65581:UPF65581 UZA65581:UZB65581 VIW65581:VIX65581 VSS65581:VST65581 WCO65581:WCP65581 WMK65581:WML65581 WWG65581:WWH65581 Y131117:Z131117 JU131117:JV131117 TQ131117:TR131117 ADM131117:ADN131117 ANI131117:ANJ131117 AXE131117:AXF131117 BHA131117:BHB131117 BQW131117:BQX131117 CAS131117:CAT131117 CKO131117:CKP131117 CUK131117:CUL131117 DEG131117:DEH131117 DOC131117:DOD131117 DXY131117:DXZ131117 EHU131117:EHV131117 ERQ131117:ERR131117 FBM131117:FBN131117 FLI131117:FLJ131117 FVE131117:FVF131117 GFA131117:GFB131117 GOW131117:GOX131117 GYS131117:GYT131117 HIO131117:HIP131117 HSK131117:HSL131117 ICG131117:ICH131117 IMC131117:IMD131117 IVY131117:IVZ131117 JFU131117:JFV131117 JPQ131117:JPR131117 JZM131117:JZN131117 KJI131117:KJJ131117 KTE131117:KTF131117 LDA131117:LDB131117 LMW131117:LMX131117 LWS131117:LWT131117 MGO131117:MGP131117 MQK131117:MQL131117 NAG131117:NAH131117 NKC131117:NKD131117 NTY131117:NTZ131117 ODU131117:ODV131117 ONQ131117:ONR131117 OXM131117:OXN131117 PHI131117:PHJ131117 PRE131117:PRF131117 QBA131117:QBB131117 QKW131117:QKX131117 QUS131117:QUT131117 REO131117:REP131117 ROK131117:ROL131117 RYG131117:RYH131117 SIC131117:SID131117 SRY131117:SRZ131117 TBU131117:TBV131117 TLQ131117:TLR131117 TVM131117:TVN131117 UFI131117:UFJ131117 UPE131117:UPF131117 UZA131117:UZB131117 VIW131117:VIX131117 VSS131117:VST131117 WCO131117:WCP131117 WMK131117:WML131117 WWG131117:WWH131117 Y196653:Z196653 JU196653:JV196653 TQ196653:TR196653 ADM196653:ADN196653 ANI196653:ANJ196653 AXE196653:AXF196653 BHA196653:BHB196653 BQW196653:BQX196653 CAS196653:CAT196653 CKO196653:CKP196653 CUK196653:CUL196653 DEG196653:DEH196653 DOC196653:DOD196653 DXY196653:DXZ196653 EHU196653:EHV196653 ERQ196653:ERR196653 FBM196653:FBN196653 FLI196653:FLJ196653 FVE196653:FVF196653 GFA196653:GFB196653 GOW196653:GOX196653 GYS196653:GYT196653 HIO196653:HIP196653 HSK196653:HSL196653 ICG196653:ICH196653 IMC196653:IMD196653 IVY196653:IVZ196653 JFU196653:JFV196653 JPQ196653:JPR196653 JZM196653:JZN196653 KJI196653:KJJ196653 KTE196653:KTF196653 LDA196653:LDB196653 LMW196653:LMX196653 LWS196653:LWT196653 MGO196653:MGP196653 MQK196653:MQL196653 NAG196653:NAH196653 NKC196653:NKD196653 NTY196653:NTZ196653 ODU196653:ODV196653 ONQ196653:ONR196653 OXM196653:OXN196653 PHI196653:PHJ196653 PRE196653:PRF196653 QBA196653:QBB196653 QKW196653:QKX196653 QUS196653:QUT196653 REO196653:REP196653 ROK196653:ROL196653 RYG196653:RYH196653 SIC196653:SID196653 SRY196653:SRZ196653 TBU196653:TBV196653 TLQ196653:TLR196653 TVM196653:TVN196653 UFI196653:UFJ196653 UPE196653:UPF196653 UZA196653:UZB196653 VIW196653:VIX196653 VSS196653:VST196653 WCO196653:WCP196653 WMK196653:WML196653 WWG196653:WWH196653 Y262189:Z262189 JU262189:JV262189 TQ262189:TR262189 ADM262189:ADN262189 ANI262189:ANJ262189 AXE262189:AXF262189 BHA262189:BHB262189 BQW262189:BQX262189 CAS262189:CAT262189 CKO262189:CKP262189 CUK262189:CUL262189 DEG262189:DEH262189 DOC262189:DOD262189 DXY262189:DXZ262189 EHU262189:EHV262189 ERQ262189:ERR262189 FBM262189:FBN262189 FLI262189:FLJ262189 FVE262189:FVF262189 GFA262189:GFB262189 GOW262189:GOX262189 GYS262189:GYT262189 HIO262189:HIP262189 HSK262189:HSL262189 ICG262189:ICH262189 IMC262189:IMD262189 IVY262189:IVZ262189 JFU262189:JFV262189 JPQ262189:JPR262189 JZM262189:JZN262189 KJI262189:KJJ262189 KTE262189:KTF262189 LDA262189:LDB262189 LMW262189:LMX262189 LWS262189:LWT262189 MGO262189:MGP262189 MQK262189:MQL262189 NAG262189:NAH262189 NKC262189:NKD262189 NTY262189:NTZ262189 ODU262189:ODV262189 ONQ262189:ONR262189 OXM262189:OXN262189 PHI262189:PHJ262189 PRE262189:PRF262189 QBA262189:QBB262189 QKW262189:QKX262189 QUS262189:QUT262189 REO262189:REP262189 ROK262189:ROL262189 RYG262189:RYH262189 SIC262189:SID262189 SRY262189:SRZ262189 TBU262189:TBV262189 TLQ262189:TLR262189 TVM262189:TVN262189 UFI262189:UFJ262189 UPE262189:UPF262189 UZA262189:UZB262189 VIW262189:VIX262189 VSS262189:VST262189 WCO262189:WCP262189 WMK262189:WML262189 WWG262189:WWH262189 Y327725:Z327725 JU327725:JV327725 TQ327725:TR327725 ADM327725:ADN327725 ANI327725:ANJ327725 AXE327725:AXF327725 BHA327725:BHB327725 BQW327725:BQX327725 CAS327725:CAT327725 CKO327725:CKP327725 CUK327725:CUL327725 DEG327725:DEH327725 DOC327725:DOD327725 DXY327725:DXZ327725 EHU327725:EHV327725 ERQ327725:ERR327725 FBM327725:FBN327725 FLI327725:FLJ327725 FVE327725:FVF327725 GFA327725:GFB327725 GOW327725:GOX327725 GYS327725:GYT327725 HIO327725:HIP327725 HSK327725:HSL327725 ICG327725:ICH327725 IMC327725:IMD327725 IVY327725:IVZ327725 JFU327725:JFV327725 JPQ327725:JPR327725 JZM327725:JZN327725 KJI327725:KJJ327725 KTE327725:KTF327725 LDA327725:LDB327725 LMW327725:LMX327725 LWS327725:LWT327725 MGO327725:MGP327725 MQK327725:MQL327725 NAG327725:NAH327725 NKC327725:NKD327725 NTY327725:NTZ327725 ODU327725:ODV327725 ONQ327725:ONR327725 OXM327725:OXN327725 PHI327725:PHJ327725 PRE327725:PRF327725 QBA327725:QBB327725 QKW327725:QKX327725 QUS327725:QUT327725 REO327725:REP327725 ROK327725:ROL327725 RYG327725:RYH327725 SIC327725:SID327725 SRY327725:SRZ327725 TBU327725:TBV327725 TLQ327725:TLR327725 TVM327725:TVN327725 UFI327725:UFJ327725 UPE327725:UPF327725 UZA327725:UZB327725 VIW327725:VIX327725 VSS327725:VST327725 WCO327725:WCP327725 WMK327725:WML327725 WWG327725:WWH327725 Y393261:Z393261 JU393261:JV393261 TQ393261:TR393261 ADM393261:ADN393261 ANI393261:ANJ393261 AXE393261:AXF393261 BHA393261:BHB393261 BQW393261:BQX393261 CAS393261:CAT393261 CKO393261:CKP393261 CUK393261:CUL393261 DEG393261:DEH393261 DOC393261:DOD393261 DXY393261:DXZ393261 EHU393261:EHV393261 ERQ393261:ERR393261 FBM393261:FBN393261 FLI393261:FLJ393261 FVE393261:FVF393261 GFA393261:GFB393261 GOW393261:GOX393261 GYS393261:GYT393261 HIO393261:HIP393261 HSK393261:HSL393261 ICG393261:ICH393261 IMC393261:IMD393261 IVY393261:IVZ393261 JFU393261:JFV393261 JPQ393261:JPR393261 JZM393261:JZN393261 KJI393261:KJJ393261 KTE393261:KTF393261 LDA393261:LDB393261 LMW393261:LMX393261 LWS393261:LWT393261 MGO393261:MGP393261 MQK393261:MQL393261 NAG393261:NAH393261 NKC393261:NKD393261 NTY393261:NTZ393261 ODU393261:ODV393261 ONQ393261:ONR393261 OXM393261:OXN393261 PHI393261:PHJ393261 PRE393261:PRF393261 QBA393261:QBB393261 QKW393261:QKX393261 QUS393261:QUT393261 REO393261:REP393261 ROK393261:ROL393261 RYG393261:RYH393261 SIC393261:SID393261 SRY393261:SRZ393261 TBU393261:TBV393261 TLQ393261:TLR393261 TVM393261:TVN393261 UFI393261:UFJ393261 UPE393261:UPF393261 UZA393261:UZB393261 VIW393261:VIX393261 VSS393261:VST393261 WCO393261:WCP393261 WMK393261:WML393261 WWG393261:WWH393261 Y458797:Z458797 JU458797:JV458797 TQ458797:TR458797 ADM458797:ADN458797 ANI458797:ANJ458797 AXE458797:AXF458797 BHA458797:BHB458797 BQW458797:BQX458797 CAS458797:CAT458797 CKO458797:CKP458797 CUK458797:CUL458797 DEG458797:DEH458797 DOC458797:DOD458797 DXY458797:DXZ458797 EHU458797:EHV458797 ERQ458797:ERR458797 FBM458797:FBN458797 FLI458797:FLJ458797 FVE458797:FVF458797 GFA458797:GFB458797 GOW458797:GOX458797 GYS458797:GYT458797 HIO458797:HIP458797 HSK458797:HSL458797 ICG458797:ICH458797 IMC458797:IMD458797 IVY458797:IVZ458797 JFU458797:JFV458797 JPQ458797:JPR458797 JZM458797:JZN458797 KJI458797:KJJ458797 KTE458797:KTF458797 LDA458797:LDB458797 LMW458797:LMX458797 LWS458797:LWT458797 MGO458797:MGP458797 MQK458797:MQL458797 NAG458797:NAH458797 NKC458797:NKD458797 NTY458797:NTZ458797 ODU458797:ODV458797 ONQ458797:ONR458797 OXM458797:OXN458797 PHI458797:PHJ458797 PRE458797:PRF458797 QBA458797:QBB458797 QKW458797:QKX458797 QUS458797:QUT458797 REO458797:REP458797 ROK458797:ROL458797 RYG458797:RYH458797 SIC458797:SID458797 SRY458797:SRZ458797 TBU458797:TBV458797 TLQ458797:TLR458797 TVM458797:TVN458797 UFI458797:UFJ458797 UPE458797:UPF458797 UZA458797:UZB458797 VIW458797:VIX458797 VSS458797:VST458797 WCO458797:WCP458797 WMK458797:WML458797 WWG458797:WWH458797 Y524333:Z524333 JU524333:JV524333 TQ524333:TR524333 ADM524333:ADN524333 ANI524333:ANJ524333 AXE524333:AXF524333 BHA524333:BHB524333 BQW524333:BQX524333 CAS524333:CAT524333 CKO524333:CKP524333 CUK524333:CUL524333 DEG524333:DEH524333 DOC524333:DOD524333 DXY524333:DXZ524333 EHU524333:EHV524333 ERQ524333:ERR524333 FBM524333:FBN524333 FLI524333:FLJ524333 FVE524333:FVF524333 GFA524333:GFB524333 GOW524333:GOX524333 GYS524333:GYT524333 HIO524333:HIP524333 HSK524333:HSL524333 ICG524333:ICH524333 IMC524333:IMD524333 IVY524333:IVZ524333 JFU524333:JFV524333 JPQ524333:JPR524333 JZM524333:JZN524333 KJI524333:KJJ524333 KTE524333:KTF524333 LDA524333:LDB524333 LMW524333:LMX524333 LWS524333:LWT524333 MGO524333:MGP524333 MQK524333:MQL524333 NAG524333:NAH524333 NKC524333:NKD524333 NTY524333:NTZ524333 ODU524333:ODV524333 ONQ524333:ONR524333 OXM524333:OXN524333 PHI524333:PHJ524333 PRE524333:PRF524333 QBA524333:QBB524333 QKW524333:QKX524333 QUS524333:QUT524333 REO524333:REP524333 ROK524333:ROL524333 RYG524333:RYH524333 SIC524333:SID524333 SRY524333:SRZ524333 TBU524333:TBV524333 TLQ524333:TLR524333 TVM524333:TVN524333 UFI524333:UFJ524333 UPE524333:UPF524333 UZA524333:UZB524333 VIW524333:VIX524333 VSS524333:VST524333 WCO524333:WCP524333 WMK524333:WML524333 WWG524333:WWH524333 Y589869:Z589869 JU589869:JV589869 TQ589869:TR589869 ADM589869:ADN589869 ANI589869:ANJ589869 AXE589869:AXF589869 BHA589869:BHB589869 BQW589869:BQX589869 CAS589869:CAT589869 CKO589869:CKP589869 CUK589869:CUL589869 DEG589869:DEH589869 DOC589869:DOD589869 DXY589869:DXZ589869 EHU589869:EHV589869 ERQ589869:ERR589869 FBM589869:FBN589869 FLI589869:FLJ589869 FVE589869:FVF589869 GFA589869:GFB589869 GOW589869:GOX589869 GYS589869:GYT589869 HIO589869:HIP589869 HSK589869:HSL589869 ICG589869:ICH589869 IMC589869:IMD589869 IVY589869:IVZ589869 JFU589869:JFV589869 JPQ589869:JPR589869 JZM589869:JZN589869 KJI589869:KJJ589869 KTE589869:KTF589869 LDA589869:LDB589869 LMW589869:LMX589869 LWS589869:LWT589869 MGO589869:MGP589869 MQK589869:MQL589869 NAG589869:NAH589869 NKC589869:NKD589869 NTY589869:NTZ589869 ODU589869:ODV589869 ONQ589869:ONR589869 OXM589869:OXN589869 PHI589869:PHJ589869 PRE589869:PRF589869 QBA589869:QBB589869 QKW589869:QKX589869 QUS589869:QUT589869 REO589869:REP589869 ROK589869:ROL589869 RYG589869:RYH589869 SIC589869:SID589869 SRY589869:SRZ589869 TBU589869:TBV589869 TLQ589869:TLR589869 TVM589869:TVN589869 UFI589869:UFJ589869 UPE589869:UPF589869 UZA589869:UZB589869 VIW589869:VIX589869 VSS589869:VST589869 WCO589869:WCP589869 WMK589869:WML589869 WWG589869:WWH589869 Y655405:Z655405 JU655405:JV655405 TQ655405:TR655405 ADM655405:ADN655405 ANI655405:ANJ655405 AXE655405:AXF655405 BHA655405:BHB655405 BQW655405:BQX655405 CAS655405:CAT655405 CKO655405:CKP655405 CUK655405:CUL655405 DEG655405:DEH655405 DOC655405:DOD655405 DXY655405:DXZ655405 EHU655405:EHV655405 ERQ655405:ERR655405 FBM655405:FBN655405 FLI655405:FLJ655405 FVE655405:FVF655405 GFA655405:GFB655405 GOW655405:GOX655405 GYS655405:GYT655405 HIO655405:HIP655405 HSK655405:HSL655405 ICG655405:ICH655405 IMC655405:IMD655405 IVY655405:IVZ655405 JFU655405:JFV655405 JPQ655405:JPR655405 JZM655405:JZN655405 KJI655405:KJJ655405 KTE655405:KTF655405 LDA655405:LDB655405 LMW655405:LMX655405 LWS655405:LWT655405 MGO655405:MGP655405 MQK655405:MQL655405 NAG655405:NAH655405 NKC655405:NKD655405 NTY655405:NTZ655405 ODU655405:ODV655405 ONQ655405:ONR655405 OXM655405:OXN655405 PHI655405:PHJ655405 PRE655405:PRF655405 QBA655405:QBB655405 QKW655405:QKX655405 QUS655405:QUT655405 REO655405:REP655405 ROK655405:ROL655405 RYG655405:RYH655405 SIC655405:SID655405 SRY655405:SRZ655405 TBU655405:TBV655405 TLQ655405:TLR655405 TVM655405:TVN655405 UFI655405:UFJ655405 UPE655405:UPF655405 UZA655405:UZB655405 VIW655405:VIX655405 VSS655405:VST655405 WCO655405:WCP655405 WMK655405:WML655405 WWG655405:WWH655405 Y720941:Z720941 JU720941:JV720941 TQ720941:TR720941 ADM720941:ADN720941 ANI720941:ANJ720941 AXE720941:AXF720941 BHA720941:BHB720941 BQW720941:BQX720941 CAS720941:CAT720941 CKO720941:CKP720941 CUK720941:CUL720941 DEG720941:DEH720941 DOC720941:DOD720941 DXY720941:DXZ720941 EHU720941:EHV720941 ERQ720941:ERR720941 FBM720941:FBN720941 FLI720941:FLJ720941 FVE720941:FVF720941 GFA720941:GFB720941 GOW720941:GOX720941 GYS720941:GYT720941 HIO720941:HIP720941 HSK720941:HSL720941 ICG720941:ICH720941 IMC720941:IMD720941 IVY720941:IVZ720941 JFU720941:JFV720941 JPQ720941:JPR720941 JZM720941:JZN720941 KJI720941:KJJ720941 KTE720941:KTF720941 LDA720941:LDB720941 LMW720941:LMX720941 LWS720941:LWT720941 MGO720941:MGP720941 MQK720941:MQL720941 NAG720941:NAH720941 NKC720941:NKD720941 NTY720941:NTZ720941 ODU720941:ODV720941 ONQ720941:ONR720941 OXM720941:OXN720941 PHI720941:PHJ720941 PRE720941:PRF720941 QBA720941:QBB720941 QKW720941:QKX720941 QUS720941:QUT720941 REO720941:REP720941 ROK720941:ROL720941 RYG720941:RYH720941 SIC720941:SID720941 SRY720941:SRZ720941 TBU720941:TBV720941 TLQ720941:TLR720941 TVM720941:TVN720941 UFI720941:UFJ720941 UPE720941:UPF720941 UZA720941:UZB720941 VIW720941:VIX720941 VSS720941:VST720941 WCO720941:WCP720941 WMK720941:WML720941 WWG720941:WWH720941 Y786477:Z786477 JU786477:JV786477 TQ786477:TR786477 ADM786477:ADN786477 ANI786477:ANJ786477 AXE786477:AXF786477 BHA786477:BHB786477 BQW786477:BQX786477 CAS786477:CAT786477 CKO786477:CKP786477 CUK786477:CUL786477 DEG786477:DEH786477 DOC786477:DOD786477 DXY786477:DXZ786477 EHU786477:EHV786477 ERQ786477:ERR786477 FBM786477:FBN786477 FLI786477:FLJ786477 FVE786477:FVF786477 GFA786477:GFB786477 GOW786477:GOX786477 GYS786477:GYT786477 HIO786477:HIP786477 HSK786477:HSL786477 ICG786477:ICH786477 IMC786477:IMD786477 IVY786477:IVZ786477 JFU786477:JFV786477 JPQ786477:JPR786477 JZM786477:JZN786477 KJI786477:KJJ786477 KTE786477:KTF786477 LDA786477:LDB786477 LMW786477:LMX786477 LWS786477:LWT786477 MGO786477:MGP786477 MQK786477:MQL786477 NAG786477:NAH786477 NKC786477:NKD786477 NTY786477:NTZ786477 ODU786477:ODV786477 ONQ786477:ONR786477 OXM786477:OXN786477 PHI786477:PHJ786477 PRE786477:PRF786477 QBA786477:QBB786477 QKW786477:QKX786477 QUS786477:QUT786477 REO786477:REP786477 ROK786477:ROL786477 RYG786477:RYH786477 SIC786477:SID786477 SRY786477:SRZ786477 TBU786477:TBV786477 TLQ786477:TLR786477 TVM786477:TVN786477 UFI786477:UFJ786477 UPE786477:UPF786477 UZA786477:UZB786477 VIW786477:VIX786477 VSS786477:VST786477 WCO786477:WCP786477 WMK786477:WML786477 WWG786477:WWH786477 Y852013:Z852013 JU852013:JV852013 TQ852013:TR852013 ADM852013:ADN852013 ANI852013:ANJ852013 AXE852013:AXF852013 BHA852013:BHB852013 BQW852013:BQX852013 CAS852013:CAT852013 CKO852013:CKP852013 CUK852013:CUL852013 DEG852013:DEH852013 DOC852013:DOD852013 DXY852013:DXZ852013 EHU852013:EHV852013 ERQ852013:ERR852013 FBM852013:FBN852013 FLI852013:FLJ852013 FVE852013:FVF852013 GFA852013:GFB852013 GOW852013:GOX852013 GYS852013:GYT852013 HIO852013:HIP852013 HSK852013:HSL852013 ICG852013:ICH852013 IMC852013:IMD852013 IVY852013:IVZ852013 JFU852013:JFV852013 JPQ852013:JPR852013 JZM852013:JZN852013 KJI852013:KJJ852013 KTE852013:KTF852013 LDA852013:LDB852013 LMW852013:LMX852013 LWS852013:LWT852013 MGO852013:MGP852013 MQK852013:MQL852013 NAG852013:NAH852013 NKC852013:NKD852013 NTY852013:NTZ852013 ODU852013:ODV852013 ONQ852013:ONR852013 OXM852013:OXN852013 PHI852013:PHJ852013 PRE852013:PRF852013 QBA852013:QBB852013 QKW852013:QKX852013 QUS852013:QUT852013 REO852013:REP852013 ROK852013:ROL852013 RYG852013:RYH852013 SIC852013:SID852013 SRY852013:SRZ852013 TBU852013:TBV852013 TLQ852013:TLR852013 TVM852013:TVN852013 UFI852013:UFJ852013 UPE852013:UPF852013 UZA852013:UZB852013 VIW852013:VIX852013 VSS852013:VST852013 WCO852013:WCP852013 WMK852013:WML852013 WWG852013:WWH852013 Y917549:Z917549 JU917549:JV917549 TQ917549:TR917549 ADM917549:ADN917549 ANI917549:ANJ917549 AXE917549:AXF917549 BHA917549:BHB917549 BQW917549:BQX917549 CAS917549:CAT917549 CKO917549:CKP917549 CUK917549:CUL917549 DEG917549:DEH917549 DOC917549:DOD917549 DXY917549:DXZ917549 EHU917549:EHV917549 ERQ917549:ERR917549 FBM917549:FBN917549 FLI917549:FLJ917549 FVE917549:FVF917549 GFA917549:GFB917549 GOW917549:GOX917549 GYS917549:GYT917549 HIO917549:HIP917549 HSK917549:HSL917549 ICG917549:ICH917549 IMC917549:IMD917549 IVY917549:IVZ917549 JFU917549:JFV917549 JPQ917549:JPR917549 JZM917549:JZN917549 KJI917549:KJJ917549 KTE917549:KTF917549 LDA917549:LDB917549 LMW917549:LMX917549 LWS917549:LWT917549 MGO917549:MGP917549 MQK917549:MQL917549 NAG917549:NAH917549 NKC917549:NKD917549 NTY917549:NTZ917549 ODU917549:ODV917549 ONQ917549:ONR917549 OXM917549:OXN917549 PHI917549:PHJ917549 PRE917549:PRF917549 QBA917549:QBB917549 QKW917549:QKX917549 QUS917549:QUT917549 REO917549:REP917549 ROK917549:ROL917549 RYG917549:RYH917549 SIC917549:SID917549 SRY917549:SRZ917549 TBU917549:TBV917549 TLQ917549:TLR917549 TVM917549:TVN917549 UFI917549:UFJ917549 UPE917549:UPF917549 UZA917549:UZB917549 VIW917549:VIX917549 VSS917549:VST917549 WCO917549:WCP917549 WMK917549:WML917549 WWG917549:WWH917549 Y983085:Z983085 JU983085:JV983085 TQ983085:TR983085 ADM983085:ADN983085 ANI983085:ANJ983085 AXE983085:AXF983085 BHA983085:BHB983085 BQW983085:BQX983085 CAS983085:CAT983085 CKO983085:CKP983085 CUK983085:CUL983085 DEG983085:DEH983085 DOC983085:DOD983085 DXY983085:DXZ983085 EHU983085:EHV983085 ERQ983085:ERR983085 FBM983085:FBN983085 FLI983085:FLJ983085 FVE983085:FVF983085 GFA983085:GFB983085 GOW983085:GOX983085 GYS983085:GYT983085 HIO983085:HIP983085 HSK983085:HSL983085 ICG983085:ICH983085 IMC983085:IMD983085 IVY983085:IVZ983085 JFU983085:JFV983085 JPQ983085:JPR983085 JZM983085:JZN983085 KJI983085:KJJ983085 KTE983085:KTF983085 LDA983085:LDB983085 LMW983085:LMX983085 LWS983085:LWT983085 MGO983085:MGP983085 MQK983085:MQL983085 NAG983085:NAH983085 NKC983085:NKD983085 NTY983085:NTZ983085 ODU983085:ODV983085 ONQ983085:ONR983085 OXM983085:OXN983085 PHI983085:PHJ983085 PRE983085:PRF983085 QBA983085:QBB983085 QKW983085:QKX983085 QUS983085:QUT983085 REO983085:REP983085 ROK983085:ROL983085 RYG983085:RYH983085 SIC983085:SID983085 SRY983085:SRZ983085 TBU983085:TBV983085 TLQ983085:TLR983085 TVM983085:TVN983085 UFI983085:UFJ983085 UPE983085:UPF983085 UZA983085:UZB983085 VIW983085:VIX983085 VSS983085:VST983085 WCO983085:WCP983085 WMK983085:WML983085 WWG983085:WWH983085 P57:Q57 JL57:JM57 TH57:TI57 ADD57:ADE57 AMZ57:ANA57 AWV57:AWW57 BGR57:BGS57 BQN57:BQO57 CAJ57:CAK57 CKF57:CKG57 CUB57:CUC57 DDX57:DDY57 DNT57:DNU57 DXP57:DXQ57 EHL57:EHM57 ERH57:ERI57 FBD57:FBE57 FKZ57:FLA57 FUV57:FUW57 GER57:GES57 GON57:GOO57 GYJ57:GYK57 HIF57:HIG57 HSB57:HSC57 IBX57:IBY57 ILT57:ILU57 IVP57:IVQ57 JFL57:JFM57 JPH57:JPI57 JZD57:JZE57 KIZ57:KJA57 KSV57:KSW57 LCR57:LCS57 LMN57:LMO57 LWJ57:LWK57 MGF57:MGG57 MQB57:MQC57 MZX57:MZY57 NJT57:NJU57 NTP57:NTQ57 ODL57:ODM57 ONH57:ONI57 OXD57:OXE57 PGZ57:PHA57 PQV57:PQW57 QAR57:QAS57 QKN57:QKO57 QUJ57:QUK57 REF57:REG57 ROB57:ROC57 RXX57:RXY57 SHT57:SHU57 SRP57:SRQ57 TBL57:TBM57 TLH57:TLI57 TVD57:TVE57 UEZ57:UFA57 UOV57:UOW57 UYR57:UYS57 VIN57:VIO57 VSJ57:VSK57 WCF57:WCG57 WMB57:WMC57 WVX57:WVY57 P65593:Q65593 JL65593:JM65593 TH65593:TI65593 ADD65593:ADE65593 AMZ65593:ANA65593 AWV65593:AWW65593 BGR65593:BGS65593 BQN65593:BQO65593 CAJ65593:CAK65593 CKF65593:CKG65593 CUB65593:CUC65593 DDX65593:DDY65593 DNT65593:DNU65593 DXP65593:DXQ65593 EHL65593:EHM65593 ERH65593:ERI65593 FBD65593:FBE65593 FKZ65593:FLA65593 FUV65593:FUW65593 GER65593:GES65593 GON65593:GOO65593 GYJ65593:GYK65593 HIF65593:HIG65593 HSB65593:HSC65593 IBX65593:IBY65593 ILT65593:ILU65593 IVP65593:IVQ65593 JFL65593:JFM65593 JPH65593:JPI65593 JZD65593:JZE65593 KIZ65593:KJA65593 KSV65593:KSW65593 LCR65593:LCS65593 LMN65593:LMO65593 LWJ65593:LWK65593 MGF65593:MGG65593 MQB65593:MQC65593 MZX65593:MZY65593 NJT65593:NJU65593 NTP65593:NTQ65593 ODL65593:ODM65593 ONH65593:ONI65593 OXD65593:OXE65593 PGZ65593:PHA65593 PQV65593:PQW65593 QAR65593:QAS65593 QKN65593:QKO65593 QUJ65593:QUK65593 REF65593:REG65593 ROB65593:ROC65593 RXX65593:RXY65593 SHT65593:SHU65593 SRP65593:SRQ65593 TBL65593:TBM65593 TLH65593:TLI65593 TVD65593:TVE65593 UEZ65593:UFA65593 UOV65593:UOW65593 UYR65593:UYS65593 VIN65593:VIO65593 VSJ65593:VSK65593 WCF65593:WCG65593 WMB65593:WMC65593 WVX65593:WVY65593 P131129:Q131129 JL131129:JM131129 TH131129:TI131129 ADD131129:ADE131129 AMZ131129:ANA131129 AWV131129:AWW131129 BGR131129:BGS131129 BQN131129:BQO131129 CAJ131129:CAK131129 CKF131129:CKG131129 CUB131129:CUC131129 DDX131129:DDY131129 DNT131129:DNU131129 DXP131129:DXQ131129 EHL131129:EHM131129 ERH131129:ERI131129 FBD131129:FBE131129 FKZ131129:FLA131129 FUV131129:FUW131129 GER131129:GES131129 GON131129:GOO131129 GYJ131129:GYK131129 HIF131129:HIG131129 HSB131129:HSC131129 IBX131129:IBY131129 ILT131129:ILU131129 IVP131129:IVQ131129 JFL131129:JFM131129 JPH131129:JPI131129 JZD131129:JZE131129 KIZ131129:KJA131129 KSV131129:KSW131129 LCR131129:LCS131129 LMN131129:LMO131129 LWJ131129:LWK131129 MGF131129:MGG131129 MQB131129:MQC131129 MZX131129:MZY131129 NJT131129:NJU131129 NTP131129:NTQ131129 ODL131129:ODM131129 ONH131129:ONI131129 OXD131129:OXE131129 PGZ131129:PHA131129 PQV131129:PQW131129 QAR131129:QAS131129 QKN131129:QKO131129 QUJ131129:QUK131129 REF131129:REG131129 ROB131129:ROC131129 RXX131129:RXY131129 SHT131129:SHU131129 SRP131129:SRQ131129 TBL131129:TBM131129 TLH131129:TLI131129 TVD131129:TVE131129 UEZ131129:UFA131129 UOV131129:UOW131129 UYR131129:UYS131129 VIN131129:VIO131129 VSJ131129:VSK131129 WCF131129:WCG131129 WMB131129:WMC131129 WVX131129:WVY131129 P196665:Q196665 JL196665:JM196665 TH196665:TI196665 ADD196665:ADE196665 AMZ196665:ANA196665 AWV196665:AWW196665 BGR196665:BGS196665 BQN196665:BQO196665 CAJ196665:CAK196665 CKF196665:CKG196665 CUB196665:CUC196665 DDX196665:DDY196665 DNT196665:DNU196665 DXP196665:DXQ196665 EHL196665:EHM196665 ERH196665:ERI196665 FBD196665:FBE196665 FKZ196665:FLA196665 FUV196665:FUW196665 GER196665:GES196665 GON196665:GOO196665 GYJ196665:GYK196665 HIF196665:HIG196665 HSB196665:HSC196665 IBX196665:IBY196665 ILT196665:ILU196665 IVP196665:IVQ196665 JFL196665:JFM196665 JPH196665:JPI196665 JZD196665:JZE196665 KIZ196665:KJA196665 KSV196665:KSW196665 LCR196665:LCS196665 LMN196665:LMO196665 LWJ196665:LWK196665 MGF196665:MGG196665 MQB196665:MQC196665 MZX196665:MZY196665 NJT196665:NJU196665 NTP196665:NTQ196665 ODL196665:ODM196665 ONH196665:ONI196665 OXD196665:OXE196665 PGZ196665:PHA196665 PQV196665:PQW196665 QAR196665:QAS196665 QKN196665:QKO196665 QUJ196665:QUK196665 REF196665:REG196665 ROB196665:ROC196665 RXX196665:RXY196665 SHT196665:SHU196665 SRP196665:SRQ196665 TBL196665:TBM196665 TLH196665:TLI196665 TVD196665:TVE196665 UEZ196665:UFA196665 UOV196665:UOW196665 UYR196665:UYS196665 VIN196665:VIO196665 VSJ196665:VSK196665 WCF196665:WCG196665 WMB196665:WMC196665 WVX196665:WVY196665 P262201:Q262201 JL262201:JM262201 TH262201:TI262201 ADD262201:ADE262201 AMZ262201:ANA262201 AWV262201:AWW262201 BGR262201:BGS262201 BQN262201:BQO262201 CAJ262201:CAK262201 CKF262201:CKG262201 CUB262201:CUC262201 DDX262201:DDY262201 DNT262201:DNU262201 DXP262201:DXQ262201 EHL262201:EHM262201 ERH262201:ERI262201 FBD262201:FBE262201 FKZ262201:FLA262201 FUV262201:FUW262201 GER262201:GES262201 GON262201:GOO262201 GYJ262201:GYK262201 HIF262201:HIG262201 HSB262201:HSC262201 IBX262201:IBY262201 ILT262201:ILU262201 IVP262201:IVQ262201 JFL262201:JFM262201 JPH262201:JPI262201 JZD262201:JZE262201 KIZ262201:KJA262201 KSV262201:KSW262201 LCR262201:LCS262201 LMN262201:LMO262201 LWJ262201:LWK262201 MGF262201:MGG262201 MQB262201:MQC262201 MZX262201:MZY262201 NJT262201:NJU262201 NTP262201:NTQ262201 ODL262201:ODM262201 ONH262201:ONI262201 OXD262201:OXE262201 PGZ262201:PHA262201 PQV262201:PQW262201 QAR262201:QAS262201 QKN262201:QKO262201 QUJ262201:QUK262201 REF262201:REG262201 ROB262201:ROC262201 RXX262201:RXY262201 SHT262201:SHU262201 SRP262201:SRQ262201 TBL262201:TBM262201 TLH262201:TLI262201 TVD262201:TVE262201 UEZ262201:UFA262201 UOV262201:UOW262201 UYR262201:UYS262201 VIN262201:VIO262201 VSJ262201:VSK262201 WCF262201:WCG262201 WMB262201:WMC262201 WVX262201:WVY262201 P327737:Q327737 JL327737:JM327737 TH327737:TI327737 ADD327737:ADE327737 AMZ327737:ANA327737 AWV327737:AWW327737 BGR327737:BGS327737 BQN327737:BQO327737 CAJ327737:CAK327737 CKF327737:CKG327737 CUB327737:CUC327737 DDX327737:DDY327737 DNT327737:DNU327737 DXP327737:DXQ327737 EHL327737:EHM327737 ERH327737:ERI327737 FBD327737:FBE327737 FKZ327737:FLA327737 FUV327737:FUW327737 GER327737:GES327737 GON327737:GOO327737 GYJ327737:GYK327737 HIF327737:HIG327737 HSB327737:HSC327737 IBX327737:IBY327737 ILT327737:ILU327737 IVP327737:IVQ327737 JFL327737:JFM327737 JPH327737:JPI327737 JZD327737:JZE327737 KIZ327737:KJA327737 KSV327737:KSW327737 LCR327737:LCS327737 LMN327737:LMO327737 LWJ327737:LWK327737 MGF327737:MGG327737 MQB327737:MQC327737 MZX327737:MZY327737 NJT327737:NJU327737 NTP327737:NTQ327737 ODL327737:ODM327737 ONH327737:ONI327737 OXD327737:OXE327737 PGZ327737:PHA327737 PQV327737:PQW327737 QAR327737:QAS327737 QKN327737:QKO327737 QUJ327737:QUK327737 REF327737:REG327737 ROB327737:ROC327737 RXX327737:RXY327737 SHT327737:SHU327737 SRP327737:SRQ327737 TBL327737:TBM327737 TLH327737:TLI327737 TVD327737:TVE327737 UEZ327737:UFA327737 UOV327737:UOW327737 UYR327737:UYS327737 VIN327737:VIO327737 VSJ327737:VSK327737 WCF327737:WCG327737 WMB327737:WMC327737 WVX327737:WVY327737 P393273:Q393273 JL393273:JM393273 TH393273:TI393273 ADD393273:ADE393273 AMZ393273:ANA393273 AWV393273:AWW393273 BGR393273:BGS393273 BQN393273:BQO393273 CAJ393273:CAK393273 CKF393273:CKG393273 CUB393273:CUC393273 DDX393273:DDY393273 DNT393273:DNU393273 DXP393273:DXQ393273 EHL393273:EHM393273 ERH393273:ERI393273 FBD393273:FBE393273 FKZ393273:FLA393273 FUV393273:FUW393273 GER393273:GES393273 GON393273:GOO393273 GYJ393273:GYK393273 HIF393273:HIG393273 HSB393273:HSC393273 IBX393273:IBY393273 ILT393273:ILU393273 IVP393273:IVQ393273 JFL393273:JFM393273 JPH393273:JPI393273 JZD393273:JZE393273 KIZ393273:KJA393273 KSV393273:KSW393273 LCR393273:LCS393273 LMN393273:LMO393273 LWJ393273:LWK393273 MGF393273:MGG393273 MQB393273:MQC393273 MZX393273:MZY393273 NJT393273:NJU393273 NTP393273:NTQ393273 ODL393273:ODM393273 ONH393273:ONI393273 OXD393273:OXE393273 PGZ393273:PHA393273 PQV393273:PQW393273 QAR393273:QAS393273 QKN393273:QKO393273 QUJ393273:QUK393273 REF393273:REG393273 ROB393273:ROC393273 RXX393273:RXY393273 SHT393273:SHU393273 SRP393273:SRQ393273 TBL393273:TBM393273 TLH393273:TLI393273 TVD393273:TVE393273 UEZ393273:UFA393273 UOV393273:UOW393273 UYR393273:UYS393273 VIN393273:VIO393273 VSJ393273:VSK393273 WCF393273:WCG393273 WMB393273:WMC393273 WVX393273:WVY393273 P458809:Q458809 JL458809:JM458809 TH458809:TI458809 ADD458809:ADE458809 AMZ458809:ANA458809 AWV458809:AWW458809 BGR458809:BGS458809 BQN458809:BQO458809 CAJ458809:CAK458809 CKF458809:CKG458809 CUB458809:CUC458809 DDX458809:DDY458809 DNT458809:DNU458809 DXP458809:DXQ458809 EHL458809:EHM458809 ERH458809:ERI458809 FBD458809:FBE458809 FKZ458809:FLA458809 FUV458809:FUW458809 GER458809:GES458809 GON458809:GOO458809 GYJ458809:GYK458809 HIF458809:HIG458809 HSB458809:HSC458809 IBX458809:IBY458809 ILT458809:ILU458809 IVP458809:IVQ458809 JFL458809:JFM458809 JPH458809:JPI458809 JZD458809:JZE458809 KIZ458809:KJA458809 KSV458809:KSW458809 LCR458809:LCS458809 LMN458809:LMO458809 LWJ458809:LWK458809 MGF458809:MGG458809 MQB458809:MQC458809 MZX458809:MZY458809 NJT458809:NJU458809 NTP458809:NTQ458809 ODL458809:ODM458809 ONH458809:ONI458809 OXD458809:OXE458809 PGZ458809:PHA458809 PQV458809:PQW458809 QAR458809:QAS458809 QKN458809:QKO458809 QUJ458809:QUK458809 REF458809:REG458809 ROB458809:ROC458809 RXX458809:RXY458809 SHT458809:SHU458809 SRP458809:SRQ458809 TBL458809:TBM458809 TLH458809:TLI458809 TVD458809:TVE458809 UEZ458809:UFA458809 UOV458809:UOW458809 UYR458809:UYS458809 VIN458809:VIO458809 VSJ458809:VSK458809 WCF458809:WCG458809 WMB458809:WMC458809 WVX458809:WVY458809 P524345:Q524345 JL524345:JM524345 TH524345:TI524345 ADD524345:ADE524345 AMZ524345:ANA524345 AWV524345:AWW524345 BGR524345:BGS524345 BQN524345:BQO524345 CAJ524345:CAK524345 CKF524345:CKG524345 CUB524345:CUC524345 DDX524345:DDY524345 DNT524345:DNU524345 DXP524345:DXQ524345 EHL524345:EHM524345 ERH524345:ERI524345 FBD524345:FBE524345 FKZ524345:FLA524345 FUV524345:FUW524345 GER524345:GES524345 GON524345:GOO524345 GYJ524345:GYK524345 HIF524345:HIG524345 HSB524345:HSC524345 IBX524345:IBY524345 ILT524345:ILU524345 IVP524345:IVQ524345 JFL524345:JFM524345 JPH524345:JPI524345 JZD524345:JZE524345 KIZ524345:KJA524345 KSV524345:KSW524345 LCR524345:LCS524345 LMN524345:LMO524345 LWJ524345:LWK524345 MGF524345:MGG524345 MQB524345:MQC524345 MZX524345:MZY524345 NJT524345:NJU524345 NTP524345:NTQ524345 ODL524345:ODM524345 ONH524345:ONI524345 OXD524345:OXE524345 PGZ524345:PHA524345 PQV524345:PQW524345 QAR524345:QAS524345 QKN524345:QKO524345 QUJ524345:QUK524345 REF524345:REG524345 ROB524345:ROC524345 RXX524345:RXY524345 SHT524345:SHU524345 SRP524345:SRQ524345 TBL524345:TBM524345 TLH524345:TLI524345 TVD524345:TVE524345 UEZ524345:UFA524345 UOV524345:UOW524345 UYR524345:UYS524345 VIN524345:VIO524345 VSJ524345:VSK524345 WCF524345:WCG524345 WMB524345:WMC524345 WVX524345:WVY524345 P589881:Q589881 JL589881:JM589881 TH589881:TI589881 ADD589881:ADE589881 AMZ589881:ANA589881 AWV589881:AWW589881 BGR589881:BGS589881 BQN589881:BQO589881 CAJ589881:CAK589881 CKF589881:CKG589881 CUB589881:CUC589881 DDX589881:DDY589881 DNT589881:DNU589881 DXP589881:DXQ589881 EHL589881:EHM589881 ERH589881:ERI589881 FBD589881:FBE589881 FKZ589881:FLA589881 FUV589881:FUW589881 GER589881:GES589881 GON589881:GOO589881 GYJ589881:GYK589881 HIF589881:HIG589881 HSB589881:HSC589881 IBX589881:IBY589881 ILT589881:ILU589881 IVP589881:IVQ589881 JFL589881:JFM589881 JPH589881:JPI589881 JZD589881:JZE589881 KIZ589881:KJA589881 KSV589881:KSW589881 LCR589881:LCS589881 LMN589881:LMO589881 LWJ589881:LWK589881 MGF589881:MGG589881 MQB589881:MQC589881 MZX589881:MZY589881 NJT589881:NJU589881 NTP589881:NTQ589881 ODL589881:ODM589881 ONH589881:ONI589881 OXD589881:OXE589881 PGZ589881:PHA589881 PQV589881:PQW589881 QAR589881:QAS589881 QKN589881:QKO589881 QUJ589881:QUK589881 REF589881:REG589881 ROB589881:ROC589881 RXX589881:RXY589881 SHT589881:SHU589881 SRP589881:SRQ589881 TBL589881:TBM589881 TLH589881:TLI589881 TVD589881:TVE589881 UEZ589881:UFA589881 UOV589881:UOW589881 UYR589881:UYS589881 VIN589881:VIO589881 VSJ589881:VSK589881 WCF589881:WCG589881 WMB589881:WMC589881 WVX589881:WVY589881 P655417:Q655417 JL655417:JM655417 TH655417:TI655417 ADD655417:ADE655417 AMZ655417:ANA655417 AWV655417:AWW655417 BGR655417:BGS655417 BQN655417:BQO655417 CAJ655417:CAK655417 CKF655417:CKG655417 CUB655417:CUC655417 DDX655417:DDY655417 DNT655417:DNU655417 DXP655417:DXQ655417 EHL655417:EHM655417 ERH655417:ERI655417 FBD655417:FBE655417 FKZ655417:FLA655417 FUV655417:FUW655417 GER655417:GES655417 GON655417:GOO655417 GYJ655417:GYK655417 HIF655417:HIG655417 HSB655417:HSC655417 IBX655417:IBY655417 ILT655417:ILU655417 IVP655417:IVQ655417 JFL655417:JFM655417 JPH655417:JPI655417 JZD655417:JZE655417 KIZ655417:KJA655417 KSV655417:KSW655417 LCR655417:LCS655417 LMN655417:LMO655417 LWJ655417:LWK655417 MGF655417:MGG655417 MQB655417:MQC655417 MZX655417:MZY655417 NJT655417:NJU655417 NTP655417:NTQ655417 ODL655417:ODM655417 ONH655417:ONI655417 OXD655417:OXE655417 PGZ655417:PHA655417 PQV655417:PQW655417 QAR655417:QAS655417 QKN655417:QKO655417 QUJ655417:QUK655417 REF655417:REG655417 ROB655417:ROC655417 RXX655417:RXY655417 SHT655417:SHU655417 SRP655417:SRQ655417 TBL655417:TBM655417 TLH655417:TLI655417 TVD655417:TVE655417 UEZ655417:UFA655417 UOV655417:UOW655417 UYR655417:UYS655417 VIN655417:VIO655417 VSJ655417:VSK655417 WCF655417:WCG655417 WMB655417:WMC655417 WVX655417:WVY655417 P720953:Q720953 JL720953:JM720953 TH720953:TI720953 ADD720953:ADE720953 AMZ720953:ANA720953 AWV720953:AWW720953 BGR720953:BGS720953 BQN720953:BQO720953 CAJ720953:CAK720953 CKF720953:CKG720953 CUB720953:CUC720953 DDX720953:DDY720953 DNT720953:DNU720953 DXP720953:DXQ720953 EHL720953:EHM720953 ERH720953:ERI720953 FBD720953:FBE720953 FKZ720953:FLA720953 FUV720953:FUW720953 GER720953:GES720953 GON720953:GOO720953 GYJ720953:GYK720953 HIF720953:HIG720953 HSB720953:HSC720953 IBX720953:IBY720953 ILT720953:ILU720953 IVP720953:IVQ720953 JFL720953:JFM720953 JPH720953:JPI720953 JZD720953:JZE720953 KIZ720953:KJA720953 KSV720953:KSW720953 LCR720953:LCS720953 LMN720953:LMO720953 LWJ720953:LWK720953 MGF720953:MGG720953 MQB720953:MQC720953 MZX720953:MZY720953 NJT720953:NJU720953 NTP720953:NTQ720953 ODL720953:ODM720953 ONH720953:ONI720953 OXD720953:OXE720953 PGZ720953:PHA720953 PQV720953:PQW720953 QAR720953:QAS720953 QKN720953:QKO720953 QUJ720953:QUK720953 REF720953:REG720953 ROB720953:ROC720953 RXX720953:RXY720953 SHT720953:SHU720953 SRP720953:SRQ720953 TBL720953:TBM720953 TLH720953:TLI720953 TVD720953:TVE720953 UEZ720953:UFA720953 UOV720953:UOW720953 UYR720953:UYS720953 VIN720953:VIO720953 VSJ720953:VSK720953 WCF720953:WCG720953 WMB720953:WMC720953 WVX720953:WVY720953 P786489:Q786489 JL786489:JM786489 TH786489:TI786489 ADD786489:ADE786489 AMZ786489:ANA786489 AWV786489:AWW786489 BGR786489:BGS786489 BQN786489:BQO786489 CAJ786489:CAK786489 CKF786489:CKG786489 CUB786489:CUC786489 DDX786489:DDY786489 DNT786489:DNU786489 DXP786489:DXQ786489 EHL786489:EHM786489 ERH786489:ERI786489 FBD786489:FBE786489 FKZ786489:FLA786489 FUV786489:FUW786489 GER786489:GES786489 GON786489:GOO786489 GYJ786489:GYK786489 HIF786489:HIG786489 HSB786489:HSC786489 IBX786489:IBY786489 ILT786489:ILU786489 IVP786489:IVQ786489 JFL786489:JFM786489 JPH786489:JPI786489 JZD786489:JZE786489 KIZ786489:KJA786489 KSV786489:KSW786489 LCR786489:LCS786489 LMN786489:LMO786489 LWJ786489:LWK786489 MGF786489:MGG786489 MQB786489:MQC786489 MZX786489:MZY786489 NJT786489:NJU786489 NTP786489:NTQ786489 ODL786489:ODM786489 ONH786489:ONI786489 OXD786489:OXE786489 PGZ786489:PHA786489 PQV786489:PQW786489 QAR786489:QAS786489 QKN786489:QKO786489 QUJ786489:QUK786489 REF786489:REG786489 ROB786489:ROC786489 RXX786489:RXY786489 SHT786489:SHU786489 SRP786489:SRQ786489 TBL786489:TBM786489 TLH786489:TLI786489 TVD786489:TVE786489 UEZ786489:UFA786489 UOV786489:UOW786489 UYR786489:UYS786489 VIN786489:VIO786489 VSJ786489:VSK786489 WCF786489:WCG786489 WMB786489:WMC786489 WVX786489:WVY786489 P852025:Q852025 JL852025:JM852025 TH852025:TI852025 ADD852025:ADE852025 AMZ852025:ANA852025 AWV852025:AWW852025 BGR852025:BGS852025 BQN852025:BQO852025 CAJ852025:CAK852025 CKF852025:CKG852025 CUB852025:CUC852025 DDX852025:DDY852025 DNT852025:DNU852025 DXP852025:DXQ852025 EHL852025:EHM852025 ERH852025:ERI852025 FBD852025:FBE852025 FKZ852025:FLA852025 FUV852025:FUW852025 GER852025:GES852025 GON852025:GOO852025 GYJ852025:GYK852025 HIF852025:HIG852025 HSB852025:HSC852025 IBX852025:IBY852025 ILT852025:ILU852025 IVP852025:IVQ852025 JFL852025:JFM852025 JPH852025:JPI852025 JZD852025:JZE852025 KIZ852025:KJA852025 KSV852025:KSW852025 LCR852025:LCS852025 LMN852025:LMO852025 LWJ852025:LWK852025 MGF852025:MGG852025 MQB852025:MQC852025 MZX852025:MZY852025 NJT852025:NJU852025 NTP852025:NTQ852025 ODL852025:ODM852025 ONH852025:ONI852025 OXD852025:OXE852025 PGZ852025:PHA852025 PQV852025:PQW852025 QAR852025:QAS852025 QKN852025:QKO852025 QUJ852025:QUK852025 REF852025:REG852025 ROB852025:ROC852025 RXX852025:RXY852025 SHT852025:SHU852025 SRP852025:SRQ852025 TBL852025:TBM852025 TLH852025:TLI852025 TVD852025:TVE852025 UEZ852025:UFA852025 UOV852025:UOW852025 UYR852025:UYS852025 VIN852025:VIO852025 VSJ852025:VSK852025 WCF852025:WCG852025 WMB852025:WMC852025 WVX852025:WVY852025 P917561:Q917561 JL917561:JM917561 TH917561:TI917561 ADD917561:ADE917561 AMZ917561:ANA917561 AWV917561:AWW917561 BGR917561:BGS917561 BQN917561:BQO917561 CAJ917561:CAK917561 CKF917561:CKG917561 CUB917561:CUC917561 DDX917561:DDY917561 DNT917561:DNU917561 DXP917561:DXQ917561 EHL917561:EHM917561 ERH917561:ERI917561 FBD917561:FBE917561 FKZ917561:FLA917561 FUV917561:FUW917561 GER917561:GES917561 GON917561:GOO917561 GYJ917561:GYK917561 HIF917561:HIG917561 HSB917561:HSC917561 IBX917561:IBY917561 ILT917561:ILU917561 IVP917561:IVQ917561 JFL917561:JFM917561 JPH917561:JPI917561 JZD917561:JZE917561 KIZ917561:KJA917561 KSV917561:KSW917561 LCR917561:LCS917561 LMN917561:LMO917561 LWJ917561:LWK917561 MGF917561:MGG917561 MQB917561:MQC917561 MZX917561:MZY917561 NJT917561:NJU917561 NTP917561:NTQ917561 ODL917561:ODM917561 ONH917561:ONI917561 OXD917561:OXE917561 PGZ917561:PHA917561 PQV917561:PQW917561 QAR917561:QAS917561 QKN917561:QKO917561 QUJ917561:QUK917561 REF917561:REG917561 ROB917561:ROC917561 RXX917561:RXY917561 SHT917561:SHU917561 SRP917561:SRQ917561 TBL917561:TBM917561 TLH917561:TLI917561 TVD917561:TVE917561 UEZ917561:UFA917561 UOV917561:UOW917561 UYR917561:UYS917561 VIN917561:VIO917561 VSJ917561:VSK917561 WCF917561:WCG917561 WMB917561:WMC917561 WVX917561:WVY917561 P983097:Q983097 JL983097:JM983097 TH983097:TI983097 ADD983097:ADE983097 AMZ983097:ANA983097 AWV983097:AWW983097 BGR983097:BGS983097 BQN983097:BQO983097 CAJ983097:CAK983097 CKF983097:CKG983097 CUB983097:CUC983097 DDX983097:DDY983097 DNT983097:DNU983097 DXP983097:DXQ983097 EHL983097:EHM983097 ERH983097:ERI983097 FBD983097:FBE983097 FKZ983097:FLA983097 FUV983097:FUW983097 GER983097:GES983097 GON983097:GOO983097 GYJ983097:GYK983097 HIF983097:HIG983097 HSB983097:HSC983097 IBX983097:IBY983097 ILT983097:ILU983097 IVP983097:IVQ983097 JFL983097:JFM983097 JPH983097:JPI983097 JZD983097:JZE983097 KIZ983097:KJA983097 KSV983097:KSW983097 LCR983097:LCS983097 LMN983097:LMO983097 LWJ983097:LWK983097 MGF983097:MGG983097 MQB983097:MQC983097 MZX983097:MZY983097 NJT983097:NJU983097 NTP983097:NTQ983097 ODL983097:ODM983097 ONH983097:ONI983097 OXD983097:OXE983097 PGZ983097:PHA983097 PQV983097:PQW983097 QAR983097:QAS983097 QKN983097:QKO983097 QUJ983097:QUK983097 REF983097:REG983097 ROB983097:ROC983097 RXX983097:RXY983097 SHT983097:SHU983097 SRP983097:SRQ983097 TBL983097:TBM983097 TLH983097:TLI983097 TVD983097:TVE983097 UEZ983097:UFA983097 UOV983097:UOW983097 UYR983097:UYS983097 VIN983097:VIO983097 VSJ983097:VSK983097 WCF983097:WCG983097 WMB983097:WMC983097 WVX983097:WVY983097 K37:V39 JG37:JR39 TC37:TN39 ACY37:ADJ39 AMU37:ANF39 AWQ37:AXB39 BGM37:BGX39 BQI37:BQT39 CAE37:CAP39 CKA37:CKL39 CTW37:CUH39 DDS37:DED39 DNO37:DNZ39 DXK37:DXV39 EHG37:EHR39 ERC37:ERN39 FAY37:FBJ39 FKU37:FLF39 FUQ37:FVB39 GEM37:GEX39 GOI37:GOT39 GYE37:GYP39 HIA37:HIL39 HRW37:HSH39 IBS37:ICD39 ILO37:ILZ39 IVK37:IVV39 JFG37:JFR39 JPC37:JPN39 JYY37:JZJ39 KIU37:KJF39 KSQ37:KTB39 LCM37:LCX39 LMI37:LMT39 LWE37:LWP39 MGA37:MGL39 MPW37:MQH39 MZS37:NAD39 NJO37:NJZ39 NTK37:NTV39 ODG37:ODR39 ONC37:ONN39 OWY37:OXJ39 PGU37:PHF39 PQQ37:PRB39 QAM37:QAX39 QKI37:QKT39 QUE37:QUP39 REA37:REL39 RNW37:ROH39 RXS37:RYD39 SHO37:SHZ39 SRK37:SRV39 TBG37:TBR39 TLC37:TLN39 TUY37:TVJ39 UEU37:UFF39 UOQ37:UPB39 UYM37:UYX39 VII37:VIT39 VSE37:VSP39 WCA37:WCL39 WLW37:WMH39 WVS37:WWD39 K65573:V65575 JG65573:JR65575 TC65573:TN65575 ACY65573:ADJ65575 AMU65573:ANF65575 AWQ65573:AXB65575 BGM65573:BGX65575 BQI65573:BQT65575 CAE65573:CAP65575 CKA65573:CKL65575 CTW65573:CUH65575 DDS65573:DED65575 DNO65573:DNZ65575 DXK65573:DXV65575 EHG65573:EHR65575 ERC65573:ERN65575 FAY65573:FBJ65575 FKU65573:FLF65575 FUQ65573:FVB65575 GEM65573:GEX65575 GOI65573:GOT65575 GYE65573:GYP65575 HIA65573:HIL65575 HRW65573:HSH65575 IBS65573:ICD65575 ILO65573:ILZ65575 IVK65573:IVV65575 JFG65573:JFR65575 JPC65573:JPN65575 JYY65573:JZJ65575 KIU65573:KJF65575 KSQ65573:KTB65575 LCM65573:LCX65575 LMI65573:LMT65575 LWE65573:LWP65575 MGA65573:MGL65575 MPW65573:MQH65575 MZS65573:NAD65575 NJO65573:NJZ65575 NTK65573:NTV65575 ODG65573:ODR65575 ONC65573:ONN65575 OWY65573:OXJ65575 PGU65573:PHF65575 PQQ65573:PRB65575 QAM65573:QAX65575 QKI65573:QKT65575 QUE65573:QUP65575 REA65573:REL65575 RNW65573:ROH65575 RXS65573:RYD65575 SHO65573:SHZ65575 SRK65573:SRV65575 TBG65573:TBR65575 TLC65573:TLN65575 TUY65573:TVJ65575 UEU65573:UFF65575 UOQ65573:UPB65575 UYM65573:UYX65575 VII65573:VIT65575 VSE65573:VSP65575 WCA65573:WCL65575 WLW65573:WMH65575 WVS65573:WWD65575 K131109:V131111 JG131109:JR131111 TC131109:TN131111 ACY131109:ADJ131111 AMU131109:ANF131111 AWQ131109:AXB131111 BGM131109:BGX131111 BQI131109:BQT131111 CAE131109:CAP131111 CKA131109:CKL131111 CTW131109:CUH131111 DDS131109:DED131111 DNO131109:DNZ131111 DXK131109:DXV131111 EHG131109:EHR131111 ERC131109:ERN131111 FAY131109:FBJ131111 FKU131109:FLF131111 FUQ131109:FVB131111 GEM131109:GEX131111 GOI131109:GOT131111 GYE131109:GYP131111 HIA131109:HIL131111 HRW131109:HSH131111 IBS131109:ICD131111 ILO131109:ILZ131111 IVK131109:IVV131111 JFG131109:JFR131111 JPC131109:JPN131111 JYY131109:JZJ131111 KIU131109:KJF131111 KSQ131109:KTB131111 LCM131109:LCX131111 LMI131109:LMT131111 LWE131109:LWP131111 MGA131109:MGL131111 MPW131109:MQH131111 MZS131109:NAD131111 NJO131109:NJZ131111 NTK131109:NTV131111 ODG131109:ODR131111 ONC131109:ONN131111 OWY131109:OXJ131111 PGU131109:PHF131111 PQQ131109:PRB131111 QAM131109:QAX131111 QKI131109:QKT131111 QUE131109:QUP131111 REA131109:REL131111 RNW131109:ROH131111 RXS131109:RYD131111 SHO131109:SHZ131111 SRK131109:SRV131111 TBG131109:TBR131111 TLC131109:TLN131111 TUY131109:TVJ131111 UEU131109:UFF131111 UOQ131109:UPB131111 UYM131109:UYX131111 VII131109:VIT131111 VSE131109:VSP131111 WCA131109:WCL131111 WLW131109:WMH131111 WVS131109:WWD131111 K196645:V196647 JG196645:JR196647 TC196645:TN196647 ACY196645:ADJ196647 AMU196645:ANF196647 AWQ196645:AXB196647 BGM196645:BGX196647 BQI196645:BQT196647 CAE196645:CAP196647 CKA196645:CKL196647 CTW196645:CUH196647 DDS196645:DED196647 DNO196645:DNZ196647 DXK196645:DXV196647 EHG196645:EHR196647 ERC196645:ERN196647 FAY196645:FBJ196647 FKU196645:FLF196647 FUQ196645:FVB196647 GEM196645:GEX196647 GOI196645:GOT196647 GYE196645:GYP196647 HIA196645:HIL196647 HRW196645:HSH196647 IBS196645:ICD196647 ILO196645:ILZ196647 IVK196645:IVV196647 JFG196645:JFR196647 JPC196645:JPN196647 JYY196645:JZJ196647 KIU196645:KJF196647 KSQ196645:KTB196647 LCM196645:LCX196647 LMI196645:LMT196647 LWE196645:LWP196647 MGA196645:MGL196647 MPW196645:MQH196647 MZS196645:NAD196647 NJO196645:NJZ196647 NTK196645:NTV196647 ODG196645:ODR196647 ONC196645:ONN196647 OWY196645:OXJ196647 PGU196645:PHF196647 PQQ196645:PRB196647 QAM196645:QAX196647 QKI196645:QKT196647 QUE196645:QUP196647 REA196645:REL196647 RNW196645:ROH196647 RXS196645:RYD196647 SHO196645:SHZ196647 SRK196645:SRV196647 TBG196645:TBR196647 TLC196645:TLN196647 TUY196645:TVJ196647 UEU196645:UFF196647 UOQ196645:UPB196647 UYM196645:UYX196647 VII196645:VIT196647 VSE196645:VSP196647 WCA196645:WCL196647 WLW196645:WMH196647 WVS196645:WWD196647 K262181:V262183 JG262181:JR262183 TC262181:TN262183 ACY262181:ADJ262183 AMU262181:ANF262183 AWQ262181:AXB262183 BGM262181:BGX262183 BQI262181:BQT262183 CAE262181:CAP262183 CKA262181:CKL262183 CTW262181:CUH262183 DDS262181:DED262183 DNO262181:DNZ262183 DXK262181:DXV262183 EHG262181:EHR262183 ERC262181:ERN262183 FAY262181:FBJ262183 FKU262181:FLF262183 FUQ262181:FVB262183 GEM262181:GEX262183 GOI262181:GOT262183 GYE262181:GYP262183 HIA262181:HIL262183 HRW262181:HSH262183 IBS262181:ICD262183 ILO262181:ILZ262183 IVK262181:IVV262183 JFG262181:JFR262183 JPC262181:JPN262183 JYY262181:JZJ262183 KIU262181:KJF262183 KSQ262181:KTB262183 LCM262181:LCX262183 LMI262181:LMT262183 LWE262181:LWP262183 MGA262181:MGL262183 MPW262181:MQH262183 MZS262181:NAD262183 NJO262181:NJZ262183 NTK262181:NTV262183 ODG262181:ODR262183 ONC262181:ONN262183 OWY262181:OXJ262183 PGU262181:PHF262183 PQQ262181:PRB262183 QAM262181:QAX262183 QKI262181:QKT262183 QUE262181:QUP262183 REA262181:REL262183 RNW262181:ROH262183 RXS262181:RYD262183 SHO262181:SHZ262183 SRK262181:SRV262183 TBG262181:TBR262183 TLC262181:TLN262183 TUY262181:TVJ262183 UEU262181:UFF262183 UOQ262181:UPB262183 UYM262181:UYX262183 VII262181:VIT262183 VSE262181:VSP262183 WCA262181:WCL262183 WLW262181:WMH262183 WVS262181:WWD262183 K327717:V327719 JG327717:JR327719 TC327717:TN327719 ACY327717:ADJ327719 AMU327717:ANF327719 AWQ327717:AXB327719 BGM327717:BGX327719 BQI327717:BQT327719 CAE327717:CAP327719 CKA327717:CKL327719 CTW327717:CUH327719 DDS327717:DED327719 DNO327717:DNZ327719 DXK327717:DXV327719 EHG327717:EHR327719 ERC327717:ERN327719 FAY327717:FBJ327719 FKU327717:FLF327719 FUQ327717:FVB327719 GEM327717:GEX327719 GOI327717:GOT327719 GYE327717:GYP327719 HIA327717:HIL327719 HRW327717:HSH327719 IBS327717:ICD327719 ILO327717:ILZ327719 IVK327717:IVV327719 JFG327717:JFR327719 JPC327717:JPN327719 JYY327717:JZJ327719 KIU327717:KJF327719 KSQ327717:KTB327719 LCM327717:LCX327719 LMI327717:LMT327719 LWE327717:LWP327719 MGA327717:MGL327719 MPW327717:MQH327719 MZS327717:NAD327719 NJO327717:NJZ327719 NTK327717:NTV327719 ODG327717:ODR327719 ONC327717:ONN327719 OWY327717:OXJ327719 PGU327717:PHF327719 PQQ327717:PRB327719 QAM327717:QAX327719 QKI327717:QKT327719 QUE327717:QUP327719 REA327717:REL327719 RNW327717:ROH327719 RXS327717:RYD327719 SHO327717:SHZ327719 SRK327717:SRV327719 TBG327717:TBR327719 TLC327717:TLN327719 TUY327717:TVJ327719 UEU327717:UFF327719 UOQ327717:UPB327719 UYM327717:UYX327719 VII327717:VIT327719 VSE327717:VSP327719 WCA327717:WCL327719 WLW327717:WMH327719 WVS327717:WWD327719 K393253:V393255 JG393253:JR393255 TC393253:TN393255 ACY393253:ADJ393255 AMU393253:ANF393255 AWQ393253:AXB393255 BGM393253:BGX393255 BQI393253:BQT393255 CAE393253:CAP393255 CKA393253:CKL393255 CTW393253:CUH393255 DDS393253:DED393255 DNO393253:DNZ393255 DXK393253:DXV393255 EHG393253:EHR393255 ERC393253:ERN393255 FAY393253:FBJ393255 FKU393253:FLF393255 FUQ393253:FVB393255 GEM393253:GEX393255 GOI393253:GOT393255 GYE393253:GYP393255 HIA393253:HIL393255 HRW393253:HSH393255 IBS393253:ICD393255 ILO393253:ILZ393255 IVK393253:IVV393255 JFG393253:JFR393255 JPC393253:JPN393255 JYY393253:JZJ393255 KIU393253:KJF393255 KSQ393253:KTB393255 LCM393253:LCX393255 LMI393253:LMT393255 LWE393253:LWP393255 MGA393253:MGL393255 MPW393253:MQH393255 MZS393253:NAD393255 NJO393253:NJZ393255 NTK393253:NTV393255 ODG393253:ODR393255 ONC393253:ONN393255 OWY393253:OXJ393255 PGU393253:PHF393255 PQQ393253:PRB393255 QAM393253:QAX393255 QKI393253:QKT393255 QUE393253:QUP393255 REA393253:REL393255 RNW393253:ROH393255 RXS393253:RYD393255 SHO393253:SHZ393255 SRK393253:SRV393255 TBG393253:TBR393255 TLC393253:TLN393255 TUY393253:TVJ393255 UEU393253:UFF393255 UOQ393253:UPB393255 UYM393253:UYX393255 VII393253:VIT393255 VSE393253:VSP393255 WCA393253:WCL393255 WLW393253:WMH393255 WVS393253:WWD393255 K458789:V458791 JG458789:JR458791 TC458789:TN458791 ACY458789:ADJ458791 AMU458789:ANF458791 AWQ458789:AXB458791 BGM458789:BGX458791 BQI458789:BQT458791 CAE458789:CAP458791 CKA458789:CKL458791 CTW458789:CUH458791 DDS458789:DED458791 DNO458789:DNZ458791 DXK458789:DXV458791 EHG458789:EHR458791 ERC458789:ERN458791 FAY458789:FBJ458791 FKU458789:FLF458791 FUQ458789:FVB458791 GEM458789:GEX458791 GOI458789:GOT458791 GYE458789:GYP458791 HIA458789:HIL458791 HRW458789:HSH458791 IBS458789:ICD458791 ILO458789:ILZ458791 IVK458789:IVV458791 JFG458789:JFR458791 JPC458789:JPN458791 JYY458789:JZJ458791 KIU458789:KJF458791 KSQ458789:KTB458791 LCM458789:LCX458791 LMI458789:LMT458791 LWE458789:LWP458791 MGA458789:MGL458791 MPW458789:MQH458791 MZS458789:NAD458791 NJO458789:NJZ458791 NTK458789:NTV458791 ODG458789:ODR458791 ONC458789:ONN458791 OWY458789:OXJ458791 PGU458789:PHF458791 PQQ458789:PRB458791 QAM458789:QAX458791 QKI458789:QKT458791 QUE458789:QUP458791 REA458789:REL458791 RNW458789:ROH458791 RXS458789:RYD458791 SHO458789:SHZ458791 SRK458789:SRV458791 TBG458789:TBR458791 TLC458789:TLN458791 TUY458789:TVJ458791 UEU458789:UFF458791 UOQ458789:UPB458791 UYM458789:UYX458791 VII458789:VIT458791 VSE458789:VSP458791 WCA458789:WCL458791 WLW458789:WMH458791 WVS458789:WWD458791 K524325:V524327 JG524325:JR524327 TC524325:TN524327 ACY524325:ADJ524327 AMU524325:ANF524327 AWQ524325:AXB524327 BGM524325:BGX524327 BQI524325:BQT524327 CAE524325:CAP524327 CKA524325:CKL524327 CTW524325:CUH524327 DDS524325:DED524327 DNO524325:DNZ524327 DXK524325:DXV524327 EHG524325:EHR524327 ERC524325:ERN524327 FAY524325:FBJ524327 FKU524325:FLF524327 FUQ524325:FVB524327 GEM524325:GEX524327 GOI524325:GOT524327 GYE524325:GYP524327 HIA524325:HIL524327 HRW524325:HSH524327 IBS524325:ICD524327 ILO524325:ILZ524327 IVK524325:IVV524327 JFG524325:JFR524327 JPC524325:JPN524327 JYY524325:JZJ524327 KIU524325:KJF524327 KSQ524325:KTB524327 LCM524325:LCX524327 LMI524325:LMT524327 LWE524325:LWP524327 MGA524325:MGL524327 MPW524325:MQH524327 MZS524325:NAD524327 NJO524325:NJZ524327 NTK524325:NTV524327 ODG524325:ODR524327 ONC524325:ONN524327 OWY524325:OXJ524327 PGU524325:PHF524327 PQQ524325:PRB524327 QAM524325:QAX524327 QKI524325:QKT524327 QUE524325:QUP524327 REA524325:REL524327 RNW524325:ROH524327 RXS524325:RYD524327 SHO524325:SHZ524327 SRK524325:SRV524327 TBG524325:TBR524327 TLC524325:TLN524327 TUY524325:TVJ524327 UEU524325:UFF524327 UOQ524325:UPB524327 UYM524325:UYX524327 VII524325:VIT524327 VSE524325:VSP524327 WCA524325:WCL524327 WLW524325:WMH524327 WVS524325:WWD524327 K589861:V589863 JG589861:JR589863 TC589861:TN589863 ACY589861:ADJ589863 AMU589861:ANF589863 AWQ589861:AXB589863 BGM589861:BGX589863 BQI589861:BQT589863 CAE589861:CAP589863 CKA589861:CKL589863 CTW589861:CUH589863 DDS589861:DED589863 DNO589861:DNZ589863 DXK589861:DXV589863 EHG589861:EHR589863 ERC589861:ERN589863 FAY589861:FBJ589863 FKU589861:FLF589863 FUQ589861:FVB589863 GEM589861:GEX589863 GOI589861:GOT589863 GYE589861:GYP589863 HIA589861:HIL589863 HRW589861:HSH589863 IBS589861:ICD589863 ILO589861:ILZ589863 IVK589861:IVV589863 JFG589861:JFR589863 JPC589861:JPN589863 JYY589861:JZJ589863 KIU589861:KJF589863 KSQ589861:KTB589863 LCM589861:LCX589863 LMI589861:LMT589863 LWE589861:LWP589863 MGA589861:MGL589863 MPW589861:MQH589863 MZS589861:NAD589863 NJO589861:NJZ589863 NTK589861:NTV589863 ODG589861:ODR589863 ONC589861:ONN589863 OWY589861:OXJ589863 PGU589861:PHF589863 PQQ589861:PRB589863 QAM589861:QAX589863 QKI589861:QKT589863 QUE589861:QUP589863 REA589861:REL589863 RNW589861:ROH589863 RXS589861:RYD589863 SHO589861:SHZ589863 SRK589861:SRV589863 TBG589861:TBR589863 TLC589861:TLN589863 TUY589861:TVJ589863 UEU589861:UFF589863 UOQ589861:UPB589863 UYM589861:UYX589863 VII589861:VIT589863 VSE589861:VSP589863 WCA589861:WCL589863 WLW589861:WMH589863 WVS589861:WWD589863 K655397:V655399 JG655397:JR655399 TC655397:TN655399 ACY655397:ADJ655399 AMU655397:ANF655399 AWQ655397:AXB655399 BGM655397:BGX655399 BQI655397:BQT655399 CAE655397:CAP655399 CKA655397:CKL655399 CTW655397:CUH655399 DDS655397:DED655399 DNO655397:DNZ655399 DXK655397:DXV655399 EHG655397:EHR655399 ERC655397:ERN655399 FAY655397:FBJ655399 FKU655397:FLF655399 FUQ655397:FVB655399 GEM655397:GEX655399 GOI655397:GOT655399 GYE655397:GYP655399 HIA655397:HIL655399 HRW655397:HSH655399 IBS655397:ICD655399 ILO655397:ILZ655399 IVK655397:IVV655399 JFG655397:JFR655399 JPC655397:JPN655399 JYY655397:JZJ655399 KIU655397:KJF655399 KSQ655397:KTB655399 LCM655397:LCX655399 LMI655397:LMT655399 LWE655397:LWP655399 MGA655397:MGL655399 MPW655397:MQH655399 MZS655397:NAD655399 NJO655397:NJZ655399 NTK655397:NTV655399 ODG655397:ODR655399 ONC655397:ONN655399 OWY655397:OXJ655399 PGU655397:PHF655399 PQQ655397:PRB655399 QAM655397:QAX655399 QKI655397:QKT655399 QUE655397:QUP655399 REA655397:REL655399 RNW655397:ROH655399 RXS655397:RYD655399 SHO655397:SHZ655399 SRK655397:SRV655399 TBG655397:TBR655399 TLC655397:TLN655399 TUY655397:TVJ655399 UEU655397:UFF655399 UOQ655397:UPB655399 UYM655397:UYX655399 VII655397:VIT655399 VSE655397:VSP655399 WCA655397:WCL655399 WLW655397:WMH655399 WVS655397:WWD655399 K720933:V720935 JG720933:JR720935 TC720933:TN720935 ACY720933:ADJ720935 AMU720933:ANF720935 AWQ720933:AXB720935 BGM720933:BGX720935 BQI720933:BQT720935 CAE720933:CAP720935 CKA720933:CKL720935 CTW720933:CUH720935 DDS720933:DED720935 DNO720933:DNZ720935 DXK720933:DXV720935 EHG720933:EHR720935 ERC720933:ERN720935 FAY720933:FBJ720935 FKU720933:FLF720935 FUQ720933:FVB720935 GEM720933:GEX720935 GOI720933:GOT720935 GYE720933:GYP720935 HIA720933:HIL720935 HRW720933:HSH720935 IBS720933:ICD720935 ILO720933:ILZ720935 IVK720933:IVV720935 JFG720933:JFR720935 JPC720933:JPN720935 JYY720933:JZJ720935 KIU720933:KJF720935 KSQ720933:KTB720935 LCM720933:LCX720935 LMI720933:LMT720935 LWE720933:LWP720935 MGA720933:MGL720935 MPW720933:MQH720935 MZS720933:NAD720935 NJO720933:NJZ720935 NTK720933:NTV720935 ODG720933:ODR720935 ONC720933:ONN720935 OWY720933:OXJ720935 PGU720933:PHF720935 PQQ720933:PRB720935 QAM720933:QAX720935 QKI720933:QKT720935 QUE720933:QUP720935 REA720933:REL720935 RNW720933:ROH720935 RXS720933:RYD720935 SHO720933:SHZ720935 SRK720933:SRV720935 TBG720933:TBR720935 TLC720933:TLN720935 TUY720933:TVJ720935 UEU720933:UFF720935 UOQ720933:UPB720935 UYM720933:UYX720935 VII720933:VIT720935 VSE720933:VSP720935 WCA720933:WCL720935 WLW720933:WMH720935 WVS720933:WWD720935 K786469:V786471 JG786469:JR786471 TC786469:TN786471 ACY786469:ADJ786471 AMU786469:ANF786471 AWQ786469:AXB786471 BGM786469:BGX786471 BQI786469:BQT786471 CAE786469:CAP786471 CKA786469:CKL786471 CTW786469:CUH786471 DDS786469:DED786471 DNO786469:DNZ786471 DXK786469:DXV786471 EHG786469:EHR786471 ERC786469:ERN786471 FAY786469:FBJ786471 FKU786469:FLF786471 FUQ786469:FVB786471 GEM786469:GEX786471 GOI786469:GOT786471 GYE786469:GYP786471 HIA786469:HIL786471 HRW786469:HSH786471 IBS786469:ICD786471 ILO786469:ILZ786471 IVK786469:IVV786471 JFG786469:JFR786471 JPC786469:JPN786471 JYY786469:JZJ786471 KIU786469:KJF786471 KSQ786469:KTB786471 LCM786469:LCX786471 LMI786469:LMT786471 LWE786469:LWP786471 MGA786469:MGL786471 MPW786469:MQH786471 MZS786469:NAD786471 NJO786469:NJZ786471 NTK786469:NTV786471 ODG786469:ODR786471 ONC786469:ONN786471 OWY786469:OXJ786471 PGU786469:PHF786471 PQQ786469:PRB786471 QAM786469:QAX786471 QKI786469:QKT786471 QUE786469:QUP786471 REA786469:REL786471 RNW786469:ROH786471 RXS786469:RYD786471 SHO786469:SHZ786471 SRK786469:SRV786471 TBG786469:TBR786471 TLC786469:TLN786471 TUY786469:TVJ786471 UEU786469:UFF786471 UOQ786469:UPB786471 UYM786469:UYX786471 VII786469:VIT786471 VSE786469:VSP786471 WCA786469:WCL786471 WLW786469:WMH786471 WVS786469:WWD786471 K852005:V852007 JG852005:JR852007 TC852005:TN852007 ACY852005:ADJ852007 AMU852005:ANF852007 AWQ852005:AXB852007 BGM852005:BGX852007 BQI852005:BQT852007 CAE852005:CAP852007 CKA852005:CKL852007 CTW852005:CUH852007 DDS852005:DED852007 DNO852005:DNZ852007 DXK852005:DXV852007 EHG852005:EHR852007 ERC852005:ERN852007 FAY852005:FBJ852007 FKU852005:FLF852007 FUQ852005:FVB852007 GEM852005:GEX852007 GOI852005:GOT852007 GYE852005:GYP852007 HIA852005:HIL852007 HRW852005:HSH852007 IBS852005:ICD852007 ILO852005:ILZ852007 IVK852005:IVV852007 JFG852005:JFR852007 JPC852005:JPN852007 JYY852005:JZJ852007 KIU852005:KJF852007 KSQ852005:KTB852007 LCM852005:LCX852007 LMI852005:LMT852007 LWE852005:LWP852007 MGA852005:MGL852007 MPW852005:MQH852007 MZS852005:NAD852007 NJO852005:NJZ852007 NTK852005:NTV852007 ODG852005:ODR852007 ONC852005:ONN852007 OWY852005:OXJ852007 PGU852005:PHF852007 PQQ852005:PRB852007 QAM852005:QAX852007 QKI852005:QKT852007 QUE852005:QUP852007 REA852005:REL852007 RNW852005:ROH852007 RXS852005:RYD852007 SHO852005:SHZ852007 SRK852005:SRV852007 TBG852005:TBR852007 TLC852005:TLN852007 TUY852005:TVJ852007 UEU852005:UFF852007 UOQ852005:UPB852007 UYM852005:UYX852007 VII852005:VIT852007 VSE852005:VSP852007 WCA852005:WCL852007 WLW852005:WMH852007 WVS852005:WWD852007 K917541:V917543 JG917541:JR917543 TC917541:TN917543 ACY917541:ADJ917543 AMU917541:ANF917543 AWQ917541:AXB917543 BGM917541:BGX917543 BQI917541:BQT917543 CAE917541:CAP917543 CKA917541:CKL917543 CTW917541:CUH917543 DDS917541:DED917543 DNO917541:DNZ917543 DXK917541:DXV917543 EHG917541:EHR917543 ERC917541:ERN917543 FAY917541:FBJ917543 FKU917541:FLF917543 FUQ917541:FVB917543 GEM917541:GEX917543 GOI917541:GOT917543 GYE917541:GYP917543 HIA917541:HIL917543 HRW917541:HSH917543 IBS917541:ICD917543 ILO917541:ILZ917543 IVK917541:IVV917543 JFG917541:JFR917543 JPC917541:JPN917543 JYY917541:JZJ917543 KIU917541:KJF917543 KSQ917541:KTB917543 LCM917541:LCX917543 LMI917541:LMT917543 LWE917541:LWP917543 MGA917541:MGL917543 MPW917541:MQH917543 MZS917541:NAD917543 NJO917541:NJZ917543 NTK917541:NTV917543 ODG917541:ODR917543 ONC917541:ONN917543 OWY917541:OXJ917543 PGU917541:PHF917543 PQQ917541:PRB917543 QAM917541:QAX917543 QKI917541:QKT917543 QUE917541:QUP917543 REA917541:REL917543 RNW917541:ROH917543 RXS917541:RYD917543 SHO917541:SHZ917543 SRK917541:SRV917543 TBG917541:TBR917543 TLC917541:TLN917543 TUY917541:TVJ917543 UEU917541:UFF917543 UOQ917541:UPB917543 UYM917541:UYX917543 VII917541:VIT917543 VSE917541:VSP917543 WCA917541:WCL917543 WLW917541:WMH917543 WVS917541:WWD917543 K983077:V983079 JG983077:JR983079 TC983077:TN983079 ACY983077:ADJ983079 AMU983077:ANF983079 AWQ983077:AXB983079 BGM983077:BGX983079 BQI983077:BQT983079 CAE983077:CAP983079 CKA983077:CKL983079 CTW983077:CUH983079 DDS983077:DED983079 DNO983077:DNZ983079 DXK983077:DXV983079 EHG983077:EHR983079 ERC983077:ERN983079 FAY983077:FBJ983079 FKU983077:FLF983079 FUQ983077:FVB983079 GEM983077:GEX983079 GOI983077:GOT983079 GYE983077:GYP983079 HIA983077:HIL983079 HRW983077:HSH983079 IBS983077:ICD983079 ILO983077:ILZ983079 IVK983077:IVV983079 JFG983077:JFR983079 JPC983077:JPN983079 JYY983077:JZJ983079 KIU983077:KJF983079 KSQ983077:KTB983079 LCM983077:LCX983079 LMI983077:LMT983079 LWE983077:LWP983079 MGA983077:MGL983079 MPW983077:MQH983079 MZS983077:NAD983079 NJO983077:NJZ983079 NTK983077:NTV983079 ODG983077:ODR983079 ONC983077:ONN983079 OWY983077:OXJ983079 PGU983077:PHF983079 PQQ983077:PRB983079 QAM983077:QAX983079 QKI983077:QKT983079 QUE983077:QUP983079 REA983077:REL983079 RNW983077:ROH983079 RXS983077:RYD983079 SHO983077:SHZ983079 SRK983077:SRV983079 TBG983077:TBR983079 TLC983077:TLN983079 TUY983077:TVJ983079 UEU983077:UFF983079 UOQ983077:UPB983079 UYM983077:UYX983079 VII983077:VIT983079 VSE983077:VSP983079 WCA983077:WCL983079 WLW983077:WMH983079 WVS983077:WWD983079 K40:O40 JG40:JK40 TC40:TG40 ACY40:ADC40 AMU40:AMY40 AWQ40:AWU40 BGM40:BGQ40 BQI40:BQM40 CAE40:CAI40 CKA40:CKE40 CTW40:CUA40 DDS40:DDW40 DNO40:DNS40 DXK40:DXO40 EHG40:EHK40 ERC40:ERG40 FAY40:FBC40 FKU40:FKY40 FUQ40:FUU40 GEM40:GEQ40 GOI40:GOM40 GYE40:GYI40 HIA40:HIE40 HRW40:HSA40 IBS40:IBW40 ILO40:ILS40 IVK40:IVO40 JFG40:JFK40 JPC40:JPG40 JYY40:JZC40 KIU40:KIY40 KSQ40:KSU40 LCM40:LCQ40 LMI40:LMM40 LWE40:LWI40 MGA40:MGE40 MPW40:MQA40 MZS40:MZW40 NJO40:NJS40 NTK40:NTO40 ODG40:ODK40 ONC40:ONG40 OWY40:OXC40 PGU40:PGY40 PQQ40:PQU40 QAM40:QAQ40 QKI40:QKM40 QUE40:QUI40 REA40:REE40 RNW40:ROA40 RXS40:RXW40 SHO40:SHS40 SRK40:SRO40 TBG40:TBK40 TLC40:TLG40 TUY40:TVC40 UEU40:UEY40 UOQ40:UOU40 UYM40:UYQ40 VII40:VIM40 VSE40:VSI40 WCA40:WCE40 WLW40:WMA40 WVS40:WVW40 K65576:O65576 JG65576:JK65576 TC65576:TG65576 ACY65576:ADC65576 AMU65576:AMY65576 AWQ65576:AWU65576 BGM65576:BGQ65576 BQI65576:BQM65576 CAE65576:CAI65576 CKA65576:CKE65576 CTW65576:CUA65576 DDS65576:DDW65576 DNO65576:DNS65576 DXK65576:DXO65576 EHG65576:EHK65576 ERC65576:ERG65576 FAY65576:FBC65576 FKU65576:FKY65576 FUQ65576:FUU65576 GEM65576:GEQ65576 GOI65576:GOM65576 GYE65576:GYI65576 HIA65576:HIE65576 HRW65576:HSA65576 IBS65576:IBW65576 ILO65576:ILS65576 IVK65576:IVO65576 JFG65576:JFK65576 JPC65576:JPG65576 JYY65576:JZC65576 KIU65576:KIY65576 KSQ65576:KSU65576 LCM65576:LCQ65576 LMI65576:LMM65576 LWE65576:LWI65576 MGA65576:MGE65576 MPW65576:MQA65576 MZS65576:MZW65576 NJO65576:NJS65576 NTK65576:NTO65576 ODG65576:ODK65576 ONC65576:ONG65576 OWY65576:OXC65576 PGU65576:PGY65576 PQQ65576:PQU65576 QAM65576:QAQ65576 QKI65576:QKM65576 QUE65576:QUI65576 REA65576:REE65576 RNW65576:ROA65576 RXS65576:RXW65576 SHO65576:SHS65576 SRK65576:SRO65576 TBG65576:TBK65576 TLC65576:TLG65576 TUY65576:TVC65576 UEU65576:UEY65576 UOQ65576:UOU65576 UYM65576:UYQ65576 VII65576:VIM65576 VSE65576:VSI65576 WCA65576:WCE65576 WLW65576:WMA65576 WVS65576:WVW65576 K131112:O131112 JG131112:JK131112 TC131112:TG131112 ACY131112:ADC131112 AMU131112:AMY131112 AWQ131112:AWU131112 BGM131112:BGQ131112 BQI131112:BQM131112 CAE131112:CAI131112 CKA131112:CKE131112 CTW131112:CUA131112 DDS131112:DDW131112 DNO131112:DNS131112 DXK131112:DXO131112 EHG131112:EHK131112 ERC131112:ERG131112 FAY131112:FBC131112 FKU131112:FKY131112 FUQ131112:FUU131112 GEM131112:GEQ131112 GOI131112:GOM131112 GYE131112:GYI131112 HIA131112:HIE131112 HRW131112:HSA131112 IBS131112:IBW131112 ILO131112:ILS131112 IVK131112:IVO131112 JFG131112:JFK131112 JPC131112:JPG131112 JYY131112:JZC131112 KIU131112:KIY131112 KSQ131112:KSU131112 LCM131112:LCQ131112 LMI131112:LMM131112 LWE131112:LWI131112 MGA131112:MGE131112 MPW131112:MQA131112 MZS131112:MZW131112 NJO131112:NJS131112 NTK131112:NTO131112 ODG131112:ODK131112 ONC131112:ONG131112 OWY131112:OXC131112 PGU131112:PGY131112 PQQ131112:PQU131112 QAM131112:QAQ131112 QKI131112:QKM131112 QUE131112:QUI131112 REA131112:REE131112 RNW131112:ROA131112 RXS131112:RXW131112 SHO131112:SHS131112 SRK131112:SRO131112 TBG131112:TBK131112 TLC131112:TLG131112 TUY131112:TVC131112 UEU131112:UEY131112 UOQ131112:UOU131112 UYM131112:UYQ131112 VII131112:VIM131112 VSE131112:VSI131112 WCA131112:WCE131112 WLW131112:WMA131112 WVS131112:WVW131112 K196648:O196648 JG196648:JK196648 TC196648:TG196648 ACY196648:ADC196648 AMU196648:AMY196648 AWQ196648:AWU196648 BGM196648:BGQ196648 BQI196648:BQM196648 CAE196648:CAI196648 CKA196648:CKE196648 CTW196648:CUA196648 DDS196648:DDW196648 DNO196648:DNS196648 DXK196648:DXO196648 EHG196648:EHK196648 ERC196648:ERG196648 FAY196648:FBC196648 FKU196648:FKY196648 FUQ196648:FUU196648 GEM196648:GEQ196648 GOI196648:GOM196648 GYE196648:GYI196648 HIA196648:HIE196648 HRW196648:HSA196648 IBS196648:IBW196648 ILO196648:ILS196648 IVK196648:IVO196648 JFG196648:JFK196648 JPC196648:JPG196648 JYY196648:JZC196648 KIU196648:KIY196648 KSQ196648:KSU196648 LCM196648:LCQ196648 LMI196648:LMM196648 LWE196648:LWI196648 MGA196648:MGE196648 MPW196648:MQA196648 MZS196648:MZW196648 NJO196648:NJS196648 NTK196648:NTO196648 ODG196648:ODK196648 ONC196648:ONG196648 OWY196648:OXC196648 PGU196648:PGY196648 PQQ196648:PQU196648 QAM196648:QAQ196648 QKI196648:QKM196648 QUE196648:QUI196648 REA196648:REE196648 RNW196648:ROA196648 RXS196648:RXW196648 SHO196648:SHS196648 SRK196648:SRO196648 TBG196648:TBK196648 TLC196648:TLG196648 TUY196648:TVC196648 UEU196648:UEY196648 UOQ196648:UOU196648 UYM196648:UYQ196648 VII196648:VIM196648 VSE196648:VSI196648 WCA196648:WCE196648 WLW196648:WMA196648 WVS196648:WVW196648 K262184:O262184 JG262184:JK262184 TC262184:TG262184 ACY262184:ADC262184 AMU262184:AMY262184 AWQ262184:AWU262184 BGM262184:BGQ262184 BQI262184:BQM262184 CAE262184:CAI262184 CKA262184:CKE262184 CTW262184:CUA262184 DDS262184:DDW262184 DNO262184:DNS262184 DXK262184:DXO262184 EHG262184:EHK262184 ERC262184:ERG262184 FAY262184:FBC262184 FKU262184:FKY262184 FUQ262184:FUU262184 GEM262184:GEQ262184 GOI262184:GOM262184 GYE262184:GYI262184 HIA262184:HIE262184 HRW262184:HSA262184 IBS262184:IBW262184 ILO262184:ILS262184 IVK262184:IVO262184 JFG262184:JFK262184 JPC262184:JPG262184 JYY262184:JZC262184 KIU262184:KIY262184 KSQ262184:KSU262184 LCM262184:LCQ262184 LMI262184:LMM262184 LWE262184:LWI262184 MGA262184:MGE262184 MPW262184:MQA262184 MZS262184:MZW262184 NJO262184:NJS262184 NTK262184:NTO262184 ODG262184:ODK262184 ONC262184:ONG262184 OWY262184:OXC262184 PGU262184:PGY262184 PQQ262184:PQU262184 QAM262184:QAQ262184 QKI262184:QKM262184 QUE262184:QUI262184 REA262184:REE262184 RNW262184:ROA262184 RXS262184:RXW262184 SHO262184:SHS262184 SRK262184:SRO262184 TBG262184:TBK262184 TLC262184:TLG262184 TUY262184:TVC262184 UEU262184:UEY262184 UOQ262184:UOU262184 UYM262184:UYQ262184 VII262184:VIM262184 VSE262184:VSI262184 WCA262184:WCE262184 WLW262184:WMA262184 WVS262184:WVW262184 K327720:O327720 JG327720:JK327720 TC327720:TG327720 ACY327720:ADC327720 AMU327720:AMY327720 AWQ327720:AWU327720 BGM327720:BGQ327720 BQI327720:BQM327720 CAE327720:CAI327720 CKA327720:CKE327720 CTW327720:CUA327720 DDS327720:DDW327720 DNO327720:DNS327720 DXK327720:DXO327720 EHG327720:EHK327720 ERC327720:ERG327720 FAY327720:FBC327720 FKU327720:FKY327720 FUQ327720:FUU327720 GEM327720:GEQ327720 GOI327720:GOM327720 GYE327720:GYI327720 HIA327720:HIE327720 HRW327720:HSA327720 IBS327720:IBW327720 ILO327720:ILS327720 IVK327720:IVO327720 JFG327720:JFK327720 JPC327720:JPG327720 JYY327720:JZC327720 KIU327720:KIY327720 KSQ327720:KSU327720 LCM327720:LCQ327720 LMI327720:LMM327720 LWE327720:LWI327720 MGA327720:MGE327720 MPW327720:MQA327720 MZS327720:MZW327720 NJO327720:NJS327720 NTK327720:NTO327720 ODG327720:ODK327720 ONC327720:ONG327720 OWY327720:OXC327720 PGU327720:PGY327720 PQQ327720:PQU327720 QAM327720:QAQ327720 QKI327720:QKM327720 QUE327720:QUI327720 REA327720:REE327720 RNW327720:ROA327720 RXS327720:RXW327720 SHO327720:SHS327720 SRK327720:SRO327720 TBG327720:TBK327720 TLC327720:TLG327720 TUY327720:TVC327720 UEU327720:UEY327720 UOQ327720:UOU327720 UYM327720:UYQ327720 VII327720:VIM327720 VSE327720:VSI327720 WCA327720:WCE327720 WLW327720:WMA327720 WVS327720:WVW327720 K393256:O393256 JG393256:JK393256 TC393256:TG393256 ACY393256:ADC393256 AMU393256:AMY393256 AWQ393256:AWU393256 BGM393256:BGQ393256 BQI393256:BQM393256 CAE393256:CAI393256 CKA393256:CKE393256 CTW393256:CUA393256 DDS393256:DDW393256 DNO393256:DNS393256 DXK393256:DXO393256 EHG393256:EHK393256 ERC393256:ERG393256 FAY393256:FBC393256 FKU393256:FKY393256 FUQ393256:FUU393256 GEM393256:GEQ393256 GOI393256:GOM393256 GYE393256:GYI393256 HIA393256:HIE393256 HRW393256:HSA393256 IBS393256:IBW393256 ILO393256:ILS393256 IVK393256:IVO393256 JFG393256:JFK393256 JPC393256:JPG393256 JYY393256:JZC393256 KIU393256:KIY393256 KSQ393256:KSU393256 LCM393256:LCQ393256 LMI393256:LMM393256 LWE393256:LWI393256 MGA393256:MGE393256 MPW393256:MQA393256 MZS393256:MZW393256 NJO393256:NJS393256 NTK393256:NTO393256 ODG393256:ODK393256 ONC393256:ONG393256 OWY393256:OXC393256 PGU393256:PGY393256 PQQ393256:PQU393256 QAM393256:QAQ393256 QKI393256:QKM393256 QUE393256:QUI393256 REA393256:REE393256 RNW393256:ROA393256 RXS393256:RXW393256 SHO393256:SHS393256 SRK393256:SRO393256 TBG393256:TBK393256 TLC393256:TLG393256 TUY393256:TVC393256 UEU393256:UEY393256 UOQ393256:UOU393256 UYM393256:UYQ393256 VII393256:VIM393256 VSE393256:VSI393256 WCA393256:WCE393256 WLW393256:WMA393256 WVS393256:WVW393256 K458792:O458792 JG458792:JK458792 TC458792:TG458792 ACY458792:ADC458792 AMU458792:AMY458792 AWQ458792:AWU458792 BGM458792:BGQ458792 BQI458792:BQM458792 CAE458792:CAI458792 CKA458792:CKE458792 CTW458792:CUA458792 DDS458792:DDW458792 DNO458792:DNS458792 DXK458792:DXO458792 EHG458792:EHK458792 ERC458792:ERG458792 FAY458792:FBC458792 FKU458792:FKY458792 FUQ458792:FUU458792 GEM458792:GEQ458792 GOI458792:GOM458792 GYE458792:GYI458792 HIA458792:HIE458792 HRW458792:HSA458792 IBS458792:IBW458792 ILO458792:ILS458792 IVK458792:IVO458792 JFG458792:JFK458792 JPC458792:JPG458792 JYY458792:JZC458792 KIU458792:KIY458792 KSQ458792:KSU458792 LCM458792:LCQ458792 LMI458792:LMM458792 LWE458792:LWI458792 MGA458792:MGE458792 MPW458792:MQA458792 MZS458792:MZW458792 NJO458792:NJS458792 NTK458792:NTO458792 ODG458792:ODK458792 ONC458792:ONG458792 OWY458792:OXC458792 PGU458792:PGY458792 PQQ458792:PQU458792 QAM458792:QAQ458792 QKI458792:QKM458792 QUE458792:QUI458792 REA458792:REE458792 RNW458792:ROA458792 RXS458792:RXW458792 SHO458792:SHS458792 SRK458792:SRO458792 TBG458792:TBK458792 TLC458792:TLG458792 TUY458792:TVC458792 UEU458792:UEY458792 UOQ458792:UOU458792 UYM458792:UYQ458792 VII458792:VIM458792 VSE458792:VSI458792 WCA458792:WCE458792 WLW458792:WMA458792 WVS458792:WVW458792 K524328:O524328 JG524328:JK524328 TC524328:TG524328 ACY524328:ADC524328 AMU524328:AMY524328 AWQ524328:AWU524328 BGM524328:BGQ524328 BQI524328:BQM524328 CAE524328:CAI524328 CKA524328:CKE524328 CTW524328:CUA524328 DDS524328:DDW524328 DNO524328:DNS524328 DXK524328:DXO524328 EHG524328:EHK524328 ERC524328:ERG524328 FAY524328:FBC524328 FKU524328:FKY524328 FUQ524328:FUU524328 GEM524328:GEQ524328 GOI524328:GOM524328 GYE524328:GYI524328 HIA524328:HIE524328 HRW524328:HSA524328 IBS524328:IBW524328 ILO524328:ILS524328 IVK524328:IVO524328 JFG524328:JFK524328 JPC524328:JPG524328 JYY524328:JZC524328 KIU524328:KIY524328 KSQ524328:KSU524328 LCM524328:LCQ524328 LMI524328:LMM524328 LWE524328:LWI524328 MGA524328:MGE524328 MPW524328:MQA524328 MZS524328:MZW524328 NJO524328:NJS524328 NTK524328:NTO524328 ODG524328:ODK524328 ONC524328:ONG524328 OWY524328:OXC524328 PGU524328:PGY524328 PQQ524328:PQU524328 QAM524328:QAQ524328 QKI524328:QKM524328 QUE524328:QUI524328 REA524328:REE524328 RNW524328:ROA524328 RXS524328:RXW524328 SHO524328:SHS524328 SRK524328:SRO524328 TBG524328:TBK524328 TLC524328:TLG524328 TUY524328:TVC524328 UEU524328:UEY524328 UOQ524328:UOU524328 UYM524328:UYQ524328 VII524328:VIM524328 VSE524328:VSI524328 WCA524328:WCE524328 WLW524328:WMA524328 WVS524328:WVW524328 K589864:O589864 JG589864:JK589864 TC589864:TG589864 ACY589864:ADC589864 AMU589864:AMY589864 AWQ589864:AWU589864 BGM589864:BGQ589864 BQI589864:BQM589864 CAE589864:CAI589864 CKA589864:CKE589864 CTW589864:CUA589864 DDS589864:DDW589864 DNO589864:DNS589864 DXK589864:DXO589864 EHG589864:EHK589864 ERC589864:ERG589864 FAY589864:FBC589864 FKU589864:FKY589864 FUQ589864:FUU589864 GEM589864:GEQ589864 GOI589864:GOM589864 GYE589864:GYI589864 HIA589864:HIE589864 HRW589864:HSA589864 IBS589864:IBW589864 ILO589864:ILS589864 IVK589864:IVO589864 JFG589864:JFK589864 JPC589864:JPG589864 JYY589864:JZC589864 KIU589864:KIY589864 KSQ589864:KSU589864 LCM589864:LCQ589864 LMI589864:LMM589864 LWE589864:LWI589864 MGA589864:MGE589864 MPW589864:MQA589864 MZS589864:MZW589864 NJO589864:NJS589864 NTK589864:NTO589864 ODG589864:ODK589864 ONC589864:ONG589864 OWY589864:OXC589864 PGU589864:PGY589864 PQQ589864:PQU589864 QAM589864:QAQ589864 QKI589864:QKM589864 QUE589864:QUI589864 REA589864:REE589864 RNW589864:ROA589864 RXS589864:RXW589864 SHO589864:SHS589864 SRK589864:SRO589864 TBG589864:TBK589864 TLC589864:TLG589864 TUY589864:TVC589864 UEU589864:UEY589864 UOQ589864:UOU589864 UYM589864:UYQ589864 VII589864:VIM589864 VSE589864:VSI589864 WCA589864:WCE589864 WLW589864:WMA589864 WVS589864:WVW589864 K655400:O655400 JG655400:JK655400 TC655400:TG655400 ACY655400:ADC655400 AMU655400:AMY655400 AWQ655400:AWU655400 BGM655400:BGQ655400 BQI655400:BQM655400 CAE655400:CAI655400 CKA655400:CKE655400 CTW655400:CUA655400 DDS655400:DDW655400 DNO655400:DNS655400 DXK655400:DXO655400 EHG655400:EHK655400 ERC655400:ERG655400 FAY655400:FBC655400 FKU655400:FKY655400 FUQ655400:FUU655400 GEM655400:GEQ655400 GOI655400:GOM655400 GYE655400:GYI655400 HIA655400:HIE655400 HRW655400:HSA655400 IBS655400:IBW655400 ILO655400:ILS655400 IVK655400:IVO655400 JFG655400:JFK655400 JPC655400:JPG655400 JYY655400:JZC655400 KIU655400:KIY655400 KSQ655400:KSU655400 LCM655400:LCQ655400 LMI655400:LMM655400 LWE655400:LWI655400 MGA655400:MGE655400 MPW655400:MQA655400 MZS655400:MZW655400 NJO655400:NJS655400 NTK655400:NTO655400 ODG655400:ODK655400 ONC655400:ONG655400 OWY655400:OXC655400 PGU655400:PGY655400 PQQ655400:PQU655400 QAM655400:QAQ655400 QKI655400:QKM655400 QUE655400:QUI655400 REA655400:REE655400 RNW655400:ROA655400 RXS655400:RXW655400 SHO655400:SHS655400 SRK655400:SRO655400 TBG655400:TBK655400 TLC655400:TLG655400 TUY655400:TVC655400 UEU655400:UEY655400 UOQ655400:UOU655400 UYM655400:UYQ655400 VII655400:VIM655400 VSE655400:VSI655400 WCA655400:WCE655400 WLW655400:WMA655400 WVS655400:WVW655400 K720936:O720936 JG720936:JK720936 TC720936:TG720936 ACY720936:ADC720936 AMU720936:AMY720936 AWQ720936:AWU720936 BGM720936:BGQ720936 BQI720936:BQM720936 CAE720936:CAI720936 CKA720936:CKE720936 CTW720936:CUA720936 DDS720936:DDW720936 DNO720936:DNS720936 DXK720936:DXO720936 EHG720936:EHK720936 ERC720936:ERG720936 FAY720936:FBC720936 FKU720936:FKY720936 FUQ720936:FUU720936 GEM720936:GEQ720936 GOI720936:GOM720936 GYE720936:GYI720936 HIA720936:HIE720936 HRW720936:HSA720936 IBS720936:IBW720936 ILO720936:ILS720936 IVK720936:IVO720936 JFG720936:JFK720936 JPC720936:JPG720936 JYY720936:JZC720936 KIU720936:KIY720936 KSQ720936:KSU720936 LCM720936:LCQ720936 LMI720936:LMM720936 LWE720936:LWI720936 MGA720936:MGE720936 MPW720936:MQA720936 MZS720936:MZW720936 NJO720936:NJS720936 NTK720936:NTO720936 ODG720936:ODK720936 ONC720936:ONG720936 OWY720936:OXC720936 PGU720936:PGY720936 PQQ720936:PQU720936 QAM720936:QAQ720936 QKI720936:QKM720936 QUE720936:QUI720936 REA720936:REE720936 RNW720936:ROA720936 RXS720936:RXW720936 SHO720936:SHS720936 SRK720936:SRO720936 TBG720936:TBK720936 TLC720936:TLG720936 TUY720936:TVC720936 UEU720936:UEY720936 UOQ720936:UOU720936 UYM720936:UYQ720936 VII720936:VIM720936 VSE720936:VSI720936 WCA720936:WCE720936 WLW720936:WMA720936 WVS720936:WVW720936 K786472:O786472 JG786472:JK786472 TC786472:TG786472 ACY786472:ADC786472 AMU786472:AMY786472 AWQ786472:AWU786472 BGM786472:BGQ786472 BQI786472:BQM786472 CAE786472:CAI786472 CKA786472:CKE786472 CTW786472:CUA786472 DDS786472:DDW786472 DNO786472:DNS786472 DXK786472:DXO786472 EHG786472:EHK786472 ERC786472:ERG786472 FAY786472:FBC786472 FKU786472:FKY786472 FUQ786472:FUU786472 GEM786472:GEQ786472 GOI786472:GOM786472 GYE786472:GYI786472 HIA786472:HIE786472 HRW786472:HSA786472 IBS786472:IBW786472 ILO786472:ILS786472 IVK786472:IVO786472 JFG786472:JFK786472 JPC786472:JPG786472 JYY786472:JZC786472 KIU786472:KIY786472 KSQ786472:KSU786472 LCM786472:LCQ786472 LMI786472:LMM786472 LWE786472:LWI786472 MGA786472:MGE786472 MPW786472:MQA786472 MZS786472:MZW786472 NJO786472:NJS786472 NTK786472:NTO786472 ODG786472:ODK786472 ONC786472:ONG786472 OWY786472:OXC786472 PGU786472:PGY786472 PQQ786472:PQU786472 QAM786472:QAQ786472 QKI786472:QKM786472 QUE786472:QUI786472 REA786472:REE786472 RNW786472:ROA786472 RXS786472:RXW786472 SHO786472:SHS786472 SRK786472:SRO786472 TBG786472:TBK786472 TLC786472:TLG786472 TUY786472:TVC786472 UEU786472:UEY786472 UOQ786472:UOU786472 UYM786472:UYQ786472 VII786472:VIM786472 VSE786472:VSI786472 WCA786472:WCE786472 WLW786472:WMA786472 WVS786472:WVW786472 K852008:O852008 JG852008:JK852008 TC852008:TG852008 ACY852008:ADC852008 AMU852008:AMY852008 AWQ852008:AWU852008 BGM852008:BGQ852008 BQI852008:BQM852008 CAE852008:CAI852008 CKA852008:CKE852008 CTW852008:CUA852008 DDS852008:DDW852008 DNO852008:DNS852008 DXK852008:DXO852008 EHG852008:EHK852008 ERC852008:ERG852008 FAY852008:FBC852008 FKU852008:FKY852008 FUQ852008:FUU852008 GEM852008:GEQ852008 GOI852008:GOM852008 GYE852008:GYI852008 HIA852008:HIE852008 HRW852008:HSA852008 IBS852008:IBW852008 ILO852008:ILS852008 IVK852008:IVO852008 JFG852008:JFK852008 JPC852008:JPG852008 JYY852008:JZC852008 KIU852008:KIY852008 KSQ852008:KSU852008 LCM852008:LCQ852008 LMI852008:LMM852008 LWE852008:LWI852008 MGA852008:MGE852008 MPW852008:MQA852008 MZS852008:MZW852008 NJO852008:NJS852008 NTK852008:NTO852008 ODG852008:ODK852008 ONC852008:ONG852008 OWY852008:OXC852008 PGU852008:PGY852008 PQQ852008:PQU852008 QAM852008:QAQ852008 QKI852008:QKM852008 QUE852008:QUI852008 REA852008:REE852008 RNW852008:ROA852008 RXS852008:RXW852008 SHO852008:SHS852008 SRK852008:SRO852008 TBG852008:TBK852008 TLC852008:TLG852008 TUY852008:TVC852008 UEU852008:UEY852008 UOQ852008:UOU852008 UYM852008:UYQ852008 VII852008:VIM852008 VSE852008:VSI852008 WCA852008:WCE852008 WLW852008:WMA852008 WVS852008:WVW852008 K917544:O917544 JG917544:JK917544 TC917544:TG917544 ACY917544:ADC917544 AMU917544:AMY917544 AWQ917544:AWU917544 BGM917544:BGQ917544 BQI917544:BQM917544 CAE917544:CAI917544 CKA917544:CKE917544 CTW917544:CUA917544 DDS917544:DDW917544 DNO917544:DNS917544 DXK917544:DXO917544 EHG917544:EHK917544 ERC917544:ERG917544 FAY917544:FBC917544 FKU917544:FKY917544 FUQ917544:FUU917544 GEM917544:GEQ917544 GOI917544:GOM917544 GYE917544:GYI917544 HIA917544:HIE917544 HRW917544:HSA917544 IBS917544:IBW917544 ILO917544:ILS917544 IVK917544:IVO917544 JFG917544:JFK917544 JPC917544:JPG917544 JYY917544:JZC917544 KIU917544:KIY917544 KSQ917544:KSU917544 LCM917544:LCQ917544 LMI917544:LMM917544 LWE917544:LWI917544 MGA917544:MGE917544 MPW917544:MQA917544 MZS917544:MZW917544 NJO917544:NJS917544 NTK917544:NTO917544 ODG917544:ODK917544 ONC917544:ONG917544 OWY917544:OXC917544 PGU917544:PGY917544 PQQ917544:PQU917544 QAM917544:QAQ917544 QKI917544:QKM917544 QUE917544:QUI917544 REA917544:REE917544 RNW917544:ROA917544 RXS917544:RXW917544 SHO917544:SHS917544 SRK917544:SRO917544 TBG917544:TBK917544 TLC917544:TLG917544 TUY917544:TVC917544 UEU917544:UEY917544 UOQ917544:UOU917544 UYM917544:UYQ917544 VII917544:VIM917544 VSE917544:VSI917544 WCA917544:WCE917544 WLW917544:WMA917544 WVS917544:WVW917544 K983080:O983080 JG983080:JK983080 TC983080:TG983080 ACY983080:ADC983080 AMU983080:AMY983080 AWQ983080:AWU983080 BGM983080:BGQ983080 BQI983080:BQM983080 CAE983080:CAI983080 CKA983080:CKE983080 CTW983080:CUA983080 DDS983080:DDW983080 DNO983080:DNS983080 DXK983080:DXO983080 EHG983080:EHK983080 ERC983080:ERG983080 FAY983080:FBC983080 FKU983080:FKY983080 FUQ983080:FUU983080 GEM983080:GEQ983080 GOI983080:GOM983080 GYE983080:GYI983080 HIA983080:HIE983080 HRW983080:HSA983080 IBS983080:IBW983080 ILO983080:ILS983080 IVK983080:IVO983080 JFG983080:JFK983080 JPC983080:JPG983080 JYY983080:JZC983080 KIU983080:KIY983080 KSQ983080:KSU983080 LCM983080:LCQ983080 LMI983080:LMM983080 LWE983080:LWI983080 MGA983080:MGE983080 MPW983080:MQA983080 MZS983080:MZW983080 NJO983080:NJS983080 NTK983080:NTO983080 ODG983080:ODK983080 ONC983080:ONG983080 OWY983080:OXC983080 PGU983080:PGY983080 PQQ983080:PQU983080 QAM983080:QAQ983080 QKI983080:QKM983080 QUE983080:QUI983080 REA983080:REE983080 RNW983080:ROA983080 RXS983080:RXW983080 SHO983080:SHS983080 SRK983080:SRO983080 TBG983080:TBK983080 TLC983080:TLG983080 TUY983080:TVC983080 UEU983080:UEY983080 UOQ983080:UOU983080 UYM983080:UYQ983080 VII983080:VIM983080 VSE983080:VSI983080 WCA983080:WCE983080 WLW983080:WMA983080 WVS983080:WVW983080 T31:X31 JP31:JT31 TL31:TP31 ADH31:ADL31 AND31:ANH31 AWZ31:AXD31 BGV31:BGZ31 BQR31:BQV31 CAN31:CAR31 CKJ31:CKN31 CUF31:CUJ31 DEB31:DEF31 DNX31:DOB31 DXT31:DXX31 EHP31:EHT31 ERL31:ERP31 FBH31:FBL31 FLD31:FLH31 FUZ31:FVD31 GEV31:GEZ31 GOR31:GOV31 GYN31:GYR31 HIJ31:HIN31 HSF31:HSJ31 ICB31:ICF31 ILX31:IMB31 IVT31:IVX31 JFP31:JFT31 JPL31:JPP31 JZH31:JZL31 KJD31:KJH31 KSZ31:KTD31 LCV31:LCZ31 LMR31:LMV31 LWN31:LWR31 MGJ31:MGN31 MQF31:MQJ31 NAB31:NAF31 NJX31:NKB31 NTT31:NTX31 ODP31:ODT31 ONL31:ONP31 OXH31:OXL31 PHD31:PHH31 PQZ31:PRD31 QAV31:QAZ31 QKR31:QKV31 QUN31:QUR31 REJ31:REN31 ROF31:ROJ31 RYB31:RYF31 SHX31:SIB31 SRT31:SRX31 TBP31:TBT31 TLL31:TLP31 TVH31:TVL31 UFD31:UFH31 UOZ31:UPD31 UYV31:UYZ31 VIR31:VIV31 VSN31:VSR31 WCJ31:WCN31 WMF31:WMJ31 WWB31:WWF31 T65567:X65567 JP65567:JT65567 TL65567:TP65567 ADH65567:ADL65567 AND65567:ANH65567 AWZ65567:AXD65567 BGV65567:BGZ65567 BQR65567:BQV65567 CAN65567:CAR65567 CKJ65567:CKN65567 CUF65567:CUJ65567 DEB65567:DEF65567 DNX65567:DOB65567 DXT65567:DXX65567 EHP65567:EHT65567 ERL65567:ERP65567 FBH65567:FBL65567 FLD65567:FLH65567 FUZ65567:FVD65567 GEV65567:GEZ65567 GOR65567:GOV65567 GYN65567:GYR65567 HIJ65567:HIN65567 HSF65567:HSJ65567 ICB65567:ICF65567 ILX65567:IMB65567 IVT65567:IVX65567 JFP65567:JFT65567 JPL65567:JPP65567 JZH65567:JZL65567 KJD65567:KJH65567 KSZ65567:KTD65567 LCV65567:LCZ65567 LMR65567:LMV65567 LWN65567:LWR65567 MGJ65567:MGN65567 MQF65567:MQJ65567 NAB65567:NAF65567 NJX65567:NKB65567 NTT65567:NTX65567 ODP65567:ODT65567 ONL65567:ONP65567 OXH65567:OXL65567 PHD65567:PHH65567 PQZ65567:PRD65567 QAV65567:QAZ65567 QKR65567:QKV65567 QUN65567:QUR65567 REJ65567:REN65567 ROF65567:ROJ65567 RYB65567:RYF65567 SHX65567:SIB65567 SRT65567:SRX65567 TBP65567:TBT65567 TLL65567:TLP65567 TVH65567:TVL65567 UFD65567:UFH65567 UOZ65567:UPD65567 UYV65567:UYZ65567 VIR65567:VIV65567 VSN65567:VSR65567 WCJ65567:WCN65567 WMF65567:WMJ65567 WWB65567:WWF65567 T131103:X131103 JP131103:JT131103 TL131103:TP131103 ADH131103:ADL131103 AND131103:ANH131103 AWZ131103:AXD131103 BGV131103:BGZ131103 BQR131103:BQV131103 CAN131103:CAR131103 CKJ131103:CKN131103 CUF131103:CUJ131103 DEB131103:DEF131103 DNX131103:DOB131103 DXT131103:DXX131103 EHP131103:EHT131103 ERL131103:ERP131103 FBH131103:FBL131103 FLD131103:FLH131103 FUZ131103:FVD131103 GEV131103:GEZ131103 GOR131103:GOV131103 GYN131103:GYR131103 HIJ131103:HIN131103 HSF131103:HSJ131103 ICB131103:ICF131103 ILX131103:IMB131103 IVT131103:IVX131103 JFP131103:JFT131103 JPL131103:JPP131103 JZH131103:JZL131103 KJD131103:KJH131103 KSZ131103:KTD131103 LCV131103:LCZ131103 LMR131103:LMV131103 LWN131103:LWR131103 MGJ131103:MGN131103 MQF131103:MQJ131103 NAB131103:NAF131103 NJX131103:NKB131103 NTT131103:NTX131103 ODP131103:ODT131103 ONL131103:ONP131103 OXH131103:OXL131103 PHD131103:PHH131103 PQZ131103:PRD131103 QAV131103:QAZ131103 QKR131103:QKV131103 QUN131103:QUR131103 REJ131103:REN131103 ROF131103:ROJ131103 RYB131103:RYF131103 SHX131103:SIB131103 SRT131103:SRX131103 TBP131103:TBT131103 TLL131103:TLP131103 TVH131103:TVL131103 UFD131103:UFH131103 UOZ131103:UPD131103 UYV131103:UYZ131103 VIR131103:VIV131103 VSN131103:VSR131103 WCJ131103:WCN131103 WMF131103:WMJ131103 WWB131103:WWF131103 T196639:X196639 JP196639:JT196639 TL196639:TP196639 ADH196639:ADL196639 AND196639:ANH196639 AWZ196639:AXD196639 BGV196639:BGZ196639 BQR196639:BQV196639 CAN196639:CAR196639 CKJ196639:CKN196639 CUF196639:CUJ196639 DEB196639:DEF196639 DNX196639:DOB196639 DXT196639:DXX196639 EHP196639:EHT196639 ERL196639:ERP196639 FBH196639:FBL196639 FLD196639:FLH196639 FUZ196639:FVD196639 GEV196639:GEZ196639 GOR196639:GOV196639 GYN196639:GYR196639 HIJ196639:HIN196639 HSF196639:HSJ196639 ICB196639:ICF196639 ILX196639:IMB196639 IVT196639:IVX196639 JFP196639:JFT196639 JPL196639:JPP196639 JZH196639:JZL196639 KJD196639:KJH196639 KSZ196639:KTD196639 LCV196639:LCZ196639 LMR196639:LMV196639 LWN196639:LWR196639 MGJ196639:MGN196639 MQF196639:MQJ196639 NAB196639:NAF196639 NJX196639:NKB196639 NTT196639:NTX196639 ODP196639:ODT196639 ONL196639:ONP196639 OXH196639:OXL196639 PHD196639:PHH196639 PQZ196639:PRD196639 QAV196639:QAZ196639 QKR196639:QKV196639 QUN196639:QUR196639 REJ196639:REN196639 ROF196639:ROJ196639 RYB196639:RYF196639 SHX196639:SIB196639 SRT196639:SRX196639 TBP196639:TBT196639 TLL196639:TLP196639 TVH196639:TVL196639 UFD196639:UFH196639 UOZ196639:UPD196639 UYV196639:UYZ196639 VIR196639:VIV196639 VSN196639:VSR196639 WCJ196639:WCN196639 WMF196639:WMJ196639 WWB196639:WWF196639 T262175:X262175 JP262175:JT262175 TL262175:TP262175 ADH262175:ADL262175 AND262175:ANH262175 AWZ262175:AXD262175 BGV262175:BGZ262175 BQR262175:BQV262175 CAN262175:CAR262175 CKJ262175:CKN262175 CUF262175:CUJ262175 DEB262175:DEF262175 DNX262175:DOB262175 DXT262175:DXX262175 EHP262175:EHT262175 ERL262175:ERP262175 FBH262175:FBL262175 FLD262175:FLH262175 FUZ262175:FVD262175 GEV262175:GEZ262175 GOR262175:GOV262175 GYN262175:GYR262175 HIJ262175:HIN262175 HSF262175:HSJ262175 ICB262175:ICF262175 ILX262175:IMB262175 IVT262175:IVX262175 JFP262175:JFT262175 JPL262175:JPP262175 JZH262175:JZL262175 KJD262175:KJH262175 KSZ262175:KTD262175 LCV262175:LCZ262175 LMR262175:LMV262175 LWN262175:LWR262175 MGJ262175:MGN262175 MQF262175:MQJ262175 NAB262175:NAF262175 NJX262175:NKB262175 NTT262175:NTX262175 ODP262175:ODT262175 ONL262175:ONP262175 OXH262175:OXL262175 PHD262175:PHH262175 PQZ262175:PRD262175 QAV262175:QAZ262175 QKR262175:QKV262175 QUN262175:QUR262175 REJ262175:REN262175 ROF262175:ROJ262175 RYB262175:RYF262175 SHX262175:SIB262175 SRT262175:SRX262175 TBP262175:TBT262175 TLL262175:TLP262175 TVH262175:TVL262175 UFD262175:UFH262175 UOZ262175:UPD262175 UYV262175:UYZ262175 VIR262175:VIV262175 VSN262175:VSR262175 WCJ262175:WCN262175 WMF262175:WMJ262175 WWB262175:WWF262175 T327711:X327711 JP327711:JT327711 TL327711:TP327711 ADH327711:ADL327711 AND327711:ANH327711 AWZ327711:AXD327711 BGV327711:BGZ327711 BQR327711:BQV327711 CAN327711:CAR327711 CKJ327711:CKN327711 CUF327711:CUJ327711 DEB327711:DEF327711 DNX327711:DOB327711 DXT327711:DXX327711 EHP327711:EHT327711 ERL327711:ERP327711 FBH327711:FBL327711 FLD327711:FLH327711 FUZ327711:FVD327711 GEV327711:GEZ327711 GOR327711:GOV327711 GYN327711:GYR327711 HIJ327711:HIN327711 HSF327711:HSJ327711 ICB327711:ICF327711 ILX327711:IMB327711 IVT327711:IVX327711 JFP327711:JFT327711 JPL327711:JPP327711 JZH327711:JZL327711 KJD327711:KJH327711 KSZ327711:KTD327711 LCV327711:LCZ327711 LMR327711:LMV327711 LWN327711:LWR327711 MGJ327711:MGN327711 MQF327711:MQJ327711 NAB327711:NAF327711 NJX327711:NKB327711 NTT327711:NTX327711 ODP327711:ODT327711 ONL327711:ONP327711 OXH327711:OXL327711 PHD327711:PHH327711 PQZ327711:PRD327711 QAV327711:QAZ327711 QKR327711:QKV327711 QUN327711:QUR327711 REJ327711:REN327711 ROF327711:ROJ327711 RYB327711:RYF327711 SHX327711:SIB327711 SRT327711:SRX327711 TBP327711:TBT327711 TLL327711:TLP327711 TVH327711:TVL327711 UFD327711:UFH327711 UOZ327711:UPD327711 UYV327711:UYZ327711 VIR327711:VIV327711 VSN327711:VSR327711 WCJ327711:WCN327711 WMF327711:WMJ327711 WWB327711:WWF327711 T393247:X393247 JP393247:JT393247 TL393247:TP393247 ADH393247:ADL393247 AND393247:ANH393247 AWZ393247:AXD393247 BGV393247:BGZ393247 BQR393247:BQV393247 CAN393247:CAR393247 CKJ393247:CKN393247 CUF393247:CUJ393247 DEB393247:DEF393247 DNX393247:DOB393247 DXT393247:DXX393247 EHP393247:EHT393247 ERL393247:ERP393247 FBH393247:FBL393247 FLD393247:FLH393247 FUZ393247:FVD393247 GEV393247:GEZ393247 GOR393247:GOV393247 GYN393247:GYR393247 HIJ393247:HIN393247 HSF393247:HSJ393247 ICB393247:ICF393247 ILX393247:IMB393247 IVT393247:IVX393247 JFP393247:JFT393247 JPL393247:JPP393247 JZH393247:JZL393247 KJD393247:KJH393247 KSZ393247:KTD393247 LCV393247:LCZ393247 LMR393247:LMV393247 LWN393247:LWR393247 MGJ393247:MGN393247 MQF393247:MQJ393247 NAB393247:NAF393247 NJX393247:NKB393247 NTT393247:NTX393247 ODP393247:ODT393247 ONL393247:ONP393247 OXH393247:OXL393247 PHD393247:PHH393247 PQZ393247:PRD393247 QAV393247:QAZ393247 QKR393247:QKV393247 QUN393247:QUR393247 REJ393247:REN393247 ROF393247:ROJ393247 RYB393247:RYF393247 SHX393247:SIB393247 SRT393247:SRX393247 TBP393247:TBT393247 TLL393247:TLP393247 TVH393247:TVL393247 UFD393247:UFH393247 UOZ393247:UPD393247 UYV393247:UYZ393247 VIR393247:VIV393247 VSN393247:VSR393247 WCJ393247:WCN393247 WMF393247:WMJ393247 WWB393247:WWF393247 T458783:X458783 JP458783:JT458783 TL458783:TP458783 ADH458783:ADL458783 AND458783:ANH458783 AWZ458783:AXD458783 BGV458783:BGZ458783 BQR458783:BQV458783 CAN458783:CAR458783 CKJ458783:CKN458783 CUF458783:CUJ458783 DEB458783:DEF458783 DNX458783:DOB458783 DXT458783:DXX458783 EHP458783:EHT458783 ERL458783:ERP458783 FBH458783:FBL458783 FLD458783:FLH458783 FUZ458783:FVD458783 GEV458783:GEZ458783 GOR458783:GOV458783 GYN458783:GYR458783 HIJ458783:HIN458783 HSF458783:HSJ458783 ICB458783:ICF458783 ILX458783:IMB458783 IVT458783:IVX458783 JFP458783:JFT458783 JPL458783:JPP458783 JZH458783:JZL458783 KJD458783:KJH458783 KSZ458783:KTD458783 LCV458783:LCZ458783 LMR458783:LMV458783 LWN458783:LWR458783 MGJ458783:MGN458783 MQF458783:MQJ458783 NAB458783:NAF458783 NJX458783:NKB458783 NTT458783:NTX458783 ODP458783:ODT458783 ONL458783:ONP458783 OXH458783:OXL458783 PHD458783:PHH458783 PQZ458783:PRD458783 QAV458783:QAZ458783 QKR458783:QKV458783 QUN458783:QUR458783 REJ458783:REN458783 ROF458783:ROJ458783 RYB458783:RYF458783 SHX458783:SIB458783 SRT458783:SRX458783 TBP458783:TBT458783 TLL458783:TLP458783 TVH458783:TVL458783 UFD458783:UFH458783 UOZ458783:UPD458783 UYV458783:UYZ458783 VIR458783:VIV458783 VSN458783:VSR458783 WCJ458783:WCN458783 WMF458783:WMJ458783 WWB458783:WWF458783 T524319:X524319 JP524319:JT524319 TL524319:TP524319 ADH524319:ADL524319 AND524319:ANH524319 AWZ524319:AXD524319 BGV524319:BGZ524319 BQR524319:BQV524319 CAN524319:CAR524319 CKJ524319:CKN524319 CUF524319:CUJ524319 DEB524319:DEF524319 DNX524319:DOB524319 DXT524319:DXX524319 EHP524319:EHT524319 ERL524319:ERP524319 FBH524319:FBL524319 FLD524319:FLH524319 FUZ524319:FVD524319 GEV524319:GEZ524319 GOR524319:GOV524319 GYN524319:GYR524319 HIJ524319:HIN524319 HSF524319:HSJ524319 ICB524319:ICF524319 ILX524319:IMB524319 IVT524319:IVX524319 JFP524319:JFT524319 JPL524319:JPP524319 JZH524319:JZL524319 KJD524319:KJH524319 KSZ524319:KTD524319 LCV524319:LCZ524319 LMR524319:LMV524319 LWN524319:LWR524319 MGJ524319:MGN524319 MQF524319:MQJ524319 NAB524319:NAF524319 NJX524319:NKB524319 NTT524319:NTX524319 ODP524319:ODT524319 ONL524319:ONP524319 OXH524319:OXL524319 PHD524319:PHH524319 PQZ524319:PRD524319 QAV524319:QAZ524319 QKR524319:QKV524319 QUN524319:QUR524319 REJ524319:REN524319 ROF524319:ROJ524319 RYB524319:RYF524319 SHX524319:SIB524319 SRT524319:SRX524319 TBP524319:TBT524319 TLL524319:TLP524319 TVH524319:TVL524319 UFD524319:UFH524319 UOZ524319:UPD524319 UYV524319:UYZ524319 VIR524319:VIV524319 VSN524319:VSR524319 WCJ524319:WCN524319 WMF524319:WMJ524319 WWB524319:WWF524319 T589855:X589855 JP589855:JT589855 TL589855:TP589855 ADH589855:ADL589855 AND589855:ANH589855 AWZ589855:AXD589855 BGV589855:BGZ589855 BQR589855:BQV589855 CAN589855:CAR589855 CKJ589855:CKN589855 CUF589855:CUJ589855 DEB589855:DEF589855 DNX589855:DOB589855 DXT589855:DXX589855 EHP589855:EHT589855 ERL589855:ERP589855 FBH589855:FBL589855 FLD589855:FLH589855 FUZ589855:FVD589855 GEV589855:GEZ589855 GOR589855:GOV589855 GYN589855:GYR589855 HIJ589855:HIN589855 HSF589855:HSJ589855 ICB589855:ICF589855 ILX589855:IMB589855 IVT589855:IVX589855 JFP589855:JFT589855 JPL589855:JPP589855 JZH589855:JZL589855 KJD589855:KJH589855 KSZ589855:KTD589855 LCV589855:LCZ589855 LMR589855:LMV589855 LWN589855:LWR589855 MGJ589855:MGN589855 MQF589855:MQJ589855 NAB589855:NAF589855 NJX589855:NKB589855 NTT589855:NTX589855 ODP589855:ODT589855 ONL589855:ONP589855 OXH589855:OXL589855 PHD589855:PHH589855 PQZ589855:PRD589855 QAV589855:QAZ589855 QKR589855:QKV589855 QUN589855:QUR589855 REJ589855:REN589855 ROF589855:ROJ589855 RYB589855:RYF589855 SHX589855:SIB589855 SRT589855:SRX589855 TBP589855:TBT589855 TLL589855:TLP589855 TVH589855:TVL589855 UFD589855:UFH589855 UOZ589855:UPD589855 UYV589855:UYZ589855 VIR589855:VIV589855 VSN589855:VSR589855 WCJ589855:WCN589855 WMF589855:WMJ589855 WWB589855:WWF589855 T655391:X655391 JP655391:JT655391 TL655391:TP655391 ADH655391:ADL655391 AND655391:ANH655391 AWZ655391:AXD655391 BGV655391:BGZ655391 BQR655391:BQV655391 CAN655391:CAR655391 CKJ655391:CKN655391 CUF655391:CUJ655391 DEB655391:DEF655391 DNX655391:DOB655391 DXT655391:DXX655391 EHP655391:EHT655391 ERL655391:ERP655391 FBH655391:FBL655391 FLD655391:FLH655391 FUZ655391:FVD655391 GEV655391:GEZ655391 GOR655391:GOV655391 GYN655391:GYR655391 HIJ655391:HIN655391 HSF655391:HSJ655391 ICB655391:ICF655391 ILX655391:IMB655391 IVT655391:IVX655391 JFP655391:JFT655391 JPL655391:JPP655391 JZH655391:JZL655391 KJD655391:KJH655391 KSZ655391:KTD655391 LCV655391:LCZ655391 LMR655391:LMV655391 LWN655391:LWR655391 MGJ655391:MGN655391 MQF655391:MQJ655391 NAB655391:NAF655391 NJX655391:NKB655391 NTT655391:NTX655391 ODP655391:ODT655391 ONL655391:ONP655391 OXH655391:OXL655391 PHD655391:PHH655391 PQZ655391:PRD655391 QAV655391:QAZ655391 QKR655391:QKV655391 QUN655391:QUR655391 REJ655391:REN655391 ROF655391:ROJ655391 RYB655391:RYF655391 SHX655391:SIB655391 SRT655391:SRX655391 TBP655391:TBT655391 TLL655391:TLP655391 TVH655391:TVL655391 UFD655391:UFH655391 UOZ655391:UPD655391 UYV655391:UYZ655391 VIR655391:VIV655391 VSN655391:VSR655391 WCJ655391:WCN655391 WMF655391:WMJ655391 WWB655391:WWF655391 T720927:X720927 JP720927:JT720927 TL720927:TP720927 ADH720927:ADL720927 AND720927:ANH720927 AWZ720927:AXD720927 BGV720927:BGZ720927 BQR720927:BQV720927 CAN720927:CAR720927 CKJ720927:CKN720927 CUF720927:CUJ720927 DEB720927:DEF720927 DNX720927:DOB720927 DXT720927:DXX720927 EHP720927:EHT720927 ERL720927:ERP720927 FBH720927:FBL720927 FLD720927:FLH720927 FUZ720927:FVD720927 GEV720927:GEZ720927 GOR720927:GOV720927 GYN720927:GYR720927 HIJ720927:HIN720927 HSF720927:HSJ720927 ICB720927:ICF720927 ILX720927:IMB720927 IVT720927:IVX720927 JFP720927:JFT720927 JPL720927:JPP720927 JZH720927:JZL720927 KJD720927:KJH720927 KSZ720927:KTD720927 LCV720927:LCZ720927 LMR720927:LMV720927 LWN720927:LWR720927 MGJ720927:MGN720927 MQF720927:MQJ720927 NAB720927:NAF720927 NJX720927:NKB720927 NTT720927:NTX720927 ODP720927:ODT720927 ONL720927:ONP720927 OXH720927:OXL720927 PHD720927:PHH720927 PQZ720927:PRD720927 QAV720927:QAZ720927 QKR720927:QKV720927 QUN720927:QUR720927 REJ720927:REN720927 ROF720927:ROJ720927 RYB720927:RYF720927 SHX720927:SIB720927 SRT720927:SRX720927 TBP720927:TBT720927 TLL720927:TLP720927 TVH720927:TVL720927 UFD720927:UFH720927 UOZ720927:UPD720927 UYV720927:UYZ720927 VIR720927:VIV720927 VSN720927:VSR720927 WCJ720927:WCN720927 WMF720927:WMJ720927 WWB720927:WWF720927 T786463:X786463 JP786463:JT786463 TL786463:TP786463 ADH786463:ADL786463 AND786463:ANH786463 AWZ786463:AXD786463 BGV786463:BGZ786463 BQR786463:BQV786463 CAN786463:CAR786463 CKJ786463:CKN786463 CUF786463:CUJ786463 DEB786463:DEF786463 DNX786463:DOB786463 DXT786463:DXX786463 EHP786463:EHT786463 ERL786463:ERP786463 FBH786463:FBL786463 FLD786463:FLH786463 FUZ786463:FVD786463 GEV786463:GEZ786463 GOR786463:GOV786463 GYN786463:GYR786463 HIJ786463:HIN786463 HSF786463:HSJ786463 ICB786463:ICF786463 ILX786463:IMB786463 IVT786463:IVX786463 JFP786463:JFT786463 JPL786463:JPP786463 JZH786463:JZL786463 KJD786463:KJH786463 KSZ786463:KTD786463 LCV786463:LCZ786463 LMR786463:LMV786463 LWN786463:LWR786463 MGJ786463:MGN786463 MQF786463:MQJ786463 NAB786463:NAF786463 NJX786463:NKB786463 NTT786463:NTX786463 ODP786463:ODT786463 ONL786463:ONP786463 OXH786463:OXL786463 PHD786463:PHH786463 PQZ786463:PRD786463 QAV786463:QAZ786463 QKR786463:QKV786463 QUN786463:QUR786463 REJ786463:REN786463 ROF786463:ROJ786463 RYB786463:RYF786463 SHX786463:SIB786463 SRT786463:SRX786463 TBP786463:TBT786463 TLL786463:TLP786463 TVH786463:TVL786463 UFD786463:UFH786463 UOZ786463:UPD786463 UYV786463:UYZ786463 VIR786463:VIV786463 VSN786463:VSR786463 WCJ786463:WCN786463 WMF786463:WMJ786463 WWB786463:WWF786463 T851999:X851999 JP851999:JT851999 TL851999:TP851999 ADH851999:ADL851999 AND851999:ANH851999 AWZ851999:AXD851999 BGV851999:BGZ851999 BQR851999:BQV851999 CAN851999:CAR851999 CKJ851999:CKN851999 CUF851999:CUJ851999 DEB851999:DEF851999 DNX851999:DOB851999 DXT851999:DXX851999 EHP851999:EHT851999 ERL851999:ERP851999 FBH851999:FBL851999 FLD851999:FLH851999 FUZ851999:FVD851999 GEV851999:GEZ851999 GOR851999:GOV851999 GYN851999:GYR851999 HIJ851999:HIN851999 HSF851999:HSJ851999 ICB851999:ICF851999 ILX851999:IMB851999 IVT851999:IVX851999 JFP851999:JFT851999 JPL851999:JPP851999 JZH851999:JZL851999 KJD851999:KJH851999 KSZ851999:KTD851999 LCV851999:LCZ851999 LMR851999:LMV851999 LWN851999:LWR851999 MGJ851999:MGN851999 MQF851999:MQJ851999 NAB851999:NAF851999 NJX851999:NKB851999 NTT851999:NTX851999 ODP851999:ODT851999 ONL851999:ONP851999 OXH851999:OXL851999 PHD851999:PHH851999 PQZ851999:PRD851999 QAV851999:QAZ851999 QKR851999:QKV851999 QUN851999:QUR851999 REJ851999:REN851999 ROF851999:ROJ851999 RYB851999:RYF851999 SHX851999:SIB851999 SRT851999:SRX851999 TBP851999:TBT851999 TLL851999:TLP851999 TVH851999:TVL851999 UFD851999:UFH851999 UOZ851999:UPD851999 UYV851999:UYZ851999 VIR851999:VIV851999 VSN851999:VSR851999 WCJ851999:WCN851999 WMF851999:WMJ851999 WWB851999:WWF851999 T917535:X917535 JP917535:JT917535 TL917535:TP917535 ADH917535:ADL917535 AND917535:ANH917535 AWZ917535:AXD917535 BGV917535:BGZ917535 BQR917535:BQV917535 CAN917535:CAR917535 CKJ917535:CKN917535 CUF917535:CUJ917535 DEB917535:DEF917535 DNX917535:DOB917535 DXT917535:DXX917535 EHP917535:EHT917535 ERL917535:ERP917535 FBH917535:FBL917535 FLD917535:FLH917535 FUZ917535:FVD917535 GEV917535:GEZ917535 GOR917535:GOV917535 GYN917535:GYR917535 HIJ917535:HIN917535 HSF917535:HSJ917535 ICB917535:ICF917535 ILX917535:IMB917535 IVT917535:IVX917535 JFP917535:JFT917535 JPL917535:JPP917535 JZH917535:JZL917535 KJD917535:KJH917535 KSZ917535:KTD917535 LCV917535:LCZ917535 LMR917535:LMV917535 LWN917535:LWR917535 MGJ917535:MGN917535 MQF917535:MQJ917535 NAB917535:NAF917535 NJX917535:NKB917535 NTT917535:NTX917535 ODP917535:ODT917535 ONL917535:ONP917535 OXH917535:OXL917535 PHD917535:PHH917535 PQZ917535:PRD917535 QAV917535:QAZ917535 QKR917535:QKV917535 QUN917535:QUR917535 REJ917535:REN917535 ROF917535:ROJ917535 RYB917535:RYF917535 SHX917535:SIB917535 SRT917535:SRX917535 TBP917535:TBT917535 TLL917535:TLP917535 TVH917535:TVL917535 UFD917535:UFH917535 UOZ917535:UPD917535 UYV917535:UYZ917535 VIR917535:VIV917535 VSN917535:VSR917535 WCJ917535:WCN917535 WMF917535:WMJ917535 WWB917535:WWF917535 T983071:X983071 JP983071:JT983071 TL983071:TP983071 ADH983071:ADL983071 AND983071:ANH983071 AWZ983071:AXD983071 BGV983071:BGZ983071 BQR983071:BQV983071 CAN983071:CAR983071 CKJ983071:CKN983071 CUF983071:CUJ983071 DEB983071:DEF983071 DNX983071:DOB983071 DXT983071:DXX983071 EHP983071:EHT983071 ERL983071:ERP983071 FBH983071:FBL983071 FLD983071:FLH983071 FUZ983071:FVD983071 GEV983071:GEZ983071 GOR983071:GOV983071 GYN983071:GYR983071 HIJ983071:HIN983071 HSF983071:HSJ983071 ICB983071:ICF983071 ILX983071:IMB983071 IVT983071:IVX983071 JFP983071:JFT983071 JPL983071:JPP983071 JZH983071:JZL983071 KJD983071:KJH983071 KSZ983071:KTD983071 LCV983071:LCZ983071 LMR983071:LMV983071 LWN983071:LWR983071 MGJ983071:MGN983071 MQF983071:MQJ983071 NAB983071:NAF983071 NJX983071:NKB983071 NTT983071:NTX983071 ODP983071:ODT983071 ONL983071:ONP983071 OXH983071:OXL983071 PHD983071:PHH983071 PQZ983071:PRD983071 QAV983071:QAZ983071 QKR983071:QKV983071 QUN983071:QUR983071 REJ983071:REN983071 ROF983071:ROJ983071 RYB983071:RYF983071 SHX983071:SIB983071 SRT983071:SRX983071 TBP983071:TBT983071 TLL983071:TLP983071 TVH983071:TVL983071 UFD983071:UFH983071 UOZ983071:UPD983071 UYV983071:UYZ983071 VIR983071:VIV983071 VSN983071:VSR983071 WCJ983071:WCN983071 WMF983071:WMJ983071 WWB983071:WWF983071 T27:X27 JP27:JT27 TL27:TP27 ADH27:ADL27 AND27:ANH27 AWZ27:AXD27 BGV27:BGZ27 BQR27:BQV27 CAN27:CAR27 CKJ27:CKN27 CUF27:CUJ27 DEB27:DEF27 DNX27:DOB27 DXT27:DXX27 EHP27:EHT27 ERL27:ERP27 FBH27:FBL27 FLD27:FLH27 FUZ27:FVD27 GEV27:GEZ27 GOR27:GOV27 GYN27:GYR27 HIJ27:HIN27 HSF27:HSJ27 ICB27:ICF27 ILX27:IMB27 IVT27:IVX27 JFP27:JFT27 JPL27:JPP27 JZH27:JZL27 KJD27:KJH27 KSZ27:KTD27 LCV27:LCZ27 LMR27:LMV27 LWN27:LWR27 MGJ27:MGN27 MQF27:MQJ27 NAB27:NAF27 NJX27:NKB27 NTT27:NTX27 ODP27:ODT27 ONL27:ONP27 OXH27:OXL27 PHD27:PHH27 PQZ27:PRD27 QAV27:QAZ27 QKR27:QKV27 QUN27:QUR27 REJ27:REN27 ROF27:ROJ27 RYB27:RYF27 SHX27:SIB27 SRT27:SRX27 TBP27:TBT27 TLL27:TLP27 TVH27:TVL27 UFD27:UFH27 UOZ27:UPD27 UYV27:UYZ27 VIR27:VIV27 VSN27:VSR27 WCJ27:WCN27 WMF27:WMJ27 WWB27:WWF27 T65563:X65563 JP65563:JT65563 TL65563:TP65563 ADH65563:ADL65563 AND65563:ANH65563 AWZ65563:AXD65563 BGV65563:BGZ65563 BQR65563:BQV65563 CAN65563:CAR65563 CKJ65563:CKN65563 CUF65563:CUJ65563 DEB65563:DEF65563 DNX65563:DOB65563 DXT65563:DXX65563 EHP65563:EHT65563 ERL65563:ERP65563 FBH65563:FBL65563 FLD65563:FLH65563 FUZ65563:FVD65563 GEV65563:GEZ65563 GOR65563:GOV65563 GYN65563:GYR65563 HIJ65563:HIN65563 HSF65563:HSJ65563 ICB65563:ICF65563 ILX65563:IMB65563 IVT65563:IVX65563 JFP65563:JFT65563 JPL65563:JPP65563 JZH65563:JZL65563 KJD65563:KJH65563 KSZ65563:KTD65563 LCV65563:LCZ65563 LMR65563:LMV65563 LWN65563:LWR65563 MGJ65563:MGN65563 MQF65563:MQJ65563 NAB65563:NAF65563 NJX65563:NKB65563 NTT65563:NTX65563 ODP65563:ODT65563 ONL65563:ONP65563 OXH65563:OXL65563 PHD65563:PHH65563 PQZ65563:PRD65563 QAV65563:QAZ65563 QKR65563:QKV65563 QUN65563:QUR65563 REJ65563:REN65563 ROF65563:ROJ65563 RYB65563:RYF65563 SHX65563:SIB65563 SRT65563:SRX65563 TBP65563:TBT65563 TLL65563:TLP65563 TVH65563:TVL65563 UFD65563:UFH65563 UOZ65563:UPD65563 UYV65563:UYZ65563 VIR65563:VIV65563 VSN65563:VSR65563 WCJ65563:WCN65563 WMF65563:WMJ65563 WWB65563:WWF65563 T131099:X131099 JP131099:JT131099 TL131099:TP131099 ADH131099:ADL131099 AND131099:ANH131099 AWZ131099:AXD131099 BGV131099:BGZ131099 BQR131099:BQV131099 CAN131099:CAR131099 CKJ131099:CKN131099 CUF131099:CUJ131099 DEB131099:DEF131099 DNX131099:DOB131099 DXT131099:DXX131099 EHP131099:EHT131099 ERL131099:ERP131099 FBH131099:FBL131099 FLD131099:FLH131099 FUZ131099:FVD131099 GEV131099:GEZ131099 GOR131099:GOV131099 GYN131099:GYR131099 HIJ131099:HIN131099 HSF131099:HSJ131099 ICB131099:ICF131099 ILX131099:IMB131099 IVT131099:IVX131099 JFP131099:JFT131099 JPL131099:JPP131099 JZH131099:JZL131099 KJD131099:KJH131099 KSZ131099:KTD131099 LCV131099:LCZ131099 LMR131099:LMV131099 LWN131099:LWR131099 MGJ131099:MGN131099 MQF131099:MQJ131099 NAB131099:NAF131099 NJX131099:NKB131099 NTT131099:NTX131099 ODP131099:ODT131099 ONL131099:ONP131099 OXH131099:OXL131099 PHD131099:PHH131099 PQZ131099:PRD131099 QAV131099:QAZ131099 QKR131099:QKV131099 QUN131099:QUR131099 REJ131099:REN131099 ROF131099:ROJ131099 RYB131099:RYF131099 SHX131099:SIB131099 SRT131099:SRX131099 TBP131099:TBT131099 TLL131099:TLP131099 TVH131099:TVL131099 UFD131099:UFH131099 UOZ131099:UPD131099 UYV131099:UYZ131099 VIR131099:VIV131099 VSN131099:VSR131099 WCJ131099:WCN131099 WMF131099:WMJ131099 WWB131099:WWF131099 T196635:X196635 JP196635:JT196635 TL196635:TP196635 ADH196635:ADL196635 AND196635:ANH196635 AWZ196635:AXD196635 BGV196635:BGZ196635 BQR196635:BQV196635 CAN196635:CAR196635 CKJ196635:CKN196635 CUF196635:CUJ196635 DEB196635:DEF196635 DNX196635:DOB196635 DXT196635:DXX196635 EHP196635:EHT196635 ERL196635:ERP196635 FBH196635:FBL196635 FLD196635:FLH196635 FUZ196635:FVD196635 GEV196635:GEZ196635 GOR196635:GOV196635 GYN196635:GYR196635 HIJ196635:HIN196635 HSF196635:HSJ196635 ICB196635:ICF196635 ILX196635:IMB196635 IVT196635:IVX196635 JFP196635:JFT196635 JPL196635:JPP196635 JZH196635:JZL196635 KJD196635:KJH196635 KSZ196635:KTD196635 LCV196635:LCZ196635 LMR196635:LMV196635 LWN196635:LWR196635 MGJ196635:MGN196635 MQF196635:MQJ196635 NAB196635:NAF196635 NJX196635:NKB196635 NTT196635:NTX196635 ODP196635:ODT196635 ONL196635:ONP196635 OXH196635:OXL196635 PHD196635:PHH196635 PQZ196635:PRD196635 QAV196635:QAZ196635 QKR196635:QKV196635 QUN196635:QUR196635 REJ196635:REN196635 ROF196635:ROJ196635 RYB196635:RYF196635 SHX196635:SIB196635 SRT196635:SRX196635 TBP196635:TBT196635 TLL196635:TLP196635 TVH196635:TVL196635 UFD196635:UFH196635 UOZ196635:UPD196635 UYV196635:UYZ196635 VIR196635:VIV196635 VSN196635:VSR196635 WCJ196635:WCN196635 WMF196635:WMJ196635 WWB196635:WWF196635 T262171:X262171 JP262171:JT262171 TL262171:TP262171 ADH262171:ADL262171 AND262171:ANH262171 AWZ262171:AXD262171 BGV262171:BGZ262171 BQR262171:BQV262171 CAN262171:CAR262171 CKJ262171:CKN262171 CUF262171:CUJ262171 DEB262171:DEF262171 DNX262171:DOB262171 DXT262171:DXX262171 EHP262171:EHT262171 ERL262171:ERP262171 FBH262171:FBL262171 FLD262171:FLH262171 FUZ262171:FVD262171 GEV262171:GEZ262171 GOR262171:GOV262171 GYN262171:GYR262171 HIJ262171:HIN262171 HSF262171:HSJ262171 ICB262171:ICF262171 ILX262171:IMB262171 IVT262171:IVX262171 JFP262171:JFT262171 JPL262171:JPP262171 JZH262171:JZL262171 KJD262171:KJH262171 KSZ262171:KTD262171 LCV262171:LCZ262171 LMR262171:LMV262171 LWN262171:LWR262171 MGJ262171:MGN262171 MQF262171:MQJ262171 NAB262171:NAF262171 NJX262171:NKB262171 NTT262171:NTX262171 ODP262171:ODT262171 ONL262171:ONP262171 OXH262171:OXL262171 PHD262171:PHH262171 PQZ262171:PRD262171 QAV262171:QAZ262171 QKR262171:QKV262171 QUN262171:QUR262171 REJ262171:REN262171 ROF262171:ROJ262171 RYB262171:RYF262171 SHX262171:SIB262171 SRT262171:SRX262171 TBP262171:TBT262171 TLL262171:TLP262171 TVH262171:TVL262171 UFD262171:UFH262171 UOZ262171:UPD262171 UYV262171:UYZ262171 VIR262171:VIV262171 VSN262171:VSR262171 WCJ262171:WCN262171 WMF262171:WMJ262171 WWB262171:WWF262171 T327707:X327707 JP327707:JT327707 TL327707:TP327707 ADH327707:ADL327707 AND327707:ANH327707 AWZ327707:AXD327707 BGV327707:BGZ327707 BQR327707:BQV327707 CAN327707:CAR327707 CKJ327707:CKN327707 CUF327707:CUJ327707 DEB327707:DEF327707 DNX327707:DOB327707 DXT327707:DXX327707 EHP327707:EHT327707 ERL327707:ERP327707 FBH327707:FBL327707 FLD327707:FLH327707 FUZ327707:FVD327707 GEV327707:GEZ327707 GOR327707:GOV327707 GYN327707:GYR327707 HIJ327707:HIN327707 HSF327707:HSJ327707 ICB327707:ICF327707 ILX327707:IMB327707 IVT327707:IVX327707 JFP327707:JFT327707 JPL327707:JPP327707 JZH327707:JZL327707 KJD327707:KJH327707 KSZ327707:KTD327707 LCV327707:LCZ327707 LMR327707:LMV327707 LWN327707:LWR327707 MGJ327707:MGN327707 MQF327707:MQJ327707 NAB327707:NAF327707 NJX327707:NKB327707 NTT327707:NTX327707 ODP327707:ODT327707 ONL327707:ONP327707 OXH327707:OXL327707 PHD327707:PHH327707 PQZ327707:PRD327707 QAV327707:QAZ327707 QKR327707:QKV327707 QUN327707:QUR327707 REJ327707:REN327707 ROF327707:ROJ327707 RYB327707:RYF327707 SHX327707:SIB327707 SRT327707:SRX327707 TBP327707:TBT327707 TLL327707:TLP327707 TVH327707:TVL327707 UFD327707:UFH327707 UOZ327707:UPD327707 UYV327707:UYZ327707 VIR327707:VIV327707 VSN327707:VSR327707 WCJ327707:WCN327707 WMF327707:WMJ327707 WWB327707:WWF327707 T393243:X393243 JP393243:JT393243 TL393243:TP393243 ADH393243:ADL393243 AND393243:ANH393243 AWZ393243:AXD393243 BGV393243:BGZ393243 BQR393243:BQV393243 CAN393243:CAR393243 CKJ393243:CKN393243 CUF393243:CUJ393243 DEB393243:DEF393243 DNX393243:DOB393243 DXT393243:DXX393243 EHP393243:EHT393243 ERL393243:ERP393243 FBH393243:FBL393243 FLD393243:FLH393243 FUZ393243:FVD393243 GEV393243:GEZ393243 GOR393243:GOV393243 GYN393243:GYR393243 HIJ393243:HIN393243 HSF393243:HSJ393243 ICB393243:ICF393243 ILX393243:IMB393243 IVT393243:IVX393243 JFP393243:JFT393243 JPL393243:JPP393243 JZH393243:JZL393243 KJD393243:KJH393243 KSZ393243:KTD393243 LCV393243:LCZ393243 LMR393243:LMV393243 LWN393243:LWR393243 MGJ393243:MGN393243 MQF393243:MQJ393243 NAB393243:NAF393243 NJX393243:NKB393243 NTT393243:NTX393243 ODP393243:ODT393243 ONL393243:ONP393243 OXH393243:OXL393243 PHD393243:PHH393243 PQZ393243:PRD393243 QAV393243:QAZ393243 QKR393243:QKV393243 QUN393243:QUR393243 REJ393243:REN393243 ROF393243:ROJ393243 RYB393243:RYF393243 SHX393243:SIB393243 SRT393243:SRX393243 TBP393243:TBT393243 TLL393243:TLP393243 TVH393243:TVL393243 UFD393243:UFH393243 UOZ393243:UPD393243 UYV393243:UYZ393243 VIR393243:VIV393243 VSN393243:VSR393243 WCJ393243:WCN393243 WMF393243:WMJ393243 WWB393243:WWF393243 T458779:X458779 JP458779:JT458779 TL458779:TP458779 ADH458779:ADL458779 AND458779:ANH458779 AWZ458779:AXD458779 BGV458779:BGZ458779 BQR458779:BQV458779 CAN458779:CAR458779 CKJ458779:CKN458779 CUF458779:CUJ458779 DEB458779:DEF458779 DNX458779:DOB458779 DXT458779:DXX458779 EHP458779:EHT458779 ERL458779:ERP458779 FBH458779:FBL458779 FLD458779:FLH458779 FUZ458779:FVD458779 GEV458779:GEZ458779 GOR458779:GOV458779 GYN458779:GYR458779 HIJ458779:HIN458779 HSF458779:HSJ458779 ICB458779:ICF458779 ILX458779:IMB458779 IVT458779:IVX458779 JFP458779:JFT458779 JPL458779:JPP458779 JZH458779:JZL458779 KJD458779:KJH458779 KSZ458779:KTD458779 LCV458779:LCZ458779 LMR458779:LMV458779 LWN458779:LWR458779 MGJ458779:MGN458779 MQF458779:MQJ458779 NAB458779:NAF458779 NJX458779:NKB458779 NTT458779:NTX458779 ODP458779:ODT458779 ONL458779:ONP458779 OXH458779:OXL458779 PHD458779:PHH458779 PQZ458779:PRD458779 QAV458779:QAZ458779 QKR458779:QKV458779 QUN458779:QUR458779 REJ458779:REN458779 ROF458779:ROJ458779 RYB458779:RYF458779 SHX458779:SIB458779 SRT458779:SRX458779 TBP458779:TBT458779 TLL458779:TLP458779 TVH458779:TVL458779 UFD458779:UFH458779 UOZ458779:UPD458779 UYV458779:UYZ458779 VIR458779:VIV458779 VSN458779:VSR458779 WCJ458779:WCN458779 WMF458779:WMJ458779 WWB458779:WWF458779 T524315:X524315 JP524315:JT524315 TL524315:TP524315 ADH524315:ADL524315 AND524315:ANH524315 AWZ524315:AXD524315 BGV524315:BGZ524315 BQR524315:BQV524315 CAN524315:CAR524315 CKJ524315:CKN524315 CUF524315:CUJ524315 DEB524315:DEF524315 DNX524315:DOB524315 DXT524315:DXX524315 EHP524315:EHT524315 ERL524315:ERP524315 FBH524315:FBL524315 FLD524315:FLH524315 FUZ524315:FVD524315 GEV524315:GEZ524315 GOR524315:GOV524315 GYN524315:GYR524315 HIJ524315:HIN524315 HSF524315:HSJ524315 ICB524315:ICF524315 ILX524315:IMB524315 IVT524315:IVX524315 JFP524315:JFT524315 JPL524315:JPP524315 JZH524315:JZL524315 KJD524315:KJH524315 KSZ524315:KTD524315 LCV524315:LCZ524315 LMR524315:LMV524315 LWN524315:LWR524315 MGJ524315:MGN524315 MQF524315:MQJ524315 NAB524315:NAF524315 NJX524315:NKB524315 NTT524315:NTX524315 ODP524315:ODT524315 ONL524315:ONP524315 OXH524315:OXL524315 PHD524315:PHH524315 PQZ524315:PRD524315 QAV524315:QAZ524315 QKR524315:QKV524315 QUN524315:QUR524315 REJ524315:REN524315 ROF524315:ROJ524315 RYB524315:RYF524315 SHX524315:SIB524315 SRT524315:SRX524315 TBP524315:TBT524315 TLL524315:TLP524315 TVH524315:TVL524315 UFD524315:UFH524315 UOZ524315:UPD524315 UYV524315:UYZ524315 VIR524315:VIV524315 VSN524315:VSR524315 WCJ524315:WCN524315 WMF524315:WMJ524315 WWB524315:WWF524315 T589851:X589851 JP589851:JT589851 TL589851:TP589851 ADH589851:ADL589851 AND589851:ANH589851 AWZ589851:AXD589851 BGV589851:BGZ589851 BQR589851:BQV589851 CAN589851:CAR589851 CKJ589851:CKN589851 CUF589851:CUJ589851 DEB589851:DEF589851 DNX589851:DOB589851 DXT589851:DXX589851 EHP589851:EHT589851 ERL589851:ERP589851 FBH589851:FBL589851 FLD589851:FLH589851 FUZ589851:FVD589851 GEV589851:GEZ589851 GOR589851:GOV589851 GYN589851:GYR589851 HIJ589851:HIN589851 HSF589851:HSJ589851 ICB589851:ICF589851 ILX589851:IMB589851 IVT589851:IVX589851 JFP589851:JFT589851 JPL589851:JPP589851 JZH589851:JZL589851 KJD589851:KJH589851 KSZ589851:KTD589851 LCV589851:LCZ589851 LMR589851:LMV589851 LWN589851:LWR589851 MGJ589851:MGN589851 MQF589851:MQJ589851 NAB589851:NAF589851 NJX589851:NKB589851 NTT589851:NTX589851 ODP589851:ODT589851 ONL589851:ONP589851 OXH589851:OXL589851 PHD589851:PHH589851 PQZ589851:PRD589851 QAV589851:QAZ589851 QKR589851:QKV589851 QUN589851:QUR589851 REJ589851:REN589851 ROF589851:ROJ589851 RYB589851:RYF589851 SHX589851:SIB589851 SRT589851:SRX589851 TBP589851:TBT589851 TLL589851:TLP589851 TVH589851:TVL589851 UFD589851:UFH589851 UOZ589851:UPD589851 UYV589851:UYZ589851 VIR589851:VIV589851 VSN589851:VSR589851 WCJ589851:WCN589851 WMF589851:WMJ589851 WWB589851:WWF589851 T655387:X655387 JP655387:JT655387 TL655387:TP655387 ADH655387:ADL655387 AND655387:ANH655387 AWZ655387:AXD655387 BGV655387:BGZ655387 BQR655387:BQV655387 CAN655387:CAR655387 CKJ655387:CKN655387 CUF655387:CUJ655387 DEB655387:DEF655387 DNX655387:DOB655387 DXT655387:DXX655387 EHP655387:EHT655387 ERL655387:ERP655387 FBH655387:FBL655387 FLD655387:FLH655387 FUZ655387:FVD655387 GEV655387:GEZ655387 GOR655387:GOV655387 GYN655387:GYR655387 HIJ655387:HIN655387 HSF655387:HSJ655387 ICB655387:ICF655387 ILX655387:IMB655387 IVT655387:IVX655387 JFP655387:JFT655387 JPL655387:JPP655387 JZH655387:JZL655387 KJD655387:KJH655387 KSZ655387:KTD655387 LCV655387:LCZ655387 LMR655387:LMV655387 LWN655387:LWR655387 MGJ655387:MGN655387 MQF655387:MQJ655387 NAB655387:NAF655387 NJX655387:NKB655387 NTT655387:NTX655387 ODP655387:ODT655387 ONL655387:ONP655387 OXH655387:OXL655387 PHD655387:PHH655387 PQZ655387:PRD655387 QAV655387:QAZ655387 QKR655387:QKV655387 QUN655387:QUR655387 REJ655387:REN655387 ROF655387:ROJ655387 RYB655387:RYF655387 SHX655387:SIB655387 SRT655387:SRX655387 TBP655387:TBT655387 TLL655387:TLP655387 TVH655387:TVL655387 UFD655387:UFH655387 UOZ655387:UPD655387 UYV655387:UYZ655387 VIR655387:VIV655387 VSN655387:VSR655387 WCJ655387:WCN655387 WMF655387:WMJ655387 WWB655387:WWF655387 T720923:X720923 JP720923:JT720923 TL720923:TP720923 ADH720923:ADL720923 AND720923:ANH720923 AWZ720923:AXD720923 BGV720923:BGZ720923 BQR720923:BQV720923 CAN720923:CAR720923 CKJ720923:CKN720923 CUF720923:CUJ720923 DEB720923:DEF720923 DNX720923:DOB720923 DXT720923:DXX720923 EHP720923:EHT720923 ERL720923:ERP720923 FBH720923:FBL720923 FLD720923:FLH720923 FUZ720923:FVD720923 GEV720923:GEZ720923 GOR720923:GOV720923 GYN720923:GYR720923 HIJ720923:HIN720923 HSF720923:HSJ720923 ICB720923:ICF720923 ILX720923:IMB720923 IVT720923:IVX720923 JFP720923:JFT720923 JPL720923:JPP720923 JZH720923:JZL720923 KJD720923:KJH720923 KSZ720923:KTD720923 LCV720923:LCZ720923 LMR720923:LMV720923 LWN720923:LWR720923 MGJ720923:MGN720923 MQF720923:MQJ720923 NAB720923:NAF720923 NJX720923:NKB720923 NTT720923:NTX720923 ODP720923:ODT720923 ONL720923:ONP720923 OXH720923:OXL720923 PHD720923:PHH720923 PQZ720923:PRD720923 QAV720923:QAZ720923 QKR720923:QKV720923 QUN720923:QUR720923 REJ720923:REN720923 ROF720923:ROJ720923 RYB720923:RYF720923 SHX720923:SIB720923 SRT720923:SRX720923 TBP720923:TBT720923 TLL720923:TLP720923 TVH720923:TVL720923 UFD720923:UFH720923 UOZ720923:UPD720923 UYV720923:UYZ720923 VIR720923:VIV720923 VSN720923:VSR720923 WCJ720923:WCN720923 WMF720923:WMJ720923 WWB720923:WWF720923 T786459:X786459 JP786459:JT786459 TL786459:TP786459 ADH786459:ADL786459 AND786459:ANH786459 AWZ786459:AXD786459 BGV786459:BGZ786459 BQR786459:BQV786459 CAN786459:CAR786459 CKJ786459:CKN786459 CUF786459:CUJ786459 DEB786459:DEF786459 DNX786459:DOB786459 DXT786459:DXX786459 EHP786459:EHT786459 ERL786459:ERP786459 FBH786459:FBL786459 FLD786459:FLH786459 FUZ786459:FVD786459 GEV786459:GEZ786459 GOR786459:GOV786459 GYN786459:GYR786459 HIJ786459:HIN786459 HSF786459:HSJ786459 ICB786459:ICF786459 ILX786459:IMB786459 IVT786459:IVX786459 JFP786459:JFT786459 JPL786459:JPP786459 JZH786459:JZL786459 KJD786459:KJH786459 KSZ786459:KTD786459 LCV786459:LCZ786459 LMR786459:LMV786459 LWN786459:LWR786459 MGJ786459:MGN786459 MQF786459:MQJ786459 NAB786459:NAF786459 NJX786459:NKB786459 NTT786459:NTX786459 ODP786459:ODT786459 ONL786459:ONP786459 OXH786459:OXL786459 PHD786459:PHH786459 PQZ786459:PRD786459 QAV786459:QAZ786459 QKR786459:QKV786459 QUN786459:QUR786459 REJ786459:REN786459 ROF786459:ROJ786459 RYB786459:RYF786459 SHX786459:SIB786459 SRT786459:SRX786459 TBP786459:TBT786459 TLL786459:TLP786459 TVH786459:TVL786459 UFD786459:UFH786459 UOZ786459:UPD786459 UYV786459:UYZ786459 VIR786459:VIV786459 VSN786459:VSR786459 WCJ786459:WCN786459 WMF786459:WMJ786459 WWB786459:WWF786459 T851995:X851995 JP851995:JT851995 TL851995:TP851995 ADH851995:ADL851995 AND851995:ANH851995 AWZ851995:AXD851995 BGV851995:BGZ851995 BQR851995:BQV851995 CAN851995:CAR851995 CKJ851995:CKN851995 CUF851995:CUJ851995 DEB851995:DEF851995 DNX851995:DOB851995 DXT851995:DXX851995 EHP851995:EHT851995 ERL851995:ERP851995 FBH851995:FBL851995 FLD851995:FLH851995 FUZ851995:FVD851995 GEV851995:GEZ851995 GOR851995:GOV851995 GYN851995:GYR851995 HIJ851995:HIN851995 HSF851995:HSJ851995 ICB851995:ICF851995 ILX851995:IMB851995 IVT851995:IVX851995 JFP851995:JFT851995 JPL851995:JPP851995 JZH851995:JZL851995 KJD851995:KJH851995 KSZ851995:KTD851995 LCV851995:LCZ851995 LMR851995:LMV851995 LWN851995:LWR851995 MGJ851995:MGN851995 MQF851995:MQJ851995 NAB851995:NAF851995 NJX851995:NKB851995 NTT851995:NTX851995 ODP851995:ODT851995 ONL851995:ONP851995 OXH851995:OXL851995 PHD851995:PHH851995 PQZ851995:PRD851995 QAV851995:QAZ851995 QKR851995:QKV851995 QUN851995:QUR851995 REJ851995:REN851995 ROF851995:ROJ851995 RYB851995:RYF851995 SHX851995:SIB851995 SRT851995:SRX851995 TBP851995:TBT851995 TLL851995:TLP851995 TVH851995:TVL851995 UFD851995:UFH851995 UOZ851995:UPD851995 UYV851995:UYZ851995 VIR851995:VIV851995 VSN851995:VSR851995 WCJ851995:WCN851995 WMF851995:WMJ851995 WWB851995:WWF851995 T917531:X917531 JP917531:JT917531 TL917531:TP917531 ADH917531:ADL917531 AND917531:ANH917531 AWZ917531:AXD917531 BGV917531:BGZ917531 BQR917531:BQV917531 CAN917531:CAR917531 CKJ917531:CKN917531 CUF917531:CUJ917531 DEB917531:DEF917531 DNX917531:DOB917531 DXT917531:DXX917531 EHP917531:EHT917531 ERL917531:ERP917531 FBH917531:FBL917531 FLD917531:FLH917531 FUZ917531:FVD917531 GEV917531:GEZ917531 GOR917531:GOV917531 GYN917531:GYR917531 HIJ917531:HIN917531 HSF917531:HSJ917531 ICB917531:ICF917531 ILX917531:IMB917531 IVT917531:IVX917531 JFP917531:JFT917531 JPL917531:JPP917531 JZH917531:JZL917531 KJD917531:KJH917531 KSZ917531:KTD917531 LCV917531:LCZ917531 LMR917531:LMV917531 LWN917531:LWR917531 MGJ917531:MGN917531 MQF917531:MQJ917531 NAB917531:NAF917531 NJX917531:NKB917531 NTT917531:NTX917531 ODP917531:ODT917531 ONL917531:ONP917531 OXH917531:OXL917531 PHD917531:PHH917531 PQZ917531:PRD917531 QAV917531:QAZ917531 QKR917531:QKV917531 QUN917531:QUR917531 REJ917531:REN917531 ROF917531:ROJ917531 RYB917531:RYF917531 SHX917531:SIB917531 SRT917531:SRX917531 TBP917531:TBT917531 TLL917531:TLP917531 TVH917531:TVL917531 UFD917531:UFH917531 UOZ917531:UPD917531 UYV917531:UYZ917531 VIR917531:VIV917531 VSN917531:VSR917531 WCJ917531:WCN917531 WMF917531:WMJ917531 WWB917531:WWF917531 T983067:X983067 JP983067:JT983067 TL983067:TP983067 ADH983067:ADL983067 AND983067:ANH983067 AWZ983067:AXD983067 BGV983067:BGZ983067 BQR983067:BQV983067 CAN983067:CAR983067 CKJ983067:CKN983067 CUF983067:CUJ983067 DEB983067:DEF983067 DNX983067:DOB983067 DXT983067:DXX983067 EHP983067:EHT983067 ERL983067:ERP983067 FBH983067:FBL983067 FLD983067:FLH983067 FUZ983067:FVD983067 GEV983067:GEZ983067 GOR983067:GOV983067 GYN983067:GYR983067 HIJ983067:HIN983067 HSF983067:HSJ983067 ICB983067:ICF983067 ILX983067:IMB983067 IVT983067:IVX983067 JFP983067:JFT983067 JPL983067:JPP983067 JZH983067:JZL983067 KJD983067:KJH983067 KSZ983067:KTD983067 LCV983067:LCZ983067 LMR983067:LMV983067 LWN983067:LWR983067 MGJ983067:MGN983067 MQF983067:MQJ983067 NAB983067:NAF983067 NJX983067:NKB983067 NTT983067:NTX983067 ODP983067:ODT983067 ONL983067:ONP983067 OXH983067:OXL983067 PHD983067:PHH983067 PQZ983067:PRD983067 QAV983067:QAZ983067 QKR983067:QKV983067 QUN983067:QUR983067 REJ983067:REN983067 ROF983067:ROJ983067 RYB983067:RYF983067 SHX983067:SIB983067 SRT983067:SRX983067 TBP983067:TBT983067 TLL983067:TLP983067 TVH983067:TVL983067 UFD983067:UFH983067 UOZ983067:UPD983067 UYV983067:UYZ983067 VIR983067:VIV983067 VSN983067:VSR983067 WCJ983067:WCN983067 WMF983067:WMJ983067 WWB983067:WWF983067 J7:N7 JF7:JJ7 TB7:TF7 ACX7:ADB7 AMT7:AMX7 AWP7:AWT7 BGL7:BGP7 BQH7:BQL7 CAD7:CAH7 CJZ7:CKD7 CTV7:CTZ7 DDR7:DDV7 DNN7:DNR7 DXJ7:DXN7 EHF7:EHJ7 ERB7:ERF7 FAX7:FBB7 FKT7:FKX7 FUP7:FUT7 GEL7:GEP7 GOH7:GOL7 GYD7:GYH7 HHZ7:HID7 HRV7:HRZ7 IBR7:IBV7 ILN7:ILR7 IVJ7:IVN7 JFF7:JFJ7 JPB7:JPF7 JYX7:JZB7 KIT7:KIX7 KSP7:KST7 LCL7:LCP7 LMH7:LML7 LWD7:LWH7 MFZ7:MGD7 MPV7:MPZ7 MZR7:MZV7 NJN7:NJR7 NTJ7:NTN7 ODF7:ODJ7 ONB7:ONF7 OWX7:OXB7 PGT7:PGX7 PQP7:PQT7 QAL7:QAP7 QKH7:QKL7 QUD7:QUH7 RDZ7:RED7 RNV7:RNZ7 RXR7:RXV7 SHN7:SHR7 SRJ7:SRN7 TBF7:TBJ7 TLB7:TLF7 TUX7:TVB7 UET7:UEX7 UOP7:UOT7 UYL7:UYP7 VIH7:VIL7 VSD7:VSH7 WBZ7:WCD7 WLV7:WLZ7 WVR7:WVV7 J65543:N65543 JF65543:JJ65543 TB65543:TF65543 ACX65543:ADB65543 AMT65543:AMX65543 AWP65543:AWT65543 BGL65543:BGP65543 BQH65543:BQL65543 CAD65543:CAH65543 CJZ65543:CKD65543 CTV65543:CTZ65543 DDR65543:DDV65543 DNN65543:DNR65543 DXJ65543:DXN65543 EHF65543:EHJ65543 ERB65543:ERF65543 FAX65543:FBB65543 FKT65543:FKX65543 FUP65543:FUT65543 GEL65543:GEP65543 GOH65543:GOL65543 GYD65543:GYH65543 HHZ65543:HID65543 HRV65543:HRZ65543 IBR65543:IBV65543 ILN65543:ILR65543 IVJ65543:IVN65543 JFF65543:JFJ65543 JPB65543:JPF65543 JYX65543:JZB65543 KIT65543:KIX65543 KSP65543:KST65543 LCL65543:LCP65543 LMH65543:LML65543 LWD65543:LWH65543 MFZ65543:MGD65543 MPV65543:MPZ65543 MZR65543:MZV65543 NJN65543:NJR65543 NTJ65543:NTN65543 ODF65543:ODJ65543 ONB65543:ONF65543 OWX65543:OXB65543 PGT65543:PGX65543 PQP65543:PQT65543 QAL65543:QAP65543 QKH65543:QKL65543 QUD65543:QUH65543 RDZ65543:RED65543 RNV65543:RNZ65543 RXR65543:RXV65543 SHN65543:SHR65543 SRJ65543:SRN65543 TBF65543:TBJ65543 TLB65543:TLF65543 TUX65543:TVB65543 UET65543:UEX65543 UOP65543:UOT65543 UYL65543:UYP65543 VIH65543:VIL65543 VSD65543:VSH65543 WBZ65543:WCD65543 WLV65543:WLZ65543 WVR65543:WVV65543 J131079:N131079 JF131079:JJ131079 TB131079:TF131079 ACX131079:ADB131079 AMT131079:AMX131079 AWP131079:AWT131079 BGL131079:BGP131079 BQH131079:BQL131079 CAD131079:CAH131079 CJZ131079:CKD131079 CTV131079:CTZ131079 DDR131079:DDV131079 DNN131079:DNR131079 DXJ131079:DXN131079 EHF131079:EHJ131079 ERB131079:ERF131079 FAX131079:FBB131079 FKT131079:FKX131079 FUP131079:FUT131079 GEL131079:GEP131079 GOH131079:GOL131079 GYD131079:GYH131079 HHZ131079:HID131079 HRV131079:HRZ131079 IBR131079:IBV131079 ILN131079:ILR131079 IVJ131079:IVN131079 JFF131079:JFJ131079 JPB131079:JPF131079 JYX131079:JZB131079 KIT131079:KIX131079 KSP131079:KST131079 LCL131079:LCP131079 LMH131079:LML131079 LWD131079:LWH131079 MFZ131079:MGD131079 MPV131079:MPZ131079 MZR131079:MZV131079 NJN131079:NJR131079 NTJ131079:NTN131079 ODF131079:ODJ131079 ONB131079:ONF131079 OWX131079:OXB131079 PGT131079:PGX131079 PQP131079:PQT131079 QAL131079:QAP131079 QKH131079:QKL131079 QUD131079:QUH131079 RDZ131079:RED131079 RNV131079:RNZ131079 RXR131079:RXV131079 SHN131079:SHR131079 SRJ131079:SRN131079 TBF131079:TBJ131079 TLB131079:TLF131079 TUX131079:TVB131079 UET131079:UEX131079 UOP131079:UOT131079 UYL131079:UYP131079 VIH131079:VIL131079 VSD131079:VSH131079 WBZ131079:WCD131079 WLV131079:WLZ131079 WVR131079:WVV131079 J196615:N196615 JF196615:JJ196615 TB196615:TF196615 ACX196615:ADB196615 AMT196615:AMX196615 AWP196615:AWT196615 BGL196615:BGP196615 BQH196615:BQL196615 CAD196615:CAH196615 CJZ196615:CKD196615 CTV196615:CTZ196615 DDR196615:DDV196615 DNN196615:DNR196615 DXJ196615:DXN196615 EHF196615:EHJ196615 ERB196615:ERF196615 FAX196615:FBB196615 FKT196615:FKX196615 FUP196615:FUT196615 GEL196615:GEP196615 GOH196615:GOL196615 GYD196615:GYH196615 HHZ196615:HID196615 HRV196615:HRZ196615 IBR196615:IBV196615 ILN196615:ILR196615 IVJ196615:IVN196615 JFF196615:JFJ196615 JPB196615:JPF196615 JYX196615:JZB196615 KIT196615:KIX196615 KSP196615:KST196615 LCL196615:LCP196615 LMH196615:LML196615 LWD196615:LWH196615 MFZ196615:MGD196615 MPV196615:MPZ196615 MZR196615:MZV196615 NJN196615:NJR196615 NTJ196615:NTN196615 ODF196615:ODJ196615 ONB196615:ONF196615 OWX196615:OXB196615 PGT196615:PGX196615 PQP196615:PQT196615 QAL196615:QAP196615 QKH196615:QKL196615 QUD196615:QUH196615 RDZ196615:RED196615 RNV196615:RNZ196615 RXR196615:RXV196615 SHN196615:SHR196615 SRJ196615:SRN196615 TBF196615:TBJ196615 TLB196615:TLF196615 TUX196615:TVB196615 UET196615:UEX196615 UOP196615:UOT196615 UYL196615:UYP196615 VIH196615:VIL196615 VSD196615:VSH196615 WBZ196615:WCD196615 WLV196615:WLZ196615 WVR196615:WVV196615 J262151:N262151 JF262151:JJ262151 TB262151:TF262151 ACX262151:ADB262151 AMT262151:AMX262151 AWP262151:AWT262151 BGL262151:BGP262151 BQH262151:BQL262151 CAD262151:CAH262151 CJZ262151:CKD262151 CTV262151:CTZ262151 DDR262151:DDV262151 DNN262151:DNR262151 DXJ262151:DXN262151 EHF262151:EHJ262151 ERB262151:ERF262151 FAX262151:FBB262151 FKT262151:FKX262151 FUP262151:FUT262151 GEL262151:GEP262151 GOH262151:GOL262151 GYD262151:GYH262151 HHZ262151:HID262151 HRV262151:HRZ262151 IBR262151:IBV262151 ILN262151:ILR262151 IVJ262151:IVN262151 JFF262151:JFJ262151 JPB262151:JPF262151 JYX262151:JZB262151 KIT262151:KIX262151 KSP262151:KST262151 LCL262151:LCP262151 LMH262151:LML262151 LWD262151:LWH262151 MFZ262151:MGD262151 MPV262151:MPZ262151 MZR262151:MZV262151 NJN262151:NJR262151 NTJ262151:NTN262151 ODF262151:ODJ262151 ONB262151:ONF262151 OWX262151:OXB262151 PGT262151:PGX262151 PQP262151:PQT262151 QAL262151:QAP262151 QKH262151:QKL262151 QUD262151:QUH262151 RDZ262151:RED262151 RNV262151:RNZ262151 RXR262151:RXV262151 SHN262151:SHR262151 SRJ262151:SRN262151 TBF262151:TBJ262151 TLB262151:TLF262151 TUX262151:TVB262151 UET262151:UEX262151 UOP262151:UOT262151 UYL262151:UYP262151 VIH262151:VIL262151 VSD262151:VSH262151 WBZ262151:WCD262151 WLV262151:WLZ262151 WVR262151:WVV262151 J327687:N327687 JF327687:JJ327687 TB327687:TF327687 ACX327687:ADB327687 AMT327687:AMX327687 AWP327687:AWT327687 BGL327687:BGP327687 BQH327687:BQL327687 CAD327687:CAH327687 CJZ327687:CKD327687 CTV327687:CTZ327687 DDR327687:DDV327687 DNN327687:DNR327687 DXJ327687:DXN327687 EHF327687:EHJ327687 ERB327687:ERF327687 FAX327687:FBB327687 FKT327687:FKX327687 FUP327687:FUT327687 GEL327687:GEP327687 GOH327687:GOL327687 GYD327687:GYH327687 HHZ327687:HID327687 HRV327687:HRZ327687 IBR327687:IBV327687 ILN327687:ILR327687 IVJ327687:IVN327687 JFF327687:JFJ327687 JPB327687:JPF327687 JYX327687:JZB327687 KIT327687:KIX327687 KSP327687:KST327687 LCL327687:LCP327687 LMH327687:LML327687 LWD327687:LWH327687 MFZ327687:MGD327687 MPV327687:MPZ327687 MZR327687:MZV327687 NJN327687:NJR327687 NTJ327687:NTN327687 ODF327687:ODJ327687 ONB327687:ONF327687 OWX327687:OXB327687 PGT327687:PGX327687 PQP327687:PQT327687 QAL327687:QAP327687 QKH327687:QKL327687 QUD327687:QUH327687 RDZ327687:RED327687 RNV327687:RNZ327687 RXR327687:RXV327687 SHN327687:SHR327687 SRJ327687:SRN327687 TBF327687:TBJ327687 TLB327687:TLF327687 TUX327687:TVB327687 UET327687:UEX327687 UOP327687:UOT327687 UYL327687:UYP327687 VIH327687:VIL327687 VSD327687:VSH327687 WBZ327687:WCD327687 WLV327687:WLZ327687 WVR327687:WVV327687 J393223:N393223 JF393223:JJ393223 TB393223:TF393223 ACX393223:ADB393223 AMT393223:AMX393223 AWP393223:AWT393223 BGL393223:BGP393223 BQH393223:BQL393223 CAD393223:CAH393223 CJZ393223:CKD393223 CTV393223:CTZ393223 DDR393223:DDV393223 DNN393223:DNR393223 DXJ393223:DXN393223 EHF393223:EHJ393223 ERB393223:ERF393223 FAX393223:FBB393223 FKT393223:FKX393223 FUP393223:FUT393223 GEL393223:GEP393223 GOH393223:GOL393223 GYD393223:GYH393223 HHZ393223:HID393223 HRV393223:HRZ393223 IBR393223:IBV393223 ILN393223:ILR393223 IVJ393223:IVN393223 JFF393223:JFJ393223 JPB393223:JPF393223 JYX393223:JZB393223 KIT393223:KIX393223 KSP393223:KST393223 LCL393223:LCP393223 LMH393223:LML393223 LWD393223:LWH393223 MFZ393223:MGD393223 MPV393223:MPZ393223 MZR393223:MZV393223 NJN393223:NJR393223 NTJ393223:NTN393223 ODF393223:ODJ393223 ONB393223:ONF393223 OWX393223:OXB393223 PGT393223:PGX393223 PQP393223:PQT393223 QAL393223:QAP393223 QKH393223:QKL393223 QUD393223:QUH393223 RDZ393223:RED393223 RNV393223:RNZ393223 RXR393223:RXV393223 SHN393223:SHR393223 SRJ393223:SRN393223 TBF393223:TBJ393223 TLB393223:TLF393223 TUX393223:TVB393223 UET393223:UEX393223 UOP393223:UOT393223 UYL393223:UYP393223 VIH393223:VIL393223 VSD393223:VSH393223 WBZ393223:WCD393223 WLV393223:WLZ393223 WVR393223:WVV393223 J458759:N458759 JF458759:JJ458759 TB458759:TF458759 ACX458759:ADB458759 AMT458759:AMX458759 AWP458759:AWT458759 BGL458759:BGP458759 BQH458759:BQL458759 CAD458759:CAH458759 CJZ458759:CKD458759 CTV458759:CTZ458759 DDR458759:DDV458759 DNN458759:DNR458759 DXJ458759:DXN458759 EHF458759:EHJ458759 ERB458759:ERF458759 FAX458759:FBB458759 FKT458759:FKX458759 FUP458759:FUT458759 GEL458759:GEP458759 GOH458759:GOL458759 GYD458759:GYH458759 HHZ458759:HID458759 HRV458759:HRZ458759 IBR458759:IBV458759 ILN458759:ILR458759 IVJ458759:IVN458759 JFF458759:JFJ458759 JPB458759:JPF458759 JYX458759:JZB458759 KIT458759:KIX458759 KSP458759:KST458759 LCL458759:LCP458759 LMH458759:LML458759 LWD458759:LWH458759 MFZ458759:MGD458759 MPV458759:MPZ458759 MZR458759:MZV458759 NJN458759:NJR458759 NTJ458759:NTN458759 ODF458759:ODJ458759 ONB458759:ONF458759 OWX458759:OXB458759 PGT458759:PGX458759 PQP458759:PQT458759 QAL458759:QAP458759 QKH458759:QKL458759 QUD458759:QUH458759 RDZ458759:RED458759 RNV458759:RNZ458759 RXR458759:RXV458759 SHN458759:SHR458759 SRJ458759:SRN458759 TBF458759:TBJ458759 TLB458759:TLF458759 TUX458759:TVB458759 UET458759:UEX458759 UOP458759:UOT458759 UYL458759:UYP458759 VIH458759:VIL458759 VSD458759:VSH458759 WBZ458759:WCD458759 WLV458759:WLZ458759 WVR458759:WVV458759 J524295:N524295 JF524295:JJ524295 TB524295:TF524295 ACX524295:ADB524295 AMT524295:AMX524295 AWP524295:AWT524295 BGL524295:BGP524295 BQH524295:BQL524295 CAD524295:CAH524295 CJZ524295:CKD524295 CTV524295:CTZ524295 DDR524295:DDV524295 DNN524295:DNR524295 DXJ524295:DXN524295 EHF524295:EHJ524295 ERB524295:ERF524295 FAX524295:FBB524295 FKT524295:FKX524295 FUP524295:FUT524295 GEL524295:GEP524295 GOH524295:GOL524295 GYD524295:GYH524295 HHZ524295:HID524295 HRV524295:HRZ524295 IBR524295:IBV524295 ILN524295:ILR524295 IVJ524295:IVN524295 JFF524295:JFJ524295 JPB524295:JPF524295 JYX524295:JZB524295 KIT524295:KIX524295 KSP524295:KST524295 LCL524295:LCP524295 LMH524295:LML524295 LWD524295:LWH524295 MFZ524295:MGD524295 MPV524295:MPZ524295 MZR524295:MZV524295 NJN524295:NJR524295 NTJ524295:NTN524295 ODF524295:ODJ524295 ONB524295:ONF524295 OWX524295:OXB524295 PGT524295:PGX524295 PQP524295:PQT524295 QAL524295:QAP524295 QKH524295:QKL524295 QUD524295:QUH524295 RDZ524295:RED524295 RNV524295:RNZ524295 RXR524295:RXV524295 SHN524295:SHR524295 SRJ524295:SRN524295 TBF524295:TBJ524295 TLB524295:TLF524295 TUX524295:TVB524295 UET524295:UEX524295 UOP524295:UOT524295 UYL524295:UYP524295 VIH524295:VIL524295 VSD524295:VSH524295 WBZ524295:WCD524295 WLV524295:WLZ524295 WVR524295:WVV524295 J589831:N589831 JF589831:JJ589831 TB589831:TF589831 ACX589831:ADB589831 AMT589831:AMX589831 AWP589831:AWT589831 BGL589831:BGP589831 BQH589831:BQL589831 CAD589831:CAH589831 CJZ589831:CKD589831 CTV589831:CTZ589831 DDR589831:DDV589831 DNN589831:DNR589831 DXJ589831:DXN589831 EHF589831:EHJ589831 ERB589831:ERF589831 FAX589831:FBB589831 FKT589831:FKX589831 FUP589831:FUT589831 GEL589831:GEP589831 GOH589831:GOL589831 GYD589831:GYH589831 HHZ589831:HID589831 HRV589831:HRZ589831 IBR589831:IBV589831 ILN589831:ILR589831 IVJ589831:IVN589831 JFF589831:JFJ589831 JPB589831:JPF589831 JYX589831:JZB589831 KIT589831:KIX589831 KSP589831:KST589831 LCL589831:LCP589831 LMH589831:LML589831 LWD589831:LWH589831 MFZ589831:MGD589831 MPV589831:MPZ589831 MZR589831:MZV589831 NJN589831:NJR589831 NTJ589831:NTN589831 ODF589831:ODJ589831 ONB589831:ONF589831 OWX589831:OXB589831 PGT589831:PGX589831 PQP589831:PQT589831 QAL589831:QAP589831 QKH589831:QKL589831 QUD589831:QUH589831 RDZ589831:RED589831 RNV589831:RNZ589831 RXR589831:RXV589831 SHN589831:SHR589831 SRJ589831:SRN589831 TBF589831:TBJ589831 TLB589831:TLF589831 TUX589831:TVB589831 UET589831:UEX589831 UOP589831:UOT589831 UYL589831:UYP589831 VIH589831:VIL589831 VSD589831:VSH589831 WBZ589831:WCD589831 WLV589831:WLZ589831 WVR589831:WVV589831 J655367:N655367 JF655367:JJ655367 TB655367:TF655367 ACX655367:ADB655367 AMT655367:AMX655367 AWP655367:AWT655367 BGL655367:BGP655367 BQH655367:BQL655367 CAD655367:CAH655367 CJZ655367:CKD655367 CTV655367:CTZ655367 DDR655367:DDV655367 DNN655367:DNR655367 DXJ655367:DXN655367 EHF655367:EHJ655367 ERB655367:ERF655367 FAX655367:FBB655367 FKT655367:FKX655367 FUP655367:FUT655367 GEL655367:GEP655367 GOH655367:GOL655367 GYD655367:GYH655367 HHZ655367:HID655367 HRV655367:HRZ655367 IBR655367:IBV655367 ILN655367:ILR655367 IVJ655367:IVN655367 JFF655367:JFJ655367 JPB655367:JPF655367 JYX655367:JZB655367 KIT655367:KIX655367 KSP655367:KST655367 LCL655367:LCP655367 LMH655367:LML655367 LWD655367:LWH655367 MFZ655367:MGD655367 MPV655367:MPZ655367 MZR655367:MZV655367 NJN655367:NJR655367 NTJ655367:NTN655367 ODF655367:ODJ655367 ONB655367:ONF655367 OWX655367:OXB655367 PGT655367:PGX655367 PQP655367:PQT655367 QAL655367:QAP655367 QKH655367:QKL655367 QUD655367:QUH655367 RDZ655367:RED655367 RNV655367:RNZ655367 RXR655367:RXV655367 SHN655367:SHR655367 SRJ655367:SRN655367 TBF655367:TBJ655367 TLB655367:TLF655367 TUX655367:TVB655367 UET655367:UEX655367 UOP655367:UOT655367 UYL655367:UYP655367 VIH655367:VIL655367 VSD655367:VSH655367 WBZ655367:WCD655367 WLV655367:WLZ655367 WVR655367:WVV655367 J720903:N720903 JF720903:JJ720903 TB720903:TF720903 ACX720903:ADB720903 AMT720903:AMX720903 AWP720903:AWT720903 BGL720903:BGP720903 BQH720903:BQL720903 CAD720903:CAH720903 CJZ720903:CKD720903 CTV720903:CTZ720903 DDR720903:DDV720903 DNN720903:DNR720903 DXJ720903:DXN720903 EHF720903:EHJ720903 ERB720903:ERF720903 FAX720903:FBB720903 FKT720903:FKX720903 FUP720903:FUT720903 GEL720903:GEP720903 GOH720903:GOL720903 GYD720903:GYH720903 HHZ720903:HID720903 HRV720903:HRZ720903 IBR720903:IBV720903 ILN720903:ILR720903 IVJ720903:IVN720903 JFF720903:JFJ720903 JPB720903:JPF720903 JYX720903:JZB720903 KIT720903:KIX720903 KSP720903:KST720903 LCL720903:LCP720903 LMH720903:LML720903 LWD720903:LWH720903 MFZ720903:MGD720903 MPV720903:MPZ720903 MZR720903:MZV720903 NJN720903:NJR720903 NTJ720903:NTN720903 ODF720903:ODJ720903 ONB720903:ONF720903 OWX720903:OXB720903 PGT720903:PGX720903 PQP720903:PQT720903 QAL720903:QAP720903 QKH720903:QKL720903 QUD720903:QUH720903 RDZ720903:RED720903 RNV720903:RNZ720903 RXR720903:RXV720903 SHN720903:SHR720903 SRJ720903:SRN720903 TBF720903:TBJ720903 TLB720903:TLF720903 TUX720903:TVB720903 UET720903:UEX720903 UOP720903:UOT720903 UYL720903:UYP720903 VIH720903:VIL720903 VSD720903:VSH720903 WBZ720903:WCD720903 WLV720903:WLZ720903 WVR720903:WVV720903 J786439:N786439 JF786439:JJ786439 TB786439:TF786439 ACX786439:ADB786439 AMT786439:AMX786439 AWP786439:AWT786439 BGL786439:BGP786439 BQH786439:BQL786439 CAD786439:CAH786439 CJZ786439:CKD786439 CTV786439:CTZ786439 DDR786439:DDV786439 DNN786439:DNR786439 DXJ786439:DXN786439 EHF786439:EHJ786439 ERB786439:ERF786439 FAX786439:FBB786439 FKT786439:FKX786439 FUP786439:FUT786439 GEL786439:GEP786439 GOH786439:GOL786439 GYD786439:GYH786439 HHZ786439:HID786439 HRV786439:HRZ786439 IBR786439:IBV786439 ILN786439:ILR786439 IVJ786439:IVN786439 JFF786439:JFJ786439 JPB786439:JPF786439 JYX786439:JZB786439 KIT786439:KIX786439 KSP786439:KST786439 LCL786439:LCP786439 LMH786439:LML786439 LWD786439:LWH786439 MFZ786439:MGD786439 MPV786439:MPZ786439 MZR786439:MZV786439 NJN786439:NJR786439 NTJ786439:NTN786439 ODF786439:ODJ786439 ONB786439:ONF786439 OWX786439:OXB786439 PGT786439:PGX786439 PQP786439:PQT786439 QAL786439:QAP786439 QKH786439:QKL786439 QUD786439:QUH786439 RDZ786439:RED786439 RNV786439:RNZ786439 RXR786439:RXV786439 SHN786439:SHR786439 SRJ786439:SRN786439 TBF786439:TBJ786439 TLB786439:TLF786439 TUX786439:TVB786439 UET786439:UEX786439 UOP786439:UOT786439 UYL786439:UYP786439 VIH786439:VIL786439 VSD786439:VSH786439 WBZ786439:WCD786439 WLV786439:WLZ786439 WVR786439:WVV786439 J851975:N851975 JF851975:JJ851975 TB851975:TF851975 ACX851975:ADB851975 AMT851975:AMX851975 AWP851975:AWT851975 BGL851975:BGP851975 BQH851975:BQL851975 CAD851975:CAH851975 CJZ851975:CKD851975 CTV851975:CTZ851975 DDR851975:DDV851975 DNN851975:DNR851975 DXJ851975:DXN851975 EHF851975:EHJ851975 ERB851975:ERF851975 FAX851975:FBB851975 FKT851975:FKX851975 FUP851975:FUT851975 GEL851975:GEP851975 GOH851975:GOL851975 GYD851975:GYH851975 HHZ851975:HID851975 HRV851975:HRZ851975 IBR851975:IBV851975 ILN851975:ILR851975 IVJ851975:IVN851975 JFF851975:JFJ851975 JPB851975:JPF851975 JYX851975:JZB851975 KIT851975:KIX851975 KSP851975:KST851975 LCL851975:LCP851975 LMH851975:LML851975 LWD851975:LWH851975 MFZ851975:MGD851975 MPV851975:MPZ851975 MZR851975:MZV851975 NJN851975:NJR851975 NTJ851975:NTN851975 ODF851975:ODJ851975 ONB851975:ONF851975 OWX851975:OXB851975 PGT851975:PGX851975 PQP851975:PQT851975 QAL851975:QAP851975 QKH851975:QKL851975 QUD851975:QUH851975 RDZ851975:RED851975 RNV851975:RNZ851975 RXR851975:RXV851975 SHN851975:SHR851975 SRJ851975:SRN851975 TBF851975:TBJ851975 TLB851975:TLF851975 TUX851975:TVB851975 UET851975:UEX851975 UOP851975:UOT851975 UYL851975:UYP851975 VIH851975:VIL851975 VSD851975:VSH851975 WBZ851975:WCD851975 WLV851975:WLZ851975 WVR851975:WVV851975 J917511:N917511 JF917511:JJ917511 TB917511:TF917511 ACX917511:ADB917511 AMT917511:AMX917511 AWP917511:AWT917511 BGL917511:BGP917511 BQH917511:BQL917511 CAD917511:CAH917511 CJZ917511:CKD917511 CTV917511:CTZ917511 DDR917511:DDV917511 DNN917511:DNR917511 DXJ917511:DXN917511 EHF917511:EHJ917511 ERB917511:ERF917511 FAX917511:FBB917511 FKT917511:FKX917511 FUP917511:FUT917511 GEL917511:GEP917511 GOH917511:GOL917511 GYD917511:GYH917511 HHZ917511:HID917511 HRV917511:HRZ917511 IBR917511:IBV917511 ILN917511:ILR917511 IVJ917511:IVN917511 JFF917511:JFJ917511 JPB917511:JPF917511 JYX917511:JZB917511 KIT917511:KIX917511 KSP917511:KST917511 LCL917511:LCP917511 LMH917511:LML917511 LWD917511:LWH917511 MFZ917511:MGD917511 MPV917511:MPZ917511 MZR917511:MZV917511 NJN917511:NJR917511 NTJ917511:NTN917511 ODF917511:ODJ917511 ONB917511:ONF917511 OWX917511:OXB917511 PGT917511:PGX917511 PQP917511:PQT917511 QAL917511:QAP917511 QKH917511:QKL917511 QUD917511:QUH917511 RDZ917511:RED917511 RNV917511:RNZ917511 RXR917511:RXV917511 SHN917511:SHR917511 SRJ917511:SRN917511 TBF917511:TBJ917511 TLB917511:TLF917511 TUX917511:TVB917511 UET917511:UEX917511 UOP917511:UOT917511 UYL917511:UYP917511 VIH917511:VIL917511 VSD917511:VSH917511 WBZ917511:WCD917511 WLV917511:WLZ917511 WVR917511:WVV917511 J983047:N983047 JF983047:JJ983047 TB983047:TF983047 ACX983047:ADB983047 AMT983047:AMX983047 AWP983047:AWT983047 BGL983047:BGP983047 BQH983047:BQL983047 CAD983047:CAH983047 CJZ983047:CKD983047 CTV983047:CTZ983047 DDR983047:DDV983047 DNN983047:DNR983047 DXJ983047:DXN983047 EHF983047:EHJ983047 ERB983047:ERF983047 FAX983047:FBB983047 FKT983047:FKX983047 FUP983047:FUT983047 GEL983047:GEP983047 GOH983047:GOL983047 GYD983047:GYH983047 HHZ983047:HID983047 HRV983047:HRZ983047 IBR983047:IBV983047 ILN983047:ILR983047 IVJ983047:IVN983047 JFF983047:JFJ983047 JPB983047:JPF983047 JYX983047:JZB983047 KIT983047:KIX983047 KSP983047:KST983047 LCL983047:LCP983047 LMH983047:LML983047 LWD983047:LWH983047 MFZ983047:MGD983047 MPV983047:MPZ983047 MZR983047:MZV983047 NJN983047:NJR983047 NTJ983047:NTN983047 ODF983047:ODJ983047 ONB983047:ONF983047 OWX983047:OXB983047 PGT983047:PGX983047 PQP983047:PQT983047 QAL983047:QAP983047 QKH983047:QKL983047 QUD983047:QUH983047 RDZ983047:RED983047 RNV983047:RNZ983047 RXR983047:RXV983047 SHN983047:SHR983047 SRJ983047:SRN983047 TBF983047:TBJ983047 TLB983047:TLF983047 TUX983047:TVB983047 UET983047:UEX983047 UOP983047:UOT983047 UYL983047:UYP983047 VIH983047:VIL983047 VSD983047:VSH983047 WBZ983047:WCD983047 WLV983047:WLZ983047 WVR983047:WVV983047</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AS37"/>
  <sheetViews>
    <sheetView showGridLines="0" view="pageBreakPreview" zoomScale="60" zoomScaleNormal="75" workbookViewId="0"/>
  </sheetViews>
  <sheetFormatPr defaultRowHeight="13.5" x14ac:dyDescent="0.15"/>
  <cols>
    <col min="1" max="4" width="4.625" style="251" customWidth="1"/>
    <col min="5" max="5" width="7.625" style="251" customWidth="1"/>
    <col min="6" max="13" width="3.625" style="251" customWidth="1"/>
    <col min="14" max="41" width="4.125" style="251" customWidth="1"/>
    <col min="42" max="42" width="10" style="251" bestFit="1" customWidth="1"/>
    <col min="43" max="43" width="8" style="251" bestFit="1" customWidth="1"/>
    <col min="44" max="44" width="7.125" style="251" bestFit="1" customWidth="1"/>
    <col min="45" max="45" width="15.625" style="251" customWidth="1"/>
    <col min="46" max="16384" width="9" style="251"/>
  </cols>
  <sheetData>
    <row r="1" spans="1:45" ht="33.950000000000003" customHeight="1" thickBot="1" x14ac:dyDescent="0.2">
      <c r="A1" s="245" t="s">
        <v>611</v>
      </c>
      <c r="B1" s="245"/>
      <c r="C1" s="245"/>
      <c r="D1" s="245"/>
      <c r="E1" s="245"/>
      <c r="F1" s="245"/>
      <c r="G1" s="246"/>
      <c r="H1" s="1415" t="s">
        <v>21</v>
      </c>
      <c r="I1" s="1415"/>
      <c r="J1" s="1415"/>
      <c r="K1" s="1415"/>
      <c r="L1" s="1415"/>
      <c r="M1" s="1415"/>
      <c r="N1" s="1415"/>
      <c r="O1" s="1415"/>
      <c r="P1" s="1415"/>
      <c r="Q1" s="1415"/>
      <c r="R1" s="1415"/>
      <c r="S1" s="1415"/>
      <c r="T1" s="1415"/>
      <c r="U1" s="1415"/>
      <c r="V1" s="1415"/>
      <c r="W1" s="1415"/>
      <c r="X1" s="1415"/>
      <c r="Y1" s="1415"/>
      <c r="Z1" s="1415"/>
      <c r="AA1" s="1415"/>
      <c r="AB1" s="1415"/>
      <c r="AC1" s="1415"/>
      <c r="AD1" s="1415"/>
      <c r="AE1" s="1415"/>
      <c r="AF1" s="1415"/>
      <c r="AG1" s="1415"/>
      <c r="AH1" s="1415"/>
      <c r="AI1" s="1415"/>
      <c r="AJ1" s="1415"/>
      <c r="AK1" s="247"/>
      <c r="AL1" s="247"/>
      <c r="AM1" s="247"/>
      <c r="AN1" s="247"/>
      <c r="AO1" s="247"/>
      <c r="AP1" s="248" t="s">
        <v>310</v>
      </c>
      <c r="AQ1" s="249"/>
      <c r="AR1" s="250" t="s">
        <v>0</v>
      </c>
    </row>
    <row r="2" spans="1:45" ht="23.1" customHeight="1" thickBot="1" x14ac:dyDescent="0.2">
      <c r="A2" s="1402" t="s">
        <v>22</v>
      </c>
      <c r="B2" s="1403"/>
      <c r="C2" s="1403"/>
      <c r="D2" s="1403"/>
      <c r="E2" s="1403"/>
      <c r="F2" s="1403"/>
      <c r="G2" s="1422"/>
      <c r="H2" s="1423"/>
      <c r="I2" s="1423"/>
      <c r="J2" s="1423"/>
      <c r="K2" s="1423"/>
      <c r="L2" s="1423"/>
      <c r="M2" s="1423"/>
      <c r="N2" s="1423"/>
      <c r="O2" s="1423"/>
      <c r="P2" s="1423"/>
      <c r="Q2" s="1423"/>
      <c r="R2" s="1423"/>
      <c r="S2" s="1423"/>
      <c r="T2" s="1423"/>
      <c r="U2" s="1423"/>
      <c r="V2" s="1423"/>
      <c r="W2" s="1423"/>
      <c r="X2" s="1423"/>
      <c r="Y2" s="1423"/>
      <c r="Z2" s="1423"/>
      <c r="AA2" s="1424"/>
      <c r="AB2" s="1393" t="s">
        <v>23</v>
      </c>
      <c r="AC2" s="1394"/>
      <c r="AD2" s="1394"/>
      <c r="AE2" s="1394"/>
      <c r="AF2" s="1394"/>
      <c r="AG2" s="1394"/>
      <c r="AH2" s="1399"/>
      <c r="AI2" s="1416"/>
      <c r="AJ2" s="1417"/>
      <c r="AK2" s="1417"/>
      <c r="AL2" s="1417"/>
      <c r="AM2" s="1417"/>
      <c r="AN2" s="1417"/>
      <c r="AO2" s="1417"/>
      <c r="AP2" s="1417"/>
      <c r="AQ2" s="1417"/>
      <c r="AR2" s="1417"/>
      <c r="AS2" s="1418"/>
    </row>
    <row r="3" spans="1:45" ht="23.1" customHeight="1" thickBot="1" x14ac:dyDescent="0.2">
      <c r="A3" s="1393" t="s">
        <v>24</v>
      </c>
      <c r="B3" s="1394"/>
      <c r="C3" s="1394"/>
      <c r="D3" s="1395"/>
      <c r="E3" s="242"/>
      <c r="F3" s="241" t="s">
        <v>25</v>
      </c>
      <c r="G3" s="1411" t="s">
        <v>26</v>
      </c>
      <c r="H3" s="1412"/>
      <c r="I3" s="1412"/>
      <c r="J3" s="1412"/>
      <c r="K3" s="1412"/>
      <c r="L3" s="1412"/>
      <c r="M3" s="1413"/>
      <c r="N3" s="1400"/>
      <c r="O3" s="1401"/>
      <c r="P3" s="1401"/>
      <c r="Q3" s="241" t="s">
        <v>25</v>
      </c>
      <c r="R3" s="1402" t="s">
        <v>27</v>
      </c>
      <c r="S3" s="1403"/>
      <c r="T3" s="1403"/>
      <c r="U3" s="1404"/>
      <c r="V3" s="1406" t="s">
        <v>281</v>
      </c>
      <c r="W3" s="1407"/>
      <c r="X3" s="1407"/>
      <c r="Y3" s="1408"/>
      <c r="Z3" s="1408"/>
      <c r="AA3" s="1409"/>
      <c r="AB3" s="1402" t="s">
        <v>28</v>
      </c>
      <c r="AC3" s="1403"/>
      <c r="AD3" s="1403"/>
      <c r="AE3" s="1404"/>
      <c r="AF3" s="1414"/>
      <c r="AG3" s="1414"/>
      <c r="AH3" s="252" t="s">
        <v>25</v>
      </c>
      <c r="AI3" s="1403" t="s">
        <v>29</v>
      </c>
      <c r="AJ3" s="1403"/>
      <c r="AK3" s="1403"/>
      <c r="AL3" s="1404"/>
      <c r="AM3" s="1419"/>
      <c r="AN3" s="1420"/>
      <c r="AO3" s="1420"/>
      <c r="AP3" s="1420"/>
      <c r="AQ3" s="1420"/>
      <c r="AR3" s="1420"/>
      <c r="AS3" s="1421"/>
    </row>
    <row r="4" spans="1:45" ht="23.1" customHeight="1" x14ac:dyDescent="0.15">
      <c r="A4" s="1396" t="s">
        <v>30</v>
      </c>
      <c r="B4" s="1358"/>
      <c r="C4" s="1358"/>
      <c r="D4" s="1359"/>
      <c r="E4" s="1376" t="s">
        <v>31</v>
      </c>
      <c r="F4" s="1382" t="s">
        <v>32</v>
      </c>
      <c r="G4" s="1383"/>
      <c r="H4" s="1357" t="s">
        <v>33</v>
      </c>
      <c r="I4" s="1358"/>
      <c r="J4" s="1358"/>
      <c r="K4" s="1358"/>
      <c r="L4" s="1359"/>
      <c r="M4" s="253" t="s">
        <v>34</v>
      </c>
      <c r="N4" s="1355"/>
      <c r="O4" s="1356"/>
      <c r="P4" s="1366" t="s">
        <v>35</v>
      </c>
      <c r="Q4" s="1366"/>
      <c r="R4" s="254"/>
      <c r="S4" s="1353" t="s">
        <v>34</v>
      </c>
      <c r="T4" s="1354"/>
      <c r="U4" s="1355"/>
      <c r="V4" s="1356"/>
      <c r="W4" s="1366" t="s">
        <v>35</v>
      </c>
      <c r="X4" s="1366"/>
      <c r="Y4" s="254"/>
      <c r="Z4" s="1353" t="s">
        <v>34</v>
      </c>
      <c r="AA4" s="1354"/>
      <c r="AB4" s="1355"/>
      <c r="AC4" s="1356"/>
      <c r="AD4" s="1366" t="s">
        <v>35</v>
      </c>
      <c r="AE4" s="1366"/>
      <c r="AF4" s="254"/>
      <c r="AG4" s="1353" t="s">
        <v>34</v>
      </c>
      <c r="AH4" s="1354"/>
      <c r="AI4" s="1355"/>
      <c r="AJ4" s="1356"/>
      <c r="AK4" s="1366" t="s">
        <v>35</v>
      </c>
      <c r="AL4" s="1366"/>
      <c r="AM4" s="254"/>
      <c r="AN4" s="1353" t="s">
        <v>34</v>
      </c>
      <c r="AO4" s="1354"/>
      <c r="AP4" s="1373" t="s">
        <v>36</v>
      </c>
      <c r="AQ4" s="1376" t="s">
        <v>37</v>
      </c>
      <c r="AR4" s="1370" t="s">
        <v>38</v>
      </c>
      <c r="AS4" s="1367" t="s">
        <v>39</v>
      </c>
    </row>
    <row r="5" spans="1:45" ht="23.1" customHeight="1" x14ac:dyDescent="0.15">
      <c r="A5" s="1397"/>
      <c r="B5" s="1361"/>
      <c r="C5" s="1361"/>
      <c r="D5" s="1362"/>
      <c r="E5" s="1377"/>
      <c r="F5" s="1384"/>
      <c r="G5" s="1385"/>
      <c r="H5" s="1360"/>
      <c r="I5" s="1361"/>
      <c r="J5" s="1361"/>
      <c r="K5" s="1361"/>
      <c r="L5" s="1362"/>
      <c r="M5" s="255" t="s">
        <v>40</v>
      </c>
      <c r="N5" s="256"/>
      <c r="O5" s="257"/>
      <c r="P5" s="257"/>
      <c r="Q5" s="257"/>
      <c r="R5" s="257"/>
      <c r="S5" s="257"/>
      <c r="T5" s="258"/>
      <c r="U5" s="256"/>
      <c r="V5" s="257"/>
      <c r="W5" s="257"/>
      <c r="X5" s="257"/>
      <c r="Y5" s="257"/>
      <c r="Z5" s="257"/>
      <c r="AA5" s="258"/>
      <c r="AB5" s="256"/>
      <c r="AC5" s="257"/>
      <c r="AD5" s="257"/>
      <c r="AE5" s="257"/>
      <c r="AF5" s="257"/>
      <c r="AG5" s="257"/>
      <c r="AH5" s="258"/>
      <c r="AI5" s="256"/>
      <c r="AJ5" s="257"/>
      <c r="AK5" s="257"/>
      <c r="AL5" s="257"/>
      <c r="AM5" s="257"/>
      <c r="AN5" s="257"/>
      <c r="AO5" s="258"/>
      <c r="AP5" s="1374"/>
      <c r="AQ5" s="1377"/>
      <c r="AR5" s="1371"/>
      <c r="AS5" s="1368"/>
    </row>
    <row r="6" spans="1:45" ht="23.1" customHeight="1" thickBot="1" x14ac:dyDescent="0.2">
      <c r="A6" s="1398"/>
      <c r="B6" s="1364"/>
      <c r="C6" s="1364"/>
      <c r="D6" s="1365"/>
      <c r="E6" s="1378"/>
      <c r="F6" s="1386"/>
      <c r="G6" s="1387"/>
      <c r="H6" s="1363"/>
      <c r="I6" s="1364"/>
      <c r="J6" s="1364"/>
      <c r="K6" s="1364"/>
      <c r="L6" s="1365"/>
      <c r="M6" s="259" t="s">
        <v>41</v>
      </c>
      <c r="N6" s="260"/>
      <c r="O6" s="261"/>
      <c r="P6" s="261"/>
      <c r="Q6" s="261"/>
      <c r="R6" s="261"/>
      <c r="S6" s="243"/>
      <c r="T6" s="262"/>
      <c r="U6" s="260"/>
      <c r="V6" s="261"/>
      <c r="W6" s="261"/>
      <c r="X6" s="261"/>
      <c r="Y6" s="261"/>
      <c r="Z6" s="243"/>
      <c r="AA6" s="262"/>
      <c r="AB6" s="260"/>
      <c r="AC6" s="261"/>
      <c r="AD6" s="261"/>
      <c r="AE6" s="261"/>
      <c r="AF6" s="261"/>
      <c r="AG6" s="243"/>
      <c r="AH6" s="262"/>
      <c r="AI6" s="260"/>
      <c r="AJ6" s="261"/>
      <c r="AK6" s="261"/>
      <c r="AL6" s="261"/>
      <c r="AM6" s="261"/>
      <c r="AN6" s="243"/>
      <c r="AO6" s="262"/>
      <c r="AP6" s="1375"/>
      <c r="AQ6" s="1378"/>
      <c r="AR6" s="1372"/>
      <c r="AS6" s="1369"/>
    </row>
    <row r="7" spans="1:45" ht="23.1" customHeight="1" x14ac:dyDescent="0.15">
      <c r="A7" s="1390"/>
      <c r="B7" s="1391"/>
      <c r="C7" s="1391"/>
      <c r="D7" s="1392"/>
      <c r="E7" s="263"/>
      <c r="F7" s="1388"/>
      <c r="G7" s="1389"/>
      <c r="H7" s="1388"/>
      <c r="I7" s="1356"/>
      <c r="J7" s="1356"/>
      <c r="K7" s="1356"/>
      <c r="L7" s="1356"/>
      <c r="M7" s="1405"/>
      <c r="N7" s="264"/>
      <c r="O7" s="265"/>
      <c r="P7" s="265"/>
      <c r="Q7" s="265"/>
      <c r="R7" s="265"/>
      <c r="S7" s="265"/>
      <c r="T7" s="266"/>
      <c r="U7" s="264"/>
      <c r="V7" s="265"/>
      <c r="W7" s="265"/>
      <c r="X7" s="265"/>
      <c r="Y7" s="265"/>
      <c r="Z7" s="265"/>
      <c r="AA7" s="266"/>
      <c r="AB7" s="264"/>
      <c r="AC7" s="265"/>
      <c r="AD7" s="265"/>
      <c r="AE7" s="265"/>
      <c r="AF7" s="265"/>
      <c r="AG7" s="265"/>
      <c r="AH7" s="266"/>
      <c r="AI7" s="264"/>
      <c r="AJ7" s="265"/>
      <c r="AK7" s="265"/>
      <c r="AL7" s="265"/>
      <c r="AM7" s="265"/>
      <c r="AN7" s="265"/>
      <c r="AO7" s="266"/>
      <c r="AP7" s="267"/>
      <c r="AQ7" s="268"/>
      <c r="AR7" s="268"/>
      <c r="AS7" s="269"/>
    </row>
    <row r="8" spans="1:45" ht="23.1" customHeight="1" x14ac:dyDescent="0.15">
      <c r="A8" s="1350"/>
      <c r="B8" s="1351"/>
      <c r="C8" s="1351"/>
      <c r="D8" s="1352"/>
      <c r="E8" s="244"/>
      <c r="F8" s="1341"/>
      <c r="G8" s="1348"/>
      <c r="H8" s="1341"/>
      <c r="I8" s="1342"/>
      <c r="J8" s="1342"/>
      <c r="K8" s="1342"/>
      <c r="L8" s="1342"/>
      <c r="M8" s="1343"/>
      <c r="N8" s="270"/>
      <c r="O8" s="271"/>
      <c r="P8" s="271"/>
      <c r="Q8" s="271"/>
      <c r="R8" s="271"/>
      <c r="S8" s="271"/>
      <c r="T8" s="272"/>
      <c r="U8" s="270"/>
      <c r="V8" s="271"/>
      <c r="W8" s="271"/>
      <c r="X8" s="271"/>
      <c r="Y8" s="271"/>
      <c r="Z8" s="271"/>
      <c r="AA8" s="272"/>
      <c r="AB8" s="270"/>
      <c r="AC8" s="271"/>
      <c r="AD8" s="271"/>
      <c r="AE8" s="271"/>
      <c r="AF8" s="271"/>
      <c r="AG8" s="271"/>
      <c r="AH8" s="272"/>
      <c r="AI8" s="270"/>
      <c r="AJ8" s="271"/>
      <c r="AK8" s="271"/>
      <c r="AL8" s="271"/>
      <c r="AM8" s="271"/>
      <c r="AN8" s="271"/>
      <c r="AO8" s="272"/>
      <c r="AP8" s="273"/>
      <c r="AQ8" s="274"/>
      <c r="AR8" s="274"/>
      <c r="AS8" s="275"/>
    </row>
    <row r="9" spans="1:45" ht="23.1" customHeight="1" x14ac:dyDescent="0.15">
      <c r="A9" s="1350"/>
      <c r="B9" s="1351"/>
      <c r="C9" s="1351"/>
      <c r="D9" s="1352"/>
      <c r="E9" s="244"/>
      <c r="F9" s="1341"/>
      <c r="G9" s="1348"/>
      <c r="H9" s="1341"/>
      <c r="I9" s="1342"/>
      <c r="J9" s="1342"/>
      <c r="K9" s="1342"/>
      <c r="L9" s="1342"/>
      <c r="M9" s="1343"/>
      <c r="N9" s="276"/>
      <c r="O9" s="271"/>
      <c r="P9" s="271"/>
      <c r="Q9" s="271"/>
      <c r="R9" s="271"/>
      <c r="S9" s="271"/>
      <c r="T9" s="277"/>
      <c r="U9" s="276"/>
      <c r="V9" s="271"/>
      <c r="W9" s="271"/>
      <c r="X9" s="271"/>
      <c r="Y9" s="271"/>
      <c r="Z9" s="271"/>
      <c r="AA9" s="277"/>
      <c r="AB9" s="276"/>
      <c r="AC9" s="271"/>
      <c r="AD9" s="271"/>
      <c r="AE9" s="271"/>
      <c r="AF9" s="271"/>
      <c r="AG9" s="271"/>
      <c r="AH9" s="277"/>
      <c r="AI9" s="276"/>
      <c r="AJ9" s="271"/>
      <c r="AK9" s="271"/>
      <c r="AL9" s="271"/>
      <c r="AM9" s="271"/>
      <c r="AN9" s="271"/>
      <c r="AO9" s="277"/>
      <c r="AP9" s="278"/>
      <c r="AQ9" s="274"/>
      <c r="AR9" s="274"/>
      <c r="AS9" s="275"/>
    </row>
    <row r="10" spans="1:45" ht="23.1" customHeight="1" x14ac:dyDescent="0.15">
      <c r="A10" s="1350"/>
      <c r="B10" s="1351"/>
      <c r="C10" s="1351"/>
      <c r="D10" s="1352"/>
      <c r="E10" s="244"/>
      <c r="F10" s="1341"/>
      <c r="G10" s="1348"/>
      <c r="H10" s="1341"/>
      <c r="I10" s="1342"/>
      <c r="J10" s="1342"/>
      <c r="K10" s="1342"/>
      <c r="L10" s="1342"/>
      <c r="M10" s="1343"/>
      <c r="N10" s="270"/>
      <c r="O10" s="271"/>
      <c r="P10" s="271"/>
      <c r="Q10" s="271"/>
      <c r="R10" s="271"/>
      <c r="S10" s="271"/>
      <c r="T10" s="272"/>
      <c r="U10" s="270"/>
      <c r="V10" s="271"/>
      <c r="W10" s="271"/>
      <c r="X10" s="271"/>
      <c r="Y10" s="271"/>
      <c r="Z10" s="271"/>
      <c r="AA10" s="272"/>
      <c r="AB10" s="270"/>
      <c r="AC10" s="271"/>
      <c r="AD10" s="271"/>
      <c r="AE10" s="271"/>
      <c r="AF10" s="271"/>
      <c r="AG10" s="271"/>
      <c r="AH10" s="272"/>
      <c r="AI10" s="270"/>
      <c r="AJ10" s="271"/>
      <c r="AK10" s="271"/>
      <c r="AL10" s="271"/>
      <c r="AM10" s="271"/>
      <c r="AN10" s="271"/>
      <c r="AO10" s="272"/>
      <c r="AP10" s="273"/>
      <c r="AQ10" s="274"/>
      <c r="AR10" s="274"/>
      <c r="AS10" s="275"/>
    </row>
    <row r="11" spans="1:45" ht="23.1" customHeight="1" x14ac:dyDescent="0.15">
      <c r="A11" s="1350"/>
      <c r="B11" s="1351"/>
      <c r="C11" s="1351"/>
      <c r="D11" s="1352"/>
      <c r="E11" s="244"/>
      <c r="F11" s="1341"/>
      <c r="G11" s="1348"/>
      <c r="H11" s="1341"/>
      <c r="I11" s="1342"/>
      <c r="J11" s="1342"/>
      <c r="K11" s="1342"/>
      <c r="L11" s="1342"/>
      <c r="M11" s="1343"/>
      <c r="N11" s="276"/>
      <c r="O11" s="271"/>
      <c r="P11" s="271"/>
      <c r="Q11" s="271"/>
      <c r="R11" s="271"/>
      <c r="S11" s="271"/>
      <c r="T11" s="277"/>
      <c r="U11" s="276"/>
      <c r="V11" s="271"/>
      <c r="W11" s="271"/>
      <c r="X11" s="271"/>
      <c r="Y11" s="271"/>
      <c r="Z11" s="271"/>
      <c r="AA11" s="277"/>
      <c r="AB11" s="276"/>
      <c r="AC11" s="271"/>
      <c r="AD11" s="271"/>
      <c r="AE11" s="271"/>
      <c r="AF11" s="271"/>
      <c r="AG11" s="271"/>
      <c r="AH11" s="277"/>
      <c r="AI11" s="276"/>
      <c r="AJ11" s="271"/>
      <c r="AK11" s="271"/>
      <c r="AL11" s="271"/>
      <c r="AM11" s="271"/>
      <c r="AN11" s="271"/>
      <c r="AO11" s="277"/>
      <c r="AP11" s="278"/>
      <c r="AQ11" s="274"/>
      <c r="AR11" s="274"/>
      <c r="AS11" s="275"/>
    </row>
    <row r="12" spans="1:45" ht="23.1" customHeight="1" x14ac:dyDescent="0.15">
      <c r="A12" s="1350"/>
      <c r="B12" s="1351"/>
      <c r="C12" s="1351"/>
      <c r="D12" s="1352"/>
      <c r="E12" s="279"/>
      <c r="F12" s="1341"/>
      <c r="G12" s="1348"/>
      <c r="H12" s="1341"/>
      <c r="I12" s="1342"/>
      <c r="J12" s="1342"/>
      <c r="K12" s="1342"/>
      <c r="L12" s="1342"/>
      <c r="M12" s="1343"/>
      <c r="N12" s="270"/>
      <c r="O12" s="280"/>
      <c r="P12" s="280"/>
      <c r="Q12" s="280"/>
      <c r="R12" s="280"/>
      <c r="S12" s="280"/>
      <c r="T12" s="272"/>
      <c r="U12" s="270"/>
      <c r="V12" s="280"/>
      <c r="W12" s="280"/>
      <c r="X12" s="280"/>
      <c r="Y12" s="280"/>
      <c r="Z12" s="280"/>
      <c r="AA12" s="272"/>
      <c r="AB12" s="270"/>
      <c r="AC12" s="280"/>
      <c r="AD12" s="280"/>
      <c r="AE12" s="280"/>
      <c r="AF12" s="280"/>
      <c r="AG12" s="280"/>
      <c r="AH12" s="272"/>
      <c r="AI12" s="270"/>
      <c r="AJ12" s="280"/>
      <c r="AK12" s="280"/>
      <c r="AL12" s="280"/>
      <c r="AM12" s="280"/>
      <c r="AN12" s="280"/>
      <c r="AO12" s="272"/>
      <c r="AP12" s="273"/>
      <c r="AQ12" s="274"/>
      <c r="AR12" s="274"/>
      <c r="AS12" s="258"/>
    </row>
    <row r="13" spans="1:45" ht="23.1" customHeight="1" x14ac:dyDescent="0.15">
      <c r="A13" s="1350"/>
      <c r="B13" s="1351"/>
      <c r="C13" s="1351"/>
      <c r="D13" s="1352"/>
      <c r="E13" s="244"/>
      <c r="F13" s="1341"/>
      <c r="G13" s="1348"/>
      <c r="H13" s="1341"/>
      <c r="I13" s="1342"/>
      <c r="J13" s="1342"/>
      <c r="K13" s="1342"/>
      <c r="L13" s="1342"/>
      <c r="M13" s="1343"/>
      <c r="N13" s="270"/>
      <c r="O13" s="271"/>
      <c r="P13" s="271"/>
      <c r="Q13" s="271"/>
      <c r="R13" s="271"/>
      <c r="S13" s="271"/>
      <c r="T13" s="272"/>
      <c r="U13" s="270"/>
      <c r="V13" s="271"/>
      <c r="W13" s="271"/>
      <c r="X13" s="271"/>
      <c r="Y13" s="271"/>
      <c r="Z13" s="271"/>
      <c r="AA13" s="272"/>
      <c r="AB13" s="270"/>
      <c r="AC13" s="271"/>
      <c r="AD13" s="271"/>
      <c r="AE13" s="271"/>
      <c r="AF13" s="271"/>
      <c r="AG13" s="271"/>
      <c r="AH13" s="272"/>
      <c r="AI13" s="270"/>
      <c r="AJ13" s="271"/>
      <c r="AK13" s="271"/>
      <c r="AL13" s="271"/>
      <c r="AM13" s="271"/>
      <c r="AN13" s="271"/>
      <c r="AO13" s="272"/>
      <c r="AP13" s="273"/>
      <c r="AQ13" s="274"/>
      <c r="AR13" s="274"/>
      <c r="AS13" s="258"/>
    </row>
    <row r="14" spans="1:45" ht="23.1" customHeight="1" x14ac:dyDescent="0.15">
      <c r="A14" s="1350"/>
      <c r="B14" s="1351"/>
      <c r="C14" s="1351"/>
      <c r="D14" s="1352"/>
      <c r="E14" s="244"/>
      <c r="F14" s="1341"/>
      <c r="G14" s="1348"/>
      <c r="H14" s="1341"/>
      <c r="I14" s="1342"/>
      <c r="J14" s="1342"/>
      <c r="K14" s="1342"/>
      <c r="L14" s="1342"/>
      <c r="M14" s="1343"/>
      <c r="N14" s="276"/>
      <c r="O14" s="280"/>
      <c r="P14" s="280"/>
      <c r="Q14" s="280"/>
      <c r="R14" s="280"/>
      <c r="S14" s="280"/>
      <c r="T14" s="281"/>
      <c r="U14" s="276"/>
      <c r="V14" s="280"/>
      <c r="W14" s="280"/>
      <c r="X14" s="280"/>
      <c r="Y14" s="280"/>
      <c r="Z14" s="280"/>
      <c r="AA14" s="281"/>
      <c r="AB14" s="276"/>
      <c r="AC14" s="280"/>
      <c r="AD14" s="280"/>
      <c r="AE14" s="280"/>
      <c r="AF14" s="280"/>
      <c r="AG14" s="280"/>
      <c r="AH14" s="281"/>
      <c r="AI14" s="276"/>
      <c r="AJ14" s="280"/>
      <c r="AK14" s="280"/>
      <c r="AL14" s="280"/>
      <c r="AM14" s="280"/>
      <c r="AN14" s="280"/>
      <c r="AO14" s="281"/>
      <c r="AP14" s="273"/>
      <c r="AQ14" s="274"/>
      <c r="AR14" s="274"/>
      <c r="AS14" s="258"/>
    </row>
    <row r="15" spans="1:45" ht="23.1" customHeight="1" x14ac:dyDescent="0.15">
      <c r="A15" s="1350"/>
      <c r="B15" s="1351"/>
      <c r="C15" s="1351"/>
      <c r="D15" s="1352"/>
      <c r="E15" s="244"/>
      <c r="F15" s="1341"/>
      <c r="G15" s="1348"/>
      <c r="H15" s="1341"/>
      <c r="I15" s="1342"/>
      <c r="J15" s="1342"/>
      <c r="K15" s="1342"/>
      <c r="L15" s="1342"/>
      <c r="M15" s="1343"/>
      <c r="N15" s="282"/>
      <c r="O15" s="283"/>
      <c r="P15" s="283"/>
      <c r="Q15" s="283"/>
      <c r="R15" s="283"/>
      <c r="S15" s="283"/>
      <c r="T15" s="284"/>
      <c r="U15" s="282"/>
      <c r="V15" s="283"/>
      <c r="W15" s="283"/>
      <c r="X15" s="283"/>
      <c r="Y15" s="283"/>
      <c r="Z15" s="283"/>
      <c r="AA15" s="284"/>
      <c r="AB15" s="282"/>
      <c r="AC15" s="283"/>
      <c r="AD15" s="283"/>
      <c r="AE15" s="283"/>
      <c r="AF15" s="283"/>
      <c r="AG15" s="283"/>
      <c r="AH15" s="284"/>
      <c r="AI15" s="282"/>
      <c r="AJ15" s="283"/>
      <c r="AK15" s="283"/>
      <c r="AL15" s="283"/>
      <c r="AM15" s="283"/>
      <c r="AN15" s="283"/>
      <c r="AO15" s="284"/>
      <c r="AP15" s="285"/>
      <c r="AQ15" s="286"/>
      <c r="AR15" s="287"/>
      <c r="AS15" s="258"/>
    </row>
    <row r="16" spans="1:45" ht="23.1" customHeight="1" x14ac:dyDescent="0.15">
      <c r="A16" s="1350"/>
      <c r="B16" s="1351"/>
      <c r="C16" s="1351"/>
      <c r="D16" s="1352"/>
      <c r="E16" s="244"/>
      <c r="F16" s="1341"/>
      <c r="G16" s="1348"/>
      <c r="H16" s="1341"/>
      <c r="I16" s="1342"/>
      <c r="J16" s="1342"/>
      <c r="K16" s="1342"/>
      <c r="L16" s="1342"/>
      <c r="M16" s="1343"/>
      <c r="N16" s="276"/>
      <c r="O16" s="271"/>
      <c r="P16" s="271"/>
      <c r="Q16" s="271"/>
      <c r="R16" s="271"/>
      <c r="S16" s="271"/>
      <c r="T16" s="281"/>
      <c r="U16" s="276"/>
      <c r="V16" s="271"/>
      <c r="W16" s="271"/>
      <c r="X16" s="271"/>
      <c r="Y16" s="271"/>
      <c r="Z16" s="271"/>
      <c r="AA16" s="281"/>
      <c r="AB16" s="276"/>
      <c r="AC16" s="271"/>
      <c r="AD16" s="271"/>
      <c r="AE16" s="271"/>
      <c r="AF16" s="271"/>
      <c r="AG16" s="271"/>
      <c r="AH16" s="281"/>
      <c r="AI16" s="276"/>
      <c r="AJ16" s="271"/>
      <c r="AK16" s="271"/>
      <c r="AL16" s="271"/>
      <c r="AM16" s="271"/>
      <c r="AN16" s="271"/>
      <c r="AO16" s="281"/>
      <c r="AP16" s="273"/>
      <c r="AQ16" s="274"/>
      <c r="AR16" s="274"/>
      <c r="AS16" s="288"/>
    </row>
    <row r="17" spans="1:45" ht="23.1" customHeight="1" x14ac:dyDescent="0.15">
      <c r="A17" s="1350"/>
      <c r="B17" s="1351"/>
      <c r="C17" s="1351"/>
      <c r="D17" s="1352"/>
      <c r="E17" s="244"/>
      <c r="F17" s="1341"/>
      <c r="G17" s="1348"/>
      <c r="H17" s="1341"/>
      <c r="I17" s="1342"/>
      <c r="J17" s="1342"/>
      <c r="K17" s="1342"/>
      <c r="L17" s="1342"/>
      <c r="M17" s="1343"/>
      <c r="N17" s="289"/>
      <c r="O17" s="290"/>
      <c r="P17" s="290"/>
      <c r="Q17" s="290"/>
      <c r="R17" s="290"/>
      <c r="S17" s="290"/>
      <c r="T17" s="291"/>
      <c r="U17" s="289"/>
      <c r="V17" s="290"/>
      <c r="W17" s="290"/>
      <c r="X17" s="290"/>
      <c r="Y17" s="290"/>
      <c r="Z17" s="290"/>
      <c r="AA17" s="291"/>
      <c r="AB17" s="289"/>
      <c r="AC17" s="290"/>
      <c r="AD17" s="290"/>
      <c r="AE17" s="290"/>
      <c r="AF17" s="290"/>
      <c r="AG17" s="290"/>
      <c r="AH17" s="291"/>
      <c r="AI17" s="289"/>
      <c r="AJ17" s="290"/>
      <c r="AK17" s="290"/>
      <c r="AL17" s="290"/>
      <c r="AM17" s="290"/>
      <c r="AN17" s="290"/>
      <c r="AO17" s="291"/>
      <c r="AP17" s="267"/>
      <c r="AQ17" s="268"/>
      <c r="AR17" s="268"/>
      <c r="AS17" s="275"/>
    </row>
    <row r="18" spans="1:45" ht="23.1" customHeight="1" x14ac:dyDescent="0.15">
      <c r="A18" s="1350"/>
      <c r="B18" s="1351"/>
      <c r="C18" s="1351"/>
      <c r="D18" s="1352"/>
      <c r="E18" s="244"/>
      <c r="F18" s="1341"/>
      <c r="G18" s="1348"/>
      <c r="H18" s="1341"/>
      <c r="I18" s="1342"/>
      <c r="J18" s="1342"/>
      <c r="K18" s="1342"/>
      <c r="L18" s="1342"/>
      <c r="M18" s="1343"/>
      <c r="N18" s="276"/>
      <c r="O18" s="271"/>
      <c r="P18" s="271"/>
      <c r="Q18" s="271"/>
      <c r="R18" s="271"/>
      <c r="S18" s="271"/>
      <c r="T18" s="281"/>
      <c r="U18" s="276"/>
      <c r="V18" s="271"/>
      <c r="W18" s="271"/>
      <c r="X18" s="271"/>
      <c r="Y18" s="271"/>
      <c r="Z18" s="271"/>
      <c r="AA18" s="281"/>
      <c r="AB18" s="276"/>
      <c r="AC18" s="271"/>
      <c r="AD18" s="271"/>
      <c r="AE18" s="271"/>
      <c r="AF18" s="271"/>
      <c r="AG18" s="271"/>
      <c r="AH18" s="281"/>
      <c r="AI18" s="276"/>
      <c r="AJ18" s="271"/>
      <c r="AK18" s="271"/>
      <c r="AL18" s="271"/>
      <c r="AM18" s="271"/>
      <c r="AN18" s="271"/>
      <c r="AO18" s="281"/>
      <c r="AP18" s="292"/>
      <c r="AQ18" s="274"/>
      <c r="AR18" s="274"/>
      <c r="AS18" s="275"/>
    </row>
    <row r="19" spans="1:45" ht="23.1" customHeight="1" x14ac:dyDescent="0.15">
      <c r="A19" s="1350"/>
      <c r="B19" s="1351"/>
      <c r="C19" s="1351"/>
      <c r="D19" s="1352"/>
      <c r="E19" s="244"/>
      <c r="F19" s="1341"/>
      <c r="G19" s="1348"/>
      <c r="H19" s="1341"/>
      <c r="I19" s="1342"/>
      <c r="J19" s="1342"/>
      <c r="K19" s="1342"/>
      <c r="L19" s="1342"/>
      <c r="M19" s="1343"/>
      <c r="N19" s="276"/>
      <c r="O19" s="271"/>
      <c r="P19" s="271"/>
      <c r="Q19" s="271"/>
      <c r="R19" s="271"/>
      <c r="S19" s="271"/>
      <c r="T19" s="281"/>
      <c r="U19" s="276"/>
      <c r="V19" s="271"/>
      <c r="W19" s="271"/>
      <c r="X19" s="271"/>
      <c r="Y19" s="271"/>
      <c r="Z19" s="271"/>
      <c r="AA19" s="281"/>
      <c r="AB19" s="276"/>
      <c r="AC19" s="271"/>
      <c r="AD19" s="271"/>
      <c r="AE19" s="271"/>
      <c r="AF19" s="271"/>
      <c r="AG19" s="271"/>
      <c r="AH19" s="281"/>
      <c r="AI19" s="276"/>
      <c r="AJ19" s="271"/>
      <c r="AK19" s="271"/>
      <c r="AL19" s="271"/>
      <c r="AM19" s="271"/>
      <c r="AN19" s="271"/>
      <c r="AO19" s="281"/>
      <c r="AP19" s="292"/>
      <c r="AQ19" s="274"/>
      <c r="AR19" s="274"/>
      <c r="AS19" s="275"/>
    </row>
    <row r="20" spans="1:45" ht="23.1" customHeight="1" x14ac:dyDescent="0.15">
      <c r="A20" s="1350"/>
      <c r="B20" s="1351"/>
      <c r="C20" s="1351"/>
      <c r="D20" s="1352"/>
      <c r="E20" s="244"/>
      <c r="F20" s="1341"/>
      <c r="G20" s="1348"/>
      <c r="H20" s="1341"/>
      <c r="I20" s="1342"/>
      <c r="J20" s="1342"/>
      <c r="K20" s="1342"/>
      <c r="L20" s="1342"/>
      <c r="M20" s="1343"/>
      <c r="N20" s="276"/>
      <c r="O20" s="271"/>
      <c r="P20" s="271"/>
      <c r="Q20" s="271"/>
      <c r="R20" s="271"/>
      <c r="S20" s="271"/>
      <c r="T20" s="281"/>
      <c r="U20" s="276"/>
      <c r="V20" s="271"/>
      <c r="W20" s="271"/>
      <c r="X20" s="271"/>
      <c r="Y20" s="271"/>
      <c r="Z20" s="271"/>
      <c r="AA20" s="281"/>
      <c r="AB20" s="276"/>
      <c r="AC20" s="271"/>
      <c r="AD20" s="271"/>
      <c r="AE20" s="271"/>
      <c r="AF20" s="271"/>
      <c r="AG20" s="271"/>
      <c r="AH20" s="281"/>
      <c r="AI20" s="276"/>
      <c r="AJ20" s="271"/>
      <c r="AK20" s="271"/>
      <c r="AL20" s="271"/>
      <c r="AM20" s="271"/>
      <c r="AN20" s="271"/>
      <c r="AO20" s="281"/>
      <c r="AP20" s="273"/>
      <c r="AQ20" s="274"/>
      <c r="AR20" s="274"/>
      <c r="AS20" s="275"/>
    </row>
    <row r="21" spans="1:45" ht="23.1" customHeight="1" x14ac:dyDescent="0.15">
      <c r="A21" s="1350"/>
      <c r="B21" s="1351"/>
      <c r="C21" s="1351"/>
      <c r="D21" s="1352"/>
      <c r="E21" s="244"/>
      <c r="F21" s="1341"/>
      <c r="G21" s="1348"/>
      <c r="H21" s="1341"/>
      <c r="I21" s="1342"/>
      <c r="J21" s="1342"/>
      <c r="K21" s="1342"/>
      <c r="L21" s="1342"/>
      <c r="M21" s="1343"/>
      <c r="N21" s="276"/>
      <c r="O21" s="271"/>
      <c r="P21" s="271"/>
      <c r="Q21" s="271"/>
      <c r="R21" s="271"/>
      <c r="S21" s="271"/>
      <c r="T21" s="277"/>
      <c r="U21" s="276"/>
      <c r="V21" s="271"/>
      <c r="W21" s="271"/>
      <c r="X21" s="271"/>
      <c r="Y21" s="271"/>
      <c r="Z21" s="271"/>
      <c r="AA21" s="277"/>
      <c r="AB21" s="276"/>
      <c r="AC21" s="271"/>
      <c r="AD21" s="271"/>
      <c r="AE21" s="271"/>
      <c r="AF21" s="271"/>
      <c r="AG21" s="271"/>
      <c r="AH21" s="277"/>
      <c r="AI21" s="276"/>
      <c r="AJ21" s="271"/>
      <c r="AK21" s="271"/>
      <c r="AL21" s="271"/>
      <c r="AM21" s="271"/>
      <c r="AN21" s="271"/>
      <c r="AO21" s="281"/>
      <c r="AP21" s="292"/>
      <c r="AQ21" s="274"/>
      <c r="AR21" s="274"/>
      <c r="AS21" s="275"/>
    </row>
    <row r="22" spans="1:45" ht="23.1" customHeight="1" x14ac:dyDescent="0.15">
      <c r="A22" s="1350"/>
      <c r="B22" s="1351"/>
      <c r="C22" s="1351"/>
      <c r="D22" s="1352"/>
      <c r="E22" s="244"/>
      <c r="F22" s="1341"/>
      <c r="G22" s="1348"/>
      <c r="H22" s="1341"/>
      <c r="I22" s="1342"/>
      <c r="J22" s="1342"/>
      <c r="K22" s="1342"/>
      <c r="L22" s="1342"/>
      <c r="M22" s="1343"/>
      <c r="N22" s="276"/>
      <c r="O22" s="271"/>
      <c r="P22" s="271"/>
      <c r="Q22" s="271"/>
      <c r="R22" s="271"/>
      <c r="S22" s="271"/>
      <c r="T22" s="277"/>
      <c r="U22" s="276"/>
      <c r="V22" s="271"/>
      <c r="W22" s="271"/>
      <c r="X22" s="271"/>
      <c r="Y22" s="271"/>
      <c r="Z22" s="271"/>
      <c r="AA22" s="277"/>
      <c r="AB22" s="276"/>
      <c r="AC22" s="271"/>
      <c r="AD22" s="271"/>
      <c r="AE22" s="271"/>
      <c r="AF22" s="271"/>
      <c r="AG22" s="271"/>
      <c r="AH22" s="277"/>
      <c r="AI22" s="276"/>
      <c r="AJ22" s="271"/>
      <c r="AK22" s="271"/>
      <c r="AL22" s="271"/>
      <c r="AM22" s="271"/>
      <c r="AN22" s="271"/>
      <c r="AO22" s="281"/>
      <c r="AP22" s="292"/>
      <c r="AQ22" s="274"/>
      <c r="AR22" s="274"/>
      <c r="AS22" s="275"/>
    </row>
    <row r="23" spans="1:45" ht="23.1" customHeight="1" x14ac:dyDescent="0.15">
      <c r="A23" s="1350"/>
      <c r="B23" s="1351"/>
      <c r="C23" s="1351"/>
      <c r="D23" s="1352"/>
      <c r="E23" s="244"/>
      <c r="F23" s="1341"/>
      <c r="G23" s="1348"/>
      <c r="H23" s="1341"/>
      <c r="I23" s="1342"/>
      <c r="J23" s="1342"/>
      <c r="K23" s="1342"/>
      <c r="L23" s="1342"/>
      <c r="M23" s="1343"/>
      <c r="N23" s="270"/>
      <c r="O23" s="271"/>
      <c r="P23" s="271"/>
      <c r="Q23" s="271"/>
      <c r="R23" s="271"/>
      <c r="S23" s="271"/>
      <c r="T23" s="281"/>
      <c r="U23" s="276"/>
      <c r="V23" s="271"/>
      <c r="W23" s="271"/>
      <c r="X23" s="271"/>
      <c r="Y23" s="271"/>
      <c r="Z23" s="271"/>
      <c r="AA23" s="281"/>
      <c r="AB23" s="276"/>
      <c r="AC23" s="271"/>
      <c r="AD23" s="271"/>
      <c r="AE23" s="271"/>
      <c r="AF23" s="271"/>
      <c r="AG23" s="271"/>
      <c r="AH23" s="281"/>
      <c r="AI23" s="276"/>
      <c r="AJ23" s="271"/>
      <c r="AK23" s="271"/>
      <c r="AL23" s="271"/>
      <c r="AM23" s="271"/>
      <c r="AN23" s="271"/>
      <c r="AO23" s="281"/>
      <c r="AP23" s="273"/>
      <c r="AQ23" s="274"/>
      <c r="AR23" s="274"/>
      <c r="AS23" s="275"/>
    </row>
    <row r="24" spans="1:45" ht="23.1" customHeight="1" x14ac:dyDescent="0.15">
      <c r="A24" s="1350"/>
      <c r="B24" s="1351"/>
      <c r="C24" s="1351"/>
      <c r="D24" s="1352"/>
      <c r="E24" s="244"/>
      <c r="F24" s="1341"/>
      <c r="G24" s="1348"/>
      <c r="H24" s="1341"/>
      <c r="I24" s="1342"/>
      <c r="J24" s="1342"/>
      <c r="K24" s="1342"/>
      <c r="L24" s="1342"/>
      <c r="M24" s="1343"/>
      <c r="N24" s="276"/>
      <c r="O24" s="271"/>
      <c r="P24" s="271"/>
      <c r="Q24" s="271"/>
      <c r="R24" s="271"/>
      <c r="S24" s="271"/>
      <c r="T24" s="281"/>
      <c r="U24" s="276"/>
      <c r="V24" s="271"/>
      <c r="W24" s="271"/>
      <c r="X24" s="271"/>
      <c r="Y24" s="271"/>
      <c r="Z24" s="271"/>
      <c r="AA24" s="281"/>
      <c r="AB24" s="276"/>
      <c r="AC24" s="271"/>
      <c r="AD24" s="271"/>
      <c r="AE24" s="271"/>
      <c r="AF24" s="271"/>
      <c r="AG24" s="271"/>
      <c r="AH24" s="281"/>
      <c r="AI24" s="276"/>
      <c r="AJ24" s="271"/>
      <c r="AK24" s="271"/>
      <c r="AL24" s="271"/>
      <c r="AM24" s="271"/>
      <c r="AN24" s="271"/>
      <c r="AO24" s="281"/>
      <c r="AP24" s="292"/>
      <c r="AQ24" s="274"/>
      <c r="AR24" s="274"/>
      <c r="AS24" s="275"/>
    </row>
    <row r="25" spans="1:45" ht="23.1" customHeight="1" x14ac:dyDescent="0.15">
      <c r="A25" s="1350"/>
      <c r="B25" s="1351"/>
      <c r="C25" s="1351"/>
      <c r="D25" s="1352"/>
      <c r="E25" s="244"/>
      <c r="F25" s="1341"/>
      <c r="G25" s="1348"/>
      <c r="H25" s="1341"/>
      <c r="I25" s="1342"/>
      <c r="J25" s="1342"/>
      <c r="K25" s="1342"/>
      <c r="L25" s="1342"/>
      <c r="M25" s="1343"/>
      <c r="N25" s="276"/>
      <c r="O25" s="271"/>
      <c r="P25" s="271"/>
      <c r="Q25" s="271"/>
      <c r="R25" s="271"/>
      <c r="S25" s="271"/>
      <c r="T25" s="281"/>
      <c r="U25" s="276"/>
      <c r="V25" s="271"/>
      <c r="W25" s="271"/>
      <c r="X25" s="271"/>
      <c r="Y25" s="271"/>
      <c r="Z25" s="271"/>
      <c r="AA25" s="281"/>
      <c r="AB25" s="276"/>
      <c r="AC25" s="271"/>
      <c r="AD25" s="271"/>
      <c r="AE25" s="271"/>
      <c r="AF25" s="271"/>
      <c r="AG25" s="271"/>
      <c r="AH25" s="281"/>
      <c r="AI25" s="276"/>
      <c r="AJ25" s="271"/>
      <c r="AK25" s="271"/>
      <c r="AL25" s="271"/>
      <c r="AM25" s="271"/>
      <c r="AN25" s="271"/>
      <c r="AO25" s="281"/>
      <c r="AP25" s="292"/>
      <c r="AQ25" s="274"/>
      <c r="AR25" s="274"/>
      <c r="AS25" s="275"/>
    </row>
    <row r="26" spans="1:45" ht="23.1" customHeight="1" thickBot="1" x14ac:dyDescent="0.2">
      <c r="A26" s="1379"/>
      <c r="B26" s="1380"/>
      <c r="C26" s="1380"/>
      <c r="D26" s="1381"/>
      <c r="E26" s="243"/>
      <c r="F26" s="1345"/>
      <c r="G26" s="1349"/>
      <c r="H26" s="1345"/>
      <c r="I26" s="1346"/>
      <c r="J26" s="1346"/>
      <c r="K26" s="1346"/>
      <c r="L26" s="1346"/>
      <c r="M26" s="1347"/>
      <c r="N26" s="293"/>
      <c r="O26" s="294"/>
      <c r="P26" s="294"/>
      <c r="Q26" s="294"/>
      <c r="R26" s="294"/>
      <c r="S26" s="294"/>
      <c r="T26" s="295"/>
      <c r="U26" s="293"/>
      <c r="V26" s="294"/>
      <c r="W26" s="294"/>
      <c r="X26" s="294"/>
      <c r="Y26" s="294"/>
      <c r="Z26" s="294"/>
      <c r="AA26" s="295"/>
      <c r="AB26" s="293"/>
      <c r="AC26" s="294"/>
      <c r="AD26" s="294"/>
      <c r="AE26" s="294"/>
      <c r="AF26" s="294"/>
      <c r="AG26" s="294"/>
      <c r="AH26" s="295"/>
      <c r="AI26" s="293"/>
      <c r="AJ26" s="294"/>
      <c r="AK26" s="294"/>
      <c r="AL26" s="294"/>
      <c r="AM26" s="294"/>
      <c r="AN26" s="294"/>
      <c r="AO26" s="295"/>
      <c r="AP26" s="296"/>
      <c r="AQ26" s="297"/>
      <c r="AR26" s="297"/>
      <c r="AS26" s="298"/>
    </row>
    <row r="27" spans="1:45" s="299" customFormat="1" ht="9.9499999999999993" customHeight="1" x14ac:dyDescent="0.15">
      <c r="A27" s="67"/>
      <c r="B27" s="67"/>
      <c r="C27" s="67"/>
      <c r="D27" s="67"/>
      <c r="E27" s="67"/>
      <c r="F27" s="1344"/>
      <c r="G27" s="1344"/>
      <c r="H27" s="1344"/>
      <c r="I27" s="1344"/>
      <c r="J27" s="1344"/>
      <c r="K27" s="1344"/>
      <c r="L27" s="1344"/>
      <c r="M27" s="1344"/>
      <c r="N27" s="1344"/>
      <c r="O27" s="1344"/>
      <c r="P27" s="1344"/>
      <c r="Q27" s="1344"/>
      <c r="R27" s="1344"/>
      <c r="S27" s="1344"/>
      <c r="T27" s="1344"/>
      <c r="U27" s="1344"/>
      <c r="V27" s="1344"/>
      <c r="W27" s="1344"/>
      <c r="X27" s="1344"/>
      <c r="Y27" s="1344"/>
      <c r="Z27" s="1344"/>
      <c r="AA27" s="1344"/>
      <c r="AB27" s="1344"/>
      <c r="AC27" s="1344"/>
      <c r="AD27" s="1344"/>
      <c r="AE27" s="1344"/>
      <c r="AF27" s="1344"/>
      <c r="AG27" s="1344"/>
      <c r="AH27" s="1344"/>
      <c r="AI27" s="1344"/>
      <c r="AJ27" s="1344"/>
      <c r="AK27" s="1344"/>
      <c r="AL27" s="1344"/>
      <c r="AM27" s="1344"/>
      <c r="AN27" s="1344"/>
      <c r="AO27" s="1344"/>
      <c r="AP27" s="1344"/>
      <c r="AQ27" s="1344"/>
      <c r="AR27" s="1344"/>
      <c r="AS27" s="315"/>
    </row>
    <row r="28" spans="1:45" s="299" customFormat="1" ht="23.1" customHeight="1" x14ac:dyDescent="0.15">
      <c r="A28" s="68"/>
      <c r="B28" s="69" t="s">
        <v>42</v>
      </c>
      <c r="C28" s="70"/>
      <c r="D28" s="1340" t="s">
        <v>43</v>
      </c>
      <c r="E28" s="1340"/>
      <c r="F28" s="1340"/>
      <c r="G28" s="1340"/>
      <c r="H28" s="1340"/>
      <c r="I28" s="1340"/>
      <c r="J28" s="1340"/>
      <c r="K28" s="1340"/>
      <c r="L28" s="1340"/>
      <c r="M28" s="1340"/>
      <c r="N28" s="1340"/>
      <c r="O28" s="1340"/>
      <c r="P28" s="1340"/>
      <c r="Q28" s="1340"/>
      <c r="R28" s="1340"/>
      <c r="S28" s="1340"/>
      <c r="T28" s="1340"/>
      <c r="U28" s="1340"/>
      <c r="V28" s="1340"/>
      <c r="W28" s="1340"/>
      <c r="X28" s="1340"/>
      <c r="Y28" s="1340"/>
      <c r="Z28" s="1340"/>
      <c r="AA28" s="1340"/>
      <c r="AB28" s="1340"/>
      <c r="AC28" s="1340"/>
      <c r="AD28" s="1340"/>
      <c r="AE28" s="1340"/>
      <c r="AF28" s="1340"/>
      <c r="AG28" s="1340"/>
      <c r="AH28" s="1340"/>
      <c r="AI28" s="1340"/>
      <c r="AJ28" s="1340"/>
      <c r="AK28" s="1340"/>
      <c r="AL28" s="1340"/>
      <c r="AM28" s="1340"/>
      <c r="AN28" s="1340"/>
      <c r="AO28" s="1340"/>
      <c r="AP28" s="1340"/>
      <c r="AQ28" s="1340"/>
      <c r="AR28" s="1340"/>
      <c r="AS28" s="68"/>
    </row>
    <row r="29" spans="1:45" s="299" customFormat="1" ht="23.1" customHeight="1" x14ac:dyDescent="0.15">
      <c r="A29" s="68"/>
      <c r="B29" s="69" t="s">
        <v>44</v>
      </c>
      <c r="C29" s="70"/>
      <c r="D29" s="1339" t="s">
        <v>45</v>
      </c>
      <c r="E29" s="1339"/>
      <c r="F29" s="1339"/>
      <c r="G29" s="1339"/>
      <c r="H29" s="1339"/>
      <c r="I29" s="1339"/>
      <c r="J29" s="1339"/>
      <c r="K29" s="1339"/>
      <c r="L29" s="1339"/>
      <c r="M29" s="1339"/>
      <c r="N29" s="1339"/>
      <c r="O29" s="1339"/>
      <c r="P29" s="1339"/>
      <c r="Q29" s="1339"/>
      <c r="R29" s="1339"/>
      <c r="S29" s="1339"/>
      <c r="T29" s="1339"/>
      <c r="U29" s="1339"/>
      <c r="V29" s="1339"/>
      <c r="W29" s="1339"/>
      <c r="X29" s="1339"/>
      <c r="Y29" s="1339"/>
      <c r="Z29" s="1339"/>
      <c r="AA29" s="1339"/>
      <c r="AB29" s="1339"/>
      <c r="AC29" s="1339"/>
      <c r="AD29" s="1339"/>
      <c r="AE29" s="1339"/>
      <c r="AF29" s="1339"/>
      <c r="AG29" s="1339"/>
      <c r="AH29" s="1339"/>
      <c r="AI29" s="1339"/>
      <c r="AJ29" s="1339"/>
      <c r="AK29" s="1339"/>
      <c r="AL29" s="1339"/>
      <c r="AM29" s="1339"/>
      <c r="AN29" s="1339"/>
      <c r="AO29" s="1339"/>
      <c r="AP29" s="1339"/>
      <c r="AQ29" s="1339"/>
      <c r="AR29" s="1339"/>
      <c r="AS29" s="1339"/>
    </row>
    <row r="30" spans="1:45" s="299" customFormat="1" ht="23.1" customHeight="1" x14ac:dyDescent="0.15">
      <c r="A30" s="68"/>
      <c r="B30" s="69" t="s">
        <v>46</v>
      </c>
      <c r="C30" s="70"/>
      <c r="D30" s="1339" t="s">
        <v>47</v>
      </c>
      <c r="E30" s="1339"/>
      <c r="F30" s="1339"/>
      <c r="G30" s="1339"/>
      <c r="H30" s="1339"/>
      <c r="I30" s="1339"/>
      <c r="J30" s="1339"/>
      <c r="K30" s="1339"/>
      <c r="L30" s="1339"/>
      <c r="M30" s="1339"/>
      <c r="N30" s="1339"/>
      <c r="O30" s="1339"/>
      <c r="P30" s="1339"/>
      <c r="Q30" s="1339"/>
      <c r="R30" s="1339"/>
      <c r="S30" s="1339"/>
      <c r="T30" s="1339"/>
      <c r="U30" s="1339"/>
      <c r="V30" s="1339"/>
      <c r="W30" s="1339"/>
      <c r="X30" s="1339"/>
      <c r="Y30" s="1339"/>
      <c r="Z30" s="1339"/>
      <c r="AA30" s="1339"/>
      <c r="AB30" s="1339"/>
      <c r="AC30" s="1339"/>
      <c r="AD30" s="1339"/>
      <c r="AE30" s="1339"/>
      <c r="AF30" s="1339"/>
      <c r="AG30" s="1339"/>
      <c r="AH30" s="1339"/>
      <c r="AI30" s="1339"/>
      <c r="AJ30" s="1339"/>
      <c r="AK30" s="1339"/>
      <c r="AL30" s="1339"/>
      <c r="AM30" s="1339"/>
      <c r="AN30" s="1339"/>
      <c r="AO30" s="1339"/>
      <c r="AP30" s="1339"/>
      <c r="AQ30" s="1339"/>
      <c r="AR30" s="1339"/>
      <c r="AS30" s="1339"/>
    </row>
    <row r="31" spans="1:45" s="299" customFormat="1" ht="23.1" customHeight="1" x14ac:dyDescent="0.15">
      <c r="A31" s="68"/>
      <c r="B31" s="69" t="s">
        <v>48</v>
      </c>
      <c r="C31" s="70"/>
      <c r="D31" s="1339" t="s">
        <v>49</v>
      </c>
      <c r="E31" s="1339"/>
      <c r="F31" s="1339"/>
      <c r="G31" s="1339"/>
      <c r="H31" s="1339"/>
      <c r="I31" s="1339"/>
      <c r="J31" s="1339"/>
      <c r="K31" s="1339"/>
      <c r="L31" s="1339"/>
      <c r="M31" s="1339"/>
      <c r="N31" s="1339"/>
      <c r="O31" s="1339"/>
      <c r="P31" s="1339"/>
      <c r="Q31" s="1339"/>
      <c r="R31" s="1339"/>
      <c r="S31" s="1339"/>
      <c r="T31" s="1339"/>
      <c r="U31" s="1339"/>
      <c r="V31" s="1339"/>
      <c r="W31" s="1339"/>
      <c r="X31" s="1339"/>
      <c r="Y31" s="1339"/>
      <c r="Z31" s="1339"/>
      <c r="AA31" s="1339"/>
      <c r="AB31" s="1339"/>
      <c r="AC31" s="1339"/>
      <c r="AD31" s="1339"/>
      <c r="AE31" s="1339"/>
      <c r="AF31" s="1339"/>
      <c r="AG31" s="1339"/>
      <c r="AH31" s="1339"/>
      <c r="AI31" s="1339"/>
      <c r="AJ31" s="1339"/>
      <c r="AK31" s="1339"/>
      <c r="AL31" s="1339"/>
      <c r="AM31" s="1339"/>
      <c r="AN31" s="1339"/>
      <c r="AO31" s="1339"/>
      <c r="AP31" s="1339"/>
      <c r="AQ31" s="1339"/>
      <c r="AR31" s="1339"/>
      <c r="AS31" s="1339"/>
    </row>
    <row r="32" spans="1:45" s="299" customFormat="1" ht="23.1" customHeight="1" x14ac:dyDescent="0.15">
      <c r="A32" s="68"/>
      <c r="B32" s="69"/>
      <c r="C32" s="70"/>
      <c r="D32" s="1339"/>
      <c r="E32" s="1339"/>
      <c r="F32" s="1339"/>
      <c r="G32" s="1339"/>
      <c r="H32" s="1339"/>
      <c r="I32" s="1339"/>
      <c r="J32" s="1339"/>
      <c r="K32" s="1339"/>
      <c r="L32" s="1339"/>
      <c r="M32" s="1339"/>
      <c r="N32" s="1339"/>
      <c r="O32" s="1339"/>
      <c r="P32" s="1339"/>
      <c r="Q32" s="1339"/>
      <c r="R32" s="1339"/>
      <c r="S32" s="1339"/>
      <c r="T32" s="1339"/>
      <c r="U32" s="1339"/>
      <c r="V32" s="1339"/>
      <c r="W32" s="1339"/>
      <c r="X32" s="1339"/>
      <c r="Y32" s="1339"/>
      <c r="Z32" s="1339"/>
      <c r="AA32" s="1339"/>
      <c r="AB32" s="1339"/>
      <c r="AC32" s="1339"/>
      <c r="AD32" s="1339"/>
      <c r="AE32" s="1339"/>
      <c r="AF32" s="1339"/>
      <c r="AG32" s="1339"/>
      <c r="AH32" s="1339"/>
      <c r="AI32" s="1339"/>
      <c r="AJ32" s="1339"/>
      <c r="AK32" s="1339"/>
      <c r="AL32" s="1339"/>
      <c r="AM32" s="1339"/>
      <c r="AN32" s="1339"/>
      <c r="AO32" s="1339"/>
      <c r="AP32" s="1339"/>
      <c r="AQ32" s="1339"/>
      <c r="AR32" s="1339"/>
      <c r="AS32" s="1339"/>
    </row>
    <row r="33" spans="1:45" s="299" customFormat="1" ht="23.1" customHeight="1" x14ac:dyDescent="0.15">
      <c r="A33" s="68"/>
      <c r="B33" s="69" t="s">
        <v>50</v>
      </c>
      <c r="C33" s="70"/>
      <c r="D33" s="1338" t="s">
        <v>51</v>
      </c>
      <c r="E33" s="1338"/>
      <c r="F33" s="1338"/>
      <c r="G33" s="1338"/>
      <c r="H33" s="1338"/>
      <c r="I33" s="1338"/>
      <c r="J33" s="1338"/>
      <c r="K33" s="1338"/>
      <c r="L33" s="1338"/>
      <c r="M33" s="1338"/>
      <c r="N33" s="1338"/>
      <c r="O33" s="1338"/>
      <c r="P33" s="1338"/>
      <c r="Q33" s="1338"/>
      <c r="R33" s="1338"/>
      <c r="S33" s="1338"/>
      <c r="T33" s="1338"/>
      <c r="U33" s="1338"/>
      <c r="V33" s="1338"/>
      <c r="W33" s="1338"/>
      <c r="X33" s="1338"/>
      <c r="Y33" s="1338"/>
      <c r="Z33" s="1338"/>
      <c r="AA33" s="1338"/>
      <c r="AB33" s="1338"/>
      <c r="AC33" s="1338"/>
      <c r="AD33" s="1338"/>
      <c r="AE33" s="1338"/>
      <c r="AF33" s="1338"/>
      <c r="AG33" s="1338"/>
      <c r="AH33" s="1338"/>
      <c r="AI33" s="1338"/>
      <c r="AJ33" s="1338"/>
      <c r="AK33" s="1338"/>
      <c r="AL33" s="1338"/>
      <c r="AM33" s="1338"/>
      <c r="AN33" s="1338"/>
      <c r="AO33" s="1338"/>
      <c r="AP33" s="1338"/>
      <c r="AQ33" s="1338"/>
      <c r="AR33" s="1338"/>
      <c r="AS33" s="1338"/>
    </row>
    <row r="34" spans="1:45" s="299" customFormat="1" ht="23.1" customHeight="1" x14ac:dyDescent="0.15">
      <c r="A34" s="68"/>
      <c r="B34" s="69" t="s">
        <v>52</v>
      </c>
      <c r="C34" s="70"/>
      <c r="D34" s="1338" t="s">
        <v>53</v>
      </c>
      <c r="E34" s="1338"/>
      <c r="F34" s="1338"/>
      <c r="G34" s="1338"/>
      <c r="H34" s="1338"/>
      <c r="I34" s="1338"/>
      <c r="J34" s="1338"/>
      <c r="K34" s="1338"/>
      <c r="L34" s="1338"/>
      <c r="M34" s="1338"/>
      <c r="N34" s="1338"/>
      <c r="O34" s="1338"/>
      <c r="P34" s="1338"/>
      <c r="Q34" s="1338"/>
      <c r="R34" s="1338"/>
      <c r="S34" s="1338"/>
      <c r="T34" s="1338"/>
      <c r="U34" s="1338"/>
      <c r="V34" s="1338"/>
      <c r="W34" s="1338"/>
      <c r="X34" s="1338"/>
      <c r="Y34" s="1338"/>
      <c r="Z34" s="1338"/>
      <c r="AA34" s="1338"/>
      <c r="AB34" s="1338"/>
      <c r="AC34" s="1338"/>
      <c r="AD34" s="1338"/>
      <c r="AE34" s="1338"/>
      <c r="AF34" s="1338"/>
      <c r="AG34" s="1338"/>
      <c r="AH34" s="1338"/>
      <c r="AI34" s="1338"/>
      <c r="AJ34" s="1338"/>
      <c r="AK34" s="1338"/>
      <c r="AL34" s="1338"/>
      <c r="AM34" s="1338"/>
      <c r="AN34" s="1338"/>
      <c r="AO34" s="1338"/>
      <c r="AP34" s="1338"/>
      <c r="AQ34" s="1338"/>
      <c r="AR34" s="1338"/>
      <c r="AS34" s="1338"/>
    </row>
    <row r="35" spans="1:45" s="299" customFormat="1" ht="23.1" customHeight="1" x14ac:dyDescent="0.15">
      <c r="A35" s="68"/>
      <c r="B35" s="69" t="s">
        <v>54</v>
      </c>
      <c r="C35" s="70"/>
      <c r="D35" s="1338" t="s">
        <v>55</v>
      </c>
      <c r="E35" s="1338"/>
      <c r="F35" s="1338"/>
      <c r="G35" s="1338"/>
      <c r="H35" s="1338"/>
      <c r="I35" s="1338"/>
      <c r="J35" s="1338"/>
      <c r="K35" s="1338"/>
      <c r="L35" s="1338"/>
      <c r="M35" s="1338"/>
      <c r="N35" s="1338"/>
      <c r="O35" s="1338"/>
      <c r="P35" s="1338"/>
      <c r="Q35" s="1338"/>
      <c r="R35" s="1338"/>
      <c r="S35" s="1338"/>
      <c r="T35" s="1338"/>
      <c r="U35" s="1338"/>
      <c r="V35" s="1338"/>
      <c r="W35" s="1338"/>
      <c r="X35" s="1338"/>
      <c r="Y35" s="1338"/>
      <c r="Z35" s="1338"/>
      <c r="AA35" s="1338"/>
      <c r="AB35" s="1338"/>
      <c r="AC35" s="1338"/>
      <c r="AD35" s="1338"/>
      <c r="AE35" s="1338"/>
      <c r="AF35" s="1338"/>
      <c r="AG35" s="1338"/>
      <c r="AH35" s="1338"/>
      <c r="AI35" s="1338"/>
      <c r="AJ35" s="1338"/>
      <c r="AK35" s="1338"/>
      <c r="AL35" s="1338"/>
      <c r="AM35" s="1338"/>
      <c r="AN35" s="1338"/>
      <c r="AO35" s="1338"/>
      <c r="AP35" s="1338"/>
      <c r="AQ35" s="1338"/>
      <c r="AR35" s="1338"/>
      <c r="AS35" s="1338"/>
    </row>
    <row r="36" spans="1:45" s="300" customFormat="1" ht="23.1" customHeight="1" x14ac:dyDescent="0.15">
      <c r="A36" s="205"/>
      <c r="B36" s="204" t="s">
        <v>311</v>
      </c>
      <c r="C36" s="205"/>
      <c r="D36" s="1410" t="s">
        <v>386</v>
      </c>
      <c r="E36" s="1410"/>
      <c r="F36" s="1410"/>
      <c r="G36" s="1410"/>
      <c r="H36" s="1410"/>
      <c r="I36" s="1410"/>
      <c r="J36" s="1410"/>
      <c r="K36" s="1410"/>
      <c r="L36" s="1410"/>
      <c r="M36" s="1410"/>
      <c r="N36" s="1410"/>
      <c r="O36" s="1410"/>
      <c r="P36" s="1410"/>
      <c r="Q36" s="1410"/>
      <c r="R36" s="1410"/>
      <c r="S36" s="1410"/>
      <c r="T36" s="1410"/>
      <c r="U36" s="1410"/>
      <c r="V36" s="1410"/>
      <c r="W36" s="1410"/>
      <c r="X36" s="1410"/>
      <c r="Y36" s="1410"/>
      <c r="Z36" s="1410"/>
      <c r="AA36" s="1410"/>
      <c r="AB36" s="1410"/>
      <c r="AC36" s="1410"/>
      <c r="AD36" s="1410"/>
      <c r="AE36" s="1410"/>
      <c r="AF36" s="1410"/>
      <c r="AG36" s="1410"/>
      <c r="AH36" s="1410"/>
      <c r="AI36" s="1410"/>
      <c r="AJ36" s="1410"/>
      <c r="AK36" s="1410"/>
      <c r="AL36" s="1410"/>
      <c r="AM36" s="1410"/>
      <c r="AN36" s="1410"/>
      <c r="AO36" s="1410"/>
      <c r="AP36" s="1410"/>
      <c r="AQ36" s="1410"/>
      <c r="AR36" s="1410"/>
      <c r="AS36" s="1410"/>
    </row>
    <row r="37" spans="1:45" ht="22.5" customHeight="1" x14ac:dyDescent="0.15">
      <c r="A37" s="348"/>
      <c r="B37" s="430" t="s">
        <v>387</v>
      </c>
      <c r="C37" s="348"/>
      <c r="D37" s="68" t="s">
        <v>389</v>
      </c>
      <c r="E37" s="348"/>
      <c r="F37" s="348"/>
      <c r="G37" s="348"/>
      <c r="H37" s="348"/>
      <c r="I37" s="348"/>
      <c r="J37" s="348"/>
      <c r="K37" s="348"/>
      <c r="L37" s="348"/>
      <c r="M37" s="348"/>
      <c r="N37" s="348"/>
      <c r="O37" s="348"/>
      <c r="P37" s="348"/>
      <c r="Q37" s="348"/>
      <c r="R37" s="348"/>
      <c r="S37" s="348"/>
      <c r="T37" s="348"/>
      <c r="U37" s="348"/>
      <c r="V37" s="348"/>
      <c r="W37" s="348"/>
      <c r="X37" s="348"/>
      <c r="Y37" s="348"/>
      <c r="Z37" s="348"/>
      <c r="AA37" s="348"/>
      <c r="AB37" s="348"/>
      <c r="AC37" s="348"/>
      <c r="AD37" s="348"/>
      <c r="AE37" s="348"/>
      <c r="AF37" s="348"/>
      <c r="AG37" s="348"/>
      <c r="AH37" s="348"/>
      <c r="AI37" s="348"/>
      <c r="AJ37" s="348"/>
      <c r="AK37" s="348"/>
      <c r="AL37" s="348"/>
      <c r="AM37" s="348"/>
      <c r="AN37" s="348"/>
      <c r="AO37" s="348"/>
      <c r="AP37" s="348"/>
      <c r="AQ37" s="348"/>
      <c r="AR37" s="348"/>
      <c r="AS37" s="348"/>
    </row>
  </sheetData>
  <mergeCells count="103">
    <mergeCell ref="D36:AS36"/>
    <mergeCell ref="S4:T4"/>
    <mergeCell ref="AI3:AL3"/>
    <mergeCell ref="G3:M3"/>
    <mergeCell ref="AB3:AE3"/>
    <mergeCell ref="AF3:AG3"/>
    <mergeCell ref="W4:X4"/>
    <mergeCell ref="H1:AJ1"/>
    <mergeCell ref="AI2:AS2"/>
    <mergeCell ref="F18:G18"/>
    <mergeCell ref="F19:G19"/>
    <mergeCell ref="F16:G16"/>
    <mergeCell ref="F10:G10"/>
    <mergeCell ref="F13:G13"/>
    <mergeCell ref="F11:G11"/>
    <mergeCell ref="F12:G12"/>
    <mergeCell ref="AM3:AS3"/>
    <mergeCell ref="A2:F2"/>
    <mergeCell ref="G2:AA2"/>
    <mergeCell ref="A10:D10"/>
    <mergeCell ref="A11:D11"/>
    <mergeCell ref="A12:D12"/>
    <mergeCell ref="F14:G14"/>
    <mergeCell ref="F15:G15"/>
    <mergeCell ref="A3:D3"/>
    <mergeCell ref="A4:D6"/>
    <mergeCell ref="E4:E6"/>
    <mergeCell ref="F9:G9"/>
    <mergeCell ref="AB2:AH2"/>
    <mergeCell ref="H11:M11"/>
    <mergeCell ref="H12:M12"/>
    <mergeCell ref="A13:D13"/>
    <mergeCell ref="A15:D15"/>
    <mergeCell ref="N3:P3"/>
    <mergeCell ref="R3:U3"/>
    <mergeCell ref="H13:M13"/>
    <mergeCell ref="H14:M14"/>
    <mergeCell ref="N4:O4"/>
    <mergeCell ref="U4:V4"/>
    <mergeCell ref="H10:M10"/>
    <mergeCell ref="H7:M7"/>
    <mergeCell ref="V3:AA3"/>
    <mergeCell ref="A16:D16"/>
    <mergeCell ref="A17:D17"/>
    <mergeCell ref="A18:D18"/>
    <mergeCell ref="A19:D19"/>
    <mergeCell ref="A14:D14"/>
    <mergeCell ref="A26:D26"/>
    <mergeCell ref="F4:G6"/>
    <mergeCell ref="F7:G7"/>
    <mergeCell ref="F8:G8"/>
    <mergeCell ref="F17:G17"/>
    <mergeCell ref="F20:G20"/>
    <mergeCell ref="A7:D7"/>
    <mergeCell ref="A8:D8"/>
    <mergeCell ref="A9:D9"/>
    <mergeCell ref="A24:D24"/>
    <mergeCell ref="F22:G22"/>
    <mergeCell ref="A23:D23"/>
    <mergeCell ref="A20:D20"/>
    <mergeCell ref="A21:D21"/>
    <mergeCell ref="A22:D22"/>
    <mergeCell ref="F21:G21"/>
    <mergeCell ref="AS4:AS6"/>
    <mergeCell ref="AI4:AJ4"/>
    <mergeCell ref="AD4:AE4"/>
    <mergeCell ref="Z4:AA4"/>
    <mergeCell ref="AR4:AR6"/>
    <mergeCell ref="AP4:AP6"/>
    <mergeCell ref="AQ4:AQ6"/>
    <mergeCell ref="AG4:AH4"/>
    <mergeCell ref="AK4:AL4"/>
    <mergeCell ref="H21:M21"/>
    <mergeCell ref="H22:M22"/>
    <mergeCell ref="H17:M17"/>
    <mergeCell ref="H18:M18"/>
    <mergeCell ref="H19:M19"/>
    <mergeCell ref="H20:M20"/>
    <mergeCell ref="H15:M15"/>
    <mergeCell ref="H16:M16"/>
    <mergeCell ref="AN4:AO4"/>
    <mergeCell ref="AB4:AC4"/>
    <mergeCell ref="H8:M8"/>
    <mergeCell ref="H9:M9"/>
    <mergeCell ref="H4:L6"/>
    <mergeCell ref="P4:Q4"/>
    <mergeCell ref="D35:AS35"/>
    <mergeCell ref="D31:AS32"/>
    <mergeCell ref="D29:AS29"/>
    <mergeCell ref="D30:AS30"/>
    <mergeCell ref="D33:AS33"/>
    <mergeCell ref="D34:AS34"/>
    <mergeCell ref="D28:AR28"/>
    <mergeCell ref="H23:M23"/>
    <mergeCell ref="H24:M24"/>
    <mergeCell ref="F27:AR27"/>
    <mergeCell ref="H25:M25"/>
    <mergeCell ref="H26:M26"/>
    <mergeCell ref="F25:G25"/>
    <mergeCell ref="F26:G26"/>
    <mergeCell ref="F23:G23"/>
    <mergeCell ref="F24:G24"/>
    <mergeCell ref="A25:D25"/>
  </mergeCells>
  <phoneticPr fontId="3"/>
  <conditionalFormatting sqref="AP7:AP26">
    <cfRule type="cellIs" dxfId="2" priority="1" stopIfTrue="1" operator="equal">
      <formula>0</formula>
    </cfRule>
  </conditionalFormatting>
  <dataValidations count="10">
    <dataValidation type="list" errorStyle="warning" imeMode="fullAlpha" allowBlank="1" showInputMessage="1" showErrorMessage="1" prompt="常勤・専従は「Ａ」、常勤・兼務は「Ｂ」、非常勤・専従は「Ｃ」、非常勤・兼務は「Ｄ」を記入します。_x000a_プルダウンメニューから選択できます。" sqref="G16 F7:F26 G20">
      <formula1>"　,Ａ,Ｂ,Ｃ,Ｄ"</formula1>
    </dataValidation>
    <dataValidation type="list" errorStyle="information" allowBlank="1" showInputMessage="1" error="加算対象の職員の場合は、「加算」と記入してください。" prompt="加算対象の職員の場合は、「加算」と記入してください。" sqref="E7:E26">
      <formula1>"　,加算"</formula1>
    </dataValidation>
    <dataValidation type="list" errorStyle="warning" allowBlank="1" showInputMessage="1" showErrorMessage="1" error="該当する日の曜日から順に記入してください。" sqref="N6:AO6">
      <formula1>"　,月,火,水,木,金,土,日"</formula1>
    </dataValidation>
    <dataValidation imeMode="halfAlpha" allowBlank="1" showInputMessage="1" showErrorMessage="1" sqref="N7:AR26 AQ1"/>
    <dataValidation type="list" allowBlank="1" showInputMessage="1" showErrorMessage="1" sqref="N4 AB4 U4 AI4">
      <formula1>"　,４,５,６,７,８,９,１０,１１,１２,１,２,３"</formula1>
    </dataValidation>
    <dataValidation type="list" allowBlank="1" showInputMessage="1" showErrorMessage="1" sqref="R4 Y4 AF4 AM4">
      <formula1>"　,１,２,３,４,５"</formula1>
    </dataValidation>
    <dataValidation errorStyle="information" allowBlank="1" showInputMessage="1" showErrorMessage="1" sqref="AM3:AS3"/>
    <dataValidation type="list" errorStyle="warning" allowBlank="1" showInputMessage="1" sqref="A7:D25">
      <formula1>"　,管理者,サービス管理責任者,サービス提供責任者,従業者,世話人,医師,看護職員,生活支援員,職業指導員,介護職員,理学療法士,作業療法士,機能訓練指導員,言語聴覚士,あん摩マッサージ指圧師,柔道整復師,栄養士,調理員,運転手,事務職員"</formula1>
    </dataValidation>
    <dataValidation allowBlank="1" showInputMessage="1" sqref="A26:D26"/>
    <dataValidation imeMode="hiragana" allowBlank="1" showInputMessage="1" showErrorMessage="1" error="この欄は、生活介護と施設入所支援のみ記入してください" sqref="V3:AA3"/>
  </dataValidations>
  <printOptions horizontalCentered="1" verticalCentered="1"/>
  <pageMargins left="0.19685039370078741" right="0.19685039370078741" top="0.59055118110236227" bottom="0.39370078740157483" header="0.9055118110236221" footer="0.51181102362204722"/>
  <pageSetup paperSize="9" scale="48" orientation="portrait" verticalDpi="0" r:id="rId1"/>
  <headerFooter alignWithMargins="0"/>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AS40"/>
  <sheetViews>
    <sheetView showGridLines="0" view="pageBreakPreview" zoomScale="57" zoomScaleNormal="75" zoomScaleSheetLayoutView="57" workbookViewId="0"/>
  </sheetViews>
  <sheetFormatPr defaultRowHeight="13.5" x14ac:dyDescent="0.15"/>
  <cols>
    <col min="1" max="4" width="4.625" style="348" customWidth="1"/>
    <col min="5" max="5" width="7.625" style="348" customWidth="1"/>
    <col min="6" max="13" width="3.625" style="348" customWidth="1"/>
    <col min="14" max="41" width="4.125" style="348" customWidth="1"/>
    <col min="42" max="42" width="10" style="348" bestFit="1" customWidth="1"/>
    <col min="43" max="43" width="9" style="348"/>
    <col min="44" max="44" width="7.125" style="348" bestFit="1" customWidth="1"/>
    <col min="45" max="45" width="15.625" style="348" customWidth="1"/>
    <col min="46" max="16384" width="9" style="348"/>
  </cols>
  <sheetData>
    <row r="1" spans="1:45" ht="33.950000000000003" customHeight="1" thickBot="1" x14ac:dyDescent="0.2">
      <c r="A1" s="208" t="s">
        <v>611</v>
      </c>
      <c r="B1" s="208"/>
      <c r="C1" s="208"/>
      <c r="D1" s="208"/>
      <c r="E1" s="208"/>
      <c r="F1" s="208"/>
      <c r="G1" s="1491" t="s">
        <v>21</v>
      </c>
      <c r="H1" s="1492"/>
      <c r="I1" s="1492"/>
      <c r="J1" s="1492"/>
      <c r="K1" s="1492"/>
      <c r="L1" s="1492"/>
      <c r="M1" s="1492"/>
      <c r="N1" s="1492"/>
      <c r="O1" s="1492"/>
      <c r="P1" s="1492"/>
      <c r="Q1" s="1492"/>
      <c r="R1" s="1492"/>
      <c r="S1" s="1492"/>
      <c r="T1" s="1492"/>
      <c r="U1" s="1492"/>
      <c r="V1" s="1492"/>
      <c r="W1" s="1492"/>
      <c r="X1" s="1492"/>
      <c r="Y1" s="1492"/>
      <c r="Z1" s="1492"/>
      <c r="AA1" s="1492"/>
      <c r="AB1" s="1492"/>
      <c r="AC1" s="1492"/>
      <c r="AD1" s="1492"/>
      <c r="AE1" s="1492"/>
      <c r="AF1" s="1492"/>
      <c r="AG1" s="1492"/>
      <c r="AH1" s="1492"/>
      <c r="AI1" s="1492"/>
      <c r="AJ1" s="1492"/>
      <c r="AK1" s="1492"/>
      <c r="AL1" s="1492"/>
      <c r="AM1" s="1492"/>
      <c r="AN1" s="1492"/>
      <c r="AO1" s="1492"/>
      <c r="AP1" s="196" t="s">
        <v>310</v>
      </c>
      <c r="AQ1" s="197">
        <v>40</v>
      </c>
      <c r="AR1" s="198" t="s">
        <v>0</v>
      </c>
      <c r="AS1" s="215"/>
    </row>
    <row r="2" spans="1:45" ht="23.1" customHeight="1" thickBot="1" x14ac:dyDescent="0.2">
      <c r="A2" s="1477" t="s">
        <v>22</v>
      </c>
      <c r="B2" s="1478"/>
      <c r="C2" s="1478"/>
      <c r="D2" s="1478"/>
      <c r="E2" s="1478"/>
      <c r="F2" s="1478"/>
      <c r="G2" s="1479" t="s">
        <v>272</v>
      </c>
      <c r="H2" s="1480"/>
      <c r="I2" s="1480"/>
      <c r="J2" s="1480"/>
      <c r="K2" s="1480"/>
      <c r="L2" s="1480"/>
      <c r="M2" s="1480"/>
      <c r="N2" s="1480"/>
      <c r="O2" s="1480"/>
      <c r="P2" s="1480"/>
      <c r="Q2" s="1480"/>
      <c r="R2" s="1480"/>
      <c r="S2" s="1480"/>
      <c r="T2" s="1480"/>
      <c r="U2" s="1480"/>
      <c r="V2" s="1480"/>
      <c r="W2" s="1480"/>
      <c r="X2" s="1480"/>
      <c r="Y2" s="1480"/>
      <c r="Z2" s="1480"/>
      <c r="AA2" s="1481"/>
      <c r="AB2" s="1438" t="s">
        <v>23</v>
      </c>
      <c r="AC2" s="1439"/>
      <c r="AD2" s="1439"/>
      <c r="AE2" s="1439"/>
      <c r="AF2" s="1439"/>
      <c r="AG2" s="1439"/>
      <c r="AH2" s="1493"/>
      <c r="AI2" s="1494" t="s">
        <v>368</v>
      </c>
      <c r="AJ2" s="1495"/>
      <c r="AK2" s="1495"/>
      <c r="AL2" s="1495"/>
      <c r="AM2" s="1495"/>
      <c r="AN2" s="1495"/>
      <c r="AO2" s="1495"/>
      <c r="AP2" s="1495"/>
      <c r="AQ2" s="1495"/>
      <c r="AR2" s="1495"/>
      <c r="AS2" s="1496"/>
    </row>
    <row r="3" spans="1:45" ht="23.1" customHeight="1" thickBot="1" x14ac:dyDescent="0.2">
      <c r="A3" s="1438" t="s">
        <v>24</v>
      </c>
      <c r="B3" s="1439"/>
      <c r="C3" s="1439"/>
      <c r="D3" s="1440"/>
      <c r="E3" s="216"/>
      <c r="F3" s="217" t="s">
        <v>25</v>
      </c>
      <c r="G3" s="1449" t="s">
        <v>26</v>
      </c>
      <c r="H3" s="1450"/>
      <c r="I3" s="1450"/>
      <c r="J3" s="1450"/>
      <c r="K3" s="1450"/>
      <c r="L3" s="1450"/>
      <c r="M3" s="1451"/>
      <c r="N3" s="1483"/>
      <c r="O3" s="1484"/>
      <c r="P3" s="1484"/>
      <c r="Q3" s="217" t="s">
        <v>25</v>
      </c>
      <c r="R3" s="1477" t="s">
        <v>27</v>
      </c>
      <c r="S3" s="1478"/>
      <c r="T3" s="1478"/>
      <c r="U3" s="1482"/>
      <c r="V3" s="1497" t="s">
        <v>281</v>
      </c>
      <c r="W3" s="1498"/>
      <c r="X3" s="1498"/>
      <c r="Y3" s="1499"/>
      <c r="Z3" s="1499"/>
      <c r="AA3" s="1500"/>
      <c r="AB3" s="1477" t="s">
        <v>28</v>
      </c>
      <c r="AC3" s="1478"/>
      <c r="AD3" s="1478"/>
      <c r="AE3" s="1482"/>
      <c r="AF3" s="1505"/>
      <c r="AG3" s="1505"/>
      <c r="AH3" s="200" t="s">
        <v>25</v>
      </c>
      <c r="AI3" s="1478" t="s">
        <v>29</v>
      </c>
      <c r="AJ3" s="1478"/>
      <c r="AK3" s="1478"/>
      <c r="AL3" s="1482"/>
      <c r="AM3" s="1501"/>
      <c r="AN3" s="1502"/>
      <c r="AO3" s="1503"/>
      <c r="AP3" s="1503"/>
      <c r="AQ3" s="1503"/>
      <c r="AR3" s="1503"/>
      <c r="AS3" s="1504"/>
    </row>
    <row r="4" spans="1:45" ht="23.1" customHeight="1" x14ac:dyDescent="0.15">
      <c r="A4" s="1452" t="s">
        <v>30</v>
      </c>
      <c r="B4" s="1453"/>
      <c r="C4" s="1453"/>
      <c r="D4" s="1454"/>
      <c r="E4" s="1444" t="s">
        <v>58</v>
      </c>
      <c r="F4" s="1443" t="s">
        <v>32</v>
      </c>
      <c r="G4" s="1444"/>
      <c r="H4" s="1463" t="s">
        <v>33</v>
      </c>
      <c r="I4" s="1453"/>
      <c r="J4" s="1453"/>
      <c r="K4" s="1453"/>
      <c r="L4" s="1454"/>
      <c r="M4" s="201" t="s">
        <v>34</v>
      </c>
      <c r="N4" s="1486" t="s">
        <v>59</v>
      </c>
      <c r="O4" s="1487"/>
      <c r="P4" s="1485" t="s">
        <v>35</v>
      </c>
      <c r="Q4" s="1485"/>
      <c r="R4" s="357" t="s">
        <v>60</v>
      </c>
      <c r="S4" s="1475" t="s">
        <v>34</v>
      </c>
      <c r="T4" s="1476"/>
      <c r="U4" s="1486" t="s">
        <v>59</v>
      </c>
      <c r="V4" s="1487"/>
      <c r="W4" s="1485" t="s">
        <v>35</v>
      </c>
      <c r="X4" s="1485"/>
      <c r="Y4" s="357" t="s">
        <v>61</v>
      </c>
      <c r="Z4" s="1475" t="s">
        <v>34</v>
      </c>
      <c r="AA4" s="1476"/>
      <c r="AB4" s="1486" t="s">
        <v>59</v>
      </c>
      <c r="AC4" s="1487"/>
      <c r="AD4" s="1485" t="s">
        <v>35</v>
      </c>
      <c r="AE4" s="1485"/>
      <c r="AF4" s="357" t="s">
        <v>62</v>
      </c>
      <c r="AG4" s="1475" t="s">
        <v>34</v>
      </c>
      <c r="AH4" s="1476"/>
      <c r="AI4" s="1486" t="s">
        <v>59</v>
      </c>
      <c r="AJ4" s="1487"/>
      <c r="AK4" s="1485" t="s">
        <v>35</v>
      </c>
      <c r="AL4" s="1485"/>
      <c r="AM4" s="357" t="s">
        <v>59</v>
      </c>
      <c r="AN4" s="1475" t="s">
        <v>34</v>
      </c>
      <c r="AO4" s="1476"/>
      <c r="AP4" s="1472" t="s">
        <v>36</v>
      </c>
      <c r="AQ4" s="1513" t="s">
        <v>37</v>
      </c>
      <c r="AR4" s="1488" t="s">
        <v>38</v>
      </c>
      <c r="AS4" s="1469" t="s">
        <v>39</v>
      </c>
    </row>
    <row r="5" spans="1:45" ht="23.1" customHeight="1" x14ac:dyDescent="0.15">
      <c r="A5" s="1455"/>
      <c r="B5" s="1456"/>
      <c r="C5" s="1456"/>
      <c r="D5" s="1457"/>
      <c r="E5" s="1446"/>
      <c r="F5" s="1445"/>
      <c r="G5" s="1446"/>
      <c r="H5" s="1464"/>
      <c r="I5" s="1456"/>
      <c r="J5" s="1456"/>
      <c r="K5" s="1456"/>
      <c r="L5" s="1457"/>
      <c r="M5" s="202" t="s">
        <v>40</v>
      </c>
      <c r="N5" s="358">
        <v>1</v>
      </c>
      <c r="O5" s="359">
        <v>2</v>
      </c>
      <c r="P5" s="359">
        <v>3</v>
      </c>
      <c r="Q5" s="359">
        <v>4</v>
      </c>
      <c r="R5" s="359">
        <v>5</v>
      </c>
      <c r="S5" s="359">
        <v>6</v>
      </c>
      <c r="T5" s="360">
        <v>7</v>
      </c>
      <c r="U5" s="358">
        <v>8</v>
      </c>
      <c r="V5" s="359">
        <v>9</v>
      </c>
      <c r="W5" s="359">
        <v>10</v>
      </c>
      <c r="X5" s="359">
        <v>11</v>
      </c>
      <c r="Y5" s="359">
        <v>12</v>
      </c>
      <c r="Z5" s="359">
        <v>13</v>
      </c>
      <c r="AA5" s="360">
        <v>14</v>
      </c>
      <c r="AB5" s="358">
        <v>15</v>
      </c>
      <c r="AC5" s="359">
        <v>16</v>
      </c>
      <c r="AD5" s="359">
        <v>17</v>
      </c>
      <c r="AE5" s="359">
        <v>18</v>
      </c>
      <c r="AF5" s="359">
        <v>19</v>
      </c>
      <c r="AG5" s="359">
        <v>20</v>
      </c>
      <c r="AH5" s="360">
        <v>21</v>
      </c>
      <c r="AI5" s="358">
        <v>22</v>
      </c>
      <c r="AJ5" s="359">
        <v>23</v>
      </c>
      <c r="AK5" s="359">
        <v>24</v>
      </c>
      <c r="AL5" s="359">
        <v>25</v>
      </c>
      <c r="AM5" s="359">
        <v>26</v>
      </c>
      <c r="AN5" s="359">
        <v>27</v>
      </c>
      <c r="AO5" s="360">
        <v>28</v>
      </c>
      <c r="AP5" s="1473"/>
      <c r="AQ5" s="1514"/>
      <c r="AR5" s="1489"/>
      <c r="AS5" s="1470"/>
    </row>
    <row r="6" spans="1:45" ht="23.1" customHeight="1" thickBot="1" x14ac:dyDescent="0.2">
      <c r="A6" s="1458"/>
      <c r="B6" s="1459"/>
      <c r="C6" s="1459"/>
      <c r="D6" s="1460"/>
      <c r="E6" s="1448"/>
      <c r="F6" s="1447"/>
      <c r="G6" s="1448"/>
      <c r="H6" s="1465"/>
      <c r="I6" s="1459"/>
      <c r="J6" s="1459"/>
      <c r="K6" s="1459"/>
      <c r="L6" s="1460"/>
      <c r="M6" s="203" t="s">
        <v>41</v>
      </c>
      <c r="N6" s="361" t="s">
        <v>63</v>
      </c>
      <c r="O6" s="362" t="s">
        <v>64</v>
      </c>
      <c r="P6" s="362" t="s">
        <v>65</v>
      </c>
      <c r="Q6" s="362" t="s">
        <v>66</v>
      </c>
      <c r="R6" s="362" t="s">
        <v>67</v>
      </c>
      <c r="S6" s="363" t="s">
        <v>68</v>
      </c>
      <c r="T6" s="364" t="s">
        <v>69</v>
      </c>
      <c r="U6" s="361" t="s">
        <v>63</v>
      </c>
      <c r="V6" s="362" t="s">
        <v>64</v>
      </c>
      <c r="W6" s="362" t="s">
        <v>65</v>
      </c>
      <c r="X6" s="362" t="s">
        <v>66</v>
      </c>
      <c r="Y6" s="362" t="s">
        <v>67</v>
      </c>
      <c r="Z6" s="363" t="s">
        <v>68</v>
      </c>
      <c r="AA6" s="364" t="s">
        <v>69</v>
      </c>
      <c r="AB6" s="361" t="s">
        <v>63</v>
      </c>
      <c r="AC6" s="362" t="s">
        <v>64</v>
      </c>
      <c r="AD6" s="362" t="s">
        <v>65</v>
      </c>
      <c r="AE6" s="362" t="s">
        <v>66</v>
      </c>
      <c r="AF6" s="362" t="s">
        <v>67</v>
      </c>
      <c r="AG6" s="363" t="s">
        <v>68</v>
      </c>
      <c r="AH6" s="364" t="s">
        <v>69</v>
      </c>
      <c r="AI6" s="361" t="s">
        <v>63</v>
      </c>
      <c r="AJ6" s="362" t="s">
        <v>64</v>
      </c>
      <c r="AK6" s="362" t="s">
        <v>65</v>
      </c>
      <c r="AL6" s="362" t="s">
        <v>66</v>
      </c>
      <c r="AM6" s="362" t="s">
        <v>67</v>
      </c>
      <c r="AN6" s="363" t="s">
        <v>68</v>
      </c>
      <c r="AO6" s="364" t="s">
        <v>69</v>
      </c>
      <c r="AP6" s="1474"/>
      <c r="AQ6" s="1515"/>
      <c r="AR6" s="1490"/>
      <c r="AS6" s="1471"/>
    </row>
    <row r="7" spans="1:45" ht="23.1" customHeight="1" x14ac:dyDescent="0.15">
      <c r="A7" s="1466" t="s">
        <v>70</v>
      </c>
      <c r="B7" s="1467"/>
      <c r="C7" s="1467"/>
      <c r="D7" s="1468"/>
      <c r="E7" s="365"/>
      <c r="F7" s="1441" t="s">
        <v>369</v>
      </c>
      <c r="G7" s="1442"/>
      <c r="H7" s="1441" t="s">
        <v>370</v>
      </c>
      <c r="I7" s="1461"/>
      <c r="J7" s="1461"/>
      <c r="K7" s="1461"/>
      <c r="L7" s="1461"/>
      <c r="M7" s="1462"/>
      <c r="N7" s="366"/>
      <c r="O7" s="367">
        <v>8</v>
      </c>
      <c r="P7" s="367">
        <v>8</v>
      </c>
      <c r="Q7" s="367">
        <v>8</v>
      </c>
      <c r="R7" s="367">
        <v>8</v>
      </c>
      <c r="S7" s="367">
        <v>8</v>
      </c>
      <c r="T7" s="368"/>
      <c r="U7" s="366"/>
      <c r="V7" s="367">
        <v>8</v>
      </c>
      <c r="W7" s="367">
        <v>8</v>
      </c>
      <c r="X7" s="367">
        <v>8</v>
      </c>
      <c r="Y7" s="367">
        <v>8</v>
      </c>
      <c r="Z7" s="367">
        <v>8</v>
      </c>
      <c r="AA7" s="368"/>
      <c r="AB7" s="366"/>
      <c r="AC7" s="367">
        <v>8</v>
      </c>
      <c r="AD7" s="367">
        <v>8</v>
      </c>
      <c r="AE7" s="367">
        <v>8</v>
      </c>
      <c r="AF7" s="367">
        <v>8</v>
      </c>
      <c r="AG7" s="367">
        <v>8</v>
      </c>
      <c r="AH7" s="368"/>
      <c r="AI7" s="366"/>
      <c r="AJ7" s="367">
        <v>8</v>
      </c>
      <c r="AK7" s="367">
        <v>8</v>
      </c>
      <c r="AL7" s="367">
        <v>8</v>
      </c>
      <c r="AM7" s="367">
        <v>8</v>
      </c>
      <c r="AN7" s="367">
        <v>8</v>
      </c>
      <c r="AO7" s="368"/>
      <c r="AP7" s="369">
        <f>SUM(N7:AO7:AO7)</f>
        <v>160</v>
      </c>
      <c r="AQ7" s="370">
        <v>40</v>
      </c>
      <c r="AR7" s="370"/>
      <c r="AS7" s="371"/>
    </row>
    <row r="8" spans="1:45" ht="23.1" customHeight="1" x14ac:dyDescent="0.15">
      <c r="A8" s="1434" t="s">
        <v>313</v>
      </c>
      <c r="B8" s="1435"/>
      <c r="C8" s="1435"/>
      <c r="D8" s="1436"/>
      <c r="E8" s="372"/>
      <c r="F8" s="1431" t="s">
        <v>371</v>
      </c>
      <c r="G8" s="1437"/>
      <c r="H8" s="1431" t="s">
        <v>372</v>
      </c>
      <c r="I8" s="1432"/>
      <c r="J8" s="1432"/>
      <c r="K8" s="1432"/>
      <c r="L8" s="1432"/>
      <c r="M8" s="1433"/>
      <c r="N8" s="373"/>
      <c r="O8" s="374">
        <v>8</v>
      </c>
      <c r="P8" s="374">
        <v>8</v>
      </c>
      <c r="Q8" s="374">
        <v>8</v>
      </c>
      <c r="R8" s="374">
        <v>8</v>
      </c>
      <c r="S8" s="374">
        <v>8</v>
      </c>
      <c r="T8" s="375"/>
      <c r="U8" s="373"/>
      <c r="V8" s="374">
        <v>8</v>
      </c>
      <c r="W8" s="374">
        <v>8</v>
      </c>
      <c r="X8" s="374">
        <v>8</v>
      </c>
      <c r="Y8" s="374">
        <v>8</v>
      </c>
      <c r="Z8" s="374">
        <v>8</v>
      </c>
      <c r="AA8" s="375"/>
      <c r="AB8" s="373"/>
      <c r="AC8" s="374">
        <v>8</v>
      </c>
      <c r="AD8" s="374">
        <v>8</v>
      </c>
      <c r="AE8" s="374">
        <v>8</v>
      </c>
      <c r="AF8" s="374">
        <v>8</v>
      </c>
      <c r="AG8" s="374">
        <v>8</v>
      </c>
      <c r="AH8" s="375"/>
      <c r="AI8" s="373"/>
      <c r="AJ8" s="374">
        <v>8</v>
      </c>
      <c r="AK8" s="374">
        <v>8</v>
      </c>
      <c r="AL8" s="374">
        <v>8</v>
      </c>
      <c r="AM8" s="374">
        <v>8</v>
      </c>
      <c r="AN8" s="374">
        <v>8</v>
      </c>
      <c r="AO8" s="375"/>
      <c r="AP8" s="376">
        <f>SUM(N8:AO8:AO8)</f>
        <v>160</v>
      </c>
      <c r="AQ8" s="377">
        <v>40</v>
      </c>
      <c r="AR8" s="378"/>
      <c r="AS8" s="379" t="s">
        <v>268</v>
      </c>
    </row>
    <row r="9" spans="1:45" ht="23.1" customHeight="1" x14ac:dyDescent="0.15">
      <c r="A9" s="1434" t="s">
        <v>373</v>
      </c>
      <c r="B9" s="1435"/>
      <c r="C9" s="1435"/>
      <c r="D9" s="1436"/>
      <c r="E9" s="372"/>
      <c r="F9" s="1431" t="s">
        <v>374</v>
      </c>
      <c r="G9" s="1437"/>
      <c r="H9" s="1431" t="s">
        <v>375</v>
      </c>
      <c r="I9" s="1432"/>
      <c r="J9" s="1432"/>
      <c r="K9" s="1432"/>
      <c r="L9" s="1432"/>
      <c r="M9" s="1433"/>
      <c r="N9" s="373"/>
      <c r="O9" s="374">
        <v>8</v>
      </c>
      <c r="P9" s="374">
        <v>8</v>
      </c>
      <c r="Q9" s="374">
        <v>8</v>
      </c>
      <c r="R9" s="374">
        <v>8</v>
      </c>
      <c r="S9" s="374">
        <v>8</v>
      </c>
      <c r="T9" s="375"/>
      <c r="U9" s="373"/>
      <c r="V9" s="374">
        <v>8</v>
      </c>
      <c r="W9" s="374">
        <v>8</v>
      </c>
      <c r="X9" s="374">
        <v>8</v>
      </c>
      <c r="Y9" s="374">
        <v>8</v>
      </c>
      <c r="Z9" s="374">
        <v>8</v>
      </c>
      <c r="AA9" s="375"/>
      <c r="AB9" s="373"/>
      <c r="AC9" s="374">
        <v>8</v>
      </c>
      <c r="AD9" s="374">
        <v>8</v>
      </c>
      <c r="AE9" s="374">
        <v>8</v>
      </c>
      <c r="AF9" s="374">
        <v>8</v>
      </c>
      <c r="AG9" s="374">
        <v>8</v>
      </c>
      <c r="AH9" s="375"/>
      <c r="AI9" s="373"/>
      <c r="AJ9" s="374">
        <v>8</v>
      </c>
      <c r="AK9" s="374">
        <v>8</v>
      </c>
      <c r="AL9" s="374">
        <v>8</v>
      </c>
      <c r="AM9" s="374">
        <v>8</v>
      </c>
      <c r="AN9" s="374">
        <v>8</v>
      </c>
      <c r="AO9" s="375"/>
      <c r="AP9" s="376">
        <f>SUM(N9:AO9:AO9)</f>
        <v>160</v>
      </c>
      <c r="AQ9" s="377">
        <v>40</v>
      </c>
      <c r="AR9" s="377"/>
      <c r="AS9" s="380" t="s">
        <v>376</v>
      </c>
    </row>
    <row r="10" spans="1:45" ht="23.1" customHeight="1" x14ac:dyDescent="0.15">
      <c r="A10" s="1434" t="s">
        <v>373</v>
      </c>
      <c r="B10" s="1435"/>
      <c r="C10" s="1435"/>
      <c r="D10" s="1436"/>
      <c r="E10" s="372"/>
      <c r="F10" s="1431" t="s">
        <v>374</v>
      </c>
      <c r="G10" s="1437"/>
      <c r="H10" s="1431" t="s">
        <v>377</v>
      </c>
      <c r="I10" s="1432"/>
      <c r="J10" s="1432"/>
      <c r="K10" s="1432"/>
      <c r="L10" s="1432"/>
      <c r="M10" s="1433"/>
      <c r="N10" s="373"/>
      <c r="O10" s="374">
        <v>8</v>
      </c>
      <c r="P10" s="374">
        <v>8</v>
      </c>
      <c r="Q10" s="374">
        <v>8</v>
      </c>
      <c r="R10" s="374">
        <v>8</v>
      </c>
      <c r="S10" s="374">
        <v>8</v>
      </c>
      <c r="T10" s="375"/>
      <c r="U10" s="373"/>
      <c r="V10" s="374">
        <v>8</v>
      </c>
      <c r="W10" s="374">
        <v>8</v>
      </c>
      <c r="X10" s="374">
        <v>8</v>
      </c>
      <c r="Y10" s="374">
        <v>8</v>
      </c>
      <c r="Z10" s="374">
        <v>8</v>
      </c>
      <c r="AA10" s="375"/>
      <c r="AB10" s="373"/>
      <c r="AC10" s="374">
        <v>8</v>
      </c>
      <c r="AD10" s="374">
        <v>8</v>
      </c>
      <c r="AE10" s="374">
        <v>8</v>
      </c>
      <c r="AF10" s="374">
        <v>8</v>
      </c>
      <c r="AG10" s="374">
        <v>8</v>
      </c>
      <c r="AH10" s="375"/>
      <c r="AI10" s="373"/>
      <c r="AJ10" s="374">
        <v>8</v>
      </c>
      <c r="AK10" s="374">
        <v>8</v>
      </c>
      <c r="AL10" s="374">
        <v>8</v>
      </c>
      <c r="AM10" s="374">
        <v>8</v>
      </c>
      <c r="AN10" s="374">
        <v>8</v>
      </c>
      <c r="AO10" s="375"/>
      <c r="AP10" s="376">
        <f>SUM(N10:AO10:AO10)</f>
        <v>160</v>
      </c>
      <c r="AQ10" s="377">
        <v>40</v>
      </c>
      <c r="AR10" s="377"/>
      <c r="AS10" s="381" t="s">
        <v>378</v>
      </c>
    </row>
    <row r="11" spans="1:45" ht="23.1" customHeight="1" x14ac:dyDescent="0.15">
      <c r="A11" s="1434" t="s">
        <v>373</v>
      </c>
      <c r="B11" s="1435"/>
      <c r="C11" s="1435"/>
      <c r="D11" s="1436"/>
      <c r="E11" s="372"/>
      <c r="F11" s="1431" t="s">
        <v>374</v>
      </c>
      <c r="G11" s="1437"/>
      <c r="H11" s="1431" t="s">
        <v>379</v>
      </c>
      <c r="I11" s="1432"/>
      <c r="J11" s="1432"/>
      <c r="K11" s="1432"/>
      <c r="L11" s="1432"/>
      <c r="M11" s="1433"/>
      <c r="N11" s="373"/>
      <c r="O11" s="374">
        <v>8</v>
      </c>
      <c r="P11" s="374">
        <v>8</v>
      </c>
      <c r="Q11" s="374">
        <v>8</v>
      </c>
      <c r="R11" s="374">
        <v>8</v>
      </c>
      <c r="S11" s="374">
        <v>8</v>
      </c>
      <c r="T11" s="375"/>
      <c r="U11" s="373"/>
      <c r="V11" s="374">
        <v>8</v>
      </c>
      <c r="W11" s="374">
        <v>8</v>
      </c>
      <c r="X11" s="374">
        <v>8</v>
      </c>
      <c r="Y11" s="374">
        <v>8</v>
      </c>
      <c r="Z11" s="374">
        <v>8</v>
      </c>
      <c r="AA11" s="375"/>
      <c r="AB11" s="373"/>
      <c r="AC11" s="374">
        <v>8</v>
      </c>
      <c r="AD11" s="374">
        <v>8</v>
      </c>
      <c r="AE11" s="374">
        <v>8</v>
      </c>
      <c r="AF11" s="374">
        <v>8</v>
      </c>
      <c r="AG11" s="374">
        <v>8</v>
      </c>
      <c r="AH11" s="375"/>
      <c r="AI11" s="373"/>
      <c r="AJ11" s="374">
        <v>8</v>
      </c>
      <c r="AK11" s="374">
        <v>8</v>
      </c>
      <c r="AL11" s="374">
        <v>8</v>
      </c>
      <c r="AM11" s="374">
        <v>8</v>
      </c>
      <c r="AN11" s="374">
        <v>8</v>
      </c>
      <c r="AO11" s="375"/>
      <c r="AP11" s="376">
        <f>SUM(N11:AO11:AO11)</f>
        <v>160</v>
      </c>
      <c r="AQ11" s="377">
        <v>40</v>
      </c>
      <c r="AR11" s="377"/>
      <c r="AS11" s="382" t="s">
        <v>380</v>
      </c>
    </row>
    <row r="12" spans="1:45" ht="23.1" customHeight="1" x14ac:dyDescent="0.15">
      <c r="A12" s="383"/>
      <c r="B12" s="384"/>
      <c r="C12" s="384"/>
      <c r="D12" s="385"/>
      <c r="E12" s="386"/>
      <c r="F12" s="387"/>
      <c r="G12" s="386"/>
      <c r="H12" s="387"/>
      <c r="I12" s="388"/>
      <c r="J12" s="388"/>
      <c r="K12" s="388"/>
      <c r="L12" s="388"/>
      <c r="M12" s="389"/>
      <c r="N12" s="373"/>
      <c r="O12" s="374"/>
      <c r="P12" s="374"/>
      <c r="Q12" s="374"/>
      <c r="R12" s="374"/>
      <c r="S12" s="374"/>
      <c r="T12" s="375"/>
      <c r="U12" s="373"/>
      <c r="V12" s="374"/>
      <c r="W12" s="374"/>
      <c r="X12" s="374"/>
      <c r="Y12" s="374"/>
      <c r="Z12" s="374"/>
      <c r="AA12" s="375"/>
      <c r="AB12" s="373"/>
      <c r="AC12" s="374"/>
      <c r="AD12" s="374"/>
      <c r="AE12" s="374"/>
      <c r="AF12" s="374"/>
      <c r="AG12" s="374"/>
      <c r="AH12" s="375"/>
      <c r="AI12" s="373"/>
      <c r="AJ12" s="374"/>
      <c r="AK12" s="374"/>
      <c r="AL12" s="374" t="s">
        <v>381</v>
      </c>
      <c r="AM12" s="374"/>
      <c r="AN12" s="374"/>
      <c r="AO12" s="375"/>
      <c r="AP12" s="376"/>
      <c r="AQ12" s="377"/>
      <c r="AR12" s="377"/>
      <c r="AS12" s="379"/>
    </row>
    <row r="13" spans="1:45" ht="23.1" customHeight="1" x14ac:dyDescent="0.15">
      <c r="A13" s="1434" t="s">
        <v>269</v>
      </c>
      <c r="B13" s="1435"/>
      <c r="C13" s="1435"/>
      <c r="D13" s="1436"/>
      <c r="E13" s="372"/>
      <c r="F13" s="1431" t="s">
        <v>374</v>
      </c>
      <c r="G13" s="1437"/>
      <c r="H13" s="1431" t="s">
        <v>382</v>
      </c>
      <c r="I13" s="1432"/>
      <c r="J13" s="1432"/>
      <c r="K13" s="1432"/>
      <c r="L13" s="1432"/>
      <c r="M13" s="1433"/>
      <c r="N13" s="390"/>
      <c r="O13" s="374">
        <v>8</v>
      </c>
      <c r="P13" s="374">
        <v>8</v>
      </c>
      <c r="Q13" s="374">
        <v>8</v>
      </c>
      <c r="R13" s="374">
        <v>8</v>
      </c>
      <c r="S13" s="374">
        <v>8</v>
      </c>
      <c r="T13" s="391"/>
      <c r="U13" s="390"/>
      <c r="V13" s="374">
        <v>8</v>
      </c>
      <c r="W13" s="374">
        <v>8</v>
      </c>
      <c r="X13" s="374">
        <v>8</v>
      </c>
      <c r="Y13" s="374">
        <v>8</v>
      </c>
      <c r="Z13" s="374">
        <v>8</v>
      </c>
      <c r="AA13" s="391"/>
      <c r="AB13" s="390"/>
      <c r="AC13" s="374">
        <v>8</v>
      </c>
      <c r="AD13" s="374">
        <v>8</v>
      </c>
      <c r="AE13" s="374">
        <v>8</v>
      </c>
      <c r="AF13" s="374">
        <v>8</v>
      </c>
      <c r="AG13" s="374">
        <v>8</v>
      </c>
      <c r="AH13" s="391"/>
      <c r="AI13" s="390"/>
      <c r="AJ13" s="374">
        <v>8</v>
      </c>
      <c r="AK13" s="374">
        <v>8</v>
      </c>
      <c r="AL13" s="374">
        <v>8</v>
      </c>
      <c r="AM13" s="374">
        <v>8</v>
      </c>
      <c r="AN13" s="374">
        <v>8</v>
      </c>
      <c r="AO13" s="391"/>
      <c r="AP13" s="392">
        <f>SUM(N13:AO13:AO13)</f>
        <v>160</v>
      </c>
      <c r="AQ13" s="377">
        <f>AP13/4</f>
        <v>40</v>
      </c>
      <c r="AR13" s="377"/>
      <c r="AS13" s="379"/>
    </row>
    <row r="14" spans="1:45" ht="23.1" customHeight="1" x14ac:dyDescent="0.15">
      <c r="A14" s="1434" t="s">
        <v>269</v>
      </c>
      <c r="B14" s="1435"/>
      <c r="C14" s="1435"/>
      <c r="D14" s="1436"/>
      <c r="E14" s="372"/>
      <c r="F14" s="1431" t="s">
        <v>371</v>
      </c>
      <c r="G14" s="1437"/>
      <c r="H14" s="1431" t="s">
        <v>383</v>
      </c>
      <c r="I14" s="1432"/>
      <c r="J14" s="1432"/>
      <c r="K14" s="1432"/>
      <c r="L14" s="1432"/>
      <c r="M14" s="1433"/>
      <c r="N14" s="373"/>
      <c r="O14" s="374">
        <v>8</v>
      </c>
      <c r="P14" s="374">
        <v>8</v>
      </c>
      <c r="Q14" s="374">
        <v>8</v>
      </c>
      <c r="R14" s="374">
        <v>8</v>
      </c>
      <c r="S14" s="374">
        <v>8</v>
      </c>
      <c r="T14" s="375"/>
      <c r="U14" s="373"/>
      <c r="V14" s="374">
        <v>8</v>
      </c>
      <c r="W14" s="374">
        <v>8</v>
      </c>
      <c r="X14" s="374">
        <v>8</v>
      </c>
      <c r="Y14" s="374">
        <v>8</v>
      </c>
      <c r="Z14" s="374">
        <v>8</v>
      </c>
      <c r="AA14" s="375"/>
      <c r="AB14" s="373"/>
      <c r="AC14" s="374">
        <v>8</v>
      </c>
      <c r="AD14" s="374">
        <v>8</v>
      </c>
      <c r="AE14" s="374">
        <v>8</v>
      </c>
      <c r="AF14" s="374">
        <v>8</v>
      </c>
      <c r="AG14" s="374">
        <v>8</v>
      </c>
      <c r="AH14" s="375"/>
      <c r="AI14" s="373"/>
      <c r="AJ14" s="374">
        <v>8</v>
      </c>
      <c r="AK14" s="374">
        <v>8</v>
      </c>
      <c r="AL14" s="374">
        <v>8</v>
      </c>
      <c r="AM14" s="374">
        <v>8</v>
      </c>
      <c r="AN14" s="374">
        <v>8</v>
      </c>
      <c r="AO14" s="375"/>
      <c r="AP14" s="376">
        <f>SUM(N14:AO14:AO14)</f>
        <v>160</v>
      </c>
      <c r="AQ14" s="377">
        <f>AP14/4</f>
        <v>40</v>
      </c>
      <c r="AR14" s="377"/>
      <c r="AS14" s="379"/>
    </row>
    <row r="15" spans="1:45" ht="23.1" customHeight="1" x14ac:dyDescent="0.15">
      <c r="A15" s="1434" t="s">
        <v>269</v>
      </c>
      <c r="B15" s="1435"/>
      <c r="C15" s="1435"/>
      <c r="D15" s="1436"/>
      <c r="E15" s="372"/>
      <c r="F15" s="1431" t="s">
        <v>371</v>
      </c>
      <c r="G15" s="1437"/>
      <c r="H15" s="1431" t="s">
        <v>384</v>
      </c>
      <c r="I15" s="1432"/>
      <c r="J15" s="1432"/>
      <c r="K15" s="1432"/>
      <c r="L15" s="1432"/>
      <c r="M15" s="1433"/>
      <c r="N15" s="390"/>
      <c r="O15" s="374">
        <v>8</v>
      </c>
      <c r="P15" s="374">
        <v>8</v>
      </c>
      <c r="Q15" s="374">
        <v>8</v>
      </c>
      <c r="R15" s="374">
        <v>8</v>
      </c>
      <c r="S15" s="374">
        <v>8</v>
      </c>
      <c r="T15" s="391"/>
      <c r="U15" s="390"/>
      <c r="V15" s="374">
        <v>8</v>
      </c>
      <c r="W15" s="374">
        <v>8</v>
      </c>
      <c r="X15" s="374">
        <v>8</v>
      </c>
      <c r="Y15" s="374">
        <v>8</v>
      </c>
      <c r="Z15" s="374">
        <v>8</v>
      </c>
      <c r="AA15" s="391"/>
      <c r="AB15" s="390"/>
      <c r="AC15" s="374">
        <v>8</v>
      </c>
      <c r="AD15" s="374">
        <v>8</v>
      </c>
      <c r="AE15" s="374">
        <v>8</v>
      </c>
      <c r="AF15" s="374">
        <v>8</v>
      </c>
      <c r="AG15" s="374">
        <v>8</v>
      </c>
      <c r="AH15" s="391"/>
      <c r="AI15" s="390"/>
      <c r="AJ15" s="374">
        <v>8</v>
      </c>
      <c r="AK15" s="374">
        <v>8</v>
      </c>
      <c r="AL15" s="374">
        <v>8</v>
      </c>
      <c r="AM15" s="374">
        <v>8</v>
      </c>
      <c r="AN15" s="374">
        <v>8</v>
      </c>
      <c r="AO15" s="391"/>
      <c r="AP15" s="392">
        <f>SUM(N15:AO15:AO15)</f>
        <v>160</v>
      </c>
      <c r="AQ15" s="377">
        <f>AP15/4</f>
        <v>40</v>
      </c>
      <c r="AR15" s="377"/>
      <c r="AS15" s="382" t="s">
        <v>385</v>
      </c>
    </row>
    <row r="16" spans="1:45" ht="23.1" customHeight="1" x14ac:dyDescent="0.15">
      <c r="A16" s="1434" t="s">
        <v>269</v>
      </c>
      <c r="B16" s="1435"/>
      <c r="C16" s="1435"/>
      <c r="D16" s="1436"/>
      <c r="E16" s="393"/>
      <c r="F16" s="1431" t="s">
        <v>271</v>
      </c>
      <c r="G16" s="1437"/>
      <c r="H16" s="1431" t="s">
        <v>92</v>
      </c>
      <c r="I16" s="1432"/>
      <c r="J16" s="1432"/>
      <c r="K16" s="1432"/>
      <c r="L16" s="1432"/>
      <c r="M16" s="1433"/>
      <c r="N16" s="373"/>
      <c r="O16" s="394">
        <v>4</v>
      </c>
      <c r="P16" s="394">
        <v>4</v>
      </c>
      <c r="Q16" s="394">
        <v>4</v>
      </c>
      <c r="R16" s="394">
        <v>4</v>
      </c>
      <c r="S16" s="394">
        <v>4</v>
      </c>
      <c r="T16" s="375"/>
      <c r="U16" s="373"/>
      <c r="V16" s="394">
        <v>4</v>
      </c>
      <c r="W16" s="394">
        <v>4</v>
      </c>
      <c r="X16" s="394">
        <v>4</v>
      </c>
      <c r="Y16" s="394">
        <v>4</v>
      </c>
      <c r="Z16" s="394">
        <v>4</v>
      </c>
      <c r="AA16" s="375"/>
      <c r="AB16" s="373"/>
      <c r="AC16" s="394">
        <v>4</v>
      </c>
      <c r="AD16" s="394">
        <v>4</v>
      </c>
      <c r="AE16" s="394">
        <v>4</v>
      </c>
      <c r="AF16" s="394">
        <v>4</v>
      </c>
      <c r="AG16" s="394">
        <v>4</v>
      </c>
      <c r="AH16" s="375"/>
      <c r="AI16" s="373"/>
      <c r="AJ16" s="394">
        <v>4</v>
      </c>
      <c r="AK16" s="394">
        <v>4</v>
      </c>
      <c r="AL16" s="394">
        <v>4</v>
      </c>
      <c r="AM16" s="394">
        <v>4</v>
      </c>
      <c r="AN16" s="394">
        <v>4</v>
      </c>
      <c r="AO16" s="375"/>
      <c r="AP16" s="376">
        <f>SUM(N16:AO16:AO16)</f>
        <v>80</v>
      </c>
      <c r="AQ16" s="377">
        <f>AP16/4</f>
        <v>20</v>
      </c>
      <c r="AR16" s="377"/>
      <c r="AS16" s="382" t="s">
        <v>385</v>
      </c>
    </row>
    <row r="17" spans="1:45" ht="23.1" customHeight="1" x14ac:dyDescent="0.15">
      <c r="A17" s="395"/>
      <c r="B17" s="396"/>
      <c r="C17" s="396"/>
      <c r="D17" s="397"/>
      <c r="E17" s="393"/>
      <c r="F17" s="398"/>
      <c r="G17" s="372"/>
      <c r="H17" s="1431" t="s">
        <v>270</v>
      </c>
      <c r="I17" s="1432"/>
      <c r="J17" s="1432"/>
      <c r="K17" s="1432"/>
      <c r="L17" s="1432"/>
      <c r="M17" s="1433"/>
      <c r="N17" s="399"/>
      <c r="O17" s="400"/>
      <c r="P17" s="400"/>
      <c r="Q17" s="400"/>
      <c r="R17" s="400"/>
      <c r="S17" s="400"/>
      <c r="T17" s="401"/>
      <c r="U17" s="399"/>
      <c r="V17" s="400"/>
      <c r="W17" s="400"/>
      <c r="X17" s="400"/>
      <c r="Y17" s="400"/>
      <c r="Z17" s="400"/>
      <c r="AA17" s="401"/>
      <c r="AB17" s="399"/>
      <c r="AC17" s="400"/>
      <c r="AD17" s="400"/>
      <c r="AE17" s="400"/>
      <c r="AF17" s="400"/>
      <c r="AG17" s="400"/>
      <c r="AH17" s="401"/>
      <c r="AI17" s="399"/>
      <c r="AJ17" s="400"/>
      <c r="AK17" s="400"/>
      <c r="AL17" s="400"/>
      <c r="AM17" s="400"/>
      <c r="AN17" s="400"/>
      <c r="AO17" s="401"/>
      <c r="AP17" s="402"/>
      <c r="AQ17" s="378"/>
      <c r="AR17" s="378"/>
      <c r="AS17" s="360"/>
    </row>
    <row r="18" spans="1:45" ht="23.1" customHeight="1" x14ac:dyDescent="0.15">
      <c r="A18" s="403"/>
      <c r="B18" s="404"/>
      <c r="C18" s="404"/>
      <c r="D18" s="405"/>
      <c r="E18" s="406"/>
      <c r="F18" s="407"/>
      <c r="G18" s="408"/>
      <c r="H18" s="407"/>
      <c r="I18" s="409"/>
      <c r="J18" s="409"/>
      <c r="K18" s="409"/>
      <c r="L18" s="409"/>
      <c r="M18" s="410"/>
      <c r="N18" s="411"/>
      <c r="O18" s="412"/>
      <c r="P18" s="412"/>
      <c r="Q18" s="412"/>
      <c r="R18" s="412"/>
      <c r="S18" s="412"/>
      <c r="T18" s="413"/>
      <c r="U18" s="411"/>
      <c r="V18" s="412"/>
      <c r="W18" s="412"/>
      <c r="X18" s="412"/>
      <c r="Y18" s="412"/>
      <c r="Z18" s="412"/>
      <c r="AA18" s="413"/>
      <c r="AB18" s="411"/>
      <c r="AC18" s="412"/>
      <c r="AD18" s="412"/>
      <c r="AE18" s="412"/>
      <c r="AF18" s="412"/>
      <c r="AG18" s="412"/>
      <c r="AH18" s="413"/>
      <c r="AI18" s="411"/>
      <c r="AJ18" s="412"/>
      <c r="AK18" s="412"/>
      <c r="AL18" s="412"/>
      <c r="AM18" s="412"/>
      <c r="AN18" s="412"/>
      <c r="AO18" s="413"/>
      <c r="AP18" s="414"/>
      <c r="AQ18" s="415"/>
      <c r="AR18" s="415"/>
      <c r="AS18" s="416"/>
    </row>
    <row r="19" spans="1:45" ht="23.1" customHeight="1" x14ac:dyDescent="0.15">
      <c r="A19" s="1506" t="s">
        <v>86</v>
      </c>
      <c r="B19" s="1507"/>
      <c r="C19" s="1507"/>
      <c r="D19" s="1508"/>
      <c r="E19" s="408"/>
      <c r="F19" s="1509" t="s">
        <v>82</v>
      </c>
      <c r="G19" s="1510"/>
      <c r="H19" s="1509" t="s">
        <v>98</v>
      </c>
      <c r="I19" s="1511"/>
      <c r="J19" s="1511"/>
      <c r="K19" s="1511"/>
      <c r="L19" s="1511"/>
      <c r="M19" s="1512"/>
      <c r="N19" s="417"/>
      <c r="O19" s="418">
        <v>8</v>
      </c>
      <c r="P19" s="418">
        <v>8</v>
      </c>
      <c r="Q19" s="418">
        <v>8</v>
      </c>
      <c r="R19" s="418">
        <v>8</v>
      </c>
      <c r="S19" s="418">
        <v>8</v>
      </c>
      <c r="T19" s="419"/>
      <c r="U19" s="420"/>
      <c r="V19" s="418">
        <v>8</v>
      </c>
      <c r="W19" s="418">
        <v>8</v>
      </c>
      <c r="X19" s="418">
        <v>8</v>
      </c>
      <c r="Y19" s="418">
        <v>8</v>
      </c>
      <c r="Z19" s="418">
        <v>8</v>
      </c>
      <c r="AA19" s="419"/>
      <c r="AB19" s="420"/>
      <c r="AC19" s="418">
        <v>8</v>
      </c>
      <c r="AD19" s="418">
        <v>8</v>
      </c>
      <c r="AE19" s="418">
        <v>8</v>
      </c>
      <c r="AF19" s="418">
        <v>8</v>
      </c>
      <c r="AG19" s="418">
        <v>8</v>
      </c>
      <c r="AH19" s="419"/>
      <c r="AI19" s="420"/>
      <c r="AJ19" s="418">
        <v>8</v>
      </c>
      <c r="AK19" s="418">
        <v>8</v>
      </c>
      <c r="AL19" s="418">
        <v>8</v>
      </c>
      <c r="AM19" s="418">
        <v>8</v>
      </c>
      <c r="AN19" s="418">
        <v>8</v>
      </c>
      <c r="AO19" s="419"/>
      <c r="AP19" s="421">
        <f>SUM(N19:AO19:AO19)</f>
        <v>160</v>
      </c>
      <c r="AQ19" s="422">
        <v>40</v>
      </c>
      <c r="AR19" s="422"/>
      <c r="AS19" s="423"/>
    </row>
    <row r="20" spans="1:45" ht="23.1" customHeight="1" x14ac:dyDescent="0.15">
      <c r="A20" s="1506"/>
      <c r="B20" s="1507"/>
      <c r="C20" s="1507"/>
      <c r="D20" s="1508"/>
      <c r="E20" s="408"/>
      <c r="F20" s="1509"/>
      <c r="G20" s="1510"/>
      <c r="H20" s="1509"/>
      <c r="I20" s="1511"/>
      <c r="J20" s="1511"/>
      <c r="K20" s="1511"/>
      <c r="L20" s="1511"/>
      <c r="M20" s="1512"/>
      <c r="N20" s="424"/>
      <c r="O20" s="425"/>
      <c r="P20" s="425"/>
      <c r="Q20" s="425"/>
      <c r="R20" s="425"/>
      <c r="S20" s="425"/>
      <c r="T20" s="426"/>
      <c r="U20" s="424"/>
      <c r="V20" s="425"/>
      <c r="W20" s="425"/>
      <c r="X20" s="425"/>
      <c r="Y20" s="425"/>
      <c r="Z20" s="425"/>
      <c r="AA20" s="426"/>
      <c r="AB20" s="424"/>
      <c r="AC20" s="425"/>
      <c r="AD20" s="425"/>
      <c r="AE20" s="425"/>
      <c r="AF20" s="425"/>
      <c r="AG20" s="425"/>
      <c r="AH20" s="426"/>
      <c r="AI20" s="424"/>
      <c r="AJ20" s="425"/>
      <c r="AK20" s="425"/>
      <c r="AL20" s="425"/>
      <c r="AM20" s="425"/>
      <c r="AN20" s="425"/>
      <c r="AO20" s="426"/>
      <c r="AP20" s="427"/>
      <c r="AQ20" s="428"/>
      <c r="AR20" s="428"/>
      <c r="AS20" s="423"/>
    </row>
    <row r="21" spans="1:45" ht="23.1" customHeight="1" x14ac:dyDescent="0.15">
      <c r="A21" s="1506"/>
      <c r="B21" s="1507"/>
      <c r="C21" s="1507"/>
      <c r="D21" s="1508"/>
      <c r="E21" s="408"/>
      <c r="F21" s="1509"/>
      <c r="G21" s="1510"/>
      <c r="H21" s="1509" t="s">
        <v>79</v>
      </c>
      <c r="I21" s="1511"/>
      <c r="J21" s="1511"/>
      <c r="K21" s="1511"/>
      <c r="L21" s="1511"/>
      <c r="M21" s="1512"/>
      <c r="N21" s="420"/>
      <c r="O21" s="418"/>
      <c r="P21" s="418"/>
      <c r="Q21" s="418"/>
      <c r="R21" s="418"/>
      <c r="S21" s="418"/>
      <c r="T21" s="419"/>
      <c r="U21" s="420"/>
      <c r="V21" s="418"/>
      <c r="W21" s="418"/>
      <c r="X21" s="418"/>
      <c r="Y21" s="418"/>
      <c r="Z21" s="418"/>
      <c r="AA21" s="419"/>
      <c r="AB21" s="420"/>
      <c r="AC21" s="418"/>
      <c r="AD21" s="418"/>
      <c r="AE21" s="418"/>
      <c r="AF21" s="418"/>
      <c r="AG21" s="418"/>
      <c r="AH21" s="419"/>
      <c r="AI21" s="420"/>
      <c r="AJ21" s="418"/>
      <c r="AK21" s="418"/>
      <c r="AL21" s="418"/>
      <c r="AM21" s="418"/>
      <c r="AN21" s="418"/>
      <c r="AO21" s="419"/>
      <c r="AP21" s="429"/>
      <c r="AQ21" s="429"/>
      <c r="AR21" s="422"/>
      <c r="AS21" s="423"/>
    </row>
    <row r="22" spans="1:45" ht="22.5" customHeight="1" x14ac:dyDescent="0.15">
      <c r="A22" s="403"/>
      <c r="B22" s="404"/>
      <c r="C22" s="404"/>
      <c r="D22" s="405"/>
      <c r="E22" s="408"/>
      <c r="F22" s="407"/>
      <c r="G22" s="408"/>
      <c r="H22" s="1509"/>
      <c r="I22" s="1511"/>
      <c r="J22" s="1511"/>
      <c r="K22" s="1511"/>
      <c r="L22" s="1511"/>
      <c r="M22" s="1512"/>
      <c r="N22" s="420"/>
      <c r="O22" s="418"/>
      <c r="P22" s="418"/>
      <c r="Q22" s="418"/>
      <c r="R22" s="418"/>
      <c r="S22" s="418"/>
      <c r="T22" s="419"/>
      <c r="U22" s="420"/>
      <c r="V22" s="418"/>
      <c r="W22" s="418"/>
      <c r="X22" s="418"/>
      <c r="Y22" s="418"/>
      <c r="Z22" s="418"/>
      <c r="AA22" s="419"/>
      <c r="AB22" s="420"/>
      <c r="AC22" s="418"/>
      <c r="AD22" s="418"/>
      <c r="AE22" s="418"/>
      <c r="AF22" s="418"/>
      <c r="AG22" s="418"/>
      <c r="AH22" s="419"/>
      <c r="AI22" s="420"/>
      <c r="AJ22" s="418"/>
      <c r="AK22" s="418"/>
      <c r="AL22" s="418"/>
      <c r="AM22" s="418"/>
      <c r="AN22" s="418"/>
      <c r="AO22" s="419"/>
      <c r="AP22" s="429"/>
      <c r="AQ22" s="422"/>
      <c r="AR22" s="422"/>
      <c r="AS22" s="423"/>
    </row>
    <row r="23" spans="1:45" ht="23.1" customHeight="1" x14ac:dyDescent="0.15">
      <c r="A23" s="304"/>
      <c r="B23" s="305"/>
      <c r="C23" s="305"/>
      <c r="D23" s="306"/>
      <c r="E23" s="308"/>
      <c r="F23" s="307"/>
      <c r="G23" s="308"/>
      <c r="H23" s="307"/>
      <c r="I23" s="309"/>
      <c r="J23" s="309"/>
      <c r="K23" s="309"/>
      <c r="L23" s="309"/>
      <c r="M23" s="310"/>
      <c r="N23" s="420"/>
      <c r="O23" s="418"/>
      <c r="P23" s="418"/>
      <c r="Q23" s="418"/>
      <c r="R23" s="418"/>
      <c r="S23" s="418"/>
      <c r="T23" s="419"/>
      <c r="U23" s="420"/>
      <c r="V23" s="418"/>
      <c r="W23" s="418"/>
      <c r="X23" s="418"/>
      <c r="Y23" s="418"/>
      <c r="Z23" s="418"/>
      <c r="AA23" s="419"/>
      <c r="AB23" s="420"/>
      <c r="AC23" s="418"/>
      <c r="AD23" s="418"/>
      <c r="AE23" s="418"/>
      <c r="AF23" s="418"/>
      <c r="AG23" s="418"/>
      <c r="AH23" s="419"/>
      <c r="AI23" s="420"/>
      <c r="AJ23" s="418"/>
      <c r="AK23" s="418"/>
      <c r="AL23" s="418"/>
      <c r="AM23" s="418"/>
      <c r="AN23" s="418"/>
      <c r="AO23" s="419"/>
      <c r="AP23" s="429"/>
      <c r="AQ23" s="422"/>
      <c r="AR23" s="422"/>
      <c r="AS23" s="423"/>
    </row>
    <row r="24" spans="1:45" ht="23.1" customHeight="1" x14ac:dyDescent="0.15">
      <c r="A24" s="1516"/>
      <c r="B24" s="1517"/>
      <c r="C24" s="1517"/>
      <c r="D24" s="1518"/>
      <c r="E24" s="313"/>
      <c r="F24" s="1519"/>
      <c r="G24" s="1520"/>
      <c r="H24" s="1519"/>
      <c r="I24" s="1521"/>
      <c r="J24" s="1521"/>
      <c r="K24" s="1521"/>
      <c r="L24" s="1521"/>
      <c r="M24" s="1522"/>
      <c r="N24" s="16"/>
      <c r="O24" s="13"/>
      <c r="P24" s="13"/>
      <c r="Q24" s="13"/>
      <c r="R24" s="13"/>
      <c r="S24" s="13"/>
      <c r="T24" s="17"/>
      <c r="U24" s="16"/>
      <c r="V24" s="13"/>
      <c r="W24" s="13"/>
      <c r="X24" s="13"/>
      <c r="Y24" s="13"/>
      <c r="Z24" s="13"/>
      <c r="AA24" s="17"/>
      <c r="AB24" s="16"/>
      <c r="AC24" s="13"/>
      <c r="AD24" s="13"/>
      <c r="AE24" s="13"/>
      <c r="AF24" s="13"/>
      <c r="AG24" s="13"/>
      <c r="AH24" s="17"/>
      <c r="AI24" s="16"/>
      <c r="AJ24" s="13"/>
      <c r="AK24" s="13"/>
      <c r="AL24" s="13"/>
      <c r="AM24" s="13"/>
      <c r="AN24" s="13"/>
      <c r="AO24" s="17"/>
      <c r="AP24" s="21">
        <f>SUM(N24:AO24:AO24)</f>
        <v>0</v>
      </c>
      <c r="AQ24" s="14"/>
      <c r="AR24" s="14"/>
      <c r="AS24" s="15"/>
    </row>
    <row r="25" spans="1:45" ht="23.1" customHeight="1" thickBot="1" x14ac:dyDescent="0.2">
      <c r="A25" s="1425"/>
      <c r="B25" s="1426"/>
      <c r="C25" s="1426"/>
      <c r="D25" s="1427"/>
      <c r="E25" s="312"/>
      <c r="F25" s="1428"/>
      <c r="G25" s="1523"/>
      <c r="H25" s="1428"/>
      <c r="I25" s="1429"/>
      <c r="J25" s="1429"/>
      <c r="K25" s="1429"/>
      <c r="L25" s="1429"/>
      <c r="M25" s="1430"/>
      <c r="N25" s="22"/>
      <c r="O25" s="23"/>
      <c r="P25" s="23"/>
      <c r="Q25" s="23"/>
      <c r="R25" s="23"/>
      <c r="S25" s="23"/>
      <c r="T25" s="24"/>
      <c r="U25" s="22"/>
      <c r="V25" s="23"/>
      <c r="W25" s="23"/>
      <c r="X25" s="23"/>
      <c r="Y25" s="23"/>
      <c r="Z25" s="23"/>
      <c r="AA25" s="24"/>
      <c r="AB25" s="22"/>
      <c r="AC25" s="23"/>
      <c r="AD25" s="23"/>
      <c r="AE25" s="23"/>
      <c r="AF25" s="23"/>
      <c r="AG25" s="23"/>
      <c r="AH25" s="24"/>
      <c r="AI25" s="22"/>
      <c r="AJ25" s="23"/>
      <c r="AK25" s="23"/>
      <c r="AL25" s="23"/>
      <c r="AM25" s="23"/>
      <c r="AN25" s="23"/>
      <c r="AO25" s="24"/>
      <c r="AP25" s="25">
        <f>SUM(N25:AO25:AO25)</f>
        <v>0</v>
      </c>
      <c r="AQ25" s="26"/>
      <c r="AR25" s="26"/>
      <c r="AS25" s="27"/>
    </row>
    <row r="26" spans="1:45" s="68" customFormat="1" ht="9.9499999999999993" customHeight="1" x14ac:dyDescent="0.15">
      <c r="A26" s="67"/>
      <c r="B26" s="67"/>
      <c r="C26" s="67"/>
      <c r="D26" s="67"/>
      <c r="E26" s="67"/>
      <c r="F26" s="1344"/>
      <c r="G26" s="1344"/>
      <c r="H26" s="1344"/>
      <c r="I26" s="1344"/>
      <c r="J26" s="1344"/>
      <c r="K26" s="1344"/>
      <c r="L26" s="1344"/>
      <c r="M26" s="1344"/>
      <c r="N26" s="1344"/>
      <c r="O26" s="1344"/>
      <c r="P26" s="1344"/>
      <c r="Q26" s="1344"/>
      <c r="R26" s="1344"/>
      <c r="S26" s="1344"/>
      <c r="T26" s="1344"/>
      <c r="U26" s="1344"/>
      <c r="V26" s="1344"/>
      <c r="W26" s="1344"/>
      <c r="X26" s="1344"/>
      <c r="Y26" s="1344"/>
      <c r="Z26" s="1344"/>
      <c r="AA26" s="1344"/>
      <c r="AB26" s="1344"/>
      <c r="AC26" s="1344"/>
      <c r="AD26" s="1344"/>
      <c r="AE26" s="1344"/>
      <c r="AF26" s="1344"/>
      <c r="AG26" s="1344"/>
      <c r="AH26" s="1344"/>
      <c r="AI26" s="1344"/>
      <c r="AJ26" s="1344"/>
      <c r="AK26" s="1344"/>
      <c r="AL26" s="1344"/>
      <c r="AM26" s="1344"/>
      <c r="AN26" s="1344"/>
      <c r="AO26" s="1344"/>
      <c r="AP26" s="1344"/>
      <c r="AQ26" s="1344"/>
      <c r="AR26" s="1344"/>
      <c r="AS26" s="315"/>
    </row>
    <row r="27" spans="1:45" s="68" customFormat="1" ht="23.25" customHeight="1" x14ac:dyDescent="0.15">
      <c r="B27" s="69" t="s">
        <v>42</v>
      </c>
      <c r="C27" s="70"/>
      <c r="D27" s="1340" t="s">
        <v>43</v>
      </c>
      <c r="E27" s="1340"/>
      <c r="F27" s="1340"/>
      <c r="G27" s="1340"/>
      <c r="H27" s="1340"/>
      <c r="I27" s="1340"/>
      <c r="J27" s="1340"/>
      <c r="K27" s="1340"/>
      <c r="L27" s="1340"/>
      <c r="M27" s="1340"/>
      <c r="N27" s="1340"/>
      <c r="O27" s="1340"/>
      <c r="P27" s="1340"/>
      <c r="Q27" s="1340"/>
      <c r="R27" s="1340"/>
      <c r="S27" s="1340"/>
      <c r="T27" s="1340"/>
      <c r="U27" s="1340"/>
      <c r="V27" s="1340"/>
      <c r="W27" s="1340"/>
      <c r="X27" s="1340"/>
      <c r="Y27" s="1340"/>
      <c r="Z27" s="1340"/>
      <c r="AA27" s="1340"/>
      <c r="AB27" s="1340"/>
      <c r="AC27" s="1340"/>
      <c r="AD27" s="1340"/>
      <c r="AE27" s="1340"/>
      <c r="AF27" s="1340"/>
      <c r="AG27" s="1340"/>
      <c r="AH27" s="1340"/>
      <c r="AI27" s="1340"/>
      <c r="AJ27" s="1340"/>
      <c r="AK27" s="1340"/>
      <c r="AL27" s="1340"/>
      <c r="AM27" s="1340"/>
      <c r="AN27" s="1340"/>
      <c r="AO27" s="1340"/>
      <c r="AP27" s="1340"/>
      <c r="AQ27" s="1340"/>
      <c r="AR27" s="1340"/>
    </row>
    <row r="28" spans="1:45" s="68" customFormat="1" ht="23.25" customHeight="1" x14ac:dyDescent="0.15">
      <c r="B28" s="69" t="s">
        <v>44</v>
      </c>
      <c r="C28" s="70"/>
      <c r="D28" s="1339" t="s">
        <v>45</v>
      </c>
      <c r="E28" s="1339"/>
      <c r="F28" s="1339"/>
      <c r="G28" s="1339"/>
      <c r="H28" s="1339"/>
      <c r="I28" s="1339"/>
      <c r="J28" s="1339"/>
      <c r="K28" s="1339"/>
      <c r="L28" s="1339"/>
      <c r="M28" s="1339"/>
      <c r="N28" s="1339"/>
      <c r="O28" s="1339"/>
      <c r="P28" s="1339"/>
      <c r="Q28" s="1339"/>
      <c r="R28" s="1339"/>
      <c r="S28" s="1339"/>
      <c r="T28" s="1339"/>
      <c r="U28" s="1339"/>
      <c r="V28" s="1339"/>
      <c r="W28" s="1339"/>
      <c r="X28" s="1339"/>
      <c r="Y28" s="1339"/>
      <c r="Z28" s="1339"/>
      <c r="AA28" s="1339"/>
      <c r="AB28" s="1339"/>
      <c r="AC28" s="1339"/>
      <c r="AD28" s="1339"/>
      <c r="AE28" s="1339"/>
      <c r="AF28" s="1339"/>
      <c r="AG28" s="1339"/>
      <c r="AH28" s="1339"/>
      <c r="AI28" s="1339"/>
      <c r="AJ28" s="1339"/>
      <c r="AK28" s="1339"/>
      <c r="AL28" s="1339"/>
      <c r="AM28" s="1339"/>
      <c r="AN28" s="1339"/>
      <c r="AO28" s="1339"/>
      <c r="AP28" s="1339"/>
      <c r="AQ28" s="1339"/>
      <c r="AR28" s="1339"/>
      <c r="AS28" s="1339"/>
    </row>
    <row r="29" spans="1:45" s="68" customFormat="1" ht="23.25" customHeight="1" x14ac:dyDescent="0.15">
      <c r="B29" s="69" t="s">
        <v>46</v>
      </c>
      <c r="C29" s="70"/>
      <c r="D29" s="1339" t="s">
        <v>47</v>
      </c>
      <c r="E29" s="1339"/>
      <c r="F29" s="1339"/>
      <c r="G29" s="1339"/>
      <c r="H29" s="1339"/>
      <c r="I29" s="1339"/>
      <c r="J29" s="1339"/>
      <c r="K29" s="1339"/>
      <c r="L29" s="1339"/>
      <c r="M29" s="1339"/>
      <c r="N29" s="1339"/>
      <c r="O29" s="1339"/>
      <c r="P29" s="1339"/>
      <c r="Q29" s="1339"/>
      <c r="R29" s="1339"/>
      <c r="S29" s="1339"/>
      <c r="T29" s="1339"/>
      <c r="U29" s="1339"/>
      <c r="V29" s="1339"/>
      <c r="W29" s="1339"/>
      <c r="X29" s="1339"/>
      <c r="Y29" s="1339"/>
      <c r="Z29" s="1339"/>
      <c r="AA29" s="1339"/>
      <c r="AB29" s="1339"/>
      <c r="AC29" s="1339"/>
      <c r="AD29" s="1339"/>
      <c r="AE29" s="1339"/>
      <c r="AF29" s="1339"/>
      <c r="AG29" s="1339"/>
      <c r="AH29" s="1339"/>
      <c r="AI29" s="1339"/>
      <c r="AJ29" s="1339"/>
      <c r="AK29" s="1339"/>
      <c r="AL29" s="1339"/>
      <c r="AM29" s="1339"/>
      <c r="AN29" s="1339"/>
      <c r="AO29" s="1339"/>
      <c r="AP29" s="1339"/>
      <c r="AQ29" s="1339"/>
      <c r="AR29" s="1339"/>
      <c r="AS29" s="1339"/>
    </row>
    <row r="30" spans="1:45" s="68" customFormat="1" ht="23.25" customHeight="1" x14ac:dyDescent="0.15">
      <c r="B30" s="69" t="s">
        <v>48</v>
      </c>
      <c r="C30" s="70"/>
      <c r="D30" s="1339" t="s">
        <v>49</v>
      </c>
      <c r="E30" s="1339"/>
      <c r="F30" s="1339"/>
      <c r="G30" s="1339"/>
      <c r="H30" s="1339"/>
      <c r="I30" s="1339"/>
      <c r="J30" s="1339"/>
      <c r="K30" s="1339"/>
      <c r="L30" s="1339"/>
      <c r="M30" s="1339"/>
      <c r="N30" s="1339"/>
      <c r="O30" s="1339"/>
      <c r="P30" s="1339"/>
      <c r="Q30" s="1339"/>
      <c r="R30" s="1339"/>
      <c r="S30" s="1339"/>
      <c r="T30" s="1339"/>
      <c r="U30" s="1339"/>
      <c r="V30" s="1339"/>
      <c r="W30" s="1339"/>
      <c r="X30" s="1339"/>
      <c r="Y30" s="1339"/>
      <c r="Z30" s="1339"/>
      <c r="AA30" s="1339"/>
      <c r="AB30" s="1339"/>
      <c r="AC30" s="1339"/>
      <c r="AD30" s="1339"/>
      <c r="AE30" s="1339"/>
      <c r="AF30" s="1339"/>
      <c r="AG30" s="1339"/>
      <c r="AH30" s="1339"/>
      <c r="AI30" s="1339"/>
      <c r="AJ30" s="1339"/>
      <c r="AK30" s="1339"/>
      <c r="AL30" s="1339"/>
      <c r="AM30" s="1339"/>
      <c r="AN30" s="1339"/>
      <c r="AO30" s="1339"/>
      <c r="AP30" s="1339"/>
      <c r="AQ30" s="1339"/>
      <c r="AR30" s="1339"/>
      <c r="AS30" s="1339"/>
    </row>
    <row r="31" spans="1:45" s="68" customFormat="1" ht="23.25" customHeight="1" x14ac:dyDescent="0.15">
      <c r="B31" s="69"/>
      <c r="C31" s="70"/>
      <c r="D31" s="1339"/>
      <c r="E31" s="1339"/>
      <c r="F31" s="1339"/>
      <c r="G31" s="1339"/>
      <c r="H31" s="1339"/>
      <c r="I31" s="1339"/>
      <c r="J31" s="1339"/>
      <c r="K31" s="1339"/>
      <c r="L31" s="1339"/>
      <c r="M31" s="1339"/>
      <c r="N31" s="1339"/>
      <c r="O31" s="1339"/>
      <c r="P31" s="1339"/>
      <c r="Q31" s="1339"/>
      <c r="R31" s="1339"/>
      <c r="S31" s="1339"/>
      <c r="T31" s="1339"/>
      <c r="U31" s="1339"/>
      <c r="V31" s="1339"/>
      <c r="W31" s="1339"/>
      <c r="X31" s="1339"/>
      <c r="Y31" s="1339"/>
      <c r="Z31" s="1339"/>
      <c r="AA31" s="1339"/>
      <c r="AB31" s="1339"/>
      <c r="AC31" s="1339"/>
      <c r="AD31" s="1339"/>
      <c r="AE31" s="1339"/>
      <c r="AF31" s="1339"/>
      <c r="AG31" s="1339"/>
      <c r="AH31" s="1339"/>
      <c r="AI31" s="1339"/>
      <c r="AJ31" s="1339"/>
      <c r="AK31" s="1339"/>
      <c r="AL31" s="1339"/>
      <c r="AM31" s="1339"/>
      <c r="AN31" s="1339"/>
      <c r="AO31" s="1339"/>
      <c r="AP31" s="1339"/>
      <c r="AQ31" s="1339"/>
      <c r="AR31" s="1339"/>
      <c r="AS31" s="1339"/>
    </row>
    <row r="32" spans="1:45" s="68" customFormat="1" ht="23.25" customHeight="1" x14ac:dyDescent="0.15">
      <c r="B32" s="69" t="s">
        <v>50</v>
      </c>
      <c r="C32" s="70"/>
      <c r="D32" s="1338" t="s">
        <v>51</v>
      </c>
      <c r="E32" s="1338"/>
      <c r="F32" s="1338"/>
      <c r="G32" s="1338"/>
      <c r="H32" s="1338"/>
      <c r="I32" s="1338"/>
      <c r="J32" s="1338"/>
      <c r="K32" s="1338"/>
      <c r="L32" s="1338"/>
      <c r="M32" s="1338"/>
      <c r="N32" s="1338"/>
      <c r="O32" s="1338"/>
      <c r="P32" s="1338"/>
      <c r="Q32" s="1338"/>
      <c r="R32" s="1338"/>
      <c r="S32" s="1338"/>
      <c r="T32" s="1338"/>
      <c r="U32" s="1338"/>
      <c r="V32" s="1338"/>
      <c r="W32" s="1338"/>
      <c r="X32" s="1338"/>
      <c r="Y32" s="1338"/>
      <c r="Z32" s="1338"/>
      <c r="AA32" s="1338"/>
      <c r="AB32" s="1338"/>
      <c r="AC32" s="1338"/>
      <c r="AD32" s="1338"/>
      <c r="AE32" s="1338"/>
      <c r="AF32" s="1338"/>
      <c r="AG32" s="1338"/>
      <c r="AH32" s="1338"/>
      <c r="AI32" s="1338"/>
      <c r="AJ32" s="1338"/>
      <c r="AK32" s="1338"/>
      <c r="AL32" s="1338"/>
      <c r="AM32" s="1338"/>
      <c r="AN32" s="1338"/>
      <c r="AO32" s="1338"/>
      <c r="AP32" s="1338"/>
      <c r="AQ32" s="1338"/>
      <c r="AR32" s="1338"/>
      <c r="AS32" s="1338"/>
    </row>
    <row r="33" spans="1:45" s="68" customFormat="1" ht="23.25" customHeight="1" x14ac:dyDescent="0.15">
      <c r="B33" s="69" t="s">
        <v>52</v>
      </c>
      <c r="C33" s="70"/>
      <c r="D33" s="1338" t="s">
        <v>53</v>
      </c>
      <c r="E33" s="1338"/>
      <c r="F33" s="1338"/>
      <c r="G33" s="1338"/>
      <c r="H33" s="1338"/>
      <c r="I33" s="1338"/>
      <c r="J33" s="1338"/>
      <c r="K33" s="1338"/>
      <c r="L33" s="1338"/>
      <c r="M33" s="1338"/>
      <c r="N33" s="1338"/>
      <c r="O33" s="1338"/>
      <c r="P33" s="1338"/>
      <c r="Q33" s="1338"/>
      <c r="R33" s="1338"/>
      <c r="S33" s="1338"/>
      <c r="T33" s="1338"/>
      <c r="U33" s="1338"/>
      <c r="V33" s="1338"/>
      <c r="W33" s="1338"/>
      <c r="X33" s="1338"/>
      <c r="Y33" s="1338"/>
      <c r="Z33" s="1338"/>
      <c r="AA33" s="1338"/>
      <c r="AB33" s="1338"/>
      <c r="AC33" s="1338"/>
      <c r="AD33" s="1338"/>
      <c r="AE33" s="1338"/>
      <c r="AF33" s="1338"/>
      <c r="AG33" s="1338"/>
      <c r="AH33" s="1338"/>
      <c r="AI33" s="1338"/>
      <c r="AJ33" s="1338"/>
      <c r="AK33" s="1338"/>
      <c r="AL33" s="1338"/>
      <c r="AM33" s="1338"/>
      <c r="AN33" s="1338"/>
      <c r="AO33" s="1338"/>
      <c r="AP33" s="1338"/>
      <c r="AQ33" s="1338"/>
      <c r="AR33" s="1338"/>
      <c r="AS33" s="1338"/>
    </row>
    <row r="34" spans="1:45" s="68" customFormat="1" ht="23.25" customHeight="1" x14ac:dyDescent="0.15">
      <c r="B34" s="69" t="s">
        <v>54</v>
      </c>
      <c r="C34" s="70"/>
      <c r="D34" s="1338" t="s">
        <v>55</v>
      </c>
      <c r="E34" s="1338"/>
      <c r="F34" s="1338"/>
      <c r="G34" s="1338"/>
      <c r="H34" s="1338"/>
      <c r="I34" s="1338"/>
      <c r="J34" s="1338"/>
      <c r="K34" s="1338"/>
      <c r="L34" s="1338"/>
      <c r="M34" s="1338"/>
      <c r="N34" s="1338"/>
      <c r="O34" s="1338"/>
      <c r="P34" s="1338"/>
      <c r="Q34" s="1338"/>
      <c r="R34" s="1338"/>
      <c r="S34" s="1338"/>
      <c r="T34" s="1338"/>
      <c r="U34" s="1338"/>
      <c r="V34" s="1338"/>
      <c r="W34" s="1338"/>
      <c r="X34" s="1338"/>
      <c r="Y34" s="1338"/>
      <c r="Z34" s="1338"/>
      <c r="AA34" s="1338"/>
      <c r="AB34" s="1338"/>
      <c r="AC34" s="1338"/>
      <c r="AD34" s="1338"/>
      <c r="AE34" s="1338"/>
      <c r="AF34" s="1338"/>
      <c r="AG34" s="1338"/>
      <c r="AH34" s="1338"/>
      <c r="AI34" s="1338"/>
      <c r="AJ34" s="1338"/>
      <c r="AK34" s="1338"/>
      <c r="AL34" s="1338"/>
      <c r="AM34" s="1338"/>
      <c r="AN34" s="1338"/>
      <c r="AO34" s="1338"/>
      <c r="AP34" s="1338"/>
      <c r="AQ34" s="1338"/>
      <c r="AR34" s="1338"/>
      <c r="AS34" s="1338"/>
    </row>
    <row r="35" spans="1:45" s="206" customFormat="1" ht="23.25" customHeight="1" x14ac:dyDescent="0.15">
      <c r="A35" s="205"/>
      <c r="B35" s="204" t="s">
        <v>311</v>
      </c>
      <c r="C35" s="205"/>
      <c r="D35" s="1410" t="s">
        <v>386</v>
      </c>
      <c r="E35" s="1410"/>
      <c r="F35" s="1410"/>
      <c r="G35" s="1410"/>
      <c r="H35" s="1410"/>
      <c r="I35" s="1410"/>
      <c r="J35" s="1410"/>
      <c r="K35" s="1410"/>
      <c r="L35" s="1410"/>
      <c r="M35" s="1410"/>
      <c r="N35" s="1410"/>
      <c r="O35" s="1410"/>
      <c r="P35" s="1410"/>
      <c r="Q35" s="1410"/>
      <c r="R35" s="1410"/>
      <c r="S35" s="1410"/>
      <c r="T35" s="1410"/>
      <c r="U35" s="1410"/>
      <c r="V35" s="1410"/>
      <c r="W35" s="1410"/>
      <c r="X35" s="1410"/>
      <c r="Y35" s="1410"/>
      <c r="Z35" s="1410"/>
      <c r="AA35" s="1410"/>
      <c r="AB35" s="1410"/>
      <c r="AC35" s="1410"/>
      <c r="AD35" s="1410"/>
      <c r="AE35" s="1410"/>
      <c r="AF35" s="1410"/>
      <c r="AG35" s="1410"/>
      <c r="AH35" s="1410"/>
      <c r="AI35" s="1410"/>
      <c r="AJ35" s="1410"/>
      <c r="AK35" s="1410"/>
      <c r="AL35" s="1410"/>
      <c r="AM35" s="1410"/>
      <c r="AN35" s="1410"/>
      <c r="AO35" s="1410"/>
      <c r="AP35" s="1410"/>
      <c r="AQ35" s="1410"/>
      <c r="AR35" s="1410"/>
      <c r="AS35" s="1410"/>
    </row>
    <row r="36" spans="1:45" ht="23.25" customHeight="1" x14ac:dyDescent="0.15">
      <c r="B36" s="430" t="s">
        <v>387</v>
      </c>
      <c r="D36" s="68" t="s">
        <v>388</v>
      </c>
    </row>
    <row r="37" spans="1:45" ht="23.25" customHeight="1" x14ac:dyDescent="0.15">
      <c r="B37" s="430"/>
    </row>
    <row r="38" spans="1:45" ht="23.25" customHeight="1" x14ac:dyDescent="0.15"/>
    <row r="39" spans="1:45" ht="23.25" customHeight="1" x14ac:dyDescent="0.15"/>
    <row r="40" spans="1:45" ht="23.25" customHeight="1" x14ac:dyDescent="0.15"/>
  </sheetData>
  <mergeCells count="88">
    <mergeCell ref="H21:M21"/>
    <mergeCell ref="A24:D24"/>
    <mergeCell ref="F24:G24"/>
    <mergeCell ref="H24:M24"/>
    <mergeCell ref="F26:AR26"/>
    <mergeCell ref="H22:M22"/>
    <mergeCell ref="F25:G25"/>
    <mergeCell ref="F21:G21"/>
    <mergeCell ref="A21:D21"/>
    <mergeCell ref="AK4:AL4"/>
    <mergeCell ref="AI4:AJ4"/>
    <mergeCell ref="AD4:AE4"/>
    <mergeCell ref="AQ4:AQ6"/>
    <mergeCell ref="U4:V4"/>
    <mergeCell ref="W4:X4"/>
    <mergeCell ref="A19:D19"/>
    <mergeCell ref="F19:G19"/>
    <mergeCell ref="A20:D20"/>
    <mergeCell ref="F20:G20"/>
    <mergeCell ref="H20:M20"/>
    <mergeCell ref="H19:M19"/>
    <mergeCell ref="G1:AO1"/>
    <mergeCell ref="AI3:AL3"/>
    <mergeCell ref="AB2:AH2"/>
    <mergeCell ref="AI2:AS2"/>
    <mergeCell ref="V3:X3"/>
    <mergeCell ref="Y3:AA3"/>
    <mergeCell ref="AM3:AS3"/>
    <mergeCell ref="R3:U3"/>
    <mergeCell ref="AF3:AG3"/>
    <mergeCell ref="AS4:AS6"/>
    <mergeCell ref="AP4:AP6"/>
    <mergeCell ref="AN4:AO4"/>
    <mergeCell ref="F15:G15"/>
    <mergeCell ref="A2:F2"/>
    <mergeCell ref="G2:AA2"/>
    <mergeCell ref="AB3:AE3"/>
    <mergeCell ref="F10:G10"/>
    <mergeCell ref="N3:P3"/>
    <mergeCell ref="S4:T4"/>
    <mergeCell ref="P4:Q4"/>
    <mergeCell ref="N4:O4"/>
    <mergeCell ref="AR4:AR6"/>
    <mergeCell ref="Z4:AA4"/>
    <mergeCell ref="AB4:AC4"/>
    <mergeCell ref="AG4:AH4"/>
    <mergeCell ref="F16:G16"/>
    <mergeCell ref="A13:D13"/>
    <mergeCell ref="A11:D11"/>
    <mergeCell ref="A10:D10"/>
    <mergeCell ref="A3:D3"/>
    <mergeCell ref="F7:G7"/>
    <mergeCell ref="F8:G8"/>
    <mergeCell ref="F4:G6"/>
    <mergeCell ref="G3:M3"/>
    <mergeCell ref="E4:E6"/>
    <mergeCell ref="A4:D6"/>
    <mergeCell ref="H10:M10"/>
    <mergeCell ref="H7:M7"/>
    <mergeCell ref="H8:M8"/>
    <mergeCell ref="H4:L6"/>
    <mergeCell ref="A7:D7"/>
    <mergeCell ref="H17:M17"/>
    <mergeCell ref="H9:M9"/>
    <mergeCell ref="H15:M15"/>
    <mergeCell ref="H13:M13"/>
    <mergeCell ref="A8:D8"/>
    <mergeCell ref="F13:G13"/>
    <mergeCell ref="H11:M11"/>
    <mergeCell ref="F11:G11"/>
    <mergeCell ref="A16:D16"/>
    <mergeCell ref="H16:M16"/>
    <mergeCell ref="H14:M14"/>
    <mergeCell ref="A9:D9"/>
    <mergeCell ref="F9:G9"/>
    <mergeCell ref="A14:D14"/>
    <mergeCell ref="F14:G14"/>
    <mergeCell ref="A15:D15"/>
    <mergeCell ref="D33:AS33"/>
    <mergeCell ref="D34:AS34"/>
    <mergeCell ref="D35:AS35"/>
    <mergeCell ref="D29:AS29"/>
    <mergeCell ref="A25:D25"/>
    <mergeCell ref="H25:M25"/>
    <mergeCell ref="D27:AR27"/>
    <mergeCell ref="D28:AS28"/>
    <mergeCell ref="D30:AS31"/>
    <mergeCell ref="D32:AS32"/>
  </mergeCells>
  <phoneticPr fontId="3"/>
  <conditionalFormatting sqref="AQ21 AP7:AP25">
    <cfRule type="cellIs" dxfId="1" priority="1" stopIfTrue="1" operator="equal">
      <formula>0</formula>
    </cfRule>
  </conditionalFormatting>
  <dataValidations count="9">
    <dataValidation type="list" errorStyle="warning" imeMode="fullAlpha" allowBlank="1" showInputMessage="1" showErrorMessage="1" prompt="常勤・専従は「Ａ」、常勤・兼務は「Ｂ」、非常勤・専従は「Ｃ」、非常勤・兼務は「Ｄ」を記入します。_x000a_プルダウンメニューから選択できます。" sqref="F7:F25">
      <formula1>"　,Ａ,Ｂ,Ｃ,Ｄ"</formula1>
    </dataValidation>
    <dataValidation type="list" errorStyle="information" allowBlank="1" showInputMessage="1" showErrorMessage="1" error="加算対象の職員の場合は、「加算」と記入してください。" prompt="加算対象の職員の場合は、「加算」と記入してください。" sqref="E7:E25">
      <formula1>"　,加算"</formula1>
    </dataValidation>
    <dataValidation type="list" errorStyle="warning" allowBlank="1" showInputMessage="1" showErrorMessage="1" error="該当する日の曜日から順に記入してください。" sqref="N6:AO6">
      <formula1>"　,月,火,水,木,金,土,日"</formula1>
    </dataValidation>
    <dataValidation imeMode="halfAlpha" allowBlank="1" showInputMessage="1" showErrorMessage="1" sqref="AQ1 N7:AR25"/>
    <dataValidation type="list" allowBlank="1" showInputMessage="1" showErrorMessage="1" sqref="N4 AB4 U4 AI4">
      <formula1>"　,４,５,６,７,８,９,１０,１１,１２,１,２,３"</formula1>
    </dataValidation>
    <dataValidation type="list" allowBlank="1" showInputMessage="1" showErrorMessage="1" sqref="R4 Y4 AF4 AM4">
      <formula1>"　,１,２,３,４,５"</formula1>
    </dataValidation>
    <dataValidation type="list" errorStyle="warning" allowBlank="1" showInputMessage="1" showErrorMessage="1" sqref="A7:A25">
      <formula1>"　,管理者,サービス管理責任者,サービス提供責任者,従業者,世話人,医師,看護職員,生活支援員,作業指導員,介護職員,理学療法士,作業療法士,言語聴覚士,あん摩マッサージ指圧師,柔道整復師,栄養士,調理員,運転手,事務職員"</formula1>
    </dataValidation>
    <dataValidation type="list" imeMode="hiragana" allowBlank="1" showInputMessage="1" showErrorMessage="1" error="この欄は、生活介護と施設入所支援のみ記入してください" sqref="V3:X3">
      <formula1>"　,生活介護,施設入所支援"</formula1>
    </dataValidation>
    <dataValidation type="list" allowBlank="1" showInputMessage="1" showErrorMessage="1" error="この欄は、生活介護又は施設入所支援の場合のみ記入してください。プルダウンメニューから選択してください。" sqref="Y3:AA3">
      <formula1>"　,(Ｉ),(ＩＩ),(ＩＩＩ),(ＩＶ),(Ｖ),(ＶＩ),(ＶＩＩ),(ＶＩＩＩ),(ＩＸ),(Ｘ),(ＸＩ)"</formula1>
    </dataValidation>
  </dataValidations>
  <printOptions horizontalCentered="1" verticalCentered="1"/>
  <pageMargins left="0.19685039370078741" right="0.19685039370078741" top="0.59055118110236227" bottom="0.39370078740157483" header="0.9055118110236221" footer="0.51181102362204722"/>
  <pageSetup paperSize="9" scale="48" orientation="portrait" verticalDpi="0" r:id="rId1"/>
  <headerFooter alignWithMargins="0"/>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AS37"/>
  <sheetViews>
    <sheetView showGridLines="0" view="pageBreakPreview" zoomScale="70" zoomScaleNormal="75" zoomScaleSheetLayoutView="70" workbookViewId="0"/>
  </sheetViews>
  <sheetFormatPr defaultRowHeight="13.5" x14ac:dyDescent="0.15"/>
  <cols>
    <col min="1" max="4" width="4.625" customWidth="1"/>
    <col min="5" max="5" width="7.625" customWidth="1"/>
    <col min="6" max="13" width="3.625" customWidth="1"/>
    <col min="14" max="41" width="4.125" customWidth="1"/>
    <col min="42" max="42" width="10" bestFit="1" customWidth="1"/>
    <col min="43" max="43" width="8" bestFit="1" customWidth="1"/>
    <col min="44" max="44" width="7.125" bestFit="1" customWidth="1"/>
    <col min="45" max="45" width="15.625" customWidth="1"/>
  </cols>
  <sheetData>
    <row r="1" spans="1:45" s="199" customFormat="1" ht="33.950000000000003" customHeight="1" thickBot="1" x14ac:dyDescent="0.2">
      <c r="A1" s="208" t="s">
        <v>611</v>
      </c>
      <c r="B1" s="208"/>
      <c r="C1" s="208"/>
      <c r="D1" s="208"/>
      <c r="E1" s="208"/>
      <c r="F1" s="208"/>
      <c r="G1" s="194"/>
      <c r="H1" s="1491" t="s">
        <v>21</v>
      </c>
      <c r="I1" s="1491"/>
      <c r="J1" s="1491"/>
      <c r="K1" s="1491"/>
      <c r="L1" s="1491"/>
      <c r="M1" s="1491"/>
      <c r="N1" s="1491"/>
      <c r="O1" s="1491"/>
      <c r="P1" s="1491"/>
      <c r="Q1" s="1491"/>
      <c r="R1" s="1491"/>
      <c r="S1" s="1491"/>
      <c r="T1" s="1491"/>
      <c r="U1" s="1491"/>
      <c r="V1" s="1491"/>
      <c r="W1" s="1491"/>
      <c r="X1" s="1491"/>
      <c r="Y1" s="1491"/>
      <c r="Z1" s="1491"/>
      <c r="AA1" s="1491"/>
      <c r="AB1" s="1491"/>
      <c r="AC1" s="1491"/>
      <c r="AD1" s="1491"/>
      <c r="AE1" s="1491"/>
      <c r="AF1" s="1491"/>
      <c r="AG1" s="1491"/>
      <c r="AH1" s="1491"/>
      <c r="AI1" s="1491"/>
      <c r="AJ1" s="1491"/>
      <c r="AK1" s="195"/>
      <c r="AL1" s="195"/>
      <c r="AM1" s="195"/>
      <c r="AN1" s="195"/>
      <c r="AO1" s="195"/>
      <c r="AP1" s="196" t="s">
        <v>310</v>
      </c>
      <c r="AQ1" s="197">
        <v>40</v>
      </c>
      <c r="AR1" s="198" t="s">
        <v>0</v>
      </c>
    </row>
    <row r="2" spans="1:45" ht="23.1" customHeight="1" thickBot="1" x14ac:dyDescent="0.2">
      <c r="A2" s="1529" t="s">
        <v>22</v>
      </c>
      <c r="B2" s="1524"/>
      <c r="C2" s="1524"/>
      <c r="D2" s="1524"/>
      <c r="E2" s="1524"/>
      <c r="F2" s="1524"/>
      <c r="G2" s="1549" t="s">
        <v>319</v>
      </c>
      <c r="H2" s="1550"/>
      <c r="I2" s="1550"/>
      <c r="J2" s="1550"/>
      <c r="K2" s="1550"/>
      <c r="L2" s="1550"/>
      <c r="M2" s="1550"/>
      <c r="N2" s="1550"/>
      <c r="O2" s="1550"/>
      <c r="P2" s="1550"/>
      <c r="Q2" s="1550"/>
      <c r="R2" s="1550"/>
      <c r="S2" s="1550"/>
      <c r="T2" s="1550"/>
      <c r="U2" s="1550"/>
      <c r="V2" s="1550"/>
      <c r="W2" s="1550"/>
      <c r="X2" s="1550"/>
      <c r="Y2" s="1550"/>
      <c r="Z2" s="1550"/>
      <c r="AA2" s="1551"/>
      <c r="AB2" s="1569" t="s">
        <v>23</v>
      </c>
      <c r="AC2" s="1570"/>
      <c r="AD2" s="1570"/>
      <c r="AE2" s="1570"/>
      <c r="AF2" s="1570"/>
      <c r="AG2" s="1570"/>
      <c r="AH2" s="1585"/>
      <c r="AI2" s="1586" t="s">
        <v>56</v>
      </c>
      <c r="AJ2" s="1587"/>
      <c r="AK2" s="1587"/>
      <c r="AL2" s="1587"/>
      <c r="AM2" s="1587"/>
      <c r="AN2" s="1587"/>
      <c r="AO2" s="1587"/>
      <c r="AP2" s="1587"/>
      <c r="AQ2" s="1587"/>
      <c r="AR2" s="1587"/>
      <c r="AS2" s="1588"/>
    </row>
    <row r="3" spans="1:45" ht="23.1" customHeight="1" thickBot="1" x14ac:dyDescent="0.2">
      <c r="A3" s="1569" t="s">
        <v>24</v>
      </c>
      <c r="B3" s="1570"/>
      <c r="C3" s="1570"/>
      <c r="D3" s="1571"/>
      <c r="E3" s="29">
        <v>30</v>
      </c>
      <c r="F3" s="2" t="s">
        <v>25</v>
      </c>
      <c r="G3" s="1526" t="s">
        <v>26</v>
      </c>
      <c r="H3" s="1527"/>
      <c r="I3" s="1527"/>
      <c r="J3" s="1527"/>
      <c r="K3" s="1527"/>
      <c r="L3" s="1527"/>
      <c r="M3" s="1528"/>
      <c r="N3" s="1592">
        <v>28</v>
      </c>
      <c r="O3" s="1593"/>
      <c r="P3" s="1593"/>
      <c r="Q3" s="2" t="s">
        <v>25</v>
      </c>
      <c r="R3" s="1529" t="s">
        <v>27</v>
      </c>
      <c r="S3" s="1524"/>
      <c r="T3" s="1524"/>
      <c r="U3" s="1525"/>
      <c r="V3" s="1531"/>
      <c r="W3" s="1532"/>
      <c r="X3" s="1532"/>
      <c r="Y3" s="1533"/>
      <c r="Z3" s="1533"/>
      <c r="AA3" s="1534"/>
      <c r="AB3" s="1529" t="s">
        <v>28</v>
      </c>
      <c r="AC3" s="1524"/>
      <c r="AD3" s="1524"/>
      <c r="AE3" s="1525"/>
      <c r="AF3" s="1530">
        <v>4.7</v>
      </c>
      <c r="AG3" s="1530"/>
      <c r="AH3" s="3" t="s">
        <v>25</v>
      </c>
      <c r="AI3" s="1524" t="s">
        <v>29</v>
      </c>
      <c r="AJ3" s="1524"/>
      <c r="AK3" s="1524"/>
      <c r="AL3" s="1525"/>
      <c r="AM3" s="1589" t="s">
        <v>57</v>
      </c>
      <c r="AN3" s="1590"/>
      <c r="AO3" s="1590"/>
      <c r="AP3" s="1590"/>
      <c r="AQ3" s="1590"/>
      <c r="AR3" s="1590"/>
      <c r="AS3" s="1591"/>
    </row>
    <row r="4" spans="1:45" ht="23.1" customHeight="1" x14ac:dyDescent="0.15">
      <c r="A4" s="1552" t="s">
        <v>30</v>
      </c>
      <c r="B4" s="1553"/>
      <c r="C4" s="1553"/>
      <c r="D4" s="1554"/>
      <c r="E4" s="1564" t="s">
        <v>58</v>
      </c>
      <c r="F4" s="1563" t="s">
        <v>32</v>
      </c>
      <c r="G4" s="1564"/>
      <c r="H4" s="1572" t="s">
        <v>33</v>
      </c>
      <c r="I4" s="1553"/>
      <c r="J4" s="1553"/>
      <c r="K4" s="1553"/>
      <c r="L4" s="1554"/>
      <c r="M4" s="4" t="s">
        <v>34</v>
      </c>
      <c r="N4" s="1561" t="s">
        <v>59</v>
      </c>
      <c r="O4" s="1562"/>
      <c r="P4" s="1584" t="s">
        <v>35</v>
      </c>
      <c r="Q4" s="1584"/>
      <c r="R4" s="30" t="s">
        <v>60</v>
      </c>
      <c r="S4" s="1535" t="s">
        <v>34</v>
      </c>
      <c r="T4" s="1536"/>
      <c r="U4" s="1561" t="s">
        <v>59</v>
      </c>
      <c r="V4" s="1562"/>
      <c r="W4" s="1584" t="s">
        <v>35</v>
      </c>
      <c r="X4" s="1584"/>
      <c r="Y4" s="30" t="s">
        <v>61</v>
      </c>
      <c r="Z4" s="1535" t="s">
        <v>34</v>
      </c>
      <c r="AA4" s="1536"/>
      <c r="AB4" s="1561" t="s">
        <v>59</v>
      </c>
      <c r="AC4" s="1562"/>
      <c r="AD4" s="1584" t="s">
        <v>35</v>
      </c>
      <c r="AE4" s="1584"/>
      <c r="AF4" s="30" t="s">
        <v>62</v>
      </c>
      <c r="AG4" s="1535" t="s">
        <v>34</v>
      </c>
      <c r="AH4" s="1536"/>
      <c r="AI4" s="1561" t="s">
        <v>59</v>
      </c>
      <c r="AJ4" s="1562"/>
      <c r="AK4" s="1584" t="s">
        <v>35</v>
      </c>
      <c r="AL4" s="1584"/>
      <c r="AM4" s="30" t="s">
        <v>59</v>
      </c>
      <c r="AN4" s="1535" t="s">
        <v>34</v>
      </c>
      <c r="AO4" s="1536"/>
      <c r="AP4" s="1579" t="s">
        <v>36</v>
      </c>
      <c r="AQ4" s="1597" t="s">
        <v>37</v>
      </c>
      <c r="AR4" s="1576" t="s">
        <v>38</v>
      </c>
      <c r="AS4" s="1594" t="s">
        <v>39</v>
      </c>
    </row>
    <row r="5" spans="1:45" ht="23.1" customHeight="1" x14ac:dyDescent="0.15">
      <c r="A5" s="1555"/>
      <c r="B5" s="1556"/>
      <c r="C5" s="1556"/>
      <c r="D5" s="1557"/>
      <c r="E5" s="1566"/>
      <c r="F5" s="1565"/>
      <c r="G5" s="1566"/>
      <c r="H5" s="1573"/>
      <c r="I5" s="1556"/>
      <c r="J5" s="1556"/>
      <c r="K5" s="1556"/>
      <c r="L5" s="1557"/>
      <c r="M5" s="5" t="s">
        <v>40</v>
      </c>
      <c r="N5" s="31">
        <v>1</v>
      </c>
      <c r="O5" s="32">
        <v>2</v>
      </c>
      <c r="P5" s="32">
        <v>3</v>
      </c>
      <c r="Q5" s="32">
        <v>4</v>
      </c>
      <c r="R5" s="32">
        <v>5</v>
      </c>
      <c r="S5" s="32">
        <v>6</v>
      </c>
      <c r="T5" s="33">
        <v>7</v>
      </c>
      <c r="U5" s="31">
        <v>8</v>
      </c>
      <c r="V5" s="32">
        <v>9</v>
      </c>
      <c r="W5" s="32">
        <v>10</v>
      </c>
      <c r="X5" s="32">
        <v>11</v>
      </c>
      <c r="Y5" s="32">
        <v>12</v>
      </c>
      <c r="Z5" s="32">
        <v>13</v>
      </c>
      <c r="AA5" s="33">
        <v>14</v>
      </c>
      <c r="AB5" s="31">
        <v>15</v>
      </c>
      <c r="AC5" s="32">
        <v>16</v>
      </c>
      <c r="AD5" s="32">
        <v>17</v>
      </c>
      <c r="AE5" s="32">
        <v>18</v>
      </c>
      <c r="AF5" s="32">
        <v>19</v>
      </c>
      <c r="AG5" s="32">
        <v>20</v>
      </c>
      <c r="AH5" s="33">
        <v>21</v>
      </c>
      <c r="AI5" s="31">
        <v>22</v>
      </c>
      <c r="AJ5" s="32">
        <v>23</v>
      </c>
      <c r="AK5" s="32">
        <v>24</v>
      </c>
      <c r="AL5" s="32">
        <v>25</v>
      </c>
      <c r="AM5" s="32">
        <v>26</v>
      </c>
      <c r="AN5" s="32">
        <v>27</v>
      </c>
      <c r="AO5" s="33">
        <v>28</v>
      </c>
      <c r="AP5" s="1580"/>
      <c r="AQ5" s="1598"/>
      <c r="AR5" s="1577"/>
      <c r="AS5" s="1595"/>
    </row>
    <row r="6" spans="1:45" ht="23.1" customHeight="1" thickBot="1" x14ac:dyDescent="0.2">
      <c r="A6" s="1558"/>
      <c r="B6" s="1559"/>
      <c r="C6" s="1559"/>
      <c r="D6" s="1560"/>
      <c r="E6" s="1568"/>
      <c r="F6" s="1567"/>
      <c r="G6" s="1568"/>
      <c r="H6" s="1574"/>
      <c r="I6" s="1559"/>
      <c r="J6" s="1559"/>
      <c r="K6" s="1559"/>
      <c r="L6" s="1560"/>
      <c r="M6" s="7" t="s">
        <v>41</v>
      </c>
      <c r="N6" s="34" t="s">
        <v>63</v>
      </c>
      <c r="O6" s="35" t="s">
        <v>64</v>
      </c>
      <c r="P6" s="35" t="s">
        <v>65</v>
      </c>
      <c r="Q6" s="35" t="s">
        <v>66</v>
      </c>
      <c r="R6" s="35" t="s">
        <v>67</v>
      </c>
      <c r="S6" s="36" t="s">
        <v>68</v>
      </c>
      <c r="T6" s="37" t="s">
        <v>69</v>
      </c>
      <c r="U6" s="34" t="s">
        <v>63</v>
      </c>
      <c r="V6" s="35" t="s">
        <v>64</v>
      </c>
      <c r="W6" s="35" t="s">
        <v>65</v>
      </c>
      <c r="X6" s="35" t="s">
        <v>66</v>
      </c>
      <c r="Y6" s="35" t="s">
        <v>67</v>
      </c>
      <c r="Z6" s="36" t="s">
        <v>68</v>
      </c>
      <c r="AA6" s="37" t="s">
        <v>69</v>
      </c>
      <c r="AB6" s="34" t="s">
        <v>63</v>
      </c>
      <c r="AC6" s="35" t="s">
        <v>64</v>
      </c>
      <c r="AD6" s="35" t="s">
        <v>65</v>
      </c>
      <c r="AE6" s="35" t="s">
        <v>66</v>
      </c>
      <c r="AF6" s="35" t="s">
        <v>67</v>
      </c>
      <c r="AG6" s="36" t="s">
        <v>68</v>
      </c>
      <c r="AH6" s="37" t="s">
        <v>69</v>
      </c>
      <c r="AI6" s="34" t="s">
        <v>63</v>
      </c>
      <c r="AJ6" s="35" t="s">
        <v>64</v>
      </c>
      <c r="AK6" s="35" t="s">
        <v>65</v>
      </c>
      <c r="AL6" s="35" t="s">
        <v>66</v>
      </c>
      <c r="AM6" s="35" t="s">
        <v>67</v>
      </c>
      <c r="AN6" s="36" t="s">
        <v>68</v>
      </c>
      <c r="AO6" s="37" t="s">
        <v>69</v>
      </c>
      <c r="AP6" s="1581"/>
      <c r="AQ6" s="1599"/>
      <c r="AR6" s="1578"/>
      <c r="AS6" s="1596"/>
    </row>
    <row r="7" spans="1:45" ht="23.1" customHeight="1" x14ac:dyDescent="0.15">
      <c r="A7" s="1543" t="s">
        <v>70</v>
      </c>
      <c r="B7" s="1544"/>
      <c r="C7" s="1544"/>
      <c r="D7" s="1545"/>
      <c r="E7" s="38"/>
      <c r="F7" s="1537" t="s">
        <v>71</v>
      </c>
      <c r="G7" s="1538"/>
      <c r="H7" s="1537" t="s">
        <v>87</v>
      </c>
      <c r="I7" s="1582"/>
      <c r="J7" s="1582"/>
      <c r="K7" s="1582"/>
      <c r="L7" s="1582"/>
      <c r="M7" s="1583"/>
      <c r="N7" s="9"/>
      <c r="O7" s="39">
        <v>8</v>
      </c>
      <c r="P7" s="39">
        <v>8</v>
      </c>
      <c r="Q7" s="39">
        <v>8</v>
      </c>
      <c r="R7" s="39">
        <v>8</v>
      </c>
      <c r="S7" s="39">
        <v>8</v>
      </c>
      <c r="T7" s="40"/>
      <c r="U7" s="41"/>
      <c r="V7" s="39">
        <v>8</v>
      </c>
      <c r="W7" s="39">
        <v>8</v>
      </c>
      <c r="X7" s="39">
        <v>8</v>
      </c>
      <c r="Y7" s="39">
        <v>8</v>
      </c>
      <c r="Z7" s="39">
        <v>8</v>
      </c>
      <c r="AA7" s="40"/>
      <c r="AB7" s="41"/>
      <c r="AC7" s="39">
        <v>8</v>
      </c>
      <c r="AD7" s="39">
        <v>8</v>
      </c>
      <c r="AE7" s="39">
        <v>8</v>
      </c>
      <c r="AF7" s="39">
        <v>8</v>
      </c>
      <c r="AG7" s="39">
        <v>8</v>
      </c>
      <c r="AH7" s="40"/>
      <c r="AI7" s="41"/>
      <c r="AJ7" s="39">
        <v>8</v>
      </c>
      <c r="AK7" s="39">
        <v>8</v>
      </c>
      <c r="AL7" s="39">
        <v>8</v>
      </c>
      <c r="AM7" s="39">
        <v>8</v>
      </c>
      <c r="AN7" s="39">
        <v>8</v>
      </c>
      <c r="AO7" s="40"/>
      <c r="AP7" s="42">
        <f>SUM(N7:AO7:AO7)</f>
        <v>160</v>
      </c>
      <c r="AQ7" s="43">
        <v>40</v>
      </c>
      <c r="AR7" s="43"/>
      <c r="AS7" s="10"/>
    </row>
    <row r="8" spans="1:45" ht="23.1" customHeight="1" x14ac:dyDescent="0.15">
      <c r="A8" s="1546" t="s">
        <v>72</v>
      </c>
      <c r="B8" s="1547"/>
      <c r="C8" s="1547"/>
      <c r="D8" s="1548"/>
      <c r="E8" s="44"/>
      <c r="F8" s="1539" t="s">
        <v>71</v>
      </c>
      <c r="G8" s="1542"/>
      <c r="H8" s="1539" t="s">
        <v>88</v>
      </c>
      <c r="I8" s="1540"/>
      <c r="J8" s="1540"/>
      <c r="K8" s="1540"/>
      <c r="L8" s="1540"/>
      <c r="M8" s="1541"/>
      <c r="N8" s="12"/>
      <c r="O8" s="46">
        <v>8</v>
      </c>
      <c r="P8" s="46">
        <v>8</v>
      </c>
      <c r="Q8" s="46">
        <v>8</v>
      </c>
      <c r="R8" s="46">
        <v>8</v>
      </c>
      <c r="S8" s="46">
        <v>8</v>
      </c>
      <c r="T8" s="47"/>
      <c r="U8" s="48"/>
      <c r="V8" s="46">
        <v>8</v>
      </c>
      <c r="W8" s="46">
        <v>8</v>
      </c>
      <c r="X8" s="46">
        <v>8</v>
      </c>
      <c r="Y8" s="46">
        <v>8</v>
      </c>
      <c r="Z8" s="46">
        <v>8</v>
      </c>
      <c r="AA8" s="47"/>
      <c r="AB8" s="48"/>
      <c r="AC8" s="46">
        <v>8</v>
      </c>
      <c r="AD8" s="46">
        <v>8</v>
      </c>
      <c r="AE8" s="46">
        <v>8</v>
      </c>
      <c r="AF8" s="46">
        <v>8</v>
      </c>
      <c r="AG8" s="46">
        <v>8</v>
      </c>
      <c r="AH8" s="47"/>
      <c r="AI8" s="48"/>
      <c r="AJ8" s="46">
        <v>8</v>
      </c>
      <c r="AK8" s="46">
        <v>8</v>
      </c>
      <c r="AL8" s="46">
        <v>8</v>
      </c>
      <c r="AM8" s="46">
        <v>8</v>
      </c>
      <c r="AN8" s="46">
        <v>8</v>
      </c>
      <c r="AO8" s="47"/>
      <c r="AP8" s="49">
        <f>SUM(N8:AO8:AO8)</f>
        <v>160</v>
      </c>
      <c r="AQ8" s="50">
        <v>40</v>
      </c>
      <c r="AR8" s="50"/>
      <c r="AS8" s="15"/>
    </row>
    <row r="9" spans="1:45" ht="23.1" customHeight="1" x14ac:dyDescent="0.15">
      <c r="A9" s="1546" t="s">
        <v>73</v>
      </c>
      <c r="B9" s="1547"/>
      <c r="C9" s="1547"/>
      <c r="D9" s="1548"/>
      <c r="E9" s="44"/>
      <c r="F9" s="1539" t="s">
        <v>71</v>
      </c>
      <c r="G9" s="1542"/>
      <c r="H9" s="1539" t="s">
        <v>89</v>
      </c>
      <c r="I9" s="1540"/>
      <c r="J9" s="1540"/>
      <c r="K9" s="1540"/>
      <c r="L9" s="1540"/>
      <c r="M9" s="1541"/>
      <c r="N9" s="16"/>
      <c r="O9" s="46">
        <v>8</v>
      </c>
      <c r="P9" s="46">
        <v>8</v>
      </c>
      <c r="Q9" s="46">
        <v>8</v>
      </c>
      <c r="R9" s="46">
        <v>8</v>
      </c>
      <c r="S9" s="46">
        <v>8</v>
      </c>
      <c r="T9" s="51"/>
      <c r="U9" s="52"/>
      <c r="V9" s="46">
        <v>8</v>
      </c>
      <c r="W9" s="46">
        <v>8</v>
      </c>
      <c r="X9" s="46">
        <v>8</v>
      </c>
      <c r="Y9" s="46">
        <v>8</v>
      </c>
      <c r="Z9" s="46">
        <v>8</v>
      </c>
      <c r="AA9" s="51"/>
      <c r="AB9" s="52"/>
      <c r="AC9" s="46">
        <v>8</v>
      </c>
      <c r="AD9" s="46">
        <v>8</v>
      </c>
      <c r="AE9" s="46">
        <v>8</v>
      </c>
      <c r="AF9" s="46">
        <v>8</v>
      </c>
      <c r="AG9" s="46">
        <v>8</v>
      </c>
      <c r="AH9" s="51"/>
      <c r="AI9" s="52"/>
      <c r="AJ9" s="46">
        <v>8</v>
      </c>
      <c r="AK9" s="46">
        <v>8</v>
      </c>
      <c r="AL9" s="46">
        <v>8</v>
      </c>
      <c r="AM9" s="46">
        <v>8</v>
      </c>
      <c r="AN9" s="46">
        <v>8</v>
      </c>
      <c r="AO9" s="51"/>
      <c r="AP9" s="53">
        <f>SUM(N9:AO9:AO9)</f>
        <v>160</v>
      </c>
      <c r="AQ9" s="50">
        <v>40</v>
      </c>
      <c r="AR9" s="50"/>
      <c r="AS9" s="15"/>
    </row>
    <row r="10" spans="1:45" ht="23.1" customHeight="1" x14ac:dyDescent="0.15">
      <c r="A10" s="1546" t="s">
        <v>73</v>
      </c>
      <c r="B10" s="1547"/>
      <c r="C10" s="1547"/>
      <c r="D10" s="1548"/>
      <c r="E10" s="44"/>
      <c r="F10" s="1539" t="s">
        <v>71</v>
      </c>
      <c r="G10" s="1542"/>
      <c r="H10" s="1539" t="s">
        <v>90</v>
      </c>
      <c r="I10" s="1540"/>
      <c r="J10" s="1540"/>
      <c r="K10" s="1540"/>
      <c r="L10" s="1540"/>
      <c r="M10" s="1541"/>
      <c r="N10" s="12"/>
      <c r="O10" s="46">
        <v>8</v>
      </c>
      <c r="P10" s="46">
        <v>8</v>
      </c>
      <c r="Q10" s="46">
        <v>8</v>
      </c>
      <c r="R10" s="46">
        <v>8</v>
      </c>
      <c r="S10" s="46">
        <v>8</v>
      </c>
      <c r="T10" s="47"/>
      <c r="U10" s="48"/>
      <c r="V10" s="46">
        <v>8</v>
      </c>
      <c r="W10" s="46">
        <v>8</v>
      </c>
      <c r="X10" s="46">
        <v>8</v>
      </c>
      <c r="Y10" s="46">
        <v>8</v>
      </c>
      <c r="Z10" s="46">
        <v>8</v>
      </c>
      <c r="AA10" s="47"/>
      <c r="AB10" s="48"/>
      <c r="AC10" s="46">
        <v>8</v>
      </c>
      <c r="AD10" s="46">
        <v>8</v>
      </c>
      <c r="AE10" s="46">
        <v>8</v>
      </c>
      <c r="AF10" s="46">
        <v>8</v>
      </c>
      <c r="AG10" s="46">
        <v>8</v>
      </c>
      <c r="AH10" s="47"/>
      <c r="AI10" s="48"/>
      <c r="AJ10" s="46">
        <v>8</v>
      </c>
      <c r="AK10" s="46">
        <v>8</v>
      </c>
      <c r="AL10" s="46">
        <v>8</v>
      </c>
      <c r="AM10" s="46">
        <v>8</v>
      </c>
      <c r="AN10" s="46">
        <v>8</v>
      </c>
      <c r="AO10" s="47"/>
      <c r="AP10" s="49">
        <f>SUM(N10:AO10:AO10)</f>
        <v>160</v>
      </c>
      <c r="AQ10" s="50">
        <v>40</v>
      </c>
      <c r="AR10" s="50"/>
      <c r="AS10" s="15"/>
    </row>
    <row r="11" spans="1:45" ht="23.1" customHeight="1" x14ac:dyDescent="0.15">
      <c r="A11" s="1546" t="s">
        <v>73</v>
      </c>
      <c r="B11" s="1547"/>
      <c r="C11" s="1547"/>
      <c r="D11" s="1548"/>
      <c r="E11" s="44"/>
      <c r="F11" s="1539" t="s">
        <v>71</v>
      </c>
      <c r="G11" s="1542"/>
      <c r="H11" s="1539" t="s">
        <v>91</v>
      </c>
      <c r="I11" s="1540"/>
      <c r="J11" s="1540"/>
      <c r="K11" s="1540"/>
      <c r="L11" s="1540"/>
      <c r="M11" s="1541"/>
      <c r="N11" s="16"/>
      <c r="O11" s="46">
        <v>8</v>
      </c>
      <c r="P11" s="46">
        <v>8</v>
      </c>
      <c r="Q11" s="46">
        <v>8</v>
      </c>
      <c r="R11" s="46">
        <v>8</v>
      </c>
      <c r="S11" s="46">
        <v>8</v>
      </c>
      <c r="T11" s="51"/>
      <c r="U11" s="52"/>
      <c r="V11" s="46">
        <v>8</v>
      </c>
      <c r="W11" s="46">
        <v>8</v>
      </c>
      <c r="X11" s="46">
        <v>8</v>
      </c>
      <c r="Y11" s="46">
        <v>8</v>
      </c>
      <c r="Z11" s="46">
        <v>8</v>
      </c>
      <c r="AA11" s="51"/>
      <c r="AB11" s="52"/>
      <c r="AC11" s="46">
        <v>8</v>
      </c>
      <c r="AD11" s="46">
        <v>8</v>
      </c>
      <c r="AE11" s="46">
        <v>8</v>
      </c>
      <c r="AF11" s="46">
        <v>8</v>
      </c>
      <c r="AG11" s="46">
        <v>8</v>
      </c>
      <c r="AH11" s="51"/>
      <c r="AI11" s="52"/>
      <c r="AJ11" s="46">
        <v>8</v>
      </c>
      <c r="AK11" s="46">
        <v>8</v>
      </c>
      <c r="AL11" s="46">
        <v>8</v>
      </c>
      <c r="AM11" s="46">
        <v>8</v>
      </c>
      <c r="AN11" s="46">
        <v>8</v>
      </c>
      <c r="AO11" s="51"/>
      <c r="AP11" s="53">
        <f>SUM(N11:AO11:AO11)</f>
        <v>160</v>
      </c>
      <c r="AQ11" s="50">
        <v>40</v>
      </c>
      <c r="AR11" s="50"/>
      <c r="AS11" s="15"/>
    </row>
    <row r="12" spans="1:45" ht="23.1" customHeight="1" x14ac:dyDescent="0.15">
      <c r="A12" s="1546" t="s">
        <v>73</v>
      </c>
      <c r="B12" s="1547"/>
      <c r="C12" s="1547"/>
      <c r="D12" s="1548"/>
      <c r="E12" s="54"/>
      <c r="F12" s="1539" t="s">
        <v>74</v>
      </c>
      <c r="G12" s="1542"/>
      <c r="H12" s="1539" t="s">
        <v>92</v>
      </c>
      <c r="I12" s="1540"/>
      <c r="J12" s="1540"/>
      <c r="K12" s="1540"/>
      <c r="L12" s="1540"/>
      <c r="M12" s="1541"/>
      <c r="N12" s="12"/>
      <c r="O12" s="55">
        <v>4</v>
      </c>
      <c r="P12" s="55">
        <v>4</v>
      </c>
      <c r="Q12" s="55">
        <v>4</v>
      </c>
      <c r="R12" s="55">
        <v>4</v>
      </c>
      <c r="S12" s="55">
        <v>4</v>
      </c>
      <c r="T12" s="47"/>
      <c r="U12" s="48"/>
      <c r="V12" s="55">
        <v>4</v>
      </c>
      <c r="W12" s="55">
        <v>4</v>
      </c>
      <c r="X12" s="55">
        <v>4</v>
      </c>
      <c r="Y12" s="55">
        <v>4</v>
      </c>
      <c r="Z12" s="55">
        <v>4</v>
      </c>
      <c r="AA12" s="47"/>
      <c r="AB12" s="48"/>
      <c r="AC12" s="55">
        <v>4</v>
      </c>
      <c r="AD12" s="55">
        <v>4</v>
      </c>
      <c r="AE12" s="55">
        <v>4</v>
      </c>
      <c r="AF12" s="55">
        <v>4</v>
      </c>
      <c r="AG12" s="55">
        <v>4</v>
      </c>
      <c r="AH12" s="47"/>
      <c r="AI12" s="48"/>
      <c r="AJ12" s="55">
        <v>4</v>
      </c>
      <c r="AK12" s="55">
        <v>4</v>
      </c>
      <c r="AL12" s="55">
        <v>4</v>
      </c>
      <c r="AM12" s="55">
        <v>4</v>
      </c>
      <c r="AN12" s="55">
        <v>4</v>
      </c>
      <c r="AO12" s="47"/>
      <c r="AP12" s="49">
        <f>SUM(N12:AO12:AO12)</f>
        <v>80</v>
      </c>
      <c r="AQ12" s="50">
        <v>20</v>
      </c>
      <c r="AR12" s="50"/>
      <c r="AS12" s="6"/>
    </row>
    <row r="13" spans="1:45" ht="23.1" customHeight="1" x14ac:dyDescent="0.15">
      <c r="A13" s="1546" t="s">
        <v>75</v>
      </c>
      <c r="B13" s="1547"/>
      <c r="C13" s="1547"/>
      <c r="D13" s="1548"/>
      <c r="E13" s="44"/>
      <c r="F13" s="1539" t="s">
        <v>71</v>
      </c>
      <c r="G13" s="1542"/>
      <c r="H13" s="1539" t="s">
        <v>93</v>
      </c>
      <c r="I13" s="1540"/>
      <c r="J13" s="1540"/>
      <c r="K13" s="1540"/>
      <c r="L13" s="1540"/>
      <c r="M13" s="1541"/>
      <c r="N13" s="12"/>
      <c r="O13" s="46">
        <v>8</v>
      </c>
      <c r="P13" s="46">
        <v>8</v>
      </c>
      <c r="Q13" s="46">
        <v>8</v>
      </c>
      <c r="R13" s="46">
        <v>8</v>
      </c>
      <c r="S13" s="46">
        <v>8</v>
      </c>
      <c r="T13" s="47"/>
      <c r="U13" s="48"/>
      <c r="V13" s="46">
        <v>8</v>
      </c>
      <c r="W13" s="46">
        <v>8</v>
      </c>
      <c r="X13" s="46">
        <v>8</v>
      </c>
      <c r="Y13" s="46">
        <v>8</v>
      </c>
      <c r="Z13" s="46">
        <v>8</v>
      </c>
      <c r="AA13" s="47"/>
      <c r="AB13" s="48"/>
      <c r="AC13" s="46">
        <v>8</v>
      </c>
      <c r="AD13" s="46">
        <v>8</v>
      </c>
      <c r="AE13" s="46">
        <v>8</v>
      </c>
      <c r="AF13" s="46">
        <v>8</v>
      </c>
      <c r="AG13" s="46">
        <v>8</v>
      </c>
      <c r="AH13" s="47"/>
      <c r="AI13" s="48"/>
      <c r="AJ13" s="46">
        <v>8</v>
      </c>
      <c r="AK13" s="46">
        <v>8</v>
      </c>
      <c r="AL13" s="46">
        <v>8</v>
      </c>
      <c r="AM13" s="46">
        <v>8</v>
      </c>
      <c r="AN13" s="46">
        <v>8</v>
      </c>
      <c r="AO13" s="47"/>
      <c r="AP13" s="49">
        <f>SUM(N13:AO13:AO13)</f>
        <v>160</v>
      </c>
      <c r="AQ13" s="50">
        <v>40</v>
      </c>
      <c r="AR13" s="50"/>
      <c r="AS13" s="6"/>
    </row>
    <row r="14" spans="1:45" ht="23.1" customHeight="1" x14ac:dyDescent="0.15">
      <c r="A14" s="1546" t="s">
        <v>76</v>
      </c>
      <c r="B14" s="1547"/>
      <c r="C14" s="1547"/>
      <c r="D14" s="1548"/>
      <c r="E14" s="44"/>
      <c r="F14" s="1539" t="s">
        <v>74</v>
      </c>
      <c r="G14" s="1542"/>
      <c r="H14" s="1539" t="s">
        <v>94</v>
      </c>
      <c r="I14" s="1540"/>
      <c r="J14" s="1540"/>
      <c r="K14" s="1540"/>
      <c r="L14" s="1540"/>
      <c r="M14" s="1541"/>
      <c r="N14" s="16"/>
      <c r="O14" s="55">
        <v>4</v>
      </c>
      <c r="P14" s="55">
        <v>4</v>
      </c>
      <c r="Q14" s="55">
        <v>4</v>
      </c>
      <c r="R14" s="55">
        <v>4</v>
      </c>
      <c r="S14" s="55">
        <v>4</v>
      </c>
      <c r="T14" s="56"/>
      <c r="U14" s="52"/>
      <c r="V14" s="55">
        <v>4</v>
      </c>
      <c r="W14" s="55">
        <v>4</v>
      </c>
      <c r="X14" s="55">
        <v>4</v>
      </c>
      <c r="Y14" s="55">
        <v>4</v>
      </c>
      <c r="Z14" s="55">
        <v>4</v>
      </c>
      <c r="AA14" s="56"/>
      <c r="AB14" s="52"/>
      <c r="AC14" s="55">
        <v>4</v>
      </c>
      <c r="AD14" s="55">
        <v>4</v>
      </c>
      <c r="AE14" s="55">
        <v>4</v>
      </c>
      <c r="AF14" s="55">
        <v>4</v>
      </c>
      <c r="AG14" s="55">
        <v>4</v>
      </c>
      <c r="AH14" s="56"/>
      <c r="AI14" s="52"/>
      <c r="AJ14" s="55">
        <v>4</v>
      </c>
      <c r="AK14" s="55">
        <v>4</v>
      </c>
      <c r="AL14" s="55">
        <v>4</v>
      </c>
      <c r="AM14" s="55">
        <v>4</v>
      </c>
      <c r="AN14" s="55">
        <v>4</v>
      </c>
      <c r="AO14" s="56"/>
      <c r="AP14" s="49">
        <f>SUM(N14:AO14:AO14)</f>
        <v>80</v>
      </c>
      <c r="AQ14" s="50">
        <v>20</v>
      </c>
      <c r="AR14" s="50"/>
      <c r="AS14" s="6"/>
    </row>
    <row r="15" spans="1:45" ht="23.1" customHeight="1" x14ac:dyDescent="0.15">
      <c r="A15" s="1546"/>
      <c r="B15" s="1547"/>
      <c r="C15" s="1547"/>
      <c r="D15" s="1548"/>
      <c r="E15" s="44"/>
      <c r="F15" s="1539"/>
      <c r="G15" s="1542"/>
      <c r="H15" s="1539" t="s">
        <v>77</v>
      </c>
      <c r="I15" s="1540"/>
      <c r="J15" s="1540"/>
      <c r="K15" s="1540"/>
      <c r="L15" s="1540"/>
      <c r="M15" s="1541"/>
      <c r="N15" s="18"/>
      <c r="O15" s="57"/>
      <c r="P15" s="57"/>
      <c r="Q15" s="57"/>
      <c r="R15" s="57"/>
      <c r="S15" s="57"/>
      <c r="T15" s="58"/>
      <c r="U15" s="59"/>
      <c r="V15" s="57"/>
      <c r="W15" s="57"/>
      <c r="X15" s="57"/>
      <c r="Y15" s="57"/>
      <c r="Z15" s="57"/>
      <c r="AA15" s="58"/>
      <c r="AB15" s="59"/>
      <c r="AC15" s="57"/>
      <c r="AD15" s="57"/>
      <c r="AE15" s="57"/>
      <c r="AF15" s="57"/>
      <c r="AG15" s="57"/>
      <c r="AH15" s="58"/>
      <c r="AI15" s="59"/>
      <c r="AJ15" s="57"/>
      <c r="AK15" s="57"/>
      <c r="AL15" s="57"/>
      <c r="AM15" s="57"/>
      <c r="AN15" s="57"/>
      <c r="AO15" s="58"/>
      <c r="AP15" s="60">
        <v>1120</v>
      </c>
      <c r="AQ15" s="61">
        <v>280</v>
      </c>
      <c r="AR15" s="62">
        <v>7</v>
      </c>
      <c r="AS15" s="6"/>
    </row>
    <row r="16" spans="1:45" ht="23.1" customHeight="1" x14ac:dyDescent="0.15">
      <c r="A16" s="1546" t="s">
        <v>73</v>
      </c>
      <c r="B16" s="1547"/>
      <c r="C16" s="1547"/>
      <c r="D16" s="1548"/>
      <c r="E16" s="44" t="s">
        <v>78</v>
      </c>
      <c r="F16" s="1539" t="s">
        <v>71</v>
      </c>
      <c r="G16" s="1542"/>
      <c r="H16" s="1539" t="s">
        <v>95</v>
      </c>
      <c r="I16" s="1540"/>
      <c r="J16" s="1540"/>
      <c r="K16" s="1540"/>
      <c r="L16" s="1540"/>
      <c r="M16" s="1541"/>
      <c r="N16" s="16"/>
      <c r="O16" s="46">
        <v>8</v>
      </c>
      <c r="P16" s="46">
        <v>8</v>
      </c>
      <c r="Q16" s="46">
        <v>8</v>
      </c>
      <c r="R16" s="46">
        <v>8</v>
      </c>
      <c r="S16" s="46">
        <v>8</v>
      </c>
      <c r="T16" s="56"/>
      <c r="U16" s="52"/>
      <c r="V16" s="46">
        <v>8</v>
      </c>
      <c r="W16" s="46">
        <v>8</v>
      </c>
      <c r="X16" s="46">
        <v>8</v>
      </c>
      <c r="Y16" s="46">
        <v>8</v>
      </c>
      <c r="Z16" s="46">
        <v>8</v>
      </c>
      <c r="AA16" s="56"/>
      <c r="AB16" s="52"/>
      <c r="AC16" s="46">
        <v>8</v>
      </c>
      <c r="AD16" s="46">
        <v>8</v>
      </c>
      <c r="AE16" s="46">
        <v>8</v>
      </c>
      <c r="AF16" s="46">
        <v>8</v>
      </c>
      <c r="AG16" s="46">
        <v>8</v>
      </c>
      <c r="AH16" s="56"/>
      <c r="AI16" s="52"/>
      <c r="AJ16" s="46">
        <v>8</v>
      </c>
      <c r="AK16" s="46">
        <v>8</v>
      </c>
      <c r="AL16" s="46">
        <v>8</v>
      </c>
      <c r="AM16" s="46">
        <v>8</v>
      </c>
      <c r="AN16" s="46">
        <v>8</v>
      </c>
      <c r="AO16" s="56"/>
      <c r="AP16" s="49">
        <f>SUM(N16:AO16:AO16)</f>
        <v>160</v>
      </c>
      <c r="AQ16" s="50">
        <v>40</v>
      </c>
      <c r="AR16" s="50"/>
      <c r="AS16" s="19"/>
    </row>
    <row r="17" spans="1:45" ht="23.1" customHeight="1" x14ac:dyDescent="0.15">
      <c r="A17" s="1546"/>
      <c r="B17" s="1547"/>
      <c r="C17" s="1547"/>
      <c r="D17" s="1548"/>
      <c r="E17" s="44"/>
      <c r="F17" s="1539"/>
      <c r="G17" s="1542"/>
      <c r="H17" s="1539" t="s">
        <v>79</v>
      </c>
      <c r="I17" s="1540"/>
      <c r="J17" s="1540"/>
      <c r="K17" s="1540"/>
      <c r="L17" s="1540"/>
      <c r="M17" s="1541"/>
      <c r="N17" s="20"/>
      <c r="O17" s="63"/>
      <c r="P17" s="63"/>
      <c r="Q17" s="63"/>
      <c r="R17" s="63"/>
      <c r="S17" s="63"/>
      <c r="T17" s="64"/>
      <c r="U17" s="65"/>
      <c r="V17" s="63"/>
      <c r="W17" s="63"/>
      <c r="X17" s="63"/>
      <c r="Y17" s="63"/>
      <c r="Z17" s="63"/>
      <c r="AA17" s="64"/>
      <c r="AB17" s="65"/>
      <c r="AC17" s="63"/>
      <c r="AD17" s="63"/>
      <c r="AE17" s="63"/>
      <c r="AF17" s="63"/>
      <c r="AG17" s="63"/>
      <c r="AH17" s="64"/>
      <c r="AI17" s="65"/>
      <c r="AJ17" s="63"/>
      <c r="AK17" s="63"/>
      <c r="AL17" s="63"/>
      <c r="AM17" s="63"/>
      <c r="AN17" s="63"/>
      <c r="AO17" s="64"/>
      <c r="AP17" s="42">
        <v>1280</v>
      </c>
      <c r="AQ17" s="43">
        <v>320</v>
      </c>
      <c r="AR17" s="43">
        <v>8</v>
      </c>
      <c r="AS17" s="15"/>
    </row>
    <row r="18" spans="1:45" ht="23.1" customHeight="1" x14ac:dyDescent="0.15">
      <c r="A18" s="1546"/>
      <c r="B18" s="1547"/>
      <c r="C18" s="1547"/>
      <c r="D18" s="1548"/>
      <c r="E18" s="44"/>
      <c r="F18" s="1539"/>
      <c r="G18" s="1542"/>
      <c r="H18" s="1539"/>
      <c r="I18" s="1540"/>
      <c r="J18" s="1540"/>
      <c r="K18" s="1540"/>
      <c r="L18" s="1540"/>
      <c r="M18" s="1541"/>
      <c r="N18" s="16"/>
      <c r="O18" s="46"/>
      <c r="P18" s="46"/>
      <c r="Q18" s="46"/>
      <c r="R18" s="46"/>
      <c r="S18" s="46"/>
      <c r="T18" s="56"/>
      <c r="U18" s="52"/>
      <c r="V18" s="46"/>
      <c r="W18" s="46"/>
      <c r="X18" s="46"/>
      <c r="Y18" s="46"/>
      <c r="Z18" s="46"/>
      <c r="AA18" s="56"/>
      <c r="AB18" s="52"/>
      <c r="AC18" s="46"/>
      <c r="AD18" s="46"/>
      <c r="AE18" s="46"/>
      <c r="AF18" s="46"/>
      <c r="AG18" s="46"/>
      <c r="AH18" s="56"/>
      <c r="AI18" s="52"/>
      <c r="AJ18" s="46"/>
      <c r="AK18" s="46"/>
      <c r="AL18" s="46"/>
      <c r="AM18" s="46"/>
      <c r="AN18" s="46"/>
      <c r="AO18" s="56"/>
      <c r="AP18" s="66">
        <f>SUM(N18:AO18:AO18)</f>
        <v>0</v>
      </c>
      <c r="AQ18" s="50"/>
      <c r="AR18" s="50"/>
      <c r="AS18" s="15"/>
    </row>
    <row r="19" spans="1:45" ht="23.1" customHeight="1" x14ac:dyDescent="0.15">
      <c r="A19" s="1546" t="s">
        <v>80</v>
      </c>
      <c r="B19" s="1547"/>
      <c r="C19" s="1547"/>
      <c r="D19" s="1548"/>
      <c r="E19" s="44"/>
      <c r="F19" s="1539" t="s">
        <v>74</v>
      </c>
      <c r="G19" s="1542"/>
      <c r="H19" s="1539" t="s">
        <v>96</v>
      </c>
      <c r="I19" s="1540"/>
      <c r="J19" s="1540"/>
      <c r="K19" s="1540"/>
      <c r="L19" s="1540"/>
      <c r="M19" s="1541"/>
      <c r="N19" s="16"/>
      <c r="O19" s="46"/>
      <c r="P19" s="46"/>
      <c r="Q19" s="46"/>
      <c r="R19" s="46"/>
      <c r="S19" s="46">
        <v>4</v>
      </c>
      <c r="T19" s="56"/>
      <c r="U19" s="52"/>
      <c r="V19" s="46"/>
      <c r="W19" s="46"/>
      <c r="X19" s="46"/>
      <c r="Y19" s="46"/>
      <c r="Z19" s="46">
        <v>4</v>
      </c>
      <c r="AA19" s="56"/>
      <c r="AB19" s="52"/>
      <c r="AC19" s="46"/>
      <c r="AD19" s="46"/>
      <c r="AE19" s="46"/>
      <c r="AF19" s="46"/>
      <c r="AG19" s="46">
        <v>4</v>
      </c>
      <c r="AH19" s="56"/>
      <c r="AI19" s="52"/>
      <c r="AJ19" s="46"/>
      <c r="AK19" s="46"/>
      <c r="AL19" s="46"/>
      <c r="AM19" s="46"/>
      <c r="AN19" s="46">
        <v>4</v>
      </c>
      <c r="AO19" s="56"/>
      <c r="AP19" s="66">
        <f>SUM(N19:AO19:AO19)</f>
        <v>16</v>
      </c>
      <c r="AQ19" s="50">
        <v>4</v>
      </c>
      <c r="AR19" s="50"/>
      <c r="AS19" s="15"/>
    </row>
    <row r="20" spans="1:45" ht="23.1" customHeight="1" x14ac:dyDescent="0.15">
      <c r="A20" s="1546" t="s">
        <v>81</v>
      </c>
      <c r="B20" s="1547"/>
      <c r="C20" s="1547"/>
      <c r="D20" s="1548"/>
      <c r="E20" s="44"/>
      <c r="F20" s="1539" t="s">
        <v>82</v>
      </c>
      <c r="G20" s="1542"/>
      <c r="H20" s="1539" t="s">
        <v>97</v>
      </c>
      <c r="I20" s="1540"/>
      <c r="J20" s="1540"/>
      <c r="K20" s="1540"/>
      <c r="L20" s="1540"/>
      <c r="M20" s="1541"/>
      <c r="N20" s="16"/>
      <c r="O20" s="46">
        <v>8</v>
      </c>
      <c r="P20" s="46">
        <v>8</v>
      </c>
      <c r="Q20" s="46">
        <v>8</v>
      </c>
      <c r="R20" s="46">
        <v>8</v>
      </c>
      <c r="S20" s="46">
        <v>8</v>
      </c>
      <c r="T20" s="56"/>
      <c r="U20" s="52"/>
      <c r="V20" s="46">
        <v>8</v>
      </c>
      <c r="W20" s="46">
        <v>8</v>
      </c>
      <c r="X20" s="46">
        <v>8</v>
      </c>
      <c r="Y20" s="46">
        <v>8</v>
      </c>
      <c r="Z20" s="46">
        <v>8</v>
      </c>
      <c r="AA20" s="56"/>
      <c r="AB20" s="52"/>
      <c r="AC20" s="46">
        <v>8</v>
      </c>
      <c r="AD20" s="46">
        <v>8</v>
      </c>
      <c r="AE20" s="46">
        <v>8</v>
      </c>
      <c r="AF20" s="46">
        <v>8</v>
      </c>
      <c r="AG20" s="46">
        <v>8</v>
      </c>
      <c r="AH20" s="56"/>
      <c r="AI20" s="52"/>
      <c r="AJ20" s="46">
        <v>8</v>
      </c>
      <c r="AK20" s="46">
        <v>8</v>
      </c>
      <c r="AL20" s="46">
        <v>8</v>
      </c>
      <c r="AM20" s="46">
        <v>8</v>
      </c>
      <c r="AN20" s="46">
        <v>8</v>
      </c>
      <c r="AO20" s="56"/>
      <c r="AP20" s="49">
        <f>SUM(N20:AO20:AO20)</f>
        <v>160</v>
      </c>
      <c r="AQ20" s="50">
        <v>40</v>
      </c>
      <c r="AR20" s="50"/>
      <c r="AS20" s="15"/>
    </row>
    <row r="21" spans="1:45" ht="23.1" customHeight="1" x14ac:dyDescent="0.15">
      <c r="A21" s="1546" t="s">
        <v>83</v>
      </c>
      <c r="B21" s="1547"/>
      <c r="C21" s="1547"/>
      <c r="D21" s="1548"/>
      <c r="E21" s="44"/>
      <c r="F21" s="1539" t="s">
        <v>84</v>
      </c>
      <c r="G21" s="1542"/>
      <c r="H21" s="1539" t="s">
        <v>85</v>
      </c>
      <c r="I21" s="1540"/>
      <c r="J21" s="1540"/>
      <c r="K21" s="1540"/>
      <c r="L21" s="1540"/>
      <c r="M21" s="1541"/>
      <c r="N21" s="16"/>
      <c r="O21" s="46">
        <v>4</v>
      </c>
      <c r="P21" s="46">
        <v>4</v>
      </c>
      <c r="Q21" s="46">
        <v>4</v>
      </c>
      <c r="R21" s="46">
        <v>4</v>
      </c>
      <c r="S21" s="46">
        <v>4</v>
      </c>
      <c r="T21" s="51"/>
      <c r="U21" s="52"/>
      <c r="V21" s="46">
        <v>4</v>
      </c>
      <c r="W21" s="46">
        <v>4</v>
      </c>
      <c r="X21" s="46">
        <v>4</v>
      </c>
      <c r="Y21" s="46">
        <v>4</v>
      </c>
      <c r="Z21" s="46">
        <v>4</v>
      </c>
      <c r="AA21" s="51"/>
      <c r="AB21" s="52"/>
      <c r="AC21" s="46">
        <v>4</v>
      </c>
      <c r="AD21" s="46">
        <v>4</v>
      </c>
      <c r="AE21" s="46">
        <v>4</v>
      </c>
      <c r="AF21" s="46">
        <v>4</v>
      </c>
      <c r="AG21" s="46">
        <v>4</v>
      </c>
      <c r="AH21" s="51"/>
      <c r="AI21" s="52"/>
      <c r="AJ21" s="46">
        <v>4</v>
      </c>
      <c r="AK21" s="46">
        <v>4</v>
      </c>
      <c r="AL21" s="46">
        <v>4</v>
      </c>
      <c r="AM21" s="46">
        <v>4</v>
      </c>
      <c r="AN21" s="46">
        <v>4</v>
      </c>
      <c r="AO21" s="56"/>
      <c r="AP21" s="66">
        <f>SUM(N21:AO21:AO21)</f>
        <v>80</v>
      </c>
      <c r="AQ21" s="50">
        <v>20</v>
      </c>
      <c r="AR21" s="50"/>
      <c r="AS21" s="15"/>
    </row>
    <row r="22" spans="1:45" ht="23.1" customHeight="1" x14ac:dyDescent="0.15">
      <c r="A22" s="1546" t="s">
        <v>83</v>
      </c>
      <c r="B22" s="1547"/>
      <c r="C22" s="1547"/>
      <c r="D22" s="1548"/>
      <c r="E22" s="44"/>
      <c r="F22" s="1539" t="s">
        <v>84</v>
      </c>
      <c r="G22" s="1542"/>
      <c r="H22" s="1539" t="s">
        <v>85</v>
      </c>
      <c r="I22" s="1540"/>
      <c r="J22" s="1540"/>
      <c r="K22" s="1540"/>
      <c r="L22" s="1540"/>
      <c r="M22" s="1541"/>
      <c r="N22" s="16"/>
      <c r="O22" s="46">
        <v>4</v>
      </c>
      <c r="P22" s="46">
        <v>4</v>
      </c>
      <c r="Q22" s="46">
        <v>4</v>
      </c>
      <c r="R22" s="46">
        <v>4</v>
      </c>
      <c r="S22" s="46">
        <v>4</v>
      </c>
      <c r="T22" s="51"/>
      <c r="U22" s="52"/>
      <c r="V22" s="46">
        <v>4</v>
      </c>
      <c r="W22" s="46">
        <v>4</v>
      </c>
      <c r="X22" s="46">
        <v>4</v>
      </c>
      <c r="Y22" s="46">
        <v>4</v>
      </c>
      <c r="Z22" s="46">
        <v>4</v>
      </c>
      <c r="AA22" s="51"/>
      <c r="AB22" s="52"/>
      <c r="AC22" s="46">
        <v>4</v>
      </c>
      <c r="AD22" s="46">
        <v>4</v>
      </c>
      <c r="AE22" s="46">
        <v>4</v>
      </c>
      <c r="AF22" s="46">
        <v>4</v>
      </c>
      <c r="AG22" s="46">
        <v>4</v>
      </c>
      <c r="AH22" s="51"/>
      <c r="AI22" s="52"/>
      <c r="AJ22" s="46">
        <v>4</v>
      </c>
      <c r="AK22" s="46">
        <v>4</v>
      </c>
      <c r="AL22" s="46">
        <v>4</v>
      </c>
      <c r="AM22" s="46">
        <v>4</v>
      </c>
      <c r="AN22" s="46">
        <v>4</v>
      </c>
      <c r="AO22" s="56"/>
      <c r="AP22" s="66">
        <f>SUM(N22:AO22:AO22)</f>
        <v>80</v>
      </c>
      <c r="AQ22" s="50">
        <v>20</v>
      </c>
      <c r="AR22" s="50"/>
      <c r="AS22" s="15"/>
    </row>
    <row r="23" spans="1:45" ht="23.1" customHeight="1" x14ac:dyDescent="0.15">
      <c r="A23" s="1546" t="s">
        <v>86</v>
      </c>
      <c r="B23" s="1547"/>
      <c r="C23" s="1547"/>
      <c r="D23" s="1548"/>
      <c r="E23" s="44"/>
      <c r="F23" s="1539" t="s">
        <v>82</v>
      </c>
      <c r="G23" s="1542"/>
      <c r="H23" s="1539" t="s">
        <v>98</v>
      </c>
      <c r="I23" s="1540"/>
      <c r="J23" s="1540"/>
      <c r="K23" s="1540"/>
      <c r="L23" s="1540"/>
      <c r="M23" s="1541"/>
      <c r="N23" s="12"/>
      <c r="O23" s="46">
        <v>8</v>
      </c>
      <c r="P23" s="46">
        <v>8</v>
      </c>
      <c r="Q23" s="46">
        <v>8</v>
      </c>
      <c r="R23" s="46">
        <v>8</v>
      </c>
      <c r="S23" s="46">
        <v>8</v>
      </c>
      <c r="T23" s="56"/>
      <c r="U23" s="52"/>
      <c r="V23" s="46">
        <v>8</v>
      </c>
      <c r="W23" s="46">
        <v>8</v>
      </c>
      <c r="X23" s="46">
        <v>8</v>
      </c>
      <c r="Y23" s="46">
        <v>8</v>
      </c>
      <c r="Z23" s="46">
        <v>8</v>
      </c>
      <c r="AA23" s="56"/>
      <c r="AB23" s="52"/>
      <c r="AC23" s="46">
        <v>8</v>
      </c>
      <c r="AD23" s="46">
        <v>8</v>
      </c>
      <c r="AE23" s="46">
        <v>8</v>
      </c>
      <c r="AF23" s="46">
        <v>8</v>
      </c>
      <c r="AG23" s="46">
        <v>8</v>
      </c>
      <c r="AH23" s="56"/>
      <c r="AI23" s="52"/>
      <c r="AJ23" s="46">
        <v>8</v>
      </c>
      <c r="AK23" s="46">
        <v>8</v>
      </c>
      <c r="AL23" s="46">
        <v>8</v>
      </c>
      <c r="AM23" s="46">
        <v>8</v>
      </c>
      <c r="AN23" s="46">
        <v>8</v>
      </c>
      <c r="AO23" s="56"/>
      <c r="AP23" s="49">
        <f>SUM(N23:AO23:AO23)</f>
        <v>160</v>
      </c>
      <c r="AQ23" s="50">
        <v>40</v>
      </c>
      <c r="AR23" s="50"/>
      <c r="AS23" s="15"/>
    </row>
    <row r="24" spans="1:45" ht="23.1" customHeight="1" x14ac:dyDescent="0.15">
      <c r="A24" s="1516"/>
      <c r="B24" s="1517"/>
      <c r="C24" s="1517"/>
      <c r="D24" s="1518"/>
      <c r="E24" s="11"/>
      <c r="F24" s="1519"/>
      <c r="G24" s="1520"/>
      <c r="H24" s="1519"/>
      <c r="I24" s="1521"/>
      <c r="J24" s="1521"/>
      <c r="K24" s="1521"/>
      <c r="L24" s="1521"/>
      <c r="M24" s="1522"/>
      <c r="N24" s="16"/>
      <c r="O24" s="13"/>
      <c r="P24" s="13"/>
      <c r="Q24" s="13"/>
      <c r="R24" s="13"/>
      <c r="S24" s="13"/>
      <c r="T24" s="17"/>
      <c r="U24" s="16"/>
      <c r="V24" s="13"/>
      <c r="W24" s="13"/>
      <c r="X24" s="13"/>
      <c r="Y24" s="13"/>
      <c r="Z24" s="13"/>
      <c r="AA24" s="17"/>
      <c r="AB24" s="16"/>
      <c r="AC24" s="13"/>
      <c r="AD24" s="13"/>
      <c r="AE24" s="13"/>
      <c r="AF24" s="13"/>
      <c r="AG24" s="13"/>
      <c r="AH24" s="17"/>
      <c r="AI24" s="16"/>
      <c r="AJ24" s="13"/>
      <c r="AK24" s="13"/>
      <c r="AL24" s="13"/>
      <c r="AM24" s="13"/>
      <c r="AN24" s="13"/>
      <c r="AO24" s="17"/>
      <c r="AP24" s="21">
        <f>SUM(N24:AO24:AO24)</f>
        <v>0</v>
      </c>
      <c r="AQ24" s="14"/>
      <c r="AR24" s="14"/>
      <c r="AS24" s="15"/>
    </row>
    <row r="25" spans="1:45" ht="23.1" customHeight="1" x14ac:dyDescent="0.15">
      <c r="A25" s="1516"/>
      <c r="B25" s="1517"/>
      <c r="C25" s="1517"/>
      <c r="D25" s="1518"/>
      <c r="E25" s="11"/>
      <c r="F25" s="1519"/>
      <c r="G25" s="1520"/>
      <c r="H25" s="1519"/>
      <c r="I25" s="1521"/>
      <c r="J25" s="1521"/>
      <c r="K25" s="1521"/>
      <c r="L25" s="1521"/>
      <c r="M25" s="1522"/>
      <c r="N25" s="16"/>
      <c r="O25" s="13"/>
      <c r="P25" s="13"/>
      <c r="Q25" s="13"/>
      <c r="R25" s="13"/>
      <c r="S25" s="13"/>
      <c r="T25" s="17"/>
      <c r="U25" s="16"/>
      <c r="V25" s="13"/>
      <c r="W25" s="13"/>
      <c r="X25" s="13"/>
      <c r="Y25" s="13"/>
      <c r="Z25" s="13"/>
      <c r="AA25" s="17"/>
      <c r="AB25" s="16"/>
      <c r="AC25" s="13"/>
      <c r="AD25" s="13"/>
      <c r="AE25" s="13"/>
      <c r="AF25" s="13"/>
      <c r="AG25" s="13"/>
      <c r="AH25" s="17"/>
      <c r="AI25" s="16"/>
      <c r="AJ25" s="13"/>
      <c r="AK25" s="13"/>
      <c r="AL25" s="13"/>
      <c r="AM25" s="13"/>
      <c r="AN25" s="13"/>
      <c r="AO25" s="17"/>
      <c r="AP25" s="21">
        <f>SUM(N25:AO25:AO25)</f>
        <v>0</v>
      </c>
      <c r="AQ25" s="14"/>
      <c r="AR25" s="14"/>
      <c r="AS25" s="15"/>
    </row>
    <row r="26" spans="1:45" ht="23.1" customHeight="1" thickBot="1" x14ac:dyDescent="0.2">
      <c r="A26" s="1425"/>
      <c r="B26" s="1426"/>
      <c r="C26" s="1426"/>
      <c r="D26" s="1427"/>
      <c r="E26" s="8"/>
      <c r="F26" s="1428"/>
      <c r="G26" s="1523"/>
      <c r="H26" s="1428"/>
      <c r="I26" s="1429"/>
      <c r="J26" s="1429"/>
      <c r="K26" s="1429"/>
      <c r="L26" s="1429"/>
      <c r="M26" s="1430"/>
      <c r="N26" s="22"/>
      <c r="O26" s="23"/>
      <c r="P26" s="23"/>
      <c r="Q26" s="23"/>
      <c r="R26" s="23"/>
      <c r="S26" s="23"/>
      <c r="T26" s="24"/>
      <c r="U26" s="22"/>
      <c r="V26" s="23"/>
      <c r="W26" s="23"/>
      <c r="X26" s="23"/>
      <c r="Y26" s="23"/>
      <c r="Z26" s="23"/>
      <c r="AA26" s="24"/>
      <c r="AB26" s="22"/>
      <c r="AC26" s="23"/>
      <c r="AD26" s="23"/>
      <c r="AE26" s="23"/>
      <c r="AF26" s="23"/>
      <c r="AG26" s="23"/>
      <c r="AH26" s="24"/>
      <c r="AI26" s="22"/>
      <c r="AJ26" s="23"/>
      <c r="AK26" s="23"/>
      <c r="AL26" s="23"/>
      <c r="AM26" s="23"/>
      <c r="AN26" s="23"/>
      <c r="AO26" s="24"/>
      <c r="AP26" s="25">
        <f>SUM(N26:AO26:AO26)</f>
        <v>0</v>
      </c>
      <c r="AQ26" s="26"/>
      <c r="AR26" s="26"/>
      <c r="AS26" s="27"/>
    </row>
    <row r="27" spans="1:45" s="68" customFormat="1" ht="9.9499999999999993" customHeight="1" x14ac:dyDescent="0.15">
      <c r="A27" s="67"/>
      <c r="B27" s="67"/>
      <c r="C27" s="67"/>
      <c r="D27" s="67"/>
      <c r="E27" s="67"/>
      <c r="F27" s="1344"/>
      <c r="G27" s="1344"/>
      <c r="H27" s="1344"/>
      <c r="I27" s="1344"/>
      <c r="J27" s="1344"/>
      <c r="K27" s="1344"/>
      <c r="L27" s="1344"/>
      <c r="M27" s="1344"/>
      <c r="N27" s="1344"/>
      <c r="O27" s="1344"/>
      <c r="P27" s="1344"/>
      <c r="Q27" s="1344"/>
      <c r="R27" s="1344"/>
      <c r="S27" s="1344"/>
      <c r="T27" s="1344"/>
      <c r="U27" s="1344"/>
      <c r="V27" s="1344"/>
      <c r="W27" s="1344"/>
      <c r="X27" s="1344"/>
      <c r="Y27" s="1344"/>
      <c r="Z27" s="1344"/>
      <c r="AA27" s="1344"/>
      <c r="AB27" s="1344"/>
      <c r="AC27" s="1344"/>
      <c r="AD27" s="1344"/>
      <c r="AE27" s="1344"/>
      <c r="AF27" s="1344"/>
      <c r="AG27" s="1344"/>
      <c r="AH27" s="1344"/>
      <c r="AI27" s="1344"/>
      <c r="AJ27" s="1344"/>
      <c r="AK27" s="1344"/>
      <c r="AL27" s="1344"/>
      <c r="AM27" s="1344"/>
      <c r="AN27" s="1344"/>
      <c r="AO27" s="1344"/>
      <c r="AP27" s="1344"/>
      <c r="AQ27" s="1344"/>
      <c r="AR27" s="1344"/>
      <c r="AS27" s="28"/>
    </row>
    <row r="28" spans="1:45" s="68" customFormat="1" ht="23.1" customHeight="1" x14ac:dyDescent="0.15">
      <c r="B28" s="69" t="s">
        <v>42</v>
      </c>
      <c r="C28" s="70"/>
      <c r="D28" s="1575" t="s">
        <v>43</v>
      </c>
      <c r="E28" s="1575"/>
      <c r="F28" s="1575"/>
      <c r="G28" s="1575"/>
      <c r="H28" s="1575"/>
      <c r="I28" s="1575"/>
      <c r="J28" s="1575"/>
      <c r="K28" s="1575"/>
      <c r="L28" s="1575"/>
      <c r="M28" s="1575"/>
      <c r="N28" s="1575"/>
      <c r="O28" s="1575"/>
      <c r="P28" s="1575"/>
      <c r="Q28" s="1575"/>
      <c r="R28" s="1575"/>
      <c r="S28" s="1575"/>
      <c r="T28" s="1575"/>
      <c r="U28" s="1575"/>
      <c r="V28" s="1575"/>
      <c r="W28" s="1575"/>
      <c r="X28" s="1575"/>
      <c r="Y28" s="1575"/>
      <c r="Z28" s="1575"/>
      <c r="AA28" s="1575"/>
      <c r="AB28" s="1575"/>
      <c r="AC28" s="1575"/>
      <c r="AD28" s="1575"/>
      <c r="AE28" s="1575"/>
      <c r="AF28" s="1575"/>
      <c r="AG28" s="1575"/>
      <c r="AH28" s="1575"/>
      <c r="AI28" s="1575"/>
      <c r="AJ28" s="1575"/>
      <c r="AK28" s="1575"/>
      <c r="AL28" s="1575"/>
      <c r="AM28" s="1575"/>
      <c r="AN28" s="1575"/>
      <c r="AO28" s="1575"/>
      <c r="AP28" s="1575"/>
      <c r="AQ28" s="1575"/>
      <c r="AR28" s="1575"/>
    </row>
    <row r="29" spans="1:45" s="68" customFormat="1" ht="23.1" customHeight="1" x14ac:dyDescent="0.15">
      <c r="B29" s="69" t="s">
        <v>44</v>
      </c>
      <c r="C29" s="70"/>
      <c r="D29" s="1339" t="s">
        <v>45</v>
      </c>
      <c r="E29" s="1339"/>
      <c r="F29" s="1339"/>
      <c r="G29" s="1339"/>
      <c r="H29" s="1339"/>
      <c r="I29" s="1339"/>
      <c r="J29" s="1339"/>
      <c r="K29" s="1339"/>
      <c r="L29" s="1339"/>
      <c r="M29" s="1339"/>
      <c r="N29" s="1339"/>
      <c r="O29" s="1339"/>
      <c r="P29" s="1339"/>
      <c r="Q29" s="1339"/>
      <c r="R29" s="1339"/>
      <c r="S29" s="1339"/>
      <c r="T29" s="1339"/>
      <c r="U29" s="1339"/>
      <c r="V29" s="1339"/>
      <c r="W29" s="1339"/>
      <c r="X29" s="1339"/>
      <c r="Y29" s="1339"/>
      <c r="Z29" s="1339"/>
      <c r="AA29" s="1339"/>
      <c r="AB29" s="1339"/>
      <c r="AC29" s="1339"/>
      <c r="AD29" s="1339"/>
      <c r="AE29" s="1339"/>
      <c r="AF29" s="1339"/>
      <c r="AG29" s="1339"/>
      <c r="AH29" s="1339"/>
      <c r="AI29" s="1339"/>
      <c r="AJ29" s="1339"/>
      <c r="AK29" s="1339"/>
      <c r="AL29" s="1339"/>
      <c r="AM29" s="1339"/>
      <c r="AN29" s="1339"/>
      <c r="AO29" s="1339"/>
      <c r="AP29" s="1339"/>
      <c r="AQ29" s="1339"/>
      <c r="AR29" s="1339"/>
      <c r="AS29" s="1339"/>
    </row>
    <row r="30" spans="1:45" s="68" customFormat="1" ht="23.1" customHeight="1" x14ac:dyDescent="0.15">
      <c r="B30" s="69" t="s">
        <v>46</v>
      </c>
      <c r="C30" s="70"/>
      <c r="D30" s="1339" t="s">
        <v>47</v>
      </c>
      <c r="E30" s="1339"/>
      <c r="F30" s="1339"/>
      <c r="G30" s="1339"/>
      <c r="H30" s="1339"/>
      <c r="I30" s="1339"/>
      <c r="J30" s="1339"/>
      <c r="K30" s="1339"/>
      <c r="L30" s="1339"/>
      <c r="M30" s="1339"/>
      <c r="N30" s="1339"/>
      <c r="O30" s="1339"/>
      <c r="P30" s="1339"/>
      <c r="Q30" s="1339"/>
      <c r="R30" s="1339"/>
      <c r="S30" s="1339"/>
      <c r="T30" s="1339"/>
      <c r="U30" s="1339"/>
      <c r="V30" s="1339"/>
      <c r="W30" s="1339"/>
      <c r="X30" s="1339"/>
      <c r="Y30" s="1339"/>
      <c r="Z30" s="1339"/>
      <c r="AA30" s="1339"/>
      <c r="AB30" s="1339"/>
      <c r="AC30" s="1339"/>
      <c r="AD30" s="1339"/>
      <c r="AE30" s="1339"/>
      <c r="AF30" s="1339"/>
      <c r="AG30" s="1339"/>
      <c r="AH30" s="1339"/>
      <c r="AI30" s="1339"/>
      <c r="AJ30" s="1339"/>
      <c r="AK30" s="1339"/>
      <c r="AL30" s="1339"/>
      <c r="AM30" s="1339"/>
      <c r="AN30" s="1339"/>
      <c r="AO30" s="1339"/>
      <c r="AP30" s="1339"/>
      <c r="AQ30" s="1339"/>
      <c r="AR30" s="1339"/>
      <c r="AS30" s="1339"/>
    </row>
    <row r="31" spans="1:45" s="68" customFormat="1" ht="23.1" customHeight="1" x14ac:dyDescent="0.15">
      <c r="B31" s="69" t="s">
        <v>48</v>
      </c>
      <c r="C31" s="70"/>
      <c r="D31" s="1339" t="s">
        <v>49</v>
      </c>
      <c r="E31" s="1339"/>
      <c r="F31" s="1339"/>
      <c r="G31" s="1339"/>
      <c r="H31" s="1339"/>
      <c r="I31" s="1339"/>
      <c r="J31" s="1339"/>
      <c r="K31" s="1339"/>
      <c r="L31" s="1339"/>
      <c r="M31" s="1339"/>
      <c r="N31" s="1339"/>
      <c r="O31" s="1339"/>
      <c r="P31" s="1339"/>
      <c r="Q31" s="1339"/>
      <c r="R31" s="1339"/>
      <c r="S31" s="1339"/>
      <c r="T31" s="1339"/>
      <c r="U31" s="1339"/>
      <c r="V31" s="1339"/>
      <c r="W31" s="1339"/>
      <c r="X31" s="1339"/>
      <c r="Y31" s="1339"/>
      <c r="Z31" s="1339"/>
      <c r="AA31" s="1339"/>
      <c r="AB31" s="1339"/>
      <c r="AC31" s="1339"/>
      <c r="AD31" s="1339"/>
      <c r="AE31" s="1339"/>
      <c r="AF31" s="1339"/>
      <c r="AG31" s="1339"/>
      <c r="AH31" s="1339"/>
      <c r="AI31" s="1339"/>
      <c r="AJ31" s="1339"/>
      <c r="AK31" s="1339"/>
      <c r="AL31" s="1339"/>
      <c r="AM31" s="1339"/>
      <c r="AN31" s="1339"/>
      <c r="AO31" s="1339"/>
      <c r="AP31" s="1339"/>
      <c r="AQ31" s="1339"/>
      <c r="AR31" s="1339"/>
      <c r="AS31" s="1339"/>
    </row>
    <row r="32" spans="1:45" s="68" customFormat="1" ht="23.1" customHeight="1" x14ac:dyDescent="0.15">
      <c r="B32" s="69"/>
      <c r="C32" s="70"/>
      <c r="D32" s="1339"/>
      <c r="E32" s="1339"/>
      <c r="F32" s="1339"/>
      <c r="G32" s="1339"/>
      <c r="H32" s="1339"/>
      <c r="I32" s="1339"/>
      <c r="J32" s="1339"/>
      <c r="K32" s="1339"/>
      <c r="L32" s="1339"/>
      <c r="M32" s="1339"/>
      <c r="N32" s="1339"/>
      <c r="O32" s="1339"/>
      <c r="P32" s="1339"/>
      <c r="Q32" s="1339"/>
      <c r="R32" s="1339"/>
      <c r="S32" s="1339"/>
      <c r="T32" s="1339"/>
      <c r="U32" s="1339"/>
      <c r="V32" s="1339"/>
      <c r="W32" s="1339"/>
      <c r="X32" s="1339"/>
      <c r="Y32" s="1339"/>
      <c r="Z32" s="1339"/>
      <c r="AA32" s="1339"/>
      <c r="AB32" s="1339"/>
      <c r="AC32" s="1339"/>
      <c r="AD32" s="1339"/>
      <c r="AE32" s="1339"/>
      <c r="AF32" s="1339"/>
      <c r="AG32" s="1339"/>
      <c r="AH32" s="1339"/>
      <c r="AI32" s="1339"/>
      <c r="AJ32" s="1339"/>
      <c r="AK32" s="1339"/>
      <c r="AL32" s="1339"/>
      <c r="AM32" s="1339"/>
      <c r="AN32" s="1339"/>
      <c r="AO32" s="1339"/>
      <c r="AP32" s="1339"/>
      <c r="AQ32" s="1339"/>
      <c r="AR32" s="1339"/>
      <c r="AS32" s="1339"/>
    </row>
    <row r="33" spans="1:45" s="68" customFormat="1" ht="23.1" customHeight="1" x14ac:dyDescent="0.15">
      <c r="B33" s="69" t="s">
        <v>50</v>
      </c>
      <c r="C33" s="70"/>
      <c r="D33" s="1338" t="s">
        <v>51</v>
      </c>
      <c r="E33" s="1338"/>
      <c r="F33" s="1338"/>
      <c r="G33" s="1338"/>
      <c r="H33" s="1338"/>
      <c r="I33" s="1338"/>
      <c r="J33" s="1338"/>
      <c r="K33" s="1338"/>
      <c r="L33" s="1338"/>
      <c r="M33" s="1338"/>
      <c r="N33" s="1338"/>
      <c r="O33" s="1338"/>
      <c r="P33" s="1338"/>
      <c r="Q33" s="1338"/>
      <c r="R33" s="1338"/>
      <c r="S33" s="1338"/>
      <c r="T33" s="1338"/>
      <c r="U33" s="1338"/>
      <c r="V33" s="1338"/>
      <c r="W33" s="1338"/>
      <c r="X33" s="1338"/>
      <c r="Y33" s="1338"/>
      <c r="Z33" s="1338"/>
      <c r="AA33" s="1338"/>
      <c r="AB33" s="1338"/>
      <c r="AC33" s="1338"/>
      <c r="AD33" s="1338"/>
      <c r="AE33" s="1338"/>
      <c r="AF33" s="1338"/>
      <c r="AG33" s="1338"/>
      <c r="AH33" s="1338"/>
      <c r="AI33" s="1338"/>
      <c r="AJ33" s="1338"/>
      <c r="AK33" s="1338"/>
      <c r="AL33" s="1338"/>
      <c r="AM33" s="1338"/>
      <c r="AN33" s="1338"/>
      <c r="AO33" s="1338"/>
      <c r="AP33" s="1338"/>
      <c r="AQ33" s="1338"/>
      <c r="AR33" s="1338"/>
      <c r="AS33" s="1338"/>
    </row>
    <row r="34" spans="1:45" s="68" customFormat="1" ht="23.1" customHeight="1" x14ac:dyDescent="0.15">
      <c r="B34" s="69" t="s">
        <v>52</v>
      </c>
      <c r="C34" s="70"/>
      <c r="D34" s="1338" t="s">
        <v>53</v>
      </c>
      <c r="E34" s="1338"/>
      <c r="F34" s="1338"/>
      <c r="G34" s="1338"/>
      <c r="H34" s="1338"/>
      <c r="I34" s="1338"/>
      <c r="J34" s="1338"/>
      <c r="K34" s="1338"/>
      <c r="L34" s="1338"/>
      <c r="M34" s="1338"/>
      <c r="N34" s="1338"/>
      <c r="O34" s="1338"/>
      <c r="P34" s="1338"/>
      <c r="Q34" s="1338"/>
      <c r="R34" s="1338"/>
      <c r="S34" s="1338"/>
      <c r="T34" s="1338"/>
      <c r="U34" s="1338"/>
      <c r="V34" s="1338"/>
      <c r="W34" s="1338"/>
      <c r="X34" s="1338"/>
      <c r="Y34" s="1338"/>
      <c r="Z34" s="1338"/>
      <c r="AA34" s="1338"/>
      <c r="AB34" s="1338"/>
      <c r="AC34" s="1338"/>
      <c r="AD34" s="1338"/>
      <c r="AE34" s="1338"/>
      <c r="AF34" s="1338"/>
      <c r="AG34" s="1338"/>
      <c r="AH34" s="1338"/>
      <c r="AI34" s="1338"/>
      <c r="AJ34" s="1338"/>
      <c r="AK34" s="1338"/>
      <c r="AL34" s="1338"/>
      <c r="AM34" s="1338"/>
      <c r="AN34" s="1338"/>
      <c r="AO34" s="1338"/>
      <c r="AP34" s="1338"/>
      <c r="AQ34" s="1338"/>
      <c r="AR34" s="1338"/>
      <c r="AS34" s="1338"/>
    </row>
    <row r="35" spans="1:45" s="68" customFormat="1" ht="23.1" customHeight="1" x14ac:dyDescent="0.15">
      <c r="B35" s="69" t="s">
        <v>54</v>
      </c>
      <c r="C35" s="70"/>
      <c r="D35" s="1338" t="s">
        <v>55</v>
      </c>
      <c r="E35" s="1338"/>
      <c r="F35" s="1338"/>
      <c r="G35" s="1338"/>
      <c r="H35" s="1338"/>
      <c r="I35" s="1338"/>
      <c r="J35" s="1338"/>
      <c r="K35" s="1338"/>
      <c r="L35" s="1338"/>
      <c r="M35" s="1338"/>
      <c r="N35" s="1338"/>
      <c r="O35" s="1338"/>
      <c r="P35" s="1338"/>
      <c r="Q35" s="1338"/>
      <c r="R35" s="1338"/>
      <c r="S35" s="1338"/>
      <c r="T35" s="1338"/>
      <c r="U35" s="1338"/>
      <c r="V35" s="1338"/>
      <c r="W35" s="1338"/>
      <c r="X35" s="1338"/>
      <c r="Y35" s="1338"/>
      <c r="Z35" s="1338"/>
      <c r="AA35" s="1338"/>
      <c r="AB35" s="1338"/>
      <c r="AC35" s="1338"/>
      <c r="AD35" s="1338"/>
      <c r="AE35" s="1338"/>
      <c r="AF35" s="1338"/>
      <c r="AG35" s="1338"/>
      <c r="AH35" s="1338"/>
      <c r="AI35" s="1338"/>
      <c r="AJ35" s="1338"/>
      <c r="AK35" s="1338"/>
      <c r="AL35" s="1338"/>
      <c r="AM35" s="1338"/>
      <c r="AN35" s="1338"/>
      <c r="AO35" s="1338"/>
      <c r="AP35" s="1338"/>
      <c r="AQ35" s="1338"/>
      <c r="AR35" s="1338"/>
      <c r="AS35" s="1338"/>
    </row>
    <row r="36" spans="1:45" s="68" customFormat="1" ht="23.1" customHeight="1" x14ac:dyDescent="0.15">
      <c r="A36" s="70"/>
      <c r="B36" s="204" t="s">
        <v>311</v>
      </c>
      <c r="C36" s="205"/>
      <c r="D36" s="1410" t="s">
        <v>386</v>
      </c>
      <c r="E36" s="1410"/>
      <c r="F36" s="1410"/>
      <c r="G36" s="1410"/>
      <c r="H36" s="1410"/>
      <c r="I36" s="1410"/>
      <c r="J36" s="1410"/>
      <c r="K36" s="1410"/>
      <c r="L36" s="1410"/>
      <c r="M36" s="1410"/>
      <c r="N36" s="1410"/>
      <c r="O36" s="1410"/>
      <c r="P36" s="1410"/>
      <c r="Q36" s="1410"/>
      <c r="R36" s="1410"/>
      <c r="S36" s="1410"/>
      <c r="T36" s="1410"/>
      <c r="U36" s="1410"/>
      <c r="V36" s="1410"/>
      <c r="W36" s="1410"/>
      <c r="X36" s="1410"/>
      <c r="Y36" s="1410"/>
      <c r="Z36" s="1410"/>
      <c r="AA36" s="1410"/>
      <c r="AB36" s="1410"/>
      <c r="AC36" s="1410"/>
      <c r="AD36" s="1410"/>
      <c r="AE36" s="1410"/>
      <c r="AF36" s="1410"/>
      <c r="AG36" s="1410"/>
      <c r="AH36" s="1410"/>
      <c r="AI36" s="1410"/>
      <c r="AJ36" s="1410"/>
      <c r="AK36" s="1410"/>
      <c r="AL36" s="1410"/>
      <c r="AM36" s="1410"/>
      <c r="AN36" s="1410"/>
      <c r="AO36" s="1410"/>
      <c r="AP36" s="1410"/>
      <c r="AQ36" s="1410"/>
      <c r="AR36" s="1410"/>
      <c r="AS36" s="1410"/>
    </row>
    <row r="37" spans="1:45" ht="21.75" customHeight="1" x14ac:dyDescent="0.15">
      <c r="B37" s="430" t="s">
        <v>387</v>
      </c>
      <c r="C37" s="349"/>
      <c r="D37" s="68" t="s">
        <v>389</v>
      </c>
      <c r="E37" s="349"/>
      <c r="F37" s="349"/>
      <c r="G37" s="349"/>
      <c r="H37" s="349"/>
      <c r="I37" s="349"/>
      <c r="J37" s="349"/>
      <c r="K37" s="349"/>
      <c r="L37" s="349"/>
      <c r="M37" s="349"/>
      <c r="N37" s="349"/>
      <c r="O37" s="349"/>
      <c r="P37" s="349"/>
      <c r="Q37" s="349"/>
      <c r="R37" s="349"/>
      <c r="S37" s="349"/>
      <c r="T37" s="349"/>
      <c r="U37" s="349"/>
      <c r="V37" s="349"/>
      <c r="W37" s="349"/>
      <c r="X37" s="349"/>
      <c r="Y37" s="349"/>
      <c r="Z37" s="349"/>
      <c r="AA37" s="349"/>
      <c r="AB37" s="349"/>
      <c r="AC37" s="349"/>
      <c r="AD37" s="349"/>
      <c r="AE37" s="349"/>
      <c r="AF37" s="349"/>
      <c r="AG37" s="349"/>
      <c r="AH37" s="349"/>
      <c r="AI37" s="349"/>
      <c r="AJ37" s="349"/>
      <c r="AK37" s="349"/>
      <c r="AL37" s="349"/>
      <c r="AM37" s="349"/>
      <c r="AN37" s="349"/>
      <c r="AO37" s="349"/>
      <c r="AP37" s="349"/>
      <c r="AQ37" s="349"/>
      <c r="AR37" s="349"/>
      <c r="AS37" s="349"/>
    </row>
  </sheetData>
  <mergeCells count="104">
    <mergeCell ref="D35:AS35"/>
    <mergeCell ref="D31:AS32"/>
    <mergeCell ref="D29:AS29"/>
    <mergeCell ref="D30:AS30"/>
    <mergeCell ref="D33:AS33"/>
    <mergeCell ref="D34:AS34"/>
    <mergeCell ref="H1:AJ1"/>
    <mergeCell ref="AB2:AH2"/>
    <mergeCell ref="AI2:AS2"/>
    <mergeCell ref="AN4:AO4"/>
    <mergeCell ref="AM3:AS3"/>
    <mergeCell ref="N3:P3"/>
    <mergeCell ref="AD4:AE4"/>
    <mergeCell ref="AG4:AH4"/>
    <mergeCell ref="H22:M22"/>
    <mergeCell ref="H17:M17"/>
    <mergeCell ref="AS4:AS6"/>
    <mergeCell ref="AQ4:AQ6"/>
    <mergeCell ref="AI4:AJ4"/>
    <mergeCell ref="W4:X4"/>
    <mergeCell ref="AB4:AC4"/>
    <mergeCell ref="P4:Q4"/>
    <mergeCell ref="A15:D15"/>
    <mergeCell ref="A16:D16"/>
    <mergeCell ref="H18:M18"/>
    <mergeCell ref="A26:D26"/>
    <mergeCell ref="A19:D19"/>
    <mergeCell ref="F25:G25"/>
    <mergeCell ref="F26:G26"/>
    <mergeCell ref="A20:D20"/>
    <mergeCell ref="A21:D21"/>
    <mergeCell ref="AR4:AR6"/>
    <mergeCell ref="AP4:AP6"/>
    <mergeCell ref="H12:M12"/>
    <mergeCell ref="H14:M14"/>
    <mergeCell ref="H15:M15"/>
    <mergeCell ref="H16:M16"/>
    <mergeCell ref="H7:M7"/>
    <mergeCell ref="H8:M8"/>
    <mergeCell ref="H9:M9"/>
    <mergeCell ref="H10:M10"/>
    <mergeCell ref="H13:M13"/>
    <mergeCell ref="AK4:AL4"/>
    <mergeCell ref="F9:G9"/>
    <mergeCell ref="F10:G10"/>
    <mergeCell ref="F11:G11"/>
    <mergeCell ref="A9:D9"/>
    <mergeCell ref="A10:D10"/>
    <mergeCell ref="D28:AR28"/>
    <mergeCell ref="H23:M23"/>
    <mergeCell ref="H24:M24"/>
    <mergeCell ref="F27:AR27"/>
    <mergeCell ref="H25:M25"/>
    <mergeCell ref="H26:M26"/>
    <mergeCell ref="H21:M21"/>
    <mergeCell ref="H19:M19"/>
    <mergeCell ref="H20:M20"/>
    <mergeCell ref="A22:D22"/>
    <mergeCell ref="A23:D23"/>
    <mergeCell ref="A24:D24"/>
    <mergeCell ref="A2:F2"/>
    <mergeCell ref="G2:AA2"/>
    <mergeCell ref="Z4:AA4"/>
    <mergeCell ref="A4:D6"/>
    <mergeCell ref="N4:O4"/>
    <mergeCell ref="U4:V4"/>
    <mergeCell ref="F4:G6"/>
    <mergeCell ref="A3:D3"/>
    <mergeCell ref="R3:U3"/>
    <mergeCell ref="H4:L6"/>
    <mergeCell ref="E4:E6"/>
    <mergeCell ref="F13:G13"/>
    <mergeCell ref="A14:D14"/>
    <mergeCell ref="A13:D13"/>
    <mergeCell ref="F14:G14"/>
    <mergeCell ref="A11:D11"/>
    <mergeCell ref="A12:D12"/>
    <mergeCell ref="F12:G12"/>
    <mergeCell ref="A17:D17"/>
    <mergeCell ref="A18:D18"/>
    <mergeCell ref="D36:AS36"/>
    <mergeCell ref="AI3:AL3"/>
    <mergeCell ref="G3:M3"/>
    <mergeCell ref="AB3:AE3"/>
    <mergeCell ref="AF3:AG3"/>
    <mergeCell ref="V3:X3"/>
    <mergeCell ref="Y3:AA3"/>
    <mergeCell ref="S4:T4"/>
    <mergeCell ref="F7:G7"/>
    <mergeCell ref="H11:M11"/>
    <mergeCell ref="F23:G23"/>
    <mergeCell ref="F24:G24"/>
    <mergeCell ref="F17:G17"/>
    <mergeCell ref="F18:G18"/>
    <mergeCell ref="F19:G19"/>
    <mergeCell ref="F20:G20"/>
    <mergeCell ref="F21:G21"/>
    <mergeCell ref="F22:G22"/>
    <mergeCell ref="A7:D7"/>
    <mergeCell ref="A8:D8"/>
    <mergeCell ref="F8:G8"/>
    <mergeCell ref="F15:G15"/>
    <mergeCell ref="F16:G16"/>
    <mergeCell ref="A25:D25"/>
  </mergeCells>
  <phoneticPr fontId="3"/>
  <conditionalFormatting sqref="AP7:AP26">
    <cfRule type="cellIs" dxfId="0" priority="1" stopIfTrue="1" operator="equal">
      <formula>0</formula>
    </cfRule>
  </conditionalFormatting>
  <dataValidations count="10">
    <dataValidation type="list" errorStyle="warning" imeMode="fullAlpha" allowBlank="1" showInputMessage="1" showErrorMessage="1" prompt="常勤・専従は「Ａ」、常勤・兼務は「Ｂ」、非常勤・専従は「Ｃ」、非常勤・兼務は「Ｄ」を記入します。_x000a_プルダウンメニューから選択できます。" sqref="G16 F7:F26 G20">
      <formula1>"　,Ａ,Ｂ,Ｃ,Ｄ"</formula1>
    </dataValidation>
    <dataValidation type="list" errorStyle="information" allowBlank="1" showInputMessage="1" showErrorMessage="1" error="加算対象の職員の場合は、「加算」と記入してください。" prompt="加算対象の職員の場合は、「加算」と記入してください。" sqref="E7:E26">
      <formula1>"　,加算"</formula1>
    </dataValidation>
    <dataValidation type="list" errorStyle="warning" allowBlank="1" showInputMessage="1" showErrorMessage="1" error="該当する日の曜日から順に記入してください。" sqref="N6:AO6">
      <formula1>"　,月,火,水,木,金,土,日"</formula1>
    </dataValidation>
    <dataValidation imeMode="halfAlpha" allowBlank="1" showInputMessage="1" showErrorMessage="1" sqref="N7:AR26 AQ1"/>
    <dataValidation type="list" allowBlank="1" showInputMessage="1" showErrorMessage="1" sqref="N4 AB4 U4 AI4">
      <formula1>"　,４,５,６,７,８,９,１０,１１,１２,１,２,３"</formula1>
    </dataValidation>
    <dataValidation type="list" allowBlank="1" showInputMessage="1" showErrorMessage="1" sqref="R4 Y4 AF4 AM4">
      <formula1>"　,１,２,３,４,５"</formula1>
    </dataValidation>
    <dataValidation type="list" errorStyle="warning" allowBlank="1" showInputMessage="1" showErrorMessage="1" sqref="A7:A26">
      <formula1>"　,管理者,サービス管理責任者,サービス提供責任者,従業者,世話人,医師,看護職員,生活支援員,作業指導員,介護職員,理学療法士,作業療法士,言語聴覚士,あん摩マッサージ指圧師,柔道整復師,栄養士,調理員,運転手,事務職員"</formula1>
    </dataValidation>
    <dataValidation type="list" imeMode="hiragana" allowBlank="1" showInputMessage="1" showErrorMessage="1" error="この欄は、生活介護と施設入所支援のみ記入してください" sqref="V3:X3">
      <formula1>"　,生活介護,施設入所支援"</formula1>
    </dataValidation>
    <dataValidation type="list" allowBlank="1" showInputMessage="1" showErrorMessage="1" error="この欄は、生活介護又は施設入所支援の場合のみ記入してください。プルダウンメニューから選択してください。" sqref="Y3:AA3">
      <formula1>"　,(Ｉ),(ＩＩ),(ＩＩＩ),(ＩＶ),(Ｖ),(ＶＩ),(ＶＩＩ),(ＶＩＩＩ),(ＩＸ),(Ｘ),(ＸＩ)"</formula1>
    </dataValidation>
    <dataValidation type="list" errorStyle="information" allowBlank="1" showInputMessage="1" showErrorMessage="1" sqref="AM3:AS3">
      <formula1>"　,視覚・聴覚言語障害者支援体制加算,"</formula1>
    </dataValidation>
  </dataValidations>
  <printOptions horizontalCentered="1" verticalCentered="1"/>
  <pageMargins left="0.19685039370078741" right="0.19685039370078741" top="0.59055118110236227" bottom="0.39370078740157483" header="0.9055118110236221" footer="0.51181102362204722"/>
  <pageSetup paperSize="9" scale="48" orientation="portrait" verticalDpi="0"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60"/>
  <sheetViews>
    <sheetView view="pageBreakPreview" zoomScaleNormal="100" zoomScaleSheetLayoutView="100" workbookViewId="0"/>
  </sheetViews>
  <sheetFormatPr defaultRowHeight="13.5" x14ac:dyDescent="0.15"/>
  <cols>
    <col min="1" max="9" width="10.5" customWidth="1"/>
    <col min="10" max="10" width="9.875" customWidth="1"/>
  </cols>
  <sheetData>
    <row r="1" spans="1:9" ht="20.25" customHeight="1" x14ac:dyDescent="0.15">
      <c r="A1" s="71" t="s">
        <v>612</v>
      </c>
    </row>
    <row r="2" spans="1:9" ht="15" customHeight="1" x14ac:dyDescent="0.15"/>
    <row r="3" spans="1:9" ht="28.5" customHeight="1" x14ac:dyDescent="0.15">
      <c r="A3" s="1600" t="s">
        <v>293</v>
      </c>
      <c r="B3" s="1600"/>
      <c r="C3" s="1600"/>
      <c r="D3" s="1600"/>
      <c r="E3" s="1600"/>
      <c r="F3" s="1600"/>
      <c r="G3" s="1600"/>
      <c r="H3" s="1600"/>
      <c r="I3" s="1600"/>
    </row>
    <row r="4" spans="1:9" ht="15" customHeight="1" thickBot="1" x14ac:dyDescent="0.2"/>
    <row r="5" spans="1:9" ht="29.25" customHeight="1" x14ac:dyDescent="0.15">
      <c r="A5" s="1601" t="s">
        <v>294</v>
      </c>
      <c r="B5" s="1602"/>
      <c r="C5" s="1602"/>
      <c r="D5" s="1602"/>
      <c r="E5" s="1602"/>
      <c r="F5" s="1602"/>
      <c r="G5" s="1602"/>
      <c r="H5" s="1602"/>
      <c r="I5" s="1605"/>
    </row>
    <row r="6" spans="1:9" ht="35.25" customHeight="1" x14ac:dyDescent="0.15">
      <c r="A6" s="1603" t="s">
        <v>295</v>
      </c>
      <c r="B6" s="1604"/>
      <c r="C6" s="1604"/>
      <c r="D6" s="1604"/>
      <c r="E6" s="1604"/>
      <c r="F6" s="1604"/>
      <c r="G6" s="1604"/>
      <c r="H6" s="1604"/>
      <c r="I6" s="1606"/>
    </row>
    <row r="7" spans="1:9" x14ac:dyDescent="0.15">
      <c r="A7" s="170"/>
      <c r="B7" s="164"/>
      <c r="C7" s="164"/>
      <c r="D7" s="164"/>
      <c r="E7" s="164"/>
      <c r="F7" s="164"/>
      <c r="G7" s="164"/>
      <c r="H7" s="164"/>
      <c r="I7" s="171"/>
    </row>
    <row r="8" spans="1:9" x14ac:dyDescent="0.15">
      <c r="A8" s="172"/>
      <c r="B8" s="166"/>
      <c r="C8" s="166"/>
      <c r="D8" s="166"/>
      <c r="E8" s="166"/>
      <c r="F8" s="166"/>
      <c r="G8" s="166"/>
      <c r="H8" s="166"/>
      <c r="I8" s="173"/>
    </row>
    <row r="9" spans="1:9" x14ac:dyDescent="0.15">
      <c r="A9" s="172"/>
      <c r="B9" s="166"/>
      <c r="C9" s="166"/>
      <c r="D9" s="166"/>
      <c r="E9" s="166"/>
      <c r="F9" s="166"/>
      <c r="G9" s="166"/>
      <c r="H9" s="166"/>
      <c r="I9" s="173"/>
    </row>
    <row r="10" spans="1:9" x14ac:dyDescent="0.15">
      <c r="A10" s="172"/>
      <c r="B10" s="166"/>
      <c r="C10" s="166"/>
      <c r="D10" s="166"/>
      <c r="E10" s="166"/>
      <c r="F10" s="166"/>
      <c r="G10" s="166"/>
      <c r="H10" s="166"/>
      <c r="I10" s="173"/>
    </row>
    <row r="11" spans="1:9" x14ac:dyDescent="0.15">
      <c r="A11" s="172"/>
      <c r="B11" s="166"/>
      <c r="C11" s="166"/>
      <c r="D11" s="166"/>
      <c r="E11" s="166"/>
      <c r="F11" s="166"/>
      <c r="G11" s="166"/>
      <c r="H11" s="166"/>
      <c r="I11" s="173"/>
    </row>
    <row r="12" spans="1:9" x14ac:dyDescent="0.15">
      <c r="A12" s="172"/>
      <c r="B12" s="166"/>
      <c r="C12" s="166"/>
      <c r="D12" s="166"/>
      <c r="E12" s="166"/>
      <c r="F12" s="166"/>
      <c r="G12" s="166"/>
      <c r="H12" s="166"/>
      <c r="I12" s="173"/>
    </row>
    <row r="13" spans="1:9" x14ac:dyDescent="0.15">
      <c r="A13" s="172"/>
      <c r="B13" s="166"/>
      <c r="C13" s="166"/>
      <c r="D13" s="166"/>
      <c r="E13" s="166"/>
      <c r="F13" s="166"/>
      <c r="G13" s="166"/>
      <c r="H13" s="166"/>
      <c r="I13" s="173"/>
    </row>
    <row r="14" spans="1:9" x14ac:dyDescent="0.15">
      <c r="A14" s="172"/>
      <c r="B14" s="166"/>
      <c r="C14" s="166"/>
      <c r="D14" s="166"/>
      <c r="E14" s="166"/>
      <c r="F14" s="166"/>
      <c r="G14" s="166"/>
      <c r="H14" s="166"/>
      <c r="I14" s="173"/>
    </row>
    <row r="15" spans="1:9" x14ac:dyDescent="0.15">
      <c r="A15" s="172"/>
      <c r="B15" s="166"/>
      <c r="C15" s="166"/>
      <c r="D15" s="166"/>
      <c r="E15" s="166"/>
      <c r="F15" s="166"/>
      <c r="G15" s="166"/>
      <c r="H15" s="166"/>
      <c r="I15" s="173"/>
    </row>
    <row r="16" spans="1:9" x14ac:dyDescent="0.15">
      <c r="A16" s="172"/>
      <c r="B16" s="166"/>
      <c r="C16" s="166"/>
      <c r="D16" s="166"/>
      <c r="E16" s="166"/>
      <c r="F16" s="166"/>
      <c r="G16" s="166"/>
      <c r="H16" s="166"/>
      <c r="I16" s="173"/>
    </row>
    <row r="17" spans="1:9" x14ac:dyDescent="0.15">
      <c r="A17" s="172"/>
      <c r="B17" s="166"/>
      <c r="C17" s="166"/>
      <c r="D17" s="166"/>
      <c r="E17" s="166"/>
      <c r="F17" s="166"/>
      <c r="G17" s="166"/>
      <c r="H17" s="166"/>
      <c r="I17" s="173"/>
    </row>
    <row r="18" spans="1:9" x14ac:dyDescent="0.15">
      <c r="A18" s="172"/>
      <c r="B18" s="166"/>
      <c r="C18" s="166"/>
      <c r="D18" s="166"/>
      <c r="E18" s="166"/>
      <c r="F18" s="166"/>
      <c r="G18" s="166"/>
      <c r="H18" s="166"/>
      <c r="I18" s="173"/>
    </row>
    <row r="19" spans="1:9" x14ac:dyDescent="0.15">
      <c r="A19" s="172"/>
      <c r="B19" s="166"/>
      <c r="C19" s="166"/>
      <c r="D19" s="166"/>
      <c r="E19" s="166"/>
      <c r="F19" s="166"/>
      <c r="G19" s="166"/>
      <c r="H19" s="166"/>
      <c r="I19" s="173"/>
    </row>
    <row r="20" spans="1:9" x14ac:dyDescent="0.15">
      <c r="A20" s="172"/>
      <c r="B20" s="166"/>
      <c r="C20" s="166"/>
      <c r="D20" s="166"/>
      <c r="E20" s="166"/>
      <c r="F20" s="166"/>
      <c r="G20" s="166"/>
      <c r="H20" s="166"/>
      <c r="I20" s="173"/>
    </row>
    <row r="21" spans="1:9" x14ac:dyDescent="0.15">
      <c r="A21" s="172"/>
      <c r="B21" s="166"/>
      <c r="C21" s="166"/>
      <c r="D21" s="166"/>
      <c r="E21" s="166"/>
      <c r="F21" s="166"/>
      <c r="G21" s="166"/>
      <c r="H21" s="166"/>
      <c r="I21" s="173"/>
    </row>
    <row r="22" spans="1:9" x14ac:dyDescent="0.15">
      <c r="A22" s="172"/>
      <c r="B22" s="166"/>
      <c r="C22" s="166"/>
      <c r="D22" s="166"/>
      <c r="E22" s="166"/>
      <c r="F22" s="166"/>
      <c r="G22" s="166"/>
      <c r="H22" s="166"/>
      <c r="I22" s="173"/>
    </row>
    <row r="23" spans="1:9" x14ac:dyDescent="0.15">
      <c r="A23" s="172"/>
      <c r="B23" s="166"/>
      <c r="C23" s="166"/>
      <c r="D23" s="166"/>
      <c r="E23" s="166"/>
      <c r="F23" s="166"/>
      <c r="G23" s="166"/>
      <c r="H23" s="166"/>
      <c r="I23" s="173"/>
    </row>
    <row r="24" spans="1:9" x14ac:dyDescent="0.15">
      <c r="A24" s="172"/>
      <c r="B24" s="166"/>
      <c r="C24" s="166"/>
      <c r="D24" s="166"/>
      <c r="E24" s="166"/>
      <c r="F24" s="166"/>
      <c r="G24" s="166"/>
      <c r="H24" s="166"/>
      <c r="I24" s="173"/>
    </row>
    <row r="25" spans="1:9" x14ac:dyDescent="0.15">
      <c r="A25" s="172"/>
      <c r="B25" s="166"/>
      <c r="C25" s="166"/>
      <c r="D25" s="166"/>
      <c r="E25" s="166"/>
      <c r="F25" s="166"/>
      <c r="G25" s="166"/>
      <c r="H25" s="166"/>
      <c r="I25" s="173"/>
    </row>
    <row r="26" spans="1:9" x14ac:dyDescent="0.15">
      <c r="A26" s="172"/>
      <c r="B26" s="166"/>
      <c r="C26" s="166"/>
      <c r="D26" s="166"/>
      <c r="E26" s="166"/>
      <c r="F26" s="166"/>
      <c r="G26" s="166"/>
      <c r="H26" s="166"/>
      <c r="I26" s="173"/>
    </row>
    <row r="27" spans="1:9" x14ac:dyDescent="0.15">
      <c r="A27" s="172"/>
      <c r="B27" s="166"/>
      <c r="C27" s="166"/>
      <c r="D27" s="166"/>
      <c r="E27" s="166"/>
      <c r="F27" s="166"/>
      <c r="G27" s="166"/>
      <c r="H27" s="166"/>
      <c r="I27" s="173"/>
    </row>
    <row r="28" spans="1:9" x14ac:dyDescent="0.15">
      <c r="A28" s="172"/>
      <c r="B28" s="166"/>
      <c r="C28" s="166"/>
      <c r="D28" s="166"/>
      <c r="E28" s="166"/>
      <c r="F28" s="166"/>
      <c r="G28" s="166"/>
      <c r="H28" s="166"/>
      <c r="I28" s="173"/>
    </row>
    <row r="29" spans="1:9" x14ac:dyDescent="0.15">
      <c r="A29" s="172"/>
      <c r="B29" s="166"/>
      <c r="C29" s="166"/>
      <c r="D29" s="166"/>
      <c r="E29" s="166"/>
      <c r="F29" s="166"/>
      <c r="G29" s="166"/>
      <c r="H29" s="166"/>
      <c r="I29" s="173"/>
    </row>
    <row r="30" spans="1:9" x14ac:dyDescent="0.15">
      <c r="A30" s="172"/>
      <c r="B30" s="166"/>
      <c r="C30" s="166"/>
      <c r="D30" s="166"/>
      <c r="E30" s="166"/>
      <c r="F30" s="166"/>
      <c r="G30" s="166"/>
      <c r="H30" s="166"/>
      <c r="I30" s="173"/>
    </row>
    <row r="31" spans="1:9" x14ac:dyDescent="0.15">
      <c r="A31" s="172"/>
      <c r="B31" s="166"/>
      <c r="C31" s="166"/>
      <c r="D31" s="166"/>
      <c r="E31" s="166"/>
      <c r="F31" s="166"/>
      <c r="G31" s="166"/>
      <c r="H31" s="166"/>
      <c r="I31" s="173"/>
    </row>
    <row r="32" spans="1:9" x14ac:dyDescent="0.15">
      <c r="A32" s="172"/>
      <c r="B32" s="166"/>
      <c r="C32" s="166"/>
      <c r="D32" s="166"/>
      <c r="E32" s="166"/>
      <c r="F32" s="166"/>
      <c r="G32" s="166"/>
      <c r="H32" s="166"/>
      <c r="I32" s="173"/>
    </row>
    <row r="33" spans="1:9" x14ac:dyDescent="0.15">
      <c r="A33" s="172"/>
      <c r="B33" s="166"/>
      <c r="C33" s="166"/>
      <c r="D33" s="166"/>
      <c r="E33" s="166"/>
      <c r="F33" s="166"/>
      <c r="G33" s="166"/>
      <c r="H33" s="166"/>
      <c r="I33" s="173"/>
    </row>
    <row r="34" spans="1:9" x14ac:dyDescent="0.15">
      <c r="A34" s="172"/>
      <c r="B34" s="166"/>
      <c r="C34" s="166"/>
      <c r="D34" s="166"/>
      <c r="E34" s="166"/>
      <c r="F34" s="166"/>
      <c r="G34" s="166"/>
      <c r="H34" s="166"/>
      <c r="I34" s="173"/>
    </row>
    <row r="35" spans="1:9" x14ac:dyDescent="0.15">
      <c r="A35" s="172"/>
      <c r="B35" s="166"/>
      <c r="C35" s="166"/>
      <c r="D35" s="166"/>
      <c r="E35" s="166"/>
      <c r="F35" s="166"/>
      <c r="G35" s="166"/>
      <c r="H35" s="166"/>
      <c r="I35" s="173"/>
    </row>
    <row r="36" spans="1:9" x14ac:dyDescent="0.15">
      <c r="A36" s="172"/>
      <c r="B36" s="166"/>
      <c r="C36" s="166"/>
      <c r="D36" s="166"/>
      <c r="E36" s="166"/>
      <c r="F36" s="166"/>
      <c r="G36" s="166"/>
      <c r="H36" s="166"/>
      <c r="I36" s="173"/>
    </row>
    <row r="37" spans="1:9" x14ac:dyDescent="0.15">
      <c r="A37" s="172"/>
      <c r="B37" s="166"/>
      <c r="C37" s="166"/>
      <c r="D37" s="166"/>
      <c r="E37" s="166"/>
      <c r="F37" s="166"/>
      <c r="G37" s="166"/>
      <c r="H37" s="166"/>
      <c r="I37" s="173"/>
    </row>
    <row r="38" spans="1:9" x14ac:dyDescent="0.15">
      <c r="A38" s="172"/>
      <c r="B38" s="166"/>
      <c r="C38" s="166"/>
      <c r="D38" s="166"/>
      <c r="E38" s="166"/>
      <c r="F38" s="166"/>
      <c r="G38" s="166"/>
      <c r="H38" s="166"/>
      <c r="I38" s="173"/>
    </row>
    <row r="39" spans="1:9" x14ac:dyDescent="0.15">
      <c r="A39" s="172"/>
      <c r="B39" s="166"/>
      <c r="C39" s="166"/>
      <c r="D39" s="166"/>
      <c r="E39" s="166"/>
      <c r="F39" s="166"/>
      <c r="G39" s="166"/>
      <c r="H39" s="166"/>
      <c r="I39" s="173"/>
    </row>
    <row r="40" spans="1:9" x14ac:dyDescent="0.15">
      <c r="A40" s="172"/>
      <c r="B40" s="166"/>
      <c r="C40" s="166"/>
      <c r="D40" s="166"/>
      <c r="E40" s="166"/>
      <c r="F40" s="166"/>
      <c r="G40" s="166"/>
      <c r="H40" s="166"/>
      <c r="I40" s="173"/>
    </row>
    <row r="41" spans="1:9" x14ac:dyDescent="0.15">
      <c r="A41" s="172"/>
      <c r="B41" s="166"/>
      <c r="C41" s="166"/>
      <c r="D41" s="166"/>
      <c r="E41" s="166"/>
      <c r="F41" s="166"/>
      <c r="G41" s="166"/>
      <c r="H41" s="166"/>
      <c r="I41" s="173"/>
    </row>
    <row r="42" spans="1:9" x14ac:dyDescent="0.15">
      <c r="A42" s="172"/>
      <c r="B42" s="166"/>
      <c r="C42" s="166"/>
      <c r="D42" s="166"/>
      <c r="E42" s="166"/>
      <c r="F42" s="166"/>
      <c r="G42" s="166"/>
      <c r="H42" s="166"/>
      <c r="I42" s="173"/>
    </row>
    <row r="43" spans="1:9" x14ac:dyDescent="0.15">
      <c r="A43" s="172"/>
      <c r="B43" s="166"/>
      <c r="C43" s="166"/>
      <c r="D43" s="166"/>
      <c r="E43" s="166"/>
      <c r="F43" s="166"/>
      <c r="G43" s="166"/>
      <c r="H43" s="166"/>
      <c r="I43" s="173"/>
    </row>
    <row r="44" spans="1:9" x14ac:dyDescent="0.15">
      <c r="A44" s="172"/>
      <c r="B44" s="166"/>
      <c r="C44" s="166"/>
      <c r="D44" s="166"/>
      <c r="E44" s="166"/>
      <c r="F44" s="166"/>
      <c r="G44" s="166"/>
      <c r="H44" s="166"/>
      <c r="I44" s="173"/>
    </row>
    <row r="45" spans="1:9" x14ac:dyDescent="0.15">
      <c r="A45" s="172"/>
      <c r="B45" s="166"/>
      <c r="C45" s="166"/>
      <c r="D45" s="166"/>
      <c r="E45" s="166"/>
      <c r="F45" s="166"/>
      <c r="G45" s="166"/>
      <c r="H45" s="166"/>
      <c r="I45" s="173"/>
    </row>
    <row r="46" spans="1:9" x14ac:dyDescent="0.15">
      <c r="A46" s="172"/>
      <c r="B46" s="166"/>
      <c r="C46" s="166"/>
      <c r="D46" s="166"/>
      <c r="E46" s="166"/>
      <c r="F46" s="166"/>
      <c r="G46" s="166"/>
      <c r="H46" s="166"/>
      <c r="I46" s="173"/>
    </row>
    <row r="47" spans="1:9" x14ac:dyDescent="0.15">
      <c r="A47" s="172"/>
      <c r="B47" s="166"/>
      <c r="C47" s="166"/>
      <c r="D47" s="166"/>
      <c r="E47" s="166"/>
      <c r="F47" s="166"/>
      <c r="G47" s="166"/>
      <c r="H47" s="166"/>
      <c r="I47" s="173"/>
    </row>
    <row r="48" spans="1:9" x14ac:dyDescent="0.15">
      <c r="A48" s="172"/>
      <c r="B48" s="166"/>
      <c r="C48" s="166"/>
      <c r="D48" s="166"/>
      <c r="E48" s="166"/>
      <c r="F48" s="166"/>
      <c r="G48" s="166"/>
      <c r="H48" s="166"/>
      <c r="I48" s="173"/>
    </row>
    <row r="49" spans="1:9" x14ac:dyDescent="0.15">
      <c r="A49" s="172"/>
      <c r="B49" s="166"/>
      <c r="C49" s="166"/>
      <c r="D49" s="166"/>
      <c r="E49" s="166"/>
      <c r="F49" s="166"/>
      <c r="G49" s="166"/>
      <c r="H49" s="166"/>
      <c r="I49" s="173"/>
    </row>
    <row r="50" spans="1:9" x14ac:dyDescent="0.15">
      <c r="A50" s="172"/>
      <c r="B50" s="166"/>
      <c r="C50" s="166"/>
      <c r="D50" s="166"/>
      <c r="E50" s="166"/>
      <c r="F50" s="166"/>
      <c r="G50" s="166"/>
      <c r="H50" s="166"/>
      <c r="I50" s="173"/>
    </row>
    <row r="51" spans="1:9" x14ac:dyDescent="0.15">
      <c r="A51" s="172"/>
      <c r="B51" s="166"/>
      <c r="C51" s="166"/>
      <c r="D51" s="166"/>
      <c r="E51" s="166"/>
      <c r="F51" s="166"/>
      <c r="G51" s="166"/>
      <c r="H51" s="166"/>
      <c r="I51" s="173"/>
    </row>
    <row r="52" spans="1:9" x14ac:dyDescent="0.15">
      <c r="A52" s="172"/>
      <c r="B52" s="166"/>
      <c r="C52" s="166"/>
      <c r="D52" s="166"/>
      <c r="E52" s="166"/>
      <c r="F52" s="166"/>
      <c r="G52" s="166"/>
      <c r="H52" s="166"/>
      <c r="I52" s="173"/>
    </row>
    <row r="53" spans="1:9" x14ac:dyDescent="0.15">
      <c r="A53" s="172"/>
      <c r="B53" s="166"/>
      <c r="C53" s="166"/>
      <c r="D53" s="166"/>
      <c r="E53" s="166"/>
      <c r="F53" s="166"/>
      <c r="G53" s="166"/>
      <c r="H53" s="166"/>
      <c r="I53" s="173"/>
    </row>
    <row r="54" spans="1:9" x14ac:dyDescent="0.15">
      <c r="A54" s="172"/>
      <c r="B54" s="166"/>
      <c r="C54" s="166"/>
      <c r="D54" s="166"/>
      <c r="E54" s="166"/>
      <c r="F54" s="166"/>
      <c r="G54" s="166"/>
      <c r="H54" s="166"/>
      <c r="I54" s="173"/>
    </row>
    <row r="55" spans="1:9" x14ac:dyDescent="0.15">
      <c r="A55" s="172"/>
      <c r="B55" s="166"/>
      <c r="C55" s="166"/>
      <c r="D55" s="166"/>
      <c r="E55" s="166"/>
      <c r="F55" s="166"/>
      <c r="G55" s="166"/>
      <c r="H55" s="166"/>
      <c r="I55" s="173"/>
    </row>
    <row r="56" spans="1:9" x14ac:dyDescent="0.15">
      <c r="A56" s="172"/>
      <c r="B56" s="166"/>
      <c r="C56" s="166"/>
      <c r="D56" s="166"/>
      <c r="E56" s="166"/>
      <c r="F56" s="166"/>
      <c r="G56" s="166"/>
      <c r="H56" s="166"/>
      <c r="I56" s="173"/>
    </row>
    <row r="57" spans="1:9" x14ac:dyDescent="0.15">
      <c r="A57" s="172"/>
      <c r="B57" s="166"/>
      <c r="C57" s="166"/>
      <c r="D57" s="166"/>
      <c r="E57" s="166"/>
      <c r="F57" s="166"/>
      <c r="G57" s="166"/>
      <c r="H57" s="166"/>
      <c r="I57" s="173"/>
    </row>
    <row r="58" spans="1:9" x14ac:dyDescent="0.15">
      <c r="A58" s="172"/>
      <c r="B58" s="166"/>
      <c r="C58" s="166"/>
      <c r="D58" s="166"/>
      <c r="E58" s="166"/>
      <c r="F58" s="166"/>
      <c r="G58" s="166"/>
      <c r="H58" s="166"/>
      <c r="I58" s="173"/>
    </row>
    <row r="59" spans="1:9" x14ac:dyDescent="0.15">
      <c r="A59" s="172"/>
      <c r="B59" s="166"/>
      <c r="C59" s="166"/>
      <c r="D59" s="166"/>
      <c r="E59" s="166"/>
      <c r="F59" s="166"/>
      <c r="G59" s="166"/>
      <c r="H59" s="166"/>
      <c r="I59" s="173"/>
    </row>
    <row r="60" spans="1:9" ht="14.25" thickBot="1" x14ac:dyDescent="0.2">
      <c r="A60" s="174"/>
      <c r="B60" s="175"/>
      <c r="C60" s="175"/>
      <c r="D60" s="175"/>
      <c r="E60" s="175"/>
      <c r="F60" s="175"/>
      <c r="G60" s="175"/>
      <c r="H60" s="175"/>
      <c r="I60" s="176"/>
    </row>
  </sheetData>
  <mergeCells count="5">
    <mergeCell ref="A3:I3"/>
    <mergeCell ref="A5:B5"/>
    <mergeCell ref="A6:B6"/>
    <mergeCell ref="C5:I5"/>
    <mergeCell ref="C6:I6"/>
  </mergeCells>
  <phoneticPr fontId="3"/>
  <printOptions horizontalCentered="1" verticalCentered="1"/>
  <pageMargins left="0.19685039370078741" right="0.19685039370078741" top="0.59055118110236227" bottom="0.39370078740157483" header="0.9055118110236221" footer="0.51181102362204722"/>
  <pageSetup paperSize="9" orientation="portrait" verticalDpi="0"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8"/>
  <sheetViews>
    <sheetView view="pageBreakPreview" zoomScaleNormal="100" zoomScaleSheetLayoutView="100" workbookViewId="0"/>
  </sheetViews>
  <sheetFormatPr defaultRowHeight="13.5" x14ac:dyDescent="0.15"/>
  <cols>
    <col min="1" max="9" width="10.5" customWidth="1"/>
    <col min="10" max="10" width="9.875" customWidth="1"/>
  </cols>
  <sheetData>
    <row r="1" spans="1:9" ht="20.25" customHeight="1" x14ac:dyDescent="0.15">
      <c r="A1" s="71" t="s">
        <v>612</v>
      </c>
    </row>
    <row r="2" spans="1:9" ht="15" customHeight="1" x14ac:dyDescent="0.15"/>
    <row r="3" spans="1:9" ht="28.5" customHeight="1" x14ac:dyDescent="0.15">
      <c r="A3" s="1600" t="s">
        <v>293</v>
      </c>
      <c r="B3" s="1600"/>
      <c r="C3" s="1600"/>
      <c r="D3" s="1600"/>
      <c r="E3" s="1600"/>
      <c r="F3" s="1600"/>
      <c r="G3" s="1600"/>
      <c r="H3" s="1600"/>
      <c r="I3" s="1600"/>
    </row>
    <row r="4" spans="1:9" ht="15" customHeight="1" thickBot="1" x14ac:dyDescent="0.2"/>
    <row r="5" spans="1:9" ht="29.25" customHeight="1" x14ac:dyDescent="0.15">
      <c r="A5" s="1601" t="s">
        <v>294</v>
      </c>
      <c r="B5" s="1602"/>
      <c r="C5" s="1610" t="s">
        <v>338</v>
      </c>
      <c r="D5" s="1611"/>
      <c r="E5" s="1611"/>
      <c r="F5" s="1611"/>
      <c r="G5" s="1611"/>
      <c r="H5" s="1611"/>
      <c r="I5" s="1612"/>
    </row>
    <row r="6" spans="1:9" ht="35.25" customHeight="1" x14ac:dyDescent="0.15">
      <c r="A6" s="1603" t="s">
        <v>295</v>
      </c>
      <c r="B6" s="1604"/>
      <c r="C6" s="1613" t="s">
        <v>237</v>
      </c>
      <c r="D6" s="1614"/>
      <c r="E6" s="1614"/>
      <c r="F6" s="1614"/>
      <c r="G6" s="1614"/>
      <c r="H6" s="1614"/>
      <c r="I6" s="1615"/>
    </row>
    <row r="7" spans="1:9" x14ac:dyDescent="0.15">
      <c r="A7" s="170"/>
      <c r="B7" s="164"/>
      <c r="C7" s="164"/>
      <c r="D7" s="164"/>
      <c r="E7" s="164"/>
      <c r="F7" s="164"/>
      <c r="G7" s="164"/>
      <c r="H7" s="164"/>
      <c r="I7" s="171"/>
    </row>
    <row r="8" spans="1:9" x14ac:dyDescent="0.15">
      <c r="A8" s="1607" t="s">
        <v>604</v>
      </c>
      <c r="B8" s="1608"/>
      <c r="C8" s="1608"/>
      <c r="D8" s="1608"/>
      <c r="E8" s="1608"/>
      <c r="F8" s="1608"/>
      <c r="G8" s="1608"/>
      <c r="H8" s="1608"/>
      <c r="I8" s="1609"/>
    </row>
    <row r="9" spans="1:9" x14ac:dyDescent="0.15">
      <c r="A9" s="1607"/>
      <c r="B9" s="1608"/>
      <c r="C9" s="1608"/>
      <c r="D9" s="1608"/>
      <c r="E9" s="1608"/>
      <c r="F9" s="1608"/>
      <c r="G9" s="1608"/>
      <c r="H9" s="1608"/>
      <c r="I9" s="1609"/>
    </row>
    <row r="10" spans="1:9" x14ac:dyDescent="0.15">
      <c r="A10" s="172"/>
      <c r="B10" s="166"/>
      <c r="C10" s="166"/>
      <c r="D10" s="166"/>
      <c r="E10" s="166"/>
      <c r="F10" s="166"/>
      <c r="G10" s="166"/>
      <c r="H10" s="166"/>
      <c r="I10" s="173"/>
    </row>
    <row r="11" spans="1:9" x14ac:dyDescent="0.15">
      <c r="A11" s="172"/>
      <c r="B11" s="166"/>
      <c r="C11" s="166"/>
      <c r="D11" s="166"/>
      <c r="E11" s="166"/>
      <c r="F11" s="166"/>
      <c r="G11" s="166"/>
      <c r="H11" s="166"/>
      <c r="I11" s="173"/>
    </row>
    <row r="12" spans="1:9" x14ac:dyDescent="0.15">
      <c r="A12" s="172"/>
      <c r="B12" s="166"/>
      <c r="C12" s="166"/>
      <c r="D12" s="166"/>
      <c r="E12" s="166"/>
      <c r="F12" s="166"/>
      <c r="G12" s="166"/>
      <c r="H12" s="166"/>
      <c r="I12" s="173"/>
    </row>
    <row r="13" spans="1:9" x14ac:dyDescent="0.15">
      <c r="A13" s="172"/>
      <c r="B13" s="166"/>
      <c r="C13" s="166"/>
      <c r="D13" s="166"/>
      <c r="E13" s="166"/>
      <c r="F13" s="166"/>
      <c r="G13" s="166"/>
      <c r="H13" s="166"/>
      <c r="I13" s="173"/>
    </row>
    <row r="14" spans="1:9" x14ac:dyDescent="0.15">
      <c r="A14" s="172"/>
      <c r="B14" s="166"/>
      <c r="C14" s="166"/>
      <c r="D14" s="166"/>
      <c r="E14" s="166"/>
      <c r="F14" s="166"/>
      <c r="G14" s="166"/>
      <c r="H14" s="166"/>
      <c r="I14" s="173"/>
    </row>
    <row r="15" spans="1:9" x14ac:dyDescent="0.15">
      <c r="A15" s="172"/>
      <c r="B15" s="166"/>
      <c r="C15" s="163"/>
      <c r="D15" s="164"/>
      <c r="E15" s="102"/>
      <c r="F15" s="163"/>
      <c r="G15" s="164"/>
      <c r="H15" s="165"/>
      <c r="I15" s="173"/>
    </row>
    <row r="16" spans="1:9" ht="14.25" x14ac:dyDescent="0.15">
      <c r="A16" s="1616" t="s">
        <v>296</v>
      </c>
      <c r="B16" s="1617"/>
      <c r="C16" s="1622" t="s">
        <v>603</v>
      </c>
      <c r="D16" s="1623"/>
      <c r="E16" s="1624"/>
      <c r="F16" s="1622" t="s">
        <v>605</v>
      </c>
      <c r="G16" s="1623"/>
      <c r="H16" s="1624"/>
      <c r="I16" s="173"/>
    </row>
    <row r="17" spans="1:9" x14ac:dyDescent="0.15">
      <c r="A17" s="172"/>
      <c r="B17" s="166"/>
      <c r="C17" s="1625"/>
      <c r="D17" s="1623"/>
      <c r="E17" s="1624"/>
      <c r="F17" s="1625"/>
      <c r="G17" s="1623"/>
      <c r="H17" s="1624"/>
      <c r="I17" s="173"/>
    </row>
    <row r="18" spans="1:9" x14ac:dyDescent="0.15">
      <c r="A18" s="172"/>
      <c r="B18" s="166"/>
      <c r="C18" s="167"/>
      <c r="D18" s="168"/>
      <c r="E18" s="178"/>
      <c r="F18" s="167"/>
      <c r="G18" s="168"/>
      <c r="H18" s="169"/>
      <c r="I18" s="173"/>
    </row>
    <row r="19" spans="1:9" x14ac:dyDescent="0.15">
      <c r="A19" s="172"/>
      <c r="B19" s="166"/>
      <c r="C19" s="166"/>
      <c r="D19" s="166"/>
      <c r="E19" s="166"/>
      <c r="F19" s="166"/>
      <c r="G19" s="166"/>
      <c r="H19" s="166"/>
      <c r="I19" s="173"/>
    </row>
    <row r="20" spans="1:9" x14ac:dyDescent="0.15">
      <c r="A20" s="172"/>
      <c r="B20" s="166"/>
      <c r="C20" s="166"/>
      <c r="D20" s="166"/>
      <c r="E20" s="166"/>
      <c r="F20" s="166"/>
      <c r="G20" s="166"/>
      <c r="H20" s="166"/>
      <c r="I20" s="173"/>
    </row>
    <row r="21" spans="1:9" x14ac:dyDescent="0.15">
      <c r="A21" s="172"/>
      <c r="B21" s="166"/>
      <c r="C21" s="166"/>
      <c r="D21" s="166"/>
      <c r="E21" s="166"/>
      <c r="F21" s="166"/>
      <c r="G21" s="166"/>
      <c r="H21" s="166"/>
      <c r="I21" s="173"/>
    </row>
    <row r="22" spans="1:9" x14ac:dyDescent="0.15">
      <c r="A22" s="1616" t="s">
        <v>101</v>
      </c>
      <c r="B22" s="1617"/>
      <c r="C22" s="1626" t="s">
        <v>297</v>
      </c>
      <c r="D22" s="1627"/>
      <c r="E22" s="1627"/>
      <c r="F22" s="1627"/>
      <c r="G22" s="1627"/>
      <c r="H22" s="1628"/>
      <c r="I22" s="173"/>
    </row>
    <row r="23" spans="1:9" ht="14.25" customHeight="1" x14ac:dyDescent="0.15">
      <c r="A23" s="1616"/>
      <c r="B23" s="1617"/>
      <c r="C23" s="1629"/>
      <c r="D23" s="1630"/>
      <c r="E23" s="1630"/>
      <c r="F23" s="1630"/>
      <c r="G23" s="1630"/>
      <c r="H23" s="1631"/>
      <c r="I23" s="173"/>
    </row>
    <row r="24" spans="1:9" x14ac:dyDescent="0.15">
      <c r="A24" s="172"/>
      <c r="B24" s="166"/>
      <c r="C24" s="166"/>
      <c r="D24" s="166"/>
      <c r="E24" s="166"/>
      <c r="F24" s="166"/>
      <c r="G24" s="166"/>
      <c r="H24" s="166"/>
      <c r="I24" s="173"/>
    </row>
    <row r="25" spans="1:9" x14ac:dyDescent="0.15">
      <c r="A25" s="172"/>
      <c r="B25" s="166"/>
      <c r="C25" s="166"/>
      <c r="D25" s="166"/>
      <c r="E25" s="166"/>
      <c r="F25" s="166"/>
      <c r="G25" s="166"/>
      <c r="H25" s="166"/>
      <c r="I25" s="173"/>
    </row>
    <row r="26" spans="1:9" x14ac:dyDescent="0.15">
      <c r="A26" s="172"/>
      <c r="B26" s="166"/>
      <c r="C26" s="166"/>
      <c r="D26" s="166"/>
      <c r="E26" s="166"/>
      <c r="F26" s="166"/>
      <c r="G26" s="166"/>
      <c r="H26" s="166"/>
      <c r="I26" s="173"/>
    </row>
    <row r="27" spans="1:9" ht="14.25" customHeight="1" x14ac:dyDescent="0.15">
      <c r="A27" s="1621" t="s">
        <v>606</v>
      </c>
      <c r="B27" s="1617"/>
      <c r="C27" s="1618" t="s">
        <v>298</v>
      </c>
      <c r="D27" s="1618"/>
      <c r="E27" s="1619"/>
      <c r="F27" s="1620" t="s">
        <v>299</v>
      </c>
      <c r="G27" s="1618"/>
      <c r="H27" s="1618"/>
      <c r="I27" s="173"/>
    </row>
    <row r="28" spans="1:9" ht="14.25" customHeight="1" x14ac:dyDescent="0.15">
      <c r="A28" s="1616"/>
      <c r="B28" s="1617"/>
      <c r="C28" s="1618"/>
      <c r="D28" s="1618"/>
      <c r="E28" s="1619"/>
      <c r="F28" s="1620"/>
      <c r="G28" s="1618"/>
      <c r="H28" s="1618"/>
      <c r="I28" s="173"/>
    </row>
    <row r="29" spans="1:9" x14ac:dyDescent="0.15">
      <c r="A29" s="172"/>
      <c r="B29" s="166"/>
      <c r="C29" s="166"/>
      <c r="D29" s="166"/>
      <c r="E29" s="166"/>
      <c r="F29" s="166"/>
      <c r="G29" s="166"/>
      <c r="H29" s="166"/>
      <c r="I29" s="173"/>
    </row>
    <row r="30" spans="1:9" x14ac:dyDescent="0.15">
      <c r="A30" s="172"/>
      <c r="B30" s="166"/>
      <c r="C30" s="166"/>
      <c r="D30" s="166"/>
      <c r="E30" s="166"/>
      <c r="F30" s="166"/>
      <c r="G30" s="166"/>
      <c r="H30" s="166"/>
      <c r="I30" s="173"/>
    </row>
    <row r="31" spans="1:9" x14ac:dyDescent="0.15">
      <c r="A31" s="172"/>
      <c r="B31" s="166"/>
      <c r="C31" s="166"/>
      <c r="D31" s="166"/>
      <c r="E31" s="166"/>
      <c r="F31" s="166"/>
      <c r="G31" s="166"/>
      <c r="H31" s="166"/>
      <c r="I31" s="173"/>
    </row>
    <row r="32" spans="1:9" x14ac:dyDescent="0.15">
      <c r="A32" s="172"/>
      <c r="B32" s="166"/>
      <c r="C32" s="163"/>
      <c r="D32" s="164"/>
      <c r="E32" s="164"/>
      <c r="F32" s="164"/>
      <c r="G32" s="164"/>
      <c r="H32" s="165"/>
      <c r="I32" s="173"/>
    </row>
    <row r="33" spans="1:9" x14ac:dyDescent="0.15">
      <c r="A33" s="1621" t="s">
        <v>302</v>
      </c>
      <c r="B33" s="1633"/>
      <c r="C33" s="1625"/>
      <c r="D33" s="1623"/>
      <c r="E33" s="1623"/>
      <c r="F33" s="1623"/>
      <c r="G33" s="1623"/>
      <c r="H33" s="1624"/>
      <c r="I33" s="173"/>
    </row>
    <row r="34" spans="1:9" x14ac:dyDescent="0.15">
      <c r="A34" s="1616"/>
      <c r="B34" s="1633"/>
      <c r="C34" s="579"/>
      <c r="D34" s="1623" t="s">
        <v>300</v>
      </c>
      <c r="E34" s="1634"/>
      <c r="F34" s="1634"/>
      <c r="G34" s="1634"/>
      <c r="H34" s="578"/>
      <c r="I34" s="173"/>
    </row>
    <row r="35" spans="1:9" x14ac:dyDescent="0.15">
      <c r="A35" s="172"/>
      <c r="B35" s="166"/>
      <c r="C35" s="1622"/>
      <c r="D35" s="1623"/>
      <c r="E35" s="1623"/>
      <c r="F35" s="1632"/>
      <c r="G35" s="1623"/>
      <c r="H35" s="1624"/>
      <c r="I35" s="173"/>
    </row>
    <row r="36" spans="1:9" x14ac:dyDescent="0.15">
      <c r="A36" s="172"/>
      <c r="B36" s="166"/>
      <c r="C36" s="167"/>
      <c r="D36" s="168"/>
      <c r="E36" s="168"/>
      <c r="F36" s="168"/>
      <c r="G36" s="168"/>
      <c r="H36" s="169"/>
      <c r="I36" s="173"/>
    </row>
    <row r="37" spans="1:9" x14ac:dyDescent="0.15">
      <c r="A37" s="172"/>
      <c r="B37" s="166"/>
      <c r="C37" s="166"/>
      <c r="D37" s="166"/>
      <c r="E37" s="166"/>
      <c r="F37" s="166"/>
      <c r="G37" s="166"/>
      <c r="H37" s="166"/>
      <c r="I37" s="173"/>
    </row>
    <row r="38" spans="1:9" x14ac:dyDescent="0.15">
      <c r="A38" s="172"/>
      <c r="B38" s="166"/>
      <c r="C38" s="166"/>
      <c r="D38" s="166"/>
      <c r="E38" s="166"/>
      <c r="F38" s="166"/>
      <c r="G38" s="166"/>
      <c r="H38" s="166"/>
      <c r="I38" s="173"/>
    </row>
    <row r="39" spans="1:9" x14ac:dyDescent="0.15">
      <c r="A39" s="172"/>
      <c r="B39" s="166"/>
      <c r="C39" s="166"/>
      <c r="D39" s="166"/>
      <c r="E39" s="166"/>
      <c r="F39" s="166"/>
      <c r="G39" s="166"/>
      <c r="H39" s="166"/>
      <c r="I39" s="173"/>
    </row>
    <row r="40" spans="1:9" ht="14.25" customHeight="1" x14ac:dyDescent="0.15">
      <c r="A40" s="1616"/>
      <c r="B40" s="1633"/>
      <c r="C40" s="1623"/>
      <c r="D40" s="1623"/>
      <c r="E40" s="1623"/>
      <c r="F40" s="1623"/>
      <c r="G40" s="1623"/>
      <c r="H40" s="1623"/>
      <c r="I40" s="173"/>
    </row>
    <row r="41" spans="1:9" x14ac:dyDescent="0.15">
      <c r="A41" s="1616"/>
      <c r="B41" s="1633"/>
      <c r="C41" s="1623"/>
      <c r="D41" s="1623"/>
      <c r="E41" s="1623"/>
      <c r="F41" s="1623"/>
      <c r="G41" s="1623"/>
      <c r="H41" s="1623"/>
      <c r="I41" s="173"/>
    </row>
    <row r="42" spans="1:9" x14ac:dyDescent="0.15">
      <c r="A42" s="172"/>
      <c r="B42" s="166"/>
      <c r="C42" s="166"/>
      <c r="D42" s="166"/>
      <c r="E42" s="166"/>
      <c r="F42" s="166"/>
      <c r="G42" s="166"/>
      <c r="H42" s="166"/>
      <c r="I42" s="173"/>
    </row>
    <row r="43" spans="1:9" x14ac:dyDescent="0.15">
      <c r="A43" s="172"/>
      <c r="B43" s="166"/>
      <c r="C43" s="166"/>
      <c r="D43" s="166"/>
      <c r="E43" s="166"/>
      <c r="F43" s="166"/>
      <c r="G43" s="166"/>
      <c r="H43" s="166"/>
      <c r="I43" s="173"/>
    </row>
    <row r="44" spans="1:9" x14ac:dyDescent="0.15">
      <c r="A44" s="172"/>
      <c r="B44" s="166"/>
      <c r="C44" s="166"/>
      <c r="D44" s="166"/>
      <c r="E44" s="166"/>
      <c r="F44" s="166"/>
      <c r="G44" s="166"/>
      <c r="H44" s="166"/>
      <c r="I44" s="173"/>
    </row>
    <row r="45" spans="1:9" x14ac:dyDescent="0.15">
      <c r="A45" s="172"/>
      <c r="B45" s="166"/>
      <c r="C45" s="166"/>
      <c r="D45" s="166"/>
      <c r="E45" s="166"/>
      <c r="F45" s="166"/>
      <c r="G45" s="166"/>
      <c r="H45" s="166"/>
      <c r="I45" s="173"/>
    </row>
    <row r="46" spans="1:9" x14ac:dyDescent="0.15">
      <c r="A46" s="172"/>
      <c r="B46" s="166"/>
      <c r="C46" s="166"/>
      <c r="D46" s="166"/>
      <c r="E46" s="166"/>
      <c r="F46" s="166"/>
      <c r="G46" s="166"/>
      <c r="H46" s="166"/>
      <c r="I46" s="173"/>
    </row>
    <row r="47" spans="1:9" x14ac:dyDescent="0.15">
      <c r="A47" s="172"/>
      <c r="B47" s="166"/>
      <c r="C47" s="166"/>
      <c r="D47" s="166"/>
      <c r="E47" s="166"/>
      <c r="F47" s="166"/>
      <c r="G47" s="166"/>
      <c r="H47" s="166"/>
      <c r="I47" s="173"/>
    </row>
    <row r="48" spans="1:9" x14ac:dyDescent="0.15">
      <c r="A48" s="172"/>
      <c r="B48" s="166"/>
      <c r="C48" s="166"/>
      <c r="D48" s="166"/>
      <c r="E48" s="166"/>
      <c r="F48" s="166"/>
      <c r="G48" s="166"/>
      <c r="H48" s="166"/>
      <c r="I48" s="173"/>
    </row>
    <row r="49" spans="1:9" x14ac:dyDescent="0.15">
      <c r="A49" s="172"/>
      <c r="B49" s="166"/>
      <c r="C49" s="166"/>
      <c r="D49" s="166"/>
      <c r="E49" s="166"/>
      <c r="F49" s="166"/>
      <c r="G49" s="166"/>
      <c r="H49" s="166"/>
      <c r="I49" s="173"/>
    </row>
    <row r="50" spans="1:9" x14ac:dyDescent="0.15">
      <c r="A50" s="172"/>
      <c r="B50" s="166"/>
      <c r="C50" s="166"/>
      <c r="D50" s="166"/>
      <c r="E50" s="166"/>
      <c r="F50" s="166"/>
      <c r="G50" s="166"/>
      <c r="H50" s="166"/>
      <c r="I50" s="173"/>
    </row>
    <row r="51" spans="1:9" x14ac:dyDescent="0.15">
      <c r="A51" s="172"/>
      <c r="B51" s="166"/>
      <c r="C51" s="166"/>
      <c r="D51" s="166"/>
      <c r="E51" s="166"/>
      <c r="F51" s="166"/>
      <c r="G51" s="166"/>
      <c r="H51" s="166"/>
      <c r="I51" s="173"/>
    </row>
    <row r="52" spans="1:9" x14ac:dyDescent="0.15">
      <c r="A52" s="172"/>
      <c r="B52" s="166"/>
      <c r="C52" s="166"/>
      <c r="D52" s="166"/>
      <c r="E52" s="166"/>
      <c r="F52" s="166"/>
      <c r="G52" s="166"/>
      <c r="H52" s="166"/>
      <c r="I52" s="173"/>
    </row>
    <row r="53" spans="1:9" x14ac:dyDescent="0.15">
      <c r="A53" s="172"/>
      <c r="B53" s="166"/>
      <c r="C53" s="166"/>
      <c r="D53" s="166"/>
      <c r="E53" s="166"/>
      <c r="F53" s="166"/>
      <c r="G53" s="166"/>
      <c r="H53" s="166"/>
      <c r="I53" s="173"/>
    </row>
    <row r="54" spans="1:9" x14ac:dyDescent="0.15">
      <c r="A54" s="172"/>
      <c r="B54" s="166"/>
      <c r="C54" s="166"/>
      <c r="D54" s="166"/>
      <c r="E54" s="166"/>
      <c r="F54" s="166"/>
      <c r="G54" s="166"/>
      <c r="H54" s="166"/>
      <c r="I54" s="173"/>
    </row>
    <row r="55" spans="1:9" x14ac:dyDescent="0.15">
      <c r="A55" s="172"/>
      <c r="B55" s="166"/>
      <c r="C55" s="166"/>
      <c r="D55" s="166"/>
      <c r="E55" s="166"/>
      <c r="F55" s="166"/>
      <c r="G55" s="166"/>
      <c r="H55" s="166"/>
      <c r="I55" s="173"/>
    </row>
    <row r="56" spans="1:9" x14ac:dyDescent="0.15">
      <c r="A56" s="172"/>
      <c r="B56" s="166"/>
      <c r="C56" s="166"/>
      <c r="D56" s="166"/>
      <c r="E56" s="166"/>
      <c r="F56" s="166"/>
      <c r="G56" s="166"/>
      <c r="H56" s="166"/>
      <c r="I56" s="173"/>
    </row>
    <row r="57" spans="1:9" x14ac:dyDescent="0.15">
      <c r="A57" s="172"/>
      <c r="B57" s="166"/>
      <c r="C57" s="166"/>
      <c r="D57" s="166"/>
      <c r="E57" s="166"/>
      <c r="F57" s="166"/>
      <c r="G57" s="166"/>
      <c r="H57" s="166"/>
      <c r="I57" s="173"/>
    </row>
    <row r="58" spans="1:9" ht="14.25" thickBot="1" x14ac:dyDescent="0.2">
      <c r="A58" s="174"/>
      <c r="B58" s="175"/>
      <c r="C58" s="175"/>
      <c r="D58" s="175"/>
      <c r="E58" s="175"/>
      <c r="F58" s="175"/>
      <c r="G58" s="175"/>
      <c r="H58" s="175"/>
      <c r="I58" s="176"/>
    </row>
  </sheetData>
  <mergeCells count="24">
    <mergeCell ref="F35:H35"/>
    <mergeCell ref="C35:E35"/>
    <mergeCell ref="A40:B41"/>
    <mergeCell ref="C40:H41"/>
    <mergeCell ref="F33:H33"/>
    <mergeCell ref="A33:B34"/>
    <mergeCell ref="C33:E33"/>
    <mergeCell ref="D34:G34"/>
    <mergeCell ref="A16:B16"/>
    <mergeCell ref="C27:E28"/>
    <mergeCell ref="F27:H28"/>
    <mergeCell ref="A22:B23"/>
    <mergeCell ref="A27:B28"/>
    <mergeCell ref="C16:E16"/>
    <mergeCell ref="C17:E17"/>
    <mergeCell ref="F16:H16"/>
    <mergeCell ref="F17:H17"/>
    <mergeCell ref="C22:H23"/>
    <mergeCell ref="A8:I9"/>
    <mergeCell ref="A3:I3"/>
    <mergeCell ref="A5:B5"/>
    <mergeCell ref="A6:B6"/>
    <mergeCell ref="C5:I5"/>
    <mergeCell ref="C6:I6"/>
  </mergeCells>
  <phoneticPr fontId="3"/>
  <printOptions horizontalCentered="1" verticalCentered="1"/>
  <pageMargins left="0.19685039370078741" right="0.19685039370078741" top="0.59055118110236227" bottom="0.39370078740157483" header="0.9055118110236221" footer="0.51181102362204722"/>
  <pageSetup paperSize="9" orientation="portrait" verticalDpi="0"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25</vt:i4>
      </vt:variant>
      <vt:variant>
        <vt:lpstr>名前付き一覧</vt:lpstr>
      </vt:variant>
      <vt:variant>
        <vt:i4>21</vt:i4>
      </vt:variant>
    </vt:vector>
  </HeadingPairs>
  <TitlesOfParts>
    <vt:vector size="46" baseType="lpstr">
      <vt:lpstr>申請書</vt:lpstr>
      <vt:lpstr>別紙</vt:lpstr>
      <vt:lpstr>付表14-2</vt:lpstr>
      <vt:lpstr>付表14-2【記入例】</vt:lpstr>
      <vt:lpstr>添付１【勤務形態一覧表】</vt:lpstr>
      <vt:lpstr>添付１（記入例）</vt:lpstr>
      <vt:lpstr>添付１（記入例）２</vt:lpstr>
      <vt:lpstr>添付２【組織体制図】</vt:lpstr>
      <vt:lpstr>添付２（記入例）</vt:lpstr>
      <vt:lpstr>添付２（記入例）２</vt:lpstr>
      <vt:lpstr>添付３【経歴書】</vt:lpstr>
      <vt:lpstr>添付３（記入例）</vt:lpstr>
      <vt:lpstr>添付４【実務経験証明書】</vt:lpstr>
      <vt:lpstr>添付４（記入例）</vt:lpstr>
      <vt:lpstr>添付５【平面図】</vt:lpstr>
      <vt:lpstr>添付５（記入例）</vt:lpstr>
      <vt:lpstr>添付７【苦情処理の概要】</vt:lpstr>
      <vt:lpstr>添付７（記入例）</vt:lpstr>
      <vt:lpstr>添付９非該当誓約書</vt:lpstr>
      <vt:lpstr>添付１０【対象者特定理由】</vt:lpstr>
      <vt:lpstr>添付１１【事業計画書】</vt:lpstr>
      <vt:lpstr>添付１１（記入例） </vt:lpstr>
      <vt:lpstr>添付１２【収支予算書】</vt:lpstr>
      <vt:lpstr>添付１２（記入例）</vt:lpstr>
      <vt:lpstr>添付１３相談支援の実施体制】</vt:lpstr>
      <vt:lpstr>申請書!Print_Area</vt:lpstr>
      <vt:lpstr>'添付１（記入例）'!Print_Area</vt:lpstr>
      <vt:lpstr>'添付１（記入例）２'!Print_Area</vt:lpstr>
      <vt:lpstr>添付１【勤務形態一覧表】!Print_Area</vt:lpstr>
      <vt:lpstr>添付１０【対象者特定理由】!Print_Area</vt:lpstr>
      <vt:lpstr>'添付１２（記入例）'!Print_Area</vt:lpstr>
      <vt:lpstr>添付１２【収支予算書】!Print_Area</vt:lpstr>
      <vt:lpstr>添付１３相談支援の実施体制】!Print_Area</vt:lpstr>
      <vt:lpstr>添付２【組織体制図】!Print_Area</vt:lpstr>
      <vt:lpstr>'添付３（記入例）'!Print_Area</vt:lpstr>
      <vt:lpstr>添付３【経歴書】!Print_Area</vt:lpstr>
      <vt:lpstr>'添付４（記入例）'!Print_Area</vt:lpstr>
      <vt:lpstr>添付４【実務経験証明書】!Print_Area</vt:lpstr>
      <vt:lpstr>'添付５（記入例）'!Print_Area</vt:lpstr>
      <vt:lpstr>添付５【平面図】!Print_Area</vt:lpstr>
      <vt:lpstr>'添付７（記入例）'!Print_Area</vt:lpstr>
      <vt:lpstr>添付７【苦情処理の概要】!Print_Area</vt:lpstr>
      <vt:lpstr>添付９非該当誓約書!Print_Area</vt:lpstr>
      <vt:lpstr>'付表14-2'!Print_Area</vt:lpstr>
      <vt:lpstr>'付表14-2【記入例】'!Print_Area</vt:lpstr>
      <vt:lpstr>別紙!Print_Area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東大阪市</cp:lastModifiedBy>
  <dcterms:modified xsi:type="dcterms:W3CDTF">2022-08-02T09:45:12Z</dcterms:modified>
</cp:coreProperties>
</file>