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defaultThemeVersion="124226"/>
  <xr:revisionPtr revIDLastSave="0" documentId="13_ncr:1_{40F56344-F05E-4F86-B33E-C5674433BDA7}" xr6:coauthVersionLast="36" xr6:coauthVersionMax="36" xr10:uidLastSave="{00000000-0000-0000-0000-000000000000}"/>
  <bookViews>
    <workbookView xWindow="600" yWindow="120" windowWidth="19395" windowHeight="7155" tabRatio="765" xr2:uid="{00000000-000D-0000-FFFF-FFFF00000000}"/>
  </bookViews>
  <sheets>
    <sheet name="報酬算定区分（新規・児童発達支援）" sheetId="19" r:id="rId1"/>
    <sheet name="⑧児童指導員等加配加算（変更・障害児通所支援）" sheetId="31" r:id="rId2"/>
    <sheet name="⑨専門的支援体制加算（変更・障害児通所支援）" sheetId="42" r:id="rId3"/>
    <sheet name="⑩専門的支援実施加算" sheetId="43" r:id="rId4"/>
    <sheet name="⑪看護職員加配加算（障害児通所）" sheetId="32" r:id="rId5"/>
    <sheet name="⑫看護職員配置の状況" sheetId="33" r:id="rId6"/>
    <sheet name="看護職員・心理担当職員雇用証明" sheetId="17" r:id="rId7"/>
    <sheet name="⑬福祉専門職員配置等加算" sheetId="34" r:id="rId8"/>
    <sheet name="⑭福祉専門職員名簿" sheetId="35" r:id="rId9"/>
    <sheet name="雇用証明" sheetId="36" r:id="rId10"/>
    <sheet name="⑮強度行動障害児支援加算（児発・居宅・保育所）" sheetId="37" r:id="rId11"/>
    <sheet name="⑮強度行動障害児支援加算（変更・放課後等デイサービス）" sheetId="38" r:id="rId12"/>
    <sheet name="⑯延長支援加算" sheetId="51" r:id="rId13"/>
    <sheet name="⑰視覚・聴覚・言語機能障害児支援加算" sheetId="45" r:id="rId14"/>
    <sheet name="⑱栄養士配置加算等" sheetId="11" r:id="rId15"/>
    <sheet name="△栄養士雇用証明" sheetId="12" r:id="rId16"/>
    <sheet name="⑲送迎加算（重心・医ケア）" sheetId="39" r:id="rId17"/>
    <sheet name="⑳訪問支援員に関する届出書" sheetId="40" r:id="rId18"/>
    <sheet name="㉑共生型体制強化・共生型サービス医療的ケア児支援加算" sheetId="41" r:id="rId19"/>
    <sheet name="㉒人工内耳装用児支援加算" sheetId="46" r:id="rId20"/>
    <sheet name="㉓入浴支援加算" sheetId="47" r:id="rId21"/>
    <sheet name="㉔食事提供加算" sheetId="48" r:id="rId22"/>
    <sheet name="㉕個別サポート加算（Ⅰ）（放課後等デイサービス）" sheetId="49" r:id="rId23"/>
    <sheet name="地域生活支援拠点等に関連する加算の届出 " sheetId="50" r:id="rId24"/>
  </sheets>
  <definedNames>
    <definedName name="_kk06" localSheetId="19">#REF!</definedName>
    <definedName name="_kk06" localSheetId="20">#REF!</definedName>
    <definedName name="_kk06" localSheetId="21">#REF!</definedName>
    <definedName name="_kk06" localSheetId="22">#REF!</definedName>
    <definedName name="_kk06" localSheetId="23">#REF!</definedName>
    <definedName name="_kk06">#REF!</definedName>
    <definedName name="_kk29" localSheetId="19">#REF!</definedName>
    <definedName name="_kk29" localSheetId="20">#REF!</definedName>
    <definedName name="_kk29" localSheetId="21">#REF!</definedName>
    <definedName name="_kk29" localSheetId="22">#REF!</definedName>
    <definedName name="_kk29" localSheetId="23">#REF!</definedName>
    <definedName name="_kk29">#REF!</definedName>
    <definedName name="Avrg" localSheetId="19">#REF!</definedName>
    <definedName name="Avrg" localSheetId="20">#REF!</definedName>
    <definedName name="Avrg" localSheetId="21">#REF!</definedName>
    <definedName name="Avrg" localSheetId="22">#REF!</definedName>
    <definedName name="Avrg" localSheetId="23">#REF!</definedName>
    <definedName name="Avrg">#REF!</definedName>
    <definedName name="avrg1" localSheetId="19">#REF!</definedName>
    <definedName name="avrg1" localSheetId="20">#REF!</definedName>
    <definedName name="avrg1" localSheetId="21">#REF!</definedName>
    <definedName name="avrg1" localSheetId="22">#REF!</definedName>
    <definedName name="avrg1" localSheetId="23">#REF!</definedName>
    <definedName name="avrg1">#REF!</definedName>
    <definedName name="jiritu" localSheetId="19">#REF!</definedName>
    <definedName name="jiritu" localSheetId="20">#REF!</definedName>
    <definedName name="jiritu" localSheetId="21">#REF!</definedName>
    <definedName name="jiritu" localSheetId="22">#REF!</definedName>
    <definedName name="jiritu" localSheetId="23">#REF!</definedName>
    <definedName name="jiritu">#REF!</definedName>
    <definedName name="KK_03" localSheetId="19">#REF!</definedName>
    <definedName name="KK_03" localSheetId="20">#REF!</definedName>
    <definedName name="KK_03" localSheetId="21">#REF!</definedName>
    <definedName name="KK_03" localSheetId="22">#REF!</definedName>
    <definedName name="KK_03" localSheetId="23">#REF!</definedName>
    <definedName name="KK_03">#REF!</definedName>
    <definedName name="kk_04" localSheetId="19">#REF!</definedName>
    <definedName name="kk_04" localSheetId="20">#REF!</definedName>
    <definedName name="kk_04" localSheetId="21">#REF!</definedName>
    <definedName name="kk_04" localSheetId="22">#REF!</definedName>
    <definedName name="kk_04" localSheetId="23">#REF!</definedName>
    <definedName name="kk_04">#REF!</definedName>
    <definedName name="KK_06" localSheetId="19">#REF!</definedName>
    <definedName name="KK_06" localSheetId="20">#REF!</definedName>
    <definedName name="KK_06" localSheetId="21">#REF!</definedName>
    <definedName name="KK_06" localSheetId="22">#REF!</definedName>
    <definedName name="KK_06" localSheetId="23">#REF!</definedName>
    <definedName name="KK_06">#REF!</definedName>
    <definedName name="kk_07" localSheetId="19">#REF!</definedName>
    <definedName name="kk_07" localSheetId="20">#REF!</definedName>
    <definedName name="kk_07" localSheetId="21">#REF!</definedName>
    <definedName name="kk_07" localSheetId="22">#REF!</definedName>
    <definedName name="kk_07" localSheetId="23">#REF!</definedName>
    <definedName name="kk_07">#REF!</definedName>
    <definedName name="KK2_3" localSheetId="19">#REF!</definedName>
    <definedName name="KK2_3" localSheetId="20">#REF!</definedName>
    <definedName name="KK2_3" localSheetId="21">#REF!</definedName>
    <definedName name="KK2_3" localSheetId="22">#REF!</definedName>
    <definedName name="KK2_3" localSheetId="23">#REF!</definedName>
    <definedName name="KK2_3">#REF!</definedName>
    <definedName name="_xlnm.Print_Area" localSheetId="1">'⑧児童指導員等加配加算（変更・障害児通所支援）'!$A$1:$N$39</definedName>
    <definedName name="_xlnm.Print_Area" localSheetId="2">'⑨専門的支援体制加算（変更・障害児通所支援）'!$A$1:$N$28</definedName>
    <definedName name="_xlnm.Print_Area" localSheetId="3">⑩専門的支援実施加算!$A$1:$J$20</definedName>
    <definedName name="_xlnm.Print_Area" localSheetId="4">'⑪看護職員加配加算（障害児通所）'!$A$1:$K$45</definedName>
    <definedName name="_xlnm.Print_Area" localSheetId="5">⑫看護職員配置の状況!$A$1:$H$43</definedName>
    <definedName name="_xlnm.Print_Area" localSheetId="7">⑬福祉専門職員配置等加算!$A$1:$BE$62</definedName>
    <definedName name="_xlnm.Print_Area" localSheetId="8">⑭福祉専門職員名簿!$A$1:$G$38</definedName>
    <definedName name="_xlnm.Print_Area" localSheetId="10">'⑮強度行動障害児支援加算（児発・居宅・保育所）'!$A$1:$H$16</definedName>
    <definedName name="_xlnm.Print_Area" localSheetId="11">'⑮強度行動障害児支援加算（変更・放課後等デイサービス）'!$A$1:$H$19</definedName>
    <definedName name="_xlnm.Print_Area" localSheetId="12">⑯延長支援加算!$A$1:$J$13</definedName>
    <definedName name="_xlnm.Print_Area" localSheetId="13">⑰視覚・聴覚・言語機能障害児支援加算!$B$1:$AJ$18</definedName>
    <definedName name="_xlnm.Print_Area" localSheetId="14">⑱栄養士配置加算等!$A$1:$G$20</definedName>
    <definedName name="_xlnm.Print_Area" localSheetId="16">'⑲送迎加算（重心・医ケア）'!$A$1:$G$23</definedName>
    <definedName name="_xlnm.Print_Area" localSheetId="17">⑳訪問支援員に関する届出書!$A$1:$I$33</definedName>
    <definedName name="_xlnm.Print_Area" localSheetId="18">'㉑共生型体制強化・共生型サービス医療的ケア児支援加算'!$A$1:$H$24</definedName>
    <definedName name="_xlnm.Print_Area" localSheetId="19">'㉒人工内耳装用児支援加算'!$A$1:$I$26</definedName>
    <definedName name="_xlnm.Print_Area" localSheetId="20">'㉓入浴支援加算'!$A$1:$H$14</definedName>
    <definedName name="_xlnm.Print_Area" localSheetId="21">'㉔食事提供加算'!$A$1:$I$24</definedName>
    <definedName name="_xlnm.Print_Area" localSheetId="22">'㉕個別サポート加算（Ⅰ）（放課後等デイサービス）'!$A$1:$H$15</definedName>
    <definedName name="_xlnm.Print_Area" localSheetId="9">雇用証明!$A$1:$AH$56</definedName>
    <definedName name="_xlnm.Print_Area" localSheetId="23">'地域生活支援拠点等に関連する加算の届出 '!$A$1:$AC$29</definedName>
    <definedName name="_xlnm.Print_Area" localSheetId="0">'報酬算定区分（新規・児童発達支援）'!$A$1:$I$27</definedName>
    <definedName name="Roman_01" localSheetId="19">#REF!</definedName>
    <definedName name="Roman_01" localSheetId="20">#REF!</definedName>
    <definedName name="Roman_01" localSheetId="21">#REF!</definedName>
    <definedName name="Roman_01" localSheetId="22">#REF!</definedName>
    <definedName name="Roman_01" localSheetId="23">#REF!</definedName>
    <definedName name="Roman_01">#REF!</definedName>
    <definedName name="Roman_03" localSheetId="19">#REF!</definedName>
    <definedName name="Roman_03" localSheetId="20">#REF!</definedName>
    <definedName name="Roman_03" localSheetId="21">#REF!</definedName>
    <definedName name="Roman_03" localSheetId="22">#REF!</definedName>
    <definedName name="Roman_03" localSheetId="23">#REF!</definedName>
    <definedName name="Roman_03">#REF!</definedName>
    <definedName name="Roman_04" localSheetId="19">#REF!</definedName>
    <definedName name="Roman_04" localSheetId="20">#REF!</definedName>
    <definedName name="Roman_04" localSheetId="21">#REF!</definedName>
    <definedName name="Roman_04" localSheetId="22">#REF!</definedName>
    <definedName name="Roman_04" localSheetId="23">#REF!</definedName>
    <definedName name="Roman_04">#REF!</definedName>
    <definedName name="Roman_06" localSheetId="19">#REF!</definedName>
    <definedName name="Roman_06" localSheetId="20">#REF!</definedName>
    <definedName name="Roman_06" localSheetId="21">#REF!</definedName>
    <definedName name="Roman_06" localSheetId="22">#REF!</definedName>
    <definedName name="Roman_06" localSheetId="23">#REF!</definedName>
    <definedName name="Roman_06">#REF!</definedName>
    <definedName name="roman_09" localSheetId="19">#REF!</definedName>
    <definedName name="roman_09" localSheetId="20">#REF!</definedName>
    <definedName name="roman_09" localSheetId="21">#REF!</definedName>
    <definedName name="roman_09" localSheetId="22">#REF!</definedName>
    <definedName name="roman_09" localSheetId="23">#REF!</definedName>
    <definedName name="roman_09">#REF!</definedName>
    <definedName name="roman_11" localSheetId="19">#REF!</definedName>
    <definedName name="roman_11" localSheetId="20">#REF!</definedName>
    <definedName name="roman_11" localSheetId="21">#REF!</definedName>
    <definedName name="roman_11" localSheetId="22">#REF!</definedName>
    <definedName name="roman_11" localSheetId="23">#REF!</definedName>
    <definedName name="roman_11">#REF!</definedName>
    <definedName name="roman11" localSheetId="19">#REF!</definedName>
    <definedName name="roman11" localSheetId="20">#REF!</definedName>
    <definedName name="roman11" localSheetId="21">#REF!</definedName>
    <definedName name="roman11" localSheetId="22">#REF!</definedName>
    <definedName name="roman11" localSheetId="23">#REF!</definedName>
    <definedName name="roman11">#REF!</definedName>
    <definedName name="Roman2_1" localSheetId="19">#REF!</definedName>
    <definedName name="Roman2_1" localSheetId="20">#REF!</definedName>
    <definedName name="Roman2_1" localSheetId="21">#REF!</definedName>
    <definedName name="Roman2_1" localSheetId="22">#REF!</definedName>
    <definedName name="Roman2_1" localSheetId="23">#REF!</definedName>
    <definedName name="Roman2_1">#REF!</definedName>
    <definedName name="Roman2_3" localSheetId="19">#REF!</definedName>
    <definedName name="Roman2_3" localSheetId="20">#REF!</definedName>
    <definedName name="Roman2_3" localSheetId="21">#REF!</definedName>
    <definedName name="Roman2_3" localSheetId="22">#REF!</definedName>
    <definedName name="Roman2_3" localSheetId="23">#REF!</definedName>
    <definedName name="Roman2_3">#REF!</definedName>
    <definedName name="roman31" localSheetId="19">#REF!</definedName>
    <definedName name="roman31" localSheetId="20">#REF!</definedName>
    <definedName name="roman31" localSheetId="21">#REF!</definedName>
    <definedName name="roman31" localSheetId="22">#REF!</definedName>
    <definedName name="roman31" localSheetId="23">#REF!</definedName>
    <definedName name="roman31">#REF!</definedName>
    <definedName name="roman33" localSheetId="19">#REF!</definedName>
    <definedName name="roman33" localSheetId="20">#REF!</definedName>
    <definedName name="roman33" localSheetId="21">#REF!</definedName>
    <definedName name="roman33" localSheetId="22">#REF!</definedName>
    <definedName name="roman33" localSheetId="23">#REF!</definedName>
    <definedName name="roman33">#REF!</definedName>
    <definedName name="roman4_3" localSheetId="19">#REF!</definedName>
    <definedName name="roman4_3" localSheetId="20">#REF!</definedName>
    <definedName name="roman4_3" localSheetId="21">#REF!</definedName>
    <definedName name="roman4_3" localSheetId="22">#REF!</definedName>
    <definedName name="roman4_3" localSheetId="23">#REF!</definedName>
    <definedName name="roman4_3">#REF!</definedName>
    <definedName name="roman7_1" localSheetId="19">#REF!</definedName>
    <definedName name="roman7_1" localSheetId="20">#REF!</definedName>
    <definedName name="roman7_1" localSheetId="21">#REF!</definedName>
    <definedName name="roman7_1" localSheetId="22">#REF!</definedName>
    <definedName name="roman7_1" localSheetId="23">#REF!</definedName>
    <definedName name="roman7_1">#REF!</definedName>
    <definedName name="roman77" localSheetId="19">#REF!</definedName>
    <definedName name="roman77" localSheetId="20">#REF!</definedName>
    <definedName name="roman77" localSheetId="21">#REF!</definedName>
    <definedName name="roman77" localSheetId="22">#REF!</definedName>
    <definedName name="roman77" localSheetId="23">#REF!</definedName>
    <definedName name="roman77">#REF!</definedName>
    <definedName name="romann_12" localSheetId="19">#REF!</definedName>
    <definedName name="romann_12" localSheetId="20">#REF!</definedName>
    <definedName name="romann_12" localSheetId="21">#REF!</definedName>
    <definedName name="romann_12" localSheetId="22">#REF!</definedName>
    <definedName name="romann_12" localSheetId="23">#REF!</definedName>
    <definedName name="romann_12">#REF!</definedName>
    <definedName name="romann_66" localSheetId="19">#REF!</definedName>
    <definedName name="romann_66" localSheetId="20">#REF!</definedName>
    <definedName name="romann_66" localSheetId="21">#REF!</definedName>
    <definedName name="romann_66" localSheetId="22">#REF!</definedName>
    <definedName name="romann_66" localSheetId="23">#REF!</definedName>
    <definedName name="romann_66">#REF!</definedName>
    <definedName name="romann33" localSheetId="19">#REF!</definedName>
    <definedName name="romann33" localSheetId="20">#REF!</definedName>
    <definedName name="romann33" localSheetId="21">#REF!</definedName>
    <definedName name="romann33" localSheetId="22">#REF!</definedName>
    <definedName name="romann33" localSheetId="23">#REF!</definedName>
    <definedName name="romann33">#REF!</definedName>
    <definedName name="serv" localSheetId="19">#REF!</definedName>
    <definedName name="serv" localSheetId="20">#REF!</definedName>
    <definedName name="serv" localSheetId="21">#REF!</definedName>
    <definedName name="serv" localSheetId="22">#REF!</definedName>
    <definedName name="serv" localSheetId="23">#REF!</definedName>
    <definedName name="serv">#REF!</definedName>
    <definedName name="serv_" localSheetId="19">#REF!</definedName>
    <definedName name="serv_" localSheetId="20">#REF!</definedName>
    <definedName name="serv_" localSheetId="21">#REF!</definedName>
    <definedName name="serv_" localSheetId="22">#REF!</definedName>
    <definedName name="serv_" localSheetId="23">#REF!</definedName>
    <definedName name="serv_">#REF!</definedName>
    <definedName name="Serv_LIST" localSheetId="19">#REF!</definedName>
    <definedName name="Serv_LIST" localSheetId="20">#REF!</definedName>
    <definedName name="Serv_LIST" localSheetId="21">#REF!</definedName>
    <definedName name="Serv_LIST" localSheetId="22">#REF!</definedName>
    <definedName name="Serv_LIST" localSheetId="23">#REF!</definedName>
    <definedName name="Serv_LIST">#REF!</definedName>
    <definedName name="servo1" localSheetId="19">#REF!</definedName>
    <definedName name="servo1" localSheetId="20">#REF!</definedName>
    <definedName name="servo1" localSheetId="21">#REF!</definedName>
    <definedName name="servo1" localSheetId="22">#REF!</definedName>
    <definedName name="servo1" localSheetId="23">#REF!</definedName>
    <definedName name="servo1">#REF!</definedName>
    <definedName name="ｔａｂｉｅ＿04" localSheetId="19">#REF!</definedName>
    <definedName name="ｔａｂｉｅ＿04" localSheetId="20">#REF!</definedName>
    <definedName name="ｔａｂｉｅ＿04" localSheetId="21">#REF!</definedName>
    <definedName name="ｔａｂｉｅ＿04" localSheetId="22">#REF!</definedName>
    <definedName name="ｔａｂｉｅ＿04" localSheetId="23">#REF!</definedName>
    <definedName name="ｔａｂｉｅ＿04">#REF!</definedName>
    <definedName name="table_03" localSheetId="19">#REF!</definedName>
    <definedName name="table_03" localSheetId="20">#REF!</definedName>
    <definedName name="table_03" localSheetId="21">#REF!</definedName>
    <definedName name="table_03" localSheetId="22">#REF!</definedName>
    <definedName name="table_03" localSheetId="23">#REF!</definedName>
    <definedName name="table_03">#REF!</definedName>
    <definedName name="table_06" localSheetId="19">#REF!</definedName>
    <definedName name="table_06" localSheetId="20">#REF!</definedName>
    <definedName name="table_06" localSheetId="21">#REF!</definedName>
    <definedName name="table_06" localSheetId="22">#REF!</definedName>
    <definedName name="table_06" localSheetId="23">#REF!</definedName>
    <definedName name="table_06">#REF!</definedName>
    <definedName name="table2_3" localSheetId="19">#REF!</definedName>
    <definedName name="table2_3" localSheetId="20">#REF!</definedName>
    <definedName name="table2_3" localSheetId="21">#REF!</definedName>
    <definedName name="table2_3" localSheetId="22">#REF!</definedName>
    <definedName name="table2_3" localSheetId="23">#REF!</definedName>
    <definedName name="table2_3">#REF!</definedName>
    <definedName name="tapi2" localSheetId="19">#REF!</definedName>
    <definedName name="tapi2" localSheetId="20">#REF!</definedName>
    <definedName name="tapi2" localSheetId="21">#REF!</definedName>
    <definedName name="tapi2" localSheetId="22">#REF!</definedName>
    <definedName name="tapi2" localSheetId="23">#REF!</definedName>
    <definedName name="tapi2">#REF!</definedName>
    <definedName name="tebie_o7" localSheetId="19">#REF!</definedName>
    <definedName name="tebie_o7" localSheetId="20">#REF!</definedName>
    <definedName name="tebie_o7" localSheetId="21">#REF!</definedName>
    <definedName name="tebie_o7" localSheetId="22">#REF!</definedName>
    <definedName name="tebie_o7" localSheetId="23">#REF!</definedName>
    <definedName name="tebie_o7">#REF!</definedName>
    <definedName name="tebie08" localSheetId="19">#REF!</definedName>
    <definedName name="tebie08" localSheetId="20">#REF!</definedName>
    <definedName name="tebie08" localSheetId="21">#REF!</definedName>
    <definedName name="tebie08" localSheetId="22">#REF!</definedName>
    <definedName name="tebie08" localSheetId="23">#REF!</definedName>
    <definedName name="tebie08">#REF!</definedName>
    <definedName name="tebie33" localSheetId="19">#REF!</definedName>
    <definedName name="tebie33" localSheetId="20">#REF!</definedName>
    <definedName name="tebie33" localSheetId="21">#REF!</definedName>
    <definedName name="tebie33" localSheetId="22">#REF!</definedName>
    <definedName name="tebie33" localSheetId="23">#REF!</definedName>
    <definedName name="tebie33">#REF!</definedName>
    <definedName name="tebiroo" localSheetId="19">#REF!</definedName>
    <definedName name="tebiroo" localSheetId="20">#REF!</definedName>
    <definedName name="tebiroo" localSheetId="21">#REF!</definedName>
    <definedName name="tebiroo" localSheetId="22">#REF!</definedName>
    <definedName name="tebiroo" localSheetId="23">#REF!</definedName>
    <definedName name="tebiroo">#REF!</definedName>
    <definedName name="teble" localSheetId="19">#REF!</definedName>
    <definedName name="teble" localSheetId="20">#REF!</definedName>
    <definedName name="teble" localSheetId="21">#REF!</definedName>
    <definedName name="teble" localSheetId="22">#REF!</definedName>
    <definedName name="teble" localSheetId="23">#REF!</definedName>
    <definedName name="teble">#REF!</definedName>
    <definedName name="teble_09" localSheetId="19">#REF!</definedName>
    <definedName name="teble_09" localSheetId="20">#REF!</definedName>
    <definedName name="teble_09" localSheetId="21">#REF!</definedName>
    <definedName name="teble_09" localSheetId="22">#REF!</definedName>
    <definedName name="teble_09" localSheetId="23">#REF!</definedName>
    <definedName name="teble_09">#REF!</definedName>
    <definedName name="teble77" localSheetId="19">#REF!</definedName>
    <definedName name="teble77" localSheetId="20">#REF!</definedName>
    <definedName name="teble77" localSheetId="21">#REF!</definedName>
    <definedName name="teble77" localSheetId="22">#REF!</definedName>
    <definedName name="teble77" localSheetId="23">#REF!</definedName>
    <definedName name="teble77">#REF!</definedName>
    <definedName name="食事" localSheetId="19">#REF!</definedName>
    <definedName name="食事" localSheetId="20">#REF!</definedName>
    <definedName name="食事" localSheetId="21">#REF!</definedName>
    <definedName name="食事" localSheetId="22">#REF!</definedName>
    <definedName name="食事" localSheetId="23">#REF!</definedName>
    <definedName name="食事">#REF!</definedName>
    <definedName name="町っ油" localSheetId="19">#REF!</definedName>
    <definedName name="町っ油" localSheetId="20">#REF!</definedName>
    <definedName name="町っ油" localSheetId="21">#REF!</definedName>
    <definedName name="町っ油" localSheetId="22">#REF!</definedName>
    <definedName name="町っ油" localSheetId="23">#REF!</definedName>
    <definedName name="町っ油">#REF!</definedName>
    <definedName name="利用日数記入例" localSheetId="19">#REF!</definedName>
    <definedName name="利用日数記入例" localSheetId="20">#REF!</definedName>
    <definedName name="利用日数記入例" localSheetId="21">#REF!</definedName>
    <definedName name="利用日数記入例" localSheetId="22">#REF!</definedName>
    <definedName name="利用日数記入例" localSheetId="23">#REF!</definedName>
    <definedName name="利用日数記入例">#REF!</definedName>
  </definedNames>
  <calcPr calcId="191029"/>
</workbook>
</file>

<file path=xl/calcChain.xml><?xml version="1.0" encoding="utf-8"?>
<calcChain xmlns="http://schemas.openxmlformats.org/spreadsheetml/2006/main">
  <c r="AF38" i="34" l="1"/>
  <c r="AF31" i="34"/>
  <c r="AF24" i="34"/>
  <c r="G42" i="33" l="1"/>
  <c r="G40"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24" authorId="0" shapeId="0" xr:uid="{8D87E285-1F96-4E11-8B45-1888AAB7DB7A}">
      <text>
        <r>
          <rPr>
            <b/>
            <sz val="10"/>
            <color indexed="81"/>
            <rFont val="Meiryo UI"/>
            <family val="3"/>
            <charset val="128"/>
          </rPr>
          <t>上記①と②を入力すると自動計算されます。</t>
        </r>
      </text>
    </comment>
    <comment ref="AF31" authorId="0" shapeId="0" xr:uid="{6D11E02E-8F53-4664-961B-7CCC3D78B917}">
      <text>
        <r>
          <rPr>
            <b/>
            <sz val="10"/>
            <color indexed="81"/>
            <rFont val="Meiryo UI"/>
            <family val="3"/>
            <charset val="128"/>
          </rPr>
          <t>上記①と②を入力すると自動計算されます。</t>
        </r>
      </text>
    </comment>
    <comment ref="AF38" authorId="0" shapeId="0" xr:uid="{028E62FB-514B-4EF3-BCDF-A8426CC4A17E}">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<sst xmlns="http://schemas.openxmlformats.org/spreadsheetml/2006/main" count="762" uniqueCount="463">
  <si>
    <t>事業所・施設の名称</t>
    <rPh sb="0" eb="3">
      <t>ジギョウショ</t>
    </rPh>
    <rPh sb="4" eb="6">
      <t>シセツ</t>
    </rPh>
    <rPh sb="7" eb="9">
      <t>メイショウ</t>
    </rPh>
    <phoneticPr fontId="3"/>
  </si>
  <si>
    <t>　　１　異動区分</t>
    <rPh sb="4" eb="6">
      <t>イドウ</t>
    </rPh>
    <rPh sb="6" eb="8">
      <t>クブン</t>
    </rPh>
    <phoneticPr fontId="3"/>
  </si>
  <si>
    <t>①　新規　　　　　　②　変更　　　　　　③　終了</t>
    <rPh sb="2" eb="4">
      <t>シンキ</t>
    </rPh>
    <rPh sb="12" eb="14">
      <t>ヘンコウ</t>
    </rPh>
    <rPh sb="22" eb="24">
      <t>シュウリョウ</t>
    </rPh>
    <phoneticPr fontId="3"/>
  </si>
  <si>
    <t>氏名</t>
    <rPh sb="0" eb="2">
      <t>シメイ</t>
    </rPh>
    <phoneticPr fontId="3"/>
  </si>
  <si>
    <t>職種</t>
    <rPh sb="0" eb="2">
      <t>ショクシュ</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</si>
  <si>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</si>
  <si>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</si>
  <si>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異動区分</t>
    <rPh sb="0" eb="2">
      <t>イドウ</t>
    </rPh>
    <rPh sb="2" eb="4">
      <t>クブン</t>
    </rPh>
    <phoneticPr fontId="3"/>
  </si>
  <si>
    <t>①　新規　　　　　　②　変更　　　　　　③　終了</t>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</si>
  <si>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</si>
  <si>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</si>
  <si>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</si>
  <si>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施設名</t>
    <rPh sb="0" eb="2">
      <t>シセツ</t>
    </rPh>
    <rPh sb="2" eb="3">
      <t>メイ</t>
    </rPh>
    <phoneticPr fontId="3"/>
  </si>
  <si>
    <t>備考</t>
    <rPh sb="0" eb="2">
      <t>ビコウ</t>
    </rPh>
    <phoneticPr fontId="3"/>
  </si>
  <si>
    <t>①</t>
    <phoneticPr fontId="3"/>
  </si>
  <si>
    <t>②</t>
    <phoneticPr fontId="3"/>
  </si>
  <si>
    <t>福祉専門職員名簿</t>
    <rPh sb="0" eb="2">
      <t>フクシ</t>
    </rPh>
    <rPh sb="2" eb="4">
      <t>センモン</t>
    </rPh>
    <rPh sb="4" eb="6">
      <t>ショクイン</t>
    </rPh>
    <rPh sb="6" eb="8">
      <t>メイボ</t>
    </rPh>
    <phoneticPr fontId="3"/>
  </si>
  <si>
    <t>施設長　</t>
    <rPh sb="0" eb="2">
      <t>シセツ</t>
    </rPh>
    <rPh sb="2" eb="3">
      <t>チョウ</t>
    </rPh>
    <phoneticPr fontId="3"/>
  </si>
  <si>
    <t>職員名</t>
    <rPh sb="0" eb="2">
      <t>ショクイン</t>
    </rPh>
    <rPh sb="2" eb="3">
      <t>メイ</t>
    </rPh>
    <phoneticPr fontId="3"/>
  </si>
  <si>
    <t>採用年月日</t>
    <rPh sb="0" eb="2">
      <t>サイヨウ</t>
    </rPh>
    <rPh sb="2" eb="5">
      <t>ネンガッピ</t>
    </rPh>
    <phoneticPr fontId="3"/>
  </si>
  <si>
    <t>雇用証明（法人内履歴証明）</t>
    <rPh sb="0" eb="2">
      <t>コヨウ</t>
    </rPh>
    <rPh sb="2" eb="4">
      <t>ショウメイ</t>
    </rPh>
    <rPh sb="5" eb="7">
      <t>ホウジン</t>
    </rPh>
    <rPh sb="7" eb="8">
      <t>ナイ</t>
    </rPh>
    <rPh sb="8" eb="10">
      <t>リレキ</t>
    </rPh>
    <rPh sb="10" eb="12">
      <t>ショウメイ</t>
    </rPh>
    <phoneticPr fontId="3"/>
  </si>
  <si>
    <t>氏　　名</t>
    <rPh sb="0" eb="1">
      <t>シ</t>
    </rPh>
    <rPh sb="3" eb="4">
      <t>メイ</t>
    </rPh>
    <phoneticPr fontId="3"/>
  </si>
  <si>
    <t>生年月日</t>
    <rPh sb="0" eb="2">
      <t>セイネン</t>
    </rPh>
    <rPh sb="2" eb="4">
      <t>ガッピ</t>
    </rPh>
    <phoneticPr fontId="3"/>
  </si>
  <si>
    <t>　　　　年　　　　月　　　日</t>
    <rPh sb="4" eb="5">
      <t>ネン</t>
    </rPh>
    <rPh sb="9" eb="10">
      <t>ガツ</t>
    </rPh>
    <rPh sb="13" eb="14">
      <t>ヒ</t>
    </rPh>
    <phoneticPr fontId="3"/>
  </si>
  <si>
    <t>職　　種</t>
    <rPh sb="0" eb="1">
      <t>ショク</t>
    </rPh>
    <rPh sb="3" eb="4">
      <t>タネ</t>
    </rPh>
    <phoneticPr fontId="3"/>
  </si>
  <si>
    <t>勤務形態</t>
    <rPh sb="0" eb="2">
      <t>キンム</t>
    </rPh>
    <rPh sb="2" eb="4">
      <t>ケイタイ</t>
    </rPh>
    <phoneticPr fontId="3"/>
  </si>
  <si>
    <t>　１　異動区分</t>
    <rPh sb="3" eb="5">
      <t>イドウ</t>
    </rPh>
    <rPh sb="5" eb="7">
      <t>クブン</t>
    </rPh>
    <phoneticPr fontId="3"/>
  </si>
  <si>
    <t>　２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</si>
  <si>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</si>
  <si>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</si>
  <si>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</si>
  <si>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</si>
  <si>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</si>
  <si>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</si>
  <si>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t>
    <phoneticPr fontId="3"/>
  </si>
  <si>
    <t>栄養士雇用証明</t>
    <rPh sb="0" eb="2">
      <t>エイヨウ</t>
    </rPh>
    <rPh sb="2" eb="3">
      <t>シ</t>
    </rPh>
    <rPh sb="3" eb="5">
      <t>コヨウ</t>
    </rPh>
    <rPh sb="5" eb="7">
      <t>ショウメイ</t>
    </rPh>
    <phoneticPr fontId="3"/>
  </si>
  <si>
    <t>　　　　　　　下記のとおり、雇用していることを証明します。</t>
    <rPh sb="7" eb="9">
      <t>カキ</t>
    </rPh>
    <rPh sb="14" eb="16">
      <t>コヨウ</t>
    </rPh>
    <rPh sb="23" eb="25">
      <t>ショウメイ</t>
    </rPh>
    <phoneticPr fontId="3"/>
  </si>
  <si>
    <t>常　勤　　　・　　　非常勤</t>
    <rPh sb="0" eb="1">
      <t>ツネ</t>
    </rPh>
    <rPh sb="2" eb="3">
      <t>ツトム</t>
    </rPh>
    <rPh sb="10" eb="13">
      <t>ヒジョウキン</t>
    </rPh>
    <phoneticPr fontId="3"/>
  </si>
  <si>
    <t>勤続年数</t>
    <rPh sb="0" eb="2">
      <t>キンゾク</t>
    </rPh>
    <rPh sb="2" eb="4">
      <t>ネンスウ</t>
    </rPh>
    <phoneticPr fontId="3"/>
  </si>
  <si>
    <t>※　資格を有することを証明する書類を添付すること</t>
    <rPh sb="2" eb="4">
      <t>シカク</t>
    </rPh>
    <rPh sb="5" eb="6">
      <t>ユウ</t>
    </rPh>
    <rPh sb="11" eb="13">
      <t>ショウメイ</t>
    </rPh>
    <rPh sb="15" eb="17">
      <t>ショルイ</t>
    </rPh>
    <rPh sb="18" eb="20">
      <t>テンプ</t>
    </rPh>
    <phoneticPr fontId="3"/>
  </si>
  <si>
    <t>常勤・非常勤の別</t>
    <rPh sb="0" eb="2">
      <t>ジョウキン</t>
    </rPh>
    <rPh sb="3" eb="6">
      <t>ヒジョウキン</t>
    </rPh>
    <rPh sb="7" eb="8">
      <t>ベツ</t>
    </rPh>
    <phoneticPr fontId="3"/>
  </si>
  <si>
    <t>　　　　　　　　　下記のとおり、雇用していることを証明します。</t>
    <rPh sb="9" eb="11">
      <t>カキ</t>
    </rPh>
    <rPh sb="16" eb="18">
      <t>コヨウ</t>
    </rPh>
    <rPh sb="25" eb="27">
      <t>ショウメイ</t>
    </rPh>
    <phoneticPr fontId="3"/>
  </si>
  <si>
    <t>報酬算定区分に関する届出書</t>
    <rPh sb="0" eb="2">
      <t>ホウシュウ</t>
    </rPh>
    <rPh sb="2" eb="4">
      <t>サンテイ</t>
    </rPh>
    <rPh sb="4" eb="6">
      <t>クブン</t>
    </rPh>
    <rPh sb="7" eb="8">
      <t>カン</t>
    </rPh>
    <rPh sb="10" eb="13">
      <t>トドケデショ</t>
    </rPh>
    <phoneticPr fontId="3"/>
  </si>
  <si>
    <t>月</t>
    <rPh sb="0" eb="1">
      <t>ツキ</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</si>
  <si>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</si>
  <si>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</si>
  <si>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</si>
  <si>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</si>
  <si>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</si>
  <si>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</si>
  <si>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</si>
  <si>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</si>
  <si>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</si>
  <si>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</si>
  <si>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</si>
  <si>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</si>
  <si>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</si>
  <si>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</si>
  <si>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</si>
  <si>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</si>
  <si>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</si>
  <si>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サービスの種別</t>
    <rPh sb="5" eb="7">
      <t>シュベツ</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</si>
  <si>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</si>
  <si>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</si>
  <si>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看護職員配置の状況</t>
    <rPh sb="0" eb="2">
      <t>カンゴ</t>
    </rPh>
    <rPh sb="2" eb="4">
      <t>ショクイン</t>
    </rPh>
    <rPh sb="4" eb="6">
      <t>ハイチ</t>
    </rPh>
    <rPh sb="7" eb="9">
      <t>ジョウキョウ</t>
    </rPh>
    <phoneticPr fontId="3"/>
  </si>
  <si>
    <t>看護職員　・　心理担当職員　雇用証明</t>
    <rPh sb="0" eb="2">
      <t>カンゴ</t>
    </rPh>
    <rPh sb="2" eb="4">
      <t>ショクイン</t>
    </rPh>
    <rPh sb="7" eb="9">
      <t>シンリ</t>
    </rPh>
    <rPh sb="9" eb="11">
      <t>タントウ</t>
    </rPh>
    <rPh sb="11" eb="13">
      <t>ショクイン</t>
    </rPh>
    <rPh sb="14" eb="16">
      <t>コヨウ</t>
    </rPh>
    <rPh sb="16" eb="18">
      <t>ショウメイ</t>
    </rPh>
    <phoneticPr fontId="3"/>
  </si>
  <si>
    <t>①　新規　　　　　　②　変更　　　　　③　終了</t>
    <rPh sb="2" eb="4">
      <t>シンキ</t>
    </rPh>
    <rPh sb="12" eb="14">
      <t>ヘンコウ</t>
    </rPh>
    <rPh sb="21" eb="23">
      <t>シュウリョウ</t>
    </rPh>
    <phoneticPr fontId="3"/>
  </si>
  <si>
    <t>２  利用児童の状況</t>
    <rPh sb="3" eb="5">
      <t>リヨウ</t>
    </rPh>
    <rPh sb="5" eb="7">
      <t>ジドウ</t>
    </rPh>
    <rPh sb="8" eb="10">
      <t>ジョウキョウ</t>
    </rPh>
    <phoneticPr fontId="3"/>
  </si>
  <si>
    <t>１  異動区分</t>
    <rPh sb="3" eb="5">
      <t>イドウ</t>
    </rPh>
    <rPh sb="5" eb="7">
      <t>クブン</t>
    </rPh>
    <phoneticPr fontId="3"/>
  </si>
  <si>
    <t xml:space="preserve"> 事業所・施設の名称</t>
    <rPh sb="1" eb="4">
      <t>ジギョウショ</t>
    </rPh>
    <rPh sb="5" eb="7">
      <t>シセツ</t>
    </rPh>
    <rPh sb="8" eb="10">
      <t>メイショウ</t>
    </rPh>
    <phoneticPr fontId="3"/>
  </si>
  <si>
    <t>①　新規　　　　　　　　　②　終了</t>
    <rPh sb="2" eb="4">
      <t>シンキ</t>
    </rPh>
    <rPh sb="15" eb="17">
      <t>シュウリョウ</t>
    </rPh>
    <phoneticPr fontId="3"/>
  </si>
  <si>
    <t>①　新規　　　　②　変更　　　③　終了</t>
    <rPh sb="2" eb="4">
      <t>シンキ</t>
    </rPh>
    <rPh sb="10" eb="12">
      <t>ヘンコウ</t>
    </rPh>
    <rPh sb="17" eb="19">
      <t>シュウリョウ</t>
    </rPh>
    <phoneticPr fontId="3"/>
  </si>
  <si>
    <t>管理栄養士　・　栄養士</t>
    <rPh sb="0" eb="2">
      <t>カンリ</t>
    </rPh>
    <rPh sb="2" eb="5">
      <t>エイヨウシ</t>
    </rPh>
    <rPh sb="8" eb="11">
      <t>エイヨウシ</t>
    </rPh>
    <phoneticPr fontId="3"/>
  </si>
  <si>
    <t>常　勤　・　非常勤</t>
    <rPh sb="0" eb="1">
      <t>ツネ</t>
    </rPh>
    <rPh sb="2" eb="3">
      <t>ツトム</t>
    </rPh>
    <rPh sb="6" eb="9">
      <t>ヒジョウキン</t>
    </rPh>
    <phoneticPr fontId="3"/>
  </si>
  <si>
    <t>　　　年　　　月　　　日</t>
    <rPh sb="3" eb="4">
      <t>ネン</t>
    </rPh>
    <rPh sb="7" eb="8">
      <t>ガツ</t>
    </rPh>
    <rPh sb="11" eb="12">
      <t>ヒ</t>
    </rPh>
    <phoneticPr fontId="3"/>
  </si>
  <si>
    <t>　　　　　　　　　　　　年</t>
    <rPh sb="12" eb="13">
      <t>ネン</t>
    </rPh>
    <phoneticPr fontId="3"/>
  </si>
  <si>
    <t>※①に占める②の割合が70％以上の場合は、障害児通所報酬告示第１の二の（１）
「主に未就学児に対し指定児童発達支援を行う場合」の区分で請求すること。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40" eb="41">
      <t>オモ</t>
    </rPh>
    <rPh sb="42" eb="46">
      <t>ミシュウガクジ</t>
    </rPh>
    <rPh sb="47" eb="48">
      <t>タイ</t>
    </rPh>
    <rPh sb="49" eb="51">
      <t>シテイ</t>
    </rPh>
    <rPh sb="51" eb="53">
      <t>ジドウ</t>
    </rPh>
    <rPh sb="53" eb="55">
      <t>ハッタツ</t>
    </rPh>
    <rPh sb="55" eb="57">
      <t>シエン</t>
    </rPh>
    <rPh sb="58" eb="59">
      <t>オコナ</t>
    </rPh>
    <rPh sb="60" eb="62">
      <t>バアイ</t>
    </rPh>
    <rPh sb="64" eb="66">
      <t>クブン</t>
    </rPh>
    <rPh sb="67" eb="69">
      <t>セイキュウ</t>
    </rPh>
    <phoneticPr fontId="3"/>
  </si>
  <si>
    <t>　２　サービス種類</t>
    <rPh sb="7" eb="9">
      <t>シュルイ</t>
    </rPh>
    <phoneticPr fontId="2"/>
  </si>
  <si>
    <t>　　年　　月　　日</t>
    <phoneticPr fontId="2"/>
  </si>
  <si>
    <t>　　年　　月　　日</t>
    <rPh sb="2" eb="3">
      <t>ネン</t>
    </rPh>
    <rPh sb="5" eb="6">
      <t>ガツ</t>
    </rPh>
    <rPh sb="8" eb="9">
      <t>ニチ</t>
    </rPh>
    <phoneticPr fontId="3"/>
  </si>
  <si>
    <t>　　年　　月　　日</t>
    <phoneticPr fontId="2"/>
  </si>
  <si>
    <t>　　年　　月　　日</t>
    <phoneticPr fontId="2"/>
  </si>
  <si>
    <t>年</t>
    <rPh sb="0" eb="1">
      <t>ネン</t>
    </rPh>
    <phoneticPr fontId="2"/>
  </si>
  <si>
    <t>日</t>
    <rPh sb="0" eb="1">
      <t>ニチ</t>
    </rPh>
    <phoneticPr fontId="2"/>
  </si>
  <si>
    <t>　１　事業所・施設の名称</t>
    <rPh sb="3" eb="6">
      <t>ジギョウショ</t>
    </rPh>
    <rPh sb="7" eb="9">
      <t>シセツ</t>
    </rPh>
    <rPh sb="10" eb="12">
      <t>メイショウ</t>
    </rPh>
    <phoneticPr fontId="2"/>
  </si>
  <si>
    <t>　</t>
    <phoneticPr fontId="2"/>
  </si>
  <si>
    <t xml:space="preserve"> ① 児童発達支援</t>
    <rPh sb="3" eb="5">
      <t>ジドウ</t>
    </rPh>
    <rPh sb="5" eb="7">
      <t>ハッタツ</t>
    </rPh>
    <rPh sb="7" eb="9">
      <t>シエン</t>
    </rPh>
    <phoneticPr fontId="2"/>
  </si>
  <si>
    <t xml:space="preserve"> ② 放課後等デイサービス</t>
    <rPh sb="3" eb="6">
      <t>ホウカゴ</t>
    </rPh>
    <rPh sb="6" eb="7">
      <t>トウ</t>
    </rPh>
    <phoneticPr fontId="2"/>
  </si>
  <si>
    <t xml:space="preserve"> ③ ①と②の多機能</t>
    <rPh sb="7" eb="10">
      <t>タキノウ</t>
    </rPh>
    <phoneticPr fontId="2"/>
  </si>
  <si>
    <t>　３　異動区分</t>
    <rPh sb="3" eb="5">
      <t>イドウ</t>
    </rPh>
    <rPh sb="5" eb="7">
      <t>クブン</t>
    </rPh>
    <phoneticPr fontId="2"/>
  </si>
  <si>
    <t xml:space="preserve"> 1　新規</t>
    <rPh sb="3" eb="5">
      <t>シンキ</t>
    </rPh>
    <phoneticPr fontId="2"/>
  </si>
  <si>
    <t xml:space="preserve"> 2　変更</t>
    <rPh sb="3" eb="5">
      <t>ヘンコウ</t>
    </rPh>
    <phoneticPr fontId="2"/>
  </si>
  <si>
    <t xml:space="preserve"> 3　終了</t>
    <rPh sb="3" eb="5">
      <t>シュウリョウ</t>
    </rPh>
    <phoneticPr fontId="2"/>
  </si>
  <si>
    <t>人</t>
    <rPh sb="0" eb="1">
      <t>ニン</t>
    </rPh>
    <phoneticPr fontId="2"/>
  </si>
  <si>
    <t>（Ⅰ）</t>
    <phoneticPr fontId="2"/>
  </si>
  <si>
    <t>（Ⅱ）</t>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</si>
  <si>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</si>
  <si>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サービス種別</t>
    <rPh sb="4" eb="6">
      <t>シュベツ</t>
    </rPh>
    <phoneticPr fontId="2"/>
  </si>
  <si>
    <t>サービス種別</t>
    <rPh sb="4" eb="6">
      <t>シュベツ</t>
    </rPh>
    <phoneticPr fontId="3"/>
  </si>
  <si>
    <t>① 児童発達支援　　　　② 放課後等デイサービス　　　　③ ①・②の多機能</t>
    <phoneticPr fontId="3"/>
  </si>
  <si>
    <t>①　新規　　　　　　　　　　　　②　変更　　　　　　　　　　　　　③　終了</t>
    <rPh sb="2" eb="4">
      <t>シンキ</t>
    </rPh>
    <rPh sb="18" eb="20">
      <t>ヘンコウ</t>
    </rPh>
    <rPh sb="35" eb="37">
      <t>シュウリョウ</t>
    </rPh>
    <phoneticPr fontId="3"/>
  </si>
  <si>
    <t>　２　従業者の状況</t>
    <rPh sb="3" eb="6">
      <t>ジュウギョウシャ</t>
    </rPh>
    <rPh sb="7" eb="9">
      <t>ジョウキョウ</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</si>
  <si>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</si>
  <si>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</si>
  <si>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単位②</t>
    <rPh sb="0" eb="2">
      <t>タンイ</t>
    </rPh>
    <phoneticPr fontId="3"/>
  </si>
  <si>
    <r>
      <t>基準人数</t>
    </r>
    <r>
      <rPr>
        <sz val="11"/>
        <color rgb="FFFF0000"/>
        <rFont val="HGｺﾞｼｯｸM"/>
        <family val="3"/>
        <charset val="128"/>
      </rPr>
      <t>の総数</t>
    </r>
    <r>
      <rPr>
        <sz val="11"/>
        <rFont val="HGｺﾞｼｯｸM"/>
        <family val="3"/>
        <charset val="128"/>
      </rPr>
      <t xml:space="preserve"> A</t>
    </r>
    <rPh sb="5" eb="7">
      <t>ソウスウ</t>
    </rPh>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</si>
  <si>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</si>
  <si>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</si>
  <si>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</si>
  <si>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単位①</t>
    <rPh sb="0" eb="2">
      <t>タンイ</t>
    </rPh>
    <phoneticPr fontId="3"/>
  </si>
  <si>
    <t>人　</t>
    <rPh sb="0" eb="1">
      <t>ヒト</t>
    </rPh>
    <phoneticPr fontId="3"/>
  </si>
  <si>
    <t>従業者の総数 B（常勤換算）</t>
    <rPh sb="0" eb="3">
      <t>ジュウギョウシャ</t>
    </rPh>
    <rPh sb="4" eb="6">
      <t>ソウスウ</t>
    </rPh>
    <rPh sb="9" eb="11">
      <t>ジョウキン</t>
    </rPh>
    <rPh sb="11" eb="13">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</si>
  <si>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</si>
  <si>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</si>
  <si>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</si>
  <si>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</si>
  <si>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</si>
  <si>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</si>
  <si>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</si>
  <si>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</si>
  <si>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</si>
  <si>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</si>
  <si>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</si>
  <si>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</si>
  <si>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</si>
  <si>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</si>
  <si>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</si>
  <si>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</si>
  <si>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</si>
  <si>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</si>
  <si>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</si>
  <si>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</si>
  <si>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</si>
  <si>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</si>
  <si>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</si>
  <si>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</si>
  <si>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</si>
  <si>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</si>
  <si>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</si>
  <si>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</si>
  <si>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</si>
  <si>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</si>
  <si>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</si>
  <si>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 xml:space="preserve">  児童発達支援</t>
    <rPh sb="2" eb="4">
      <t>ジドウ</t>
    </rPh>
    <rPh sb="4" eb="6">
      <t>ハッタツ</t>
    </rPh>
    <rPh sb="6" eb="8">
      <t>シエン</t>
    </rPh>
    <phoneticPr fontId="3"/>
  </si>
  <si>
    <t xml:space="preserve"> 放課後等デイサービス</t>
    <rPh sb="1" eb="4">
      <t>ホウカゴ</t>
    </rPh>
    <rPh sb="4" eb="5">
      <t>トウ</t>
    </rPh>
    <phoneticPr fontId="3"/>
  </si>
  <si>
    <t xml:space="preserve">  ③</t>
    <phoneticPr fontId="3"/>
  </si>
  <si>
    <t xml:space="preserve">    ①・②の多機能</t>
    <rPh sb="8" eb="11">
      <t>タキノウ</t>
    </rPh>
    <phoneticPr fontId="3"/>
  </si>
  <si>
    <t>　２　看護職員の
　　　状況</t>
    <rPh sb="3" eb="5">
      <t>カンゴ</t>
    </rPh>
    <rPh sb="5" eb="7">
      <t>ショクイン</t>
    </rPh>
    <rPh sb="12" eb="14">
      <t>ジョウキョウ</t>
    </rPh>
    <phoneticPr fontId="3"/>
  </si>
  <si>
    <t>基準人数 A</t>
    <rPh sb="0" eb="2">
      <t>キジュン</t>
    </rPh>
    <rPh sb="2" eb="4">
      <t>ニンズウ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</si>
  <si>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</si>
  <si>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</si>
  <si>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</si>
  <si>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</si>
  <si>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</si>
  <si>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</si>
  <si>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加配人数
（Ｃ－Ｂ－A）</t>
    <rPh sb="0" eb="2">
      <t>カハイ</t>
    </rPh>
    <rPh sb="2" eb="4">
      <t>ニンズウ</t>
    </rPh>
    <phoneticPr fontId="3"/>
  </si>
  <si>
    <t>　３　医療的ケア児
　　　の医療的ケア
　　　スコア</t>
    <rPh sb="3" eb="6">
      <t>イリョウテキ</t>
    </rPh>
    <rPh sb="8" eb="9">
      <t>ジ</t>
    </rPh>
    <rPh sb="14" eb="17">
      <t>イリョウテキ</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</si>
  <si>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</si>
  <si>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</si>
  <si>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</si>
  <si>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　</t>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</si>
  <si>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</si>
  <si>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</si>
  <si>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</si>
  <si>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</si>
  <si>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2"/>
  </si>
  <si>
    <t>No</t>
    <phoneticPr fontId="3"/>
  </si>
  <si>
    <r>
      <rPr>
        <b/>
        <sz val="10"/>
        <rFont val="Meiryo UI"/>
        <family val="3"/>
        <charset val="128"/>
      </rPr>
      <t>１週間あたり</t>
    </r>
    <r>
      <rPr>
        <sz val="10"/>
        <rFont val="Meiryo UI"/>
        <family val="3"/>
        <charset val="128"/>
      </rPr>
      <t>の勤務時間数</t>
    </r>
    <rPh sb="1" eb="3">
      <t>シュウカン</t>
    </rPh>
    <rPh sb="7" eb="9">
      <t>キンム</t>
    </rPh>
    <rPh sb="9" eb="11">
      <t>ジカン</t>
    </rPh>
    <rPh sb="11" eb="12">
      <t>スウ</t>
    </rPh>
    <phoneticPr fontId="3"/>
  </si>
  <si>
    <t>時間</t>
    <rPh sb="0" eb="2">
      <t>ジカン</t>
    </rPh>
    <phoneticPr fontId="2"/>
  </si>
  <si>
    <t>例：</t>
    <rPh sb="0" eb="1">
      <t>レイ</t>
    </rPh>
    <phoneticPr fontId="31"/>
  </si>
  <si>
    <t>常勤</t>
    <rPh sb="0" eb="2">
      <t>ジョウキン</t>
    </rPh>
    <phoneticPr fontId="31"/>
  </si>
  <si>
    <t>非常勤</t>
    <rPh sb="0" eb="3">
      <t>ヒジョウキン</t>
    </rPh>
    <phoneticPr fontId="31"/>
  </si>
  <si>
    <t>★囲みたい場所をカーソルで選択してから↓
　　・画面上部の　「ホーム」タブ　⇒　「フォント」　⇒　「外枠」
　　・右クリック　⇒　「セルの書式設定」　⇒　「罫線」　⇒　「外枠」
　　・[Ctrl]+[Shift]+[&amp;]を同時にクリック</t>
    <phoneticPr fontId="2"/>
  </si>
  <si>
    <t>合計</t>
    <rPh sb="0" eb="2">
      <t>ゴウケイ</t>
    </rPh>
    <phoneticPr fontId="2"/>
  </si>
  <si>
    <t>←自動計算されます。</t>
    <rPh sb="1" eb="5">
      <t>ジドウケイサン</t>
    </rPh>
    <phoneticPr fontId="2"/>
  </si>
  <si>
    <t>常勤の
勤務時間</t>
    <rPh sb="0" eb="2">
      <t>ジョウキン</t>
    </rPh>
    <rPh sb="4" eb="6">
      <t>キンム</t>
    </rPh>
    <rPh sb="6" eb="8">
      <t>ジカン</t>
    </rPh>
    <phoneticPr fontId="2"/>
  </si>
  <si>
    <t>←適宜、変更してください。</t>
    <rPh sb="1" eb="3">
      <t>テキギ</t>
    </rPh>
    <rPh sb="4" eb="6">
      <t>ヘンコウ</t>
    </rPh>
    <phoneticPr fontId="2"/>
  </si>
  <si>
    <t>常勤換算</t>
    <rPh sb="0" eb="2">
      <t>ジョウキン</t>
    </rPh>
    <rPh sb="2" eb="4">
      <t>カンサン</t>
    </rPh>
    <phoneticPr fontId="2"/>
  </si>
  <si>
    <t>（人）</t>
    <rPh sb="1" eb="2">
      <t>ニン</t>
    </rPh>
    <phoneticPr fontId="2"/>
  </si>
  <si>
    <t>【令和５年３月改正版】</t>
    <rPh sb="1" eb="3">
      <t>レイワ</t>
    </rPh>
    <rPh sb="4" eb="5">
      <t>ネン</t>
    </rPh>
    <rPh sb="6" eb="7">
      <t>ガツ</t>
    </rPh>
    <rPh sb="7" eb="9">
      <t>カイセイ</t>
    </rPh>
    <rPh sb="9" eb="10">
      <t>バン</t>
    </rPh>
    <phoneticPr fontId="2"/>
  </si>
  <si>
    <t>令和　　　　年　　　　月　　　　日　　</t>
    <phoneticPr fontId="2"/>
  </si>
  <si>
    <t>←提出日（郵送日）を記載してください。</t>
    <rPh sb="1" eb="3">
      <t>テイシュツ</t>
    </rPh>
    <rPh sb="3" eb="4">
      <t>ビ</t>
    </rPh>
    <rPh sb="5" eb="7">
      <t>ユウソウ</t>
    </rPh>
    <rPh sb="7" eb="8">
      <t>ビ</t>
    </rPh>
    <rPh sb="10" eb="12">
      <t>キサイ</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</si>
  <si>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</si>
  <si>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１ 新規</t>
    <rPh sb="2" eb="4">
      <t>シンキ</t>
    </rPh>
    <phoneticPr fontId="31"/>
  </si>
  <si>
    <t>２ 変更</t>
    <rPh sb="2" eb="4">
      <t>ヘンコウ</t>
    </rPh>
    <phoneticPr fontId="31"/>
  </si>
  <si>
    <t xml:space="preserve"> ④ 医療型児童発達支援</t>
    <rPh sb="3" eb="5">
      <t>イリョウ</t>
    </rPh>
    <rPh sb="5" eb="6">
      <t>ガタ</t>
    </rPh>
    <rPh sb="6" eb="12">
      <t>ジドウハッタツシエン</t>
    </rPh>
    <phoneticPr fontId="2"/>
  </si>
  <si>
    <r>
      <rPr>
        <b/>
        <sz val="9"/>
        <rFont val="BIZ UDPゴシック"/>
        <family val="3"/>
        <charset val="128"/>
      </rPr>
      <t>★囲みたい場所をカーソルで選択してから↓</t>
    </r>
    <r>
      <rPr>
        <sz val="9"/>
        <rFont val="BIZ UDPゴシック"/>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31"/>
  </si>
  <si>
    <t>　４　届出項目</t>
    <rPh sb="3" eb="5">
      <t>トドケデ</t>
    </rPh>
    <rPh sb="5" eb="7">
      <t>コウモク</t>
    </rPh>
    <phoneticPr fontId="2"/>
  </si>
  <si>
    <t>福祉専門職員等配置加算</t>
    <rPh sb="0" eb="2">
      <t>フクシ</t>
    </rPh>
    <rPh sb="2" eb="4">
      <t>センモン</t>
    </rPh>
    <rPh sb="4" eb="6">
      <t>ショクイン</t>
    </rPh>
    <rPh sb="6" eb="7">
      <t>トウ</t>
    </rPh>
    <rPh sb="7" eb="9">
      <t>ハイチ</t>
    </rPh>
    <rPh sb="9" eb="11">
      <t>カサン</t>
    </rPh>
    <phoneticPr fontId="2"/>
  </si>
  <si>
    <t>（Ⅲ）</t>
    <phoneticPr fontId="2"/>
  </si>
  <si>
    <t xml:space="preserve"> ５　社会福祉士等の状況</t>
    <rPh sb="3" eb="5">
      <t>シャカイ</t>
    </rPh>
    <rPh sb="5" eb="7">
      <t>フクシ</t>
    </rPh>
    <rPh sb="7" eb="8">
      <t>シ</t>
    </rPh>
    <rPh sb="8" eb="9">
      <t>トウ</t>
    </rPh>
    <rPh sb="10" eb="12">
      <t>ジョウキョウ</t>
    </rPh>
    <phoneticPr fontId="2"/>
  </si>
  <si>
    <r>
      <t xml:space="preserve"> ① </t>
    </r>
    <r>
      <rPr>
        <b/>
        <sz val="9"/>
        <color rgb="FF0000FF"/>
        <rFont val="BIZ UDPゴシック"/>
        <family val="3"/>
        <charset val="128"/>
      </rPr>
      <t>直接処遇職員</t>
    </r>
    <r>
      <rPr>
        <sz val="9"/>
        <color theme="1"/>
        <rFont val="BIZ UDPゴシック"/>
        <family val="3"/>
        <charset val="128"/>
      </rPr>
      <t>の総数（常勤）</t>
    </r>
    <rPh sb="3" eb="5">
      <t>チョクセツ</t>
    </rPh>
    <rPh sb="5" eb="7">
      <t>ショグウ</t>
    </rPh>
    <rPh sb="7" eb="9">
      <t>ショクイン</t>
    </rPh>
    <rPh sb="10" eb="12">
      <t>ソウスウ</t>
    </rPh>
    <rPh sb="13" eb="15">
      <t>ジョウキン</t>
    </rPh>
    <phoneticPr fontId="2"/>
  </si>
  <si>
    <r>
      <t>③が</t>
    </r>
    <r>
      <rPr>
        <b/>
        <sz val="9"/>
        <color rgb="FFFF0000"/>
        <rFont val="BIZ UDPゴシック"/>
        <family val="3"/>
        <charset val="128"/>
      </rPr>
      <t>35</t>
    </r>
    <r>
      <rPr>
        <b/>
        <sz val="9"/>
        <rFont val="BIZ UDPゴシック"/>
        <family val="3"/>
        <charset val="128"/>
      </rPr>
      <t>％以上の場合　➡</t>
    </r>
    <phoneticPr fontId="2"/>
  </si>
  <si>
    <t>(Ⅰ)</t>
    <phoneticPr fontId="2"/>
  </si>
  <si>
    <t>例：③が35％以上の場合　➡　</t>
    <rPh sb="0" eb="1">
      <t>レイ</t>
    </rPh>
    <rPh sb="7" eb="9">
      <t>イジョウ</t>
    </rPh>
    <rPh sb="10" eb="12">
      <t>バアイ</t>
    </rPh>
    <phoneticPr fontId="2"/>
  </si>
  <si>
    <t xml:space="preserve"> ② ①のうち社会福祉士等の総数（常勤）</t>
    <rPh sb="7" eb="9">
      <t>シャカイ</t>
    </rPh>
    <rPh sb="9" eb="11">
      <t>フクシ</t>
    </rPh>
    <rPh sb="11" eb="12">
      <t>シ</t>
    </rPh>
    <rPh sb="12" eb="13">
      <t>トウ</t>
    </rPh>
    <rPh sb="14" eb="16">
      <t>ソウスウ</t>
    </rPh>
    <rPh sb="17" eb="19">
      <t>ジョウキン</t>
    </rPh>
    <phoneticPr fontId="2"/>
  </si>
  <si>
    <r>
      <t>③が</t>
    </r>
    <r>
      <rPr>
        <b/>
        <sz val="9"/>
        <color rgb="FFFF0000"/>
        <rFont val="BIZ UDPゴシック"/>
        <family val="3"/>
        <charset val="128"/>
      </rPr>
      <t>25</t>
    </r>
    <r>
      <rPr>
        <b/>
        <sz val="9"/>
        <rFont val="BIZ UDPゴシック"/>
        <family val="3"/>
        <charset val="128"/>
      </rPr>
      <t>％以上の場合　➡</t>
    </r>
    <rPh sb="5" eb="7">
      <t>イジョウ</t>
    </rPh>
    <rPh sb="8" eb="10">
      <t>バアイ</t>
    </rPh>
    <phoneticPr fontId="2"/>
  </si>
  <si>
    <t>(Ⅱ)</t>
    <phoneticPr fontId="2"/>
  </si>
  <si>
    <t xml:space="preserve"> ③ ①に占める②の割合</t>
    <rPh sb="5" eb="6">
      <t>シ</t>
    </rPh>
    <rPh sb="10" eb="12">
      <t>ワリアイ</t>
    </rPh>
    <phoneticPr fontId="2"/>
  </si>
  <si>
    <t>　６　常勤職員の状況</t>
    <rPh sb="3" eb="5">
      <t>ジョウキン</t>
    </rPh>
    <rPh sb="5" eb="7">
      <t>ショクイン</t>
    </rPh>
    <rPh sb="8" eb="10">
      <t>ジョウキョウ</t>
    </rPh>
    <phoneticPr fontId="2"/>
  </si>
  <si>
    <r>
      <t xml:space="preserve"> ① </t>
    </r>
    <r>
      <rPr>
        <b/>
        <sz val="9"/>
        <color rgb="FF0000FF"/>
        <rFont val="BIZ UDPゴシック"/>
        <family val="3"/>
        <charset val="128"/>
      </rPr>
      <t>直接処遇職員</t>
    </r>
    <r>
      <rPr>
        <sz val="9"/>
        <color theme="1"/>
        <rFont val="BIZ UDPゴシック"/>
        <family val="3"/>
        <charset val="128"/>
      </rPr>
      <t>の総数（常勤換算員数）</t>
    </r>
    <rPh sb="3" eb="5">
      <t>チョクセツ</t>
    </rPh>
    <rPh sb="5" eb="7">
      <t>ショグウ</t>
    </rPh>
    <rPh sb="7" eb="9">
      <t>ショクイン</t>
    </rPh>
    <rPh sb="10" eb="12">
      <t>ソウスウ</t>
    </rPh>
    <rPh sb="13" eb="15">
      <t>ジョウキン</t>
    </rPh>
    <rPh sb="15" eb="17">
      <t>カンサン</t>
    </rPh>
    <rPh sb="17" eb="18">
      <t>イン</t>
    </rPh>
    <rPh sb="18" eb="19">
      <t>スウ</t>
    </rPh>
    <phoneticPr fontId="2"/>
  </si>
  <si>
    <t xml:space="preserve"> ② ①のうち常勤の者の数</t>
    <rPh sb="7" eb="9">
      <t>ジョウキン</t>
    </rPh>
    <rPh sb="10" eb="11">
      <t>シャ</t>
    </rPh>
    <rPh sb="12" eb="13">
      <t>カズ</t>
    </rPh>
    <phoneticPr fontId="2"/>
  </si>
  <si>
    <r>
      <t>③が</t>
    </r>
    <r>
      <rPr>
        <b/>
        <sz val="9"/>
        <color rgb="FFFF0000"/>
        <rFont val="BIZ UDPゴシック"/>
        <family val="3"/>
        <charset val="128"/>
      </rPr>
      <t>75</t>
    </r>
    <r>
      <rPr>
        <b/>
        <sz val="9"/>
        <rFont val="BIZ UDPゴシック"/>
        <family val="3"/>
        <charset val="128"/>
      </rPr>
      <t>％以上の場合　➡</t>
    </r>
    <rPh sb="5" eb="7">
      <t>イジョウ</t>
    </rPh>
    <rPh sb="8" eb="10">
      <t>バアイ</t>
    </rPh>
    <phoneticPr fontId="2"/>
  </si>
  <si>
    <t>(Ⅲ)</t>
    <phoneticPr fontId="2"/>
  </si>
  <si>
    <r>
      <t>【　</t>
    </r>
    <r>
      <rPr>
        <b/>
        <sz val="20"/>
        <color rgb="FF0000FF"/>
        <rFont val="BIZ UDPゴシック"/>
        <family val="3"/>
        <charset val="128"/>
      </rPr>
      <t>直接処遇職員</t>
    </r>
    <r>
      <rPr>
        <b/>
        <sz val="12"/>
        <color rgb="FFFFFF00"/>
        <rFont val="BIZ UDPゴシック"/>
        <family val="3"/>
        <charset val="128"/>
      </rPr>
      <t>　】の対象職種は
↙下記「</t>
    </r>
    <r>
      <rPr>
        <b/>
        <sz val="12"/>
        <rFont val="BIZ UDPゴシック"/>
        <family val="3"/>
        <charset val="128"/>
      </rPr>
      <t>備考5</t>
    </r>
    <r>
      <rPr>
        <b/>
        <sz val="12"/>
        <color rgb="FFFFFF00"/>
        <rFont val="BIZ UDPゴシック"/>
        <family val="3"/>
        <charset val="128"/>
      </rPr>
      <t>」を参照してください。</t>
    </r>
    <rPh sb="2" eb="4">
      <t>チョクセツ</t>
    </rPh>
    <rPh sb="4" eb="6">
      <t>ショグウ</t>
    </rPh>
    <rPh sb="6" eb="8">
      <t>ショクイン</t>
    </rPh>
    <rPh sb="11" eb="13">
      <t>タイショウ</t>
    </rPh>
    <rPh sb="13" eb="15">
      <t>ショクシュ</t>
    </rPh>
    <rPh sb="18" eb="20">
      <t>カキ</t>
    </rPh>
    <rPh sb="21" eb="23">
      <t>ビコウ</t>
    </rPh>
    <rPh sb="26" eb="28">
      <t>サンショウ</t>
    </rPh>
    <phoneticPr fontId="2"/>
  </si>
  <si>
    <t>　７　勤続年数の状況</t>
    <rPh sb="3" eb="5">
      <t>キンゾク</t>
    </rPh>
    <rPh sb="5" eb="7">
      <t>ネンスウ</t>
    </rPh>
    <rPh sb="8" eb="10">
      <t>ジョウキョウ</t>
    </rPh>
    <phoneticPr fontId="2"/>
  </si>
  <si>
    <t xml:space="preserve"> ② ①のうち勤続年数３年以上の者の数</t>
    <rPh sb="7" eb="9">
      <t>キンゾク</t>
    </rPh>
    <rPh sb="9" eb="11">
      <t>ネンスウ</t>
    </rPh>
    <rPh sb="12" eb="13">
      <t>ネン</t>
    </rPh>
    <rPh sb="13" eb="15">
      <t>イジョウ</t>
    </rPh>
    <rPh sb="16" eb="17">
      <t>モノ</t>
    </rPh>
    <rPh sb="18" eb="19">
      <t>カズ</t>
    </rPh>
    <phoneticPr fontId="2"/>
  </si>
  <si>
    <r>
      <t>③が</t>
    </r>
    <r>
      <rPr>
        <b/>
        <sz val="9"/>
        <color rgb="FFFF0000"/>
        <rFont val="BIZ UDPゴシック"/>
        <family val="3"/>
        <charset val="128"/>
      </rPr>
      <t>30</t>
    </r>
    <r>
      <rPr>
        <b/>
        <sz val="9"/>
        <rFont val="BIZ UDPゴシック"/>
        <family val="3"/>
        <charset val="128"/>
      </rPr>
      <t>％以上の場合　➡</t>
    </r>
    <rPh sb="5" eb="7">
      <t>イジョウ</t>
    </rPh>
    <rPh sb="8" eb="10">
      <t>バアイ</t>
    </rPh>
    <phoneticPr fontId="2"/>
  </si>
  <si>
    <r>
      <t>備考１　</t>
    </r>
    <r>
      <rPr>
        <b/>
        <u/>
        <sz val="9"/>
        <color rgb="FFFF0000"/>
        <rFont val="BIZ UDP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3"/>
  </si>
  <si>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2"/>
  </si>
  <si>
    <r>
      <t>　　　　一部のサービスだけ満たす場合の算定は不可。ただし、</t>
    </r>
    <r>
      <rPr>
        <b/>
        <u/>
        <sz val="9"/>
        <color rgb="FFFF0000"/>
        <rFont val="BIZ UDPゴシック"/>
        <family val="3"/>
        <charset val="128"/>
      </rPr>
      <t>届出書はサービス毎に作成すること。</t>
    </r>
    <rPh sb="4" eb="6">
      <t>イチブ</t>
    </rPh>
    <rPh sb="13" eb="14">
      <t>ミ</t>
    </rPh>
    <rPh sb="16" eb="18">
      <t>バアイ</t>
    </rPh>
    <phoneticPr fontId="2"/>
  </si>
  <si>
    <r>
      <t>　　</t>
    </r>
    <r>
      <rPr>
        <sz val="9"/>
        <rFont val="BIZ UDPゴシック"/>
        <family val="3"/>
        <charset val="128"/>
      </rPr>
      <t>２</t>
    </r>
    <r>
      <rPr>
        <b/>
        <sz val="9"/>
        <rFont val="BIZ UDP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2"/>
  </si>
  <si>
    <t>　　３　ここでいう常勤とは、「障害者の日常生活及び社会生活を総合的に支援するための法律に基づく指定障害福祉サービスの事業等</t>
    <rPh sb="9" eb="11">
      <t>ジョウキン</t>
    </rPh>
    <phoneticPr fontId="3"/>
  </si>
  <si>
    <t>　　　の人員、設備及び運営に関する基準について」(平成18年12月6日厚生労働省社会・援護局障害保健福祉部長通知)第二の2の(３)</t>
    <phoneticPr fontId="2"/>
  </si>
  <si>
    <t>　　　「児童福祉法に基づく指定通所支援の事業の人員、設備及び運営に関する基準について」（平成24年３月30日障発0330第12号厚</t>
    <phoneticPr fontId="2"/>
  </si>
  <si>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3"/>
  </si>
  <si>
    <t>　　　保健福祉部長通知）第二の2の(１)、及び「児童福祉法に基づく指定通所支援の事業の人員、設備及び運営に関する基準について」</t>
    <rPh sb="21" eb="22">
      <t>オヨ</t>
    </rPh>
    <phoneticPr fontId="3"/>
  </si>
  <si>
    <t>　　　(平成24年３月30日障発0330第12号厚生労働省社会・援護局障害保健福祉部長通知)第二の2の(１)に定義する「常勤」をいう。</t>
    <rPh sb="55" eb="57">
      <t>テイギ</t>
    </rPh>
    <phoneticPr fontId="2"/>
  </si>
  <si>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3"/>
  </si>
  <si>
    <r>
      <t>　　５　ここでいう</t>
    </r>
    <r>
      <rPr>
        <b/>
        <sz val="9"/>
        <color rgb="FF0000FF"/>
        <rFont val="BIZ UDPゴシック"/>
        <family val="3"/>
        <charset val="128"/>
      </rPr>
      <t>直接処遇職員</t>
    </r>
    <r>
      <rPr>
        <b/>
        <sz val="9"/>
        <rFont val="BIZ UDPゴシック"/>
        <family val="3"/>
        <charset val="128"/>
      </rPr>
      <t>とは、下記のことをいう。</t>
    </r>
    <rPh sb="9" eb="11">
      <t>チョクセツ</t>
    </rPh>
    <rPh sb="11" eb="13">
      <t>ショグウ</t>
    </rPh>
    <rPh sb="13" eb="15">
      <t>ショクイン</t>
    </rPh>
    <rPh sb="18" eb="20">
      <t>カキ</t>
    </rPh>
    <phoneticPr fontId="3"/>
  </si>
  <si>
    <r>
      <t>　　　○</t>
    </r>
    <r>
      <rPr>
        <b/>
        <u/>
        <sz val="9"/>
        <rFont val="BIZ UDPゴシック"/>
        <family val="3"/>
        <charset val="128"/>
      </rPr>
      <t>療養介護</t>
    </r>
    <r>
      <rPr>
        <b/>
        <sz val="9"/>
        <rFont val="BIZ UDPゴシック"/>
        <family val="3"/>
        <charset val="128"/>
      </rPr>
      <t>では、生活支援員　　　○</t>
    </r>
    <r>
      <rPr>
        <b/>
        <u/>
        <sz val="9"/>
        <rFont val="BIZ UDPゴシック"/>
        <family val="3"/>
        <charset val="128"/>
      </rPr>
      <t>生活介護</t>
    </r>
    <r>
      <rPr>
        <b/>
        <sz val="9"/>
        <rFont val="BIZ UDPゴシック"/>
        <family val="3"/>
        <charset val="128"/>
      </rPr>
      <t>では、生活支援員又は共生型生活介護従業者</t>
    </r>
    <rPh sb="4" eb="6">
      <t>リョウヨウ</t>
    </rPh>
    <rPh sb="6" eb="8">
      <t>カイゴ</t>
    </rPh>
    <rPh sb="11" eb="13">
      <t>セイカツ</t>
    </rPh>
    <rPh sb="13" eb="15">
      <t>シエン</t>
    </rPh>
    <rPh sb="15" eb="16">
      <t>イン</t>
    </rPh>
    <phoneticPr fontId="3"/>
  </si>
  <si>
    <r>
      <t>　　　○</t>
    </r>
    <r>
      <rPr>
        <b/>
        <u/>
        <sz val="9"/>
        <rFont val="BIZ UDPゴシック"/>
        <family val="3"/>
        <charset val="128"/>
      </rPr>
      <t>自立訓練（機能訓練）</t>
    </r>
    <r>
      <rPr>
        <b/>
        <sz val="9"/>
        <rFont val="BIZ UDP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3"/>
  </si>
  <si>
    <r>
      <t>　　　○</t>
    </r>
    <r>
      <rPr>
        <b/>
        <u/>
        <sz val="9"/>
        <rFont val="BIZ UDPゴシック"/>
        <family val="3"/>
        <charset val="128"/>
      </rPr>
      <t>自立訓練（生活訓練）</t>
    </r>
    <r>
      <rPr>
        <b/>
        <sz val="9"/>
        <rFont val="BIZ UDP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3"/>
  </si>
  <si>
    <r>
      <t>　　　○</t>
    </r>
    <r>
      <rPr>
        <b/>
        <u/>
        <sz val="9"/>
        <rFont val="BIZ UDPゴシック"/>
        <family val="3"/>
        <charset val="128"/>
      </rPr>
      <t>就労移行支援</t>
    </r>
    <r>
      <rPr>
        <b/>
        <sz val="9"/>
        <rFont val="BIZ UDPゴシック"/>
        <family val="3"/>
        <charset val="128"/>
      </rPr>
      <t>では、職業指導員、生活支援員又は就労支援員　　　○</t>
    </r>
    <r>
      <rPr>
        <b/>
        <u/>
        <sz val="9"/>
        <rFont val="BIZ UDPゴシック"/>
        <family val="3"/>
        <charset val="128"/>
      </rPr>
      <t>就労継続支援Ａ型・Ｂ型</t>
    </r>
    <r>
      <rPr>
        <b/>
        <sz val="9"/>
        <rFont val="BIZ UDP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3"/>
  </si>
  <si>
    <r>
      <t>　　　○</t>
    </r>
    <r>
      <rPr>
        <b/>
        <u/>
        <sz val="9"/>
        <rFont val="BIZ UDPゴシック"/>
        <family val="3"/>
        <charset val="128"/>
      </rPr>
      <t>自立生活援助</t>
    </r>
    <r>
      <rPr>
        <b/>
        <sz val="9"/>
        <rFont val="BIZ UDPゴシック"/>
        <family val="3"/>
        <charset val="128"/>
      </rPr>
      <t>では、地域生活支援員　　　○</t>
    </r>
    <r>
      <rPr>
        <b/>
        <u/>
        <sz val="9"/>
        <rFont val="BIZ UDPゴシック"/>
        <family val="3"/>
        <charset val="128"/>
      </rPr>
      <t>共同生活援助</t>
    </r>
    <r>
      <rPr>
        <b/>
        <sz val="9"/>
        <rFont val="BIZ UDPゴシック"/>
        <family val="3"/>
        <charset val="128"/>
      </rPr>
      <t>では、世話人又は生活支援員（外部サービス利用型を除く）</t>
    </r>
    <rPh sb="6" eb="8">
      <t>セイカツ</t>
    </rPh>
    <rPh sb="8" eb="10">
      <t>エンジョ</t>
    </rPh>
    <rPh sb="13" eb="15">
      <t>チイキ</t>
    </rPh>
    <phoneticPr fontId="3"/>
  </si>
  <si>
    <r>
      <t>　　　○</t>
    </r>
    <r>
      <rPr>
        <b/>
        <u/>
        <sz val="9"/>
        <rFont val="BIZ UDPゴシック"/>
        <family val="3"/>
        <charset val="128"/>
      </rPr>
      <t>児童発達支援</t>
    </r>
    <r>
      <rPr>
        <b/>
        <sz val="9"/>
        <rFont val="BIZ UDPゴシック"/>
        <family val="3"/>
        <charset val="128"/>
      </rPr>
      <t>では、加算(Ⅰ)(Ⅱ)は、児童指導員、加算(Ⅲ)は、児童指導員、保育士</t>
    </r>
    <rPh sb="4" eb="6">
      <t>ジドウ</t>
    </rPh>
    <rPh sb="6" eb="8">
      <t>ハッタツ</t>
    </rPh>
    <rPh sb="8" eb="10">
      <t>シエン</t>
    </rPh>
    <rPh sb="13" eb="15">
      <t>カサン</t>
    </rPh>
    <phoneticPr fontId="3"/>
  </si>
  <si>
    <t>　　　　（いずれの加算についても共生型児童発達支援従業者を含む）</t>
    <rPh sb="9" eb="11">
      <t>カサン</t>
    </rPh>
    <rPh sb="16" eb="19">
      <t>キョウセイガタ</t>
    </rPh>
    <rPh sb="19" eb="21">
      <t>ジドウ</t>
    </rPh>
    <rPh sb="21" eb="23">
      <t>ハッタツ</t>
    </rPh>
    <rPh sb="23" eb="25">
      <t>シエン</t>
    </rPh>
    <rPh sb="25" eb="28">
      <t>ジュウギョウシャ</t>
    </rPh>
    <rPh sb="29" eb="30">
      <t>フク</t>
    </rPh>
    <phoneticPr fontId="3"/>
  </si>
  <si>
    <r>
      <t>　　　○</t>
    </r>
    <r>
      <rPr>
        <b/>
        <u/>
        <sz val="9"/>
        <rFont val="BIZ UDPゴシック"/>
        <family val="3"/>
        <charset val="128"/>
      </rPr>
      <t>医療型児童発達支援</t>
    </r>
    <r>
      <rPr>
        <b/>
        <sz val="9"/>
        <rFont val="BIZ UDP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3"/>
  </si>
  <si>
    <r>
      <t>　　　○</t>
    </r>
    <r>
      <rPr>
        <b/>
        <u/>
        <sz val="9"/>
        <rFont val="BIZ UDPゴシック"/>
        <family val="3"/>
        <charset val="128"/>
      </rPr>
      <t>放課後等デイサービス</t>
    </r>
    <r>
      <rPr>
        <b/>
        <sz val="9"/>
        <rFont val="BIZ UDPゴシック"/>
        <family val="3"/>
        <charset val="128"/>
      </rPr>
      <t>では、加算(Ⅰ)(Ⅱ)は、児童指導員、加算(Ⅲ)は、児童指導員、保育士</t>
    </r>
    <rPh sb="17" eb="19">
      <t>カサン</t>
    </rPh>
    <rPh sb="27" eb="29">
      <t>ジドウ</t>
    </rPh>
    <phoneticPr fontId="3"/>
  </si>
  <si>
    <t>　　　　（いずれの加算についても共生型放課後等デイサービス従業者を含む）</t>
    <rPh sb="19" eb="23">
      <t>ホウカゴトウ</t>
    </rPh>
    <phoneticPr fontId="3"/>
  </si>
  <si>
    <t>令和　 　　　年　　 　　月　　　 　日</t>
    <rPh sb="0" eb="2">
      <t>レイワ</t>
    </rPh>
    <rPh sb="7" eb="8">
      <t>トシ</t>
    </rPh>
    <rPh sb="13" eb="14">
      <t>ツキ</t>
    </rPh>
    <rPh sb="19" eb="20">
      <t>ヒ</t>
    </rPh>
    <phoneticPr fontId="3"/>
  </si>
  <si>
    <t>←提出日（郵送・メール送信）を記入</t>
    <rPh sb="1" eb="3">
      <t>テイシュツ</t>
    </rPh>
    <rPh sb="3" eb="4">
      <t>ビ</t>
    </rPh>
    <rPh sb="5" eb="7">
      <t>ユウソウ</t>
    </rPh>
    <rPh sb="11" eb="13">
      <t>ソウシン</t>
    </rPh>
    <rPh sb="15" eb="17">
      <t>キニュウ</t>
    </rPh>
    <phoneticPr fontId="2"/>
  </si>
  <si>
    <t>事業所名・施設名　：</t>
    <rPh sb="0" eb="3">
      <t>ジギョウショ</t>
    </rPh>
    <rPh sb="3" eb="4">
      <t>メイ</t>
    </rPh>
    <rPh sb="5" eb="7">
      <t>シセツ</t>
    </rPh>
    <rPh sb="7" eb="8">
      <t>メイ</t>
    </rPh>
    <phoneticPr fontId="3"/>
  </si>
  <si>
    <r>
      <rPr>
        <b/>
        <sz val="28"/>
        <color rgb="FFFF0000"/>
        <rFont val="BIZ UDPゴシック"/>
        <family val="3"/>
        <charset val="128"/>
      </rPr>
      <t>サービス別</t>
    </r>
    <r>
      <rPr>
        <b/>
        <sz val="20"/>
        <rFont val="BIZ UDPゴシック"/>
        <family val="3"/>
        <charset val="128"/>
      </rPr>
      <t>に作成</t>
    </r>
    <r>
      <rPr>
        <sz val="11"/>
        <rFont val="BIZ UDPゴシック"/>
        <family val="3"/>
        <charset val="128"/>
      </rPr>
      <t>が必要です。</t>
    </r>
    <rPh sb="4" eb="5">
      <t>ベツ</t>
    </rPh>
    <rPh sb="6" eb="8">
      <t>サクセイ</t>
    </rPh>
    <rPh sb="9" eb="11">
      <t>ヒツヨウ</t>
    </rPh>
    <phoneticPr fontId="2"/>
  </si>
  <si>
    <t>サービス名　：</t>
    <rPh sb="4" eb="5">
      <t>メイ</t>
    </rPh>
    <phoneticPr fontId="2"/>
  </si>
  <si>
    <t>管理者（施設長）名　：</t>
    <rPh sb="0" eb="3">
      <t>カンリシャ</t>
    </rPh>
    <rPh sb="4" eb="7">
      <t>シセツチョウ</t>
    </rPh>
    <rPh sb="8" eb="9">
      <t>メイ</t>
    </rPh>
    <phoneticPr fontId="3"/>
  </si>
  <si>
    <t>勤務種類</t>
    <rPh sb="0" eb="2">
      <t>キンム</t>
    </rPh>
    <rPh sb="2" eb="4">
      <t>シュルイ</t>
    </rPh>
    <phoneticPr fontId="3"/>
  </si>
  <si>
    <t>職種・勤務種類・備考欄はプルダウンより選択</t>
    <rPh sb="0" eb="2">
      <t>ショクシュ</t>
    </rPh>
    <rPh sb="3" eb="5">
      <t>キンム</t>
    </rPh>
    <rPh sb="5" eb="7">
      <t>シュルイ</t>
    </rPh>
    <rPh sb="8" eb="10">
      <t>ビコウ</t>
    </rPh>
    <rPh sb="10" eb="11">
      <t>ラン</t>
    </rPh>
    <rPh sb="19" eb="21">
      <t>センタク</t>
    </rPh>
    <phoneticPr fontId="2"/>
  </si>
  <si>
    <r>
      <t>　</t>
    </r>
    <r>
      <rPr>
        <b/>
        <sz val="12"/>
        <rFont val="BIZ UDPゴシック"/>
        <family val="3"/>
        <charset val="128"/>
      </rPr>
      <t>福祉専門職員配置等加算
　（Ⅰ）の対象職種　：　</t>
    </r>
    <r>
      <rPr>
        <b/>
        <sz val="12"/>
        <color rgb="FFFF0000"/>
        <rFont val="BIZ UDPゴシック"/>
        <family val="3"/>
        <charset val="128"/>
      </rPr>
      <t>常勤</t>
    </r>
    <r>
      <rPr>
        <b/>
        <sz val="12"/>
        <rFont val="BIZ UDPゴシック"/>
        <family val="3"/>
        <charset val="128"/>
      </rPr>
      <t>の</t>
    </r>
    <r>
      <rPr>
        <b/>
        <sz val="18"/>
        <rFont val="BIZ UDPゴシック"/>
        <family val="3"/>
        <charset val="128"/>
      </rPr>
      <t>児童指導員</t>
    </r>
    <r>
      <rPr>
        <b/>
        <sz val="12"/>
        <rFont val="BIZ UDPゴシック"/>
        <family val="3"/>
        <charset val="128"/>
      </rPr>
      <t>　（非常勤は記載不可）
　（Ⅱ）の対象職種　：　</t>
    </r>
    <r>
      <rPr>
        <b/>
        <sz val="12"/>
        <color rgb="FFFF0000"/>
        <rFont val="BIZ UDPゴシック"/>
        <family val="3"/>
        <charset val="128"/>
      </rPr>
      <t>常勤</t>
    </r>
    <r>
      <rPr>
        <b/>
        <sz val="12"/>
        <rFont val="BIZ UDPゴシック"/>
        <family val="3"/>
        <charset val="128"/>
      </rPr>
      <t>の</t>
    </r>
    <r>
      <rPr>
        <b/>
        <sz val="18"/>
        <rFont val="BIZ UDPゴシック"/>
        <family val="3"/>
        <charset val="128"/>
      </rPr>
      <t>児童指導員</t>
    </r>
    <r>
      <rPr>
        <b/>
        <sz val="12"/>
        <rFont val="BIZ UDPゴシック"/>
        <family val="3"/>
        <charset val="128"/>
      </rPr>
      <t>　（非常勤は記載不可）
　（Ⅲ）の対象職種　：　（届出書「６　常勤職員の状況」の場合）　</t>
    </r>
    <r>
      <rPr>
        <b/>
        <sz val="12"/>
        <color rgb="FFFF0000"/>
        <rFont val="BIZ UDPゴシック"/>
        <family val="3"/>
        <charset val="128"/>
      </rPr>
      <t>常勤</t>
    </r>
    <r>
      <rPr>
        <b/>
        <sz val="12"/>
        <rFont val="BIZ UDPゴシック"/>
        <family val="3"/>
        <charset val="128"/>
      </rPr>
      <t>の</t>
    </r>
    <r>
      <rPr>
        <b/>
        <sz val="18"/>
        <rFont val="BIZ UDPゴシック"/>
        <family val="3"/>
        <charset val="128"/>
      </rPr>
      <t xml:space="preserve">保育士 </t>
    </r>
    <r>
      <rPr>
        <b/>
        <sz val="12"/>
        <rFont val="BIZ UDPゴシック"/>
        <family val="3"/>
        <charset val="128"/>
      </rPr>
      <t xml:space="preserve">・ </t>
    </r>
    <r>
      <rPr>
        <b/>
        <sz val="18"/>
        <rFont val="BIZ UDPゴシック"/>
        <family val="3"/>
        <charset val="128"/>
      </rPr>
      <t>児童指導員</t>
    </r>
    <r>
      <rPr>
        <b/>
        <sz val="12"/>
        <rFont val="BIZ UDPゴシック"/>
        <family val="3"/>
        <charset val="128"/>
      </rPr>
      <t xml:space="preserve">
　　　　　　　　　　　　　　　（届出書「７　勤続年数の状況」の場合）　</t>
    </r>
    <r>
      <rPr>
        <b/>
        <sz val="18"/>
        <rFont val="BIZ UDPゴシック"/>
        <family val="3"/>
        <charset val="128"/>
      </rPr>
      <t xml:space="preserve">保育士 </t>
    </r>
    <r>
      <rPr>
        <b/>
        <sz val="12"/>
        <rFont val="BIZ UDPゴシック"/>
        <family val="3"/>
        <charset val="128"/>
      </rPr>
      <t xml:space="preserve">・ </t>
    </r>
    <r>
      <rPr>
        <b/>
        <sz val="18"/>
        <rFont val="BIZ UDPゴシック"/>
        <family val="3"/>
        <charset val="128"/>
      </rPr>
      <t>児童指導員</t>
    </r>
    <r>
      <rPr>
        <b/>
        <sz val="12"/>
        <rFont val="BIZ UDPゴシック"/>
        <family val="3"/>
        <charset val="128"/>
      </rPr>
      <t>　</t>
    </r>
    <rPh sb="1" eb="5">
      <t>フクシセンモン</t>
    </rPh>
    <rPh sb="5" eb="7">
      <t>ショクイン</t>
    </rPh>
    <rPh sb="7" eb="9">
      <t>ハイチ</t>
    </rPh>
    <rPh sb="9" eb="10">
      <t>トウ</t>
    </rPh>
    <rPh sb="10" eb="12">
      <t>カサン</t>
    </rPh>
    <rPh sb="19" eb="21">
      <t>タイショウ</t>
    </rPh>
    <rPh sb="21" eb="23">
      <t>ショクシュ</t>
    </rPh>
    <rPh sb="26" eb="28">
      <t>ジョウキン</t>
    </rPh>
    <rPh sb="29" eb="31">
      <t>ジドウ</t>
    </rPh>
    <rPh sb="31" eb="34">
      <t>シドウイン</t>
    </rPh>
    <rPh sb="36" eb="39">
      <t>ヒジョウキン</t>
    </rPh>
    <rPh sb="40" eb="42">
      <t>キサイ</t>
    </rPh>
    <rPh sb="42" eb="44">
      <t>フカ</t>
    </rPh>
    <rPh sb="52" eb="54">
      <t>タイショウ</t>
    </rPh>
    <rPh sb="54" eb="56">
      <t>ショクシュ</t>
    </rPh>
    <rPh sb="59" eb="61">
      <t>ジョウキン</t>
    </rPh>
    <rPh sb="62" eb="67">
      <t>ジドウシドウイン</t>
    </rPh>
    <rPh sb="69" eb="72">
      <t>ヒジョウキン</t>
    </rPh>
    <rPh sb="73" eb="75">
      <t>キサイ</t>
    </rPh>
    <rPh sb="75" eb="77">
      <t>フカ</t>
    </rPh>
    <phoneticPr fontId="2"/>
  </si>
  <si>
    <r>
      <rPr>
        <b/>
        <sz val="20"/>
        <color rgb="FFFF0000"/>
        <rFont val="BIZ UDPゴシック"/>
        <family val="3"/>
        <charset val="128"/>
      </rPr>
      <t>サービス別</t>
    </r>
    <r>
      <rPr>
        <b/>
        <sz val="20"/>
        <rFont val="BIZ UDPゴシック"/>
        <family val="3"/>
        <charset val="128"/>
      </rPr>
      <t>に作成</t>
    </r>
    <r>
      <rPr>
        <sz val="11"/>
        <rFont val="BIZ UDPゴシック"/>
        <family val="3"/>
        <charset val="128"/>
      </rPr>
      <t>が必要です。</t>
    </r>
    <rPh sb="4" eb="5">
      <t>ベツ</t>
    </rPh>
    <rPh sb="6" eb="8">
      <t>サクセイ</t>
    </rPh>
    <rPh sb="9" eb="11">
      <t>ヒツヨウ</t>
    </rPh>
    <phoneticPr fontId="2"/>
  </si>
  <si>
    <r>
      <rPr>
        <sz val="11"/>
        <rFont val="BIZ UDPゴシック"/>
        <family val="3"/>
        <charset val="128"/>
      </rPr>
      <t>注１</t>
    </r>
    <r>
      <rPr>
        <b/>
        <sz val="11"/>
        <rFont val="BIZ UDPゴシック"/>
        <family val="3"/>
        <charset val="128"/>
      </rPr>
      <t>　届出書「５　社会福祉士等の状況」（加算(Ⅰ)(Ⅱ)）</t>
    </r>
    <r>
      <rPr>
        <sz val="11"/>
        <rFont val="BIZ UDPゴシック"/>
        <family val="3"/>
        <charset val="128"/>
      </rPr>
      <t>に該当する場合は、</t>
    </r>
    <r>
      <rPr>
        <b/>
        <sz val="11"/>
        <color rgb="FFFF0000"/>
        <rFont val="BIZ UDPゴシック"/>
        <family val="3"/>
        <charset val="128"/>
      </rPr>
      <t>常勤の児童指導員</t>
    </r>
    <r>
      <rPr>
        <b/>
        <sz val="11"/>
        <rFont val="BIZ UDPゴシック"/>
        <family val="3"/>
        <charset val="128"/>
      </rPr>
      <t>の氏名を記入</t>
    </r>
    <r>
      <rPr>
        <sz val="11"/>
        <rFont val="BIZ UDPゴシック"/>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ジドウ</t>
    </rPh>
    <rPh sb="43" eb="45">
      <t>シドウ</t>
    </rPh>
    <rPh sb="45" eb="46">
      <t>イン</t>
    </rPh>
    <rPh sb="47" eb="49">
      <t>シメイ</t>
    </rPh>
    <phoneticPr fontId="3"/>
  </si>
  <si>
    <t>　　　　社会福祉士、介護福祉士、精神保健福祉士又は公認心理師の資格を有する者については、備考欄で「資格名」を選択すること。</t>
    <rPh sb="49" eb="51">
      <t>シカク</t>
    </rPh>
    <rPh sb="51" eb="52">
      <t>メイ</t>
    </rPh>
    <rPh sb="54" eb="56">
      <t>センタク</t>
    </rPh>
    <phoneticPr fontId="2"/>
  </si>
  <si>
    <r>
      <rPr>
        <sz val="11"/>
        <rFont val="BIZ UDPゴシック"/>
        <family val="3"/>
        <charset val="128"/>
      </rPr>
      <t>注２</t>
    </r>
    <r>
      <rPr>
        <b/>
        <sz val="11"/>
        <rFont val="BIZ UDPゴシック"/>
        <family val="3"/>
        <charset val="128"/>
      </rPr>
      <t>　届出書「６　常勤職員の状況」（加算(Ⅲ)）</t>
    </r>
    <r>
      <rPr>
        <sz val="11"/>
        <rFont val="BIZ UDPゴシック"/>
        <family val="3"/>
        <charset val="128"/>
      </rPr>
      <t>に該当する場合は、</t>
    </r>
    <r>
      <rPr>
        <b/>
        <sz val="11"/>
        <color rgb="FFFF0000"/>
        <rFont val="BIZ UDPゴシック"/>
        <family val="3"/>
        <charset val="128"/>
      </rPr>
      <t>保育士、児童指導員</t>
    </r>
    <r>
      <rPr>
        <b/>
        <sz val="11"/>
        <rFont val="BIZ UDPゴシック"/>
        <family val="3"/>
        <charset val="128"/>
      </rPr>
      <t>の氏名を記入</t>
    </r>
    <r>
      <rPr>
        <sz val="11"/>
        <rFont val="BIZ UDPゴシック"/>
        <family val="3"/>
        <charset val="128"/>
      </rPr>
      <t>し、常勤の者については、</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5">
      <t>ホイク</t>
    </rPh>
    <rPh sb="35" eb="36">
      <t>シ</t>
    </rPh>
    <rPh sb="37" eb="39">
      <t>ジドウ</t>
    </rPh>
    <rPh sb="39" eb="41">
      <t>シドウ</t>
    </rPh>
    <rPh sb="41" eb="42">
      <t>イン</t>
    </rPh>
    <rPh sb="43" eb="45">
      <t>シメイ</t>
    </rPh>
    <rPh sb="46" eb="48">
      <t>キニュウ</t>
    </rPh>
    <phoneticPr fontId="3"/>
  </si>
  <si>
    <t>　　　　備考欄で「○」を選択すること。</t>
    <rPh sb="12" eb="14">
      <t>センタク</t>
    </rPh>
    <phoneticPr fontId="2"/>
  </si>
  <si>
    <r>
      <rPr>
        <sz val="11"/>
        <rFont val="BIZ UDPゴシック"/>
        <family val="3"/>
        <charset val="128"/>
      </rPr>
      <t>注３</t>
    </r>
    <r>
      <rPr>
        <b/>
        <sz val="11"/>
        <rFont val="BIZ UDPゴシック"/>
        <family val="3"/>
        <charset val="128"/>
      </rPr>
      <t>　届出書「７　勤続年数の状況」（加算(Ⅲ)）</t>
    </r>
    <r>
      <rPr>
        <sz val="11"/>
        <rFont val="BIZ UDPゴシック"/>
        <family val="3"/>
        <charset val="128"/>
      </rPr>
      <t>に該当する場合は、</t>
    </r>
    <r>
      <rPr>
        <b/>
        <sz val="11"/>
        <color rgb="FFFF0000"/>
        <rFont val="BIZ UDPゴシック"/>
        <family val="3"/>
        <charset val="128"/>
      </rPr>
      <t>常勤の保育士、児童指導員</t>
    </r>
    <r>
      <rPr>
        <b/>
        <sz val="11"/>
        <rFont val="BIZ UDPゴシック"/>
        <family val="3"/>
        <charset val="128"/>
      </rPr>
      <t>の氏名を記入</t>
    </r>
    <r>
      <rPr>
        <sz val="11"/>
        <rFont val="BIZ UDPゴシック"/>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38">
      <t>ホイク</t>
    </rPh>
    <rPh sb="38" eb="39">
      <t>シ</t>
    </rPh>
    <rPh sb="40" eb="42">
      <t>ジドウ</t>
    </rPh>
    <rPh sb="42" eb="44">
      <t>シドウ</t>
    </rPh>
    <rPh sb="44" eb="45">
      <t>イン</t>
    </rPh>
    <rPh sb="46" eb="48">
      <t>シメイ</t>
    </rPh>
    <phoneticPr fontId="3"/>
  </si>
  <si>
    <r>
      <t>　　　　３年以上従事</t>
    </r>
    <r>
      <rPr>
        <sz val="11"/>
        <rFont val="BIZ UDPゴシック"/>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2"/>
  </si>
  <si>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3"/>
  </si>
  <si>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2"/>
  </si>
  <si>
    <t>【令和3年4月改正版】</t>
    <rPh sb="1" eb="3">
      <t>レイワ</t>
    </rPh>
    <rPh sb="4" eb="5">
      <t>ネン</t>
    </rPh>
    <rPh sb="6" eb="7">
      <t>ガツ</t>
    </rPh>
    <rPh sb="7" eb="10">
      <t>カイセイバン</t>
    </rPh>
    <phoneticPr fontId="2"/>
  </si>
  <si>
    <t>令和　　　　年　　　　月　　　　日</t>
    <rPh sb="0" eb="2">
      <t>レイワ</t>
    </rPh>
    <rPh sb="6" eb="7">
      <t>ネン</t>
    </rPh>
    <rPh sb="11" eb="12">
      <t>ガツ</t>
    </rPh>
    <rPh sb="16" eb="17">
      <t>ニチ</t>
    </rPh>
    <phoneticPr fontId="2"/>
  </si>
  <si>
    <t>←作成日を記載します。</t>
    <rPh sb="1" eb="3">
      <t>サクセイ</t>
    </rPh>
    <rPh sb="3" eb="4">
      <t>ビ</t>
    </rPh>
    <rPh sb="5" eb="7">
      <t>キサイ</t>
    </rPh>
    <phoneticPr fontId="2"/>
  </si>
  <si>
    <t>法人名</t>
    <rPh sb="0" eb="2">
      <t>ホウジン</t>
    </rPh>
    <rPh sb="2" eb="3">
      <t>メイ</t>
    </rPh>
    <phoneticPr fontId="2"/>
  </si>
  <si>
    <t>代表者職名</t>
    <rPh sb="0" eb="3">
      <t>ダイヒョウシャ</t>
    </rPh>
    <rPh sb="3" eb="4">
      <t>ショク</t>
    </rPh>
    <rPh sb="4" eb="5">
      <t>メイ</t>
    </rPh>
    <phoneticPr fontId="2"/>
  </si>
  <si>
    <r>
      <t>←大阪府では令和３年度より、押印義務を見直しました。
　　</t>
    </r>
    <r>
      <rPr>
        <b/>
        <sz val="8"/>
        <rFont val="UD デジタル 教科書体 NK-B"/>
        <family val="1"/>
        <charset val="128"/>
      </rPr>
      <t>「代表者の署名（自筆）」又は「職・氏名の入力及び代表者印の押印」をお願いします。</t>
    </r>
    <rPh sb="1" eb="4">
      <t>オオサカフ</t>
    </rPh>
    <rPh sb="6" eb="8">
      <t>レイワ</t>
    </rPh>
    <rPh sb="9" eb="10">
      <t>ネン</t>
    </rPh>
    <rPh sb="10" eb="11">
      <t>ド</t>
    </rPh>
    <rPh sb="14" eb="16">
      <t>オウイン</t>
    </rPh>
    <rPh sb="16" eb="18">
      <t>ギム</t>
    </rPh>
    <rPh sb="19" eb="21">
      <t>ミナオ</t>
    </rPh>
    <rPh sb="30" eb="33">
      <t>ダイヒョウシャ</t>
    </rPh>
    <rPh sb="34" eb="36">
      <t>ショメイ</t>
    </rPh>
    <rPh sb="37" eb="39">
      <t>ジヒツ</t>
    </rPh>
    <rPh sb="41" eb="42">
      <t>マタ</t>
    </rPh>
    <rPh sb="44" eb="45">
      <t>ショク</t>
    </rPh>
    <rPh sb="46" eb="48">
      <t>シメイ</t>
    </rPh>
    <rPh sb="49" eb="51">
      <t>ニュウリョク</t>
    </rPh>
    <rPh sb="51" eb="52">
      <t>オヨ</t>
    </rPh>
    <rPh sb="53" eb="56">
      <t>ダイヒョウシャ</t>
    </rPh>
    <rPh sb="56" eb="57">
      <t>イン</t>
    </rPh>
    <rPh sb="58" eb="60">
      <t>オウイン</t>
    </rPh>
    <rPh sb="63" eb="64">
      <t>ネガ</t>
    </rPh>
    <phoneticPr fontId="3"/>
  </si>
  <si>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3"/>
  </si>
  <si>
    <t>氏名</t>
    <rPh sb="0" eb="2">
      <t>シメイ</t>
    </rPh>
    <phoneticPr fontId="2"/>
  </si>
  <si>
    <t>生年月日</t>
    <rPh sb="0" eb="2">
      <t>セイネン</t>
    </rPh>
    <rPh sb="2" eb="4">
      <t>ガッピ</t>
    </rPh>
    <phoneticPr fontId="2"/>
  </si>
  <si>
    <t>月</t>
    <rPh sb="0" eb="1">
      <t>ガツ</t>
    </rPh>
    <phoneticPr fontId="2"/>
  </si>
  <si>
    <t>職種</t>
    <rPh sb="0" eb="2">
      <t>ショクシュ</t>
    </rPh>
    <phoneticPr fontId="2"/>
  </si>
  <si>
    <t>勤務形態</t>
    <rPh sb="0" eb="2">
      <t>キンム</t>
    </rPh>
    <rPh sb="2" eb="4">
      <t>ケイタイ</t>
    </rPh>
    <phoneticPr fontId="2"/>
  </si>
  <si>
    <t>常勤</t>
    <rPh sb="0" eb="2">
      <t>ジョウキン</t>
    </rPh>
    <phoneticPr fontId="2"/>
  </si>
  <si>
    <t>採用年月日</t>
    <rPh sb="0" eb="2">
      <t>サイヨウ</t>
    </rPh>
    <rPh sb="2" eb="5">
      <t>ネンガッピ</t>
    </rPh>
    <phoneticPr fontId="2"/>
  </si>
  <si>
    <t>法人内
勤続年数</t>
    <rPh sb="0" eb="2">
      <t>ホウジン</t>
    </rPh>
    <rPh sb="2" eb="3">
      <t>ナイ</t>
    </rPh>
    <rPh sb="4" eb="6">
      <t>キンゾク</t>
    </rPh>
    <rPh sb="6" eb="8">
      <t>ネンスウ</t>
    </rPh>
    <phoneticPr fontId="2"/>
  </si>
  <si>
    <t>月</t>
    <rPh sb="0" eb="1">
      <t>ツキ</t>
    </rPh>
    <phoneticPr fontId="2"/>
  </si>
  <si>
    <t>法人内
履歴</t>
    <rPh sb="0" eb="2">
      <t>ホウジン</t>
    </rPh>
    <rPh sb="2" eb="3">
      <t>ナイ</t>
    </rPh>
    <rPh sb="5" eb="7">
      <t>リレキ</t>
    </rPh>
    <phoneticPr fontId="2"/>
  </si>
  <si>
    <t>配属期間</t>
    <rPh sb="0" eb="2">
      <t>ハイゾク</t>
    </rPh>
    <rPh sb="2" eb="4">
      <t>キカン</t>
    </rPh>
    <phoneticPr fontId="2"/>
  </si>
  <si>
    <t>施設名</t>
    <rPh sb="0" eb="2">
      <t>シセツ</t>
    </rPh>
    <rPh sb="2" eb="3">
      <t>メイ</t>
    </rPh>
    <phoneticPr fontId="2"/>
  </si>
  <si>
    <t>～</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</si>
  <si>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</si>
  <si>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２　サービス種別</t>
    <rPh sb="8" eb="10">
      <t>シュベツ</t>
    </rPh>
    <phoneticPr fontId="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</si>
  <si>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
  </si>
  <si>
    <t>　　３　職員の勤務体制</t>
    <rPh sb="4" eb="6">
      <t>ショクイン</t>
    </rPh>
    <rPh sb="7" eb="11">
      <t>キンムタイセイ</t>
    </rPh>
    <phoneticPr fontId="2"/>
  </si>
  <si>
    <t>　１　強度行動障害支援者養成研修（実践研修）修了者　配置</t>
    <phoneticPr fontId="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</si>
  <si>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</si>
  <si>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</si>
  <si>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</si>
  <si>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</si>
  <si>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</si>
  <si>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2"/>
  </si>
  <si>
    <t>※加算（Ⅰ）</t>
    <rPh sb="1" eb="3">
      <t>カサン</t>
    </rPh>
    <phoneticPr fontId="3"/>
  </si>
  <si>
    <t>※加算（Ⅱ）</t>
    <rPh sb="1" eb="3">
      <t>カサン</t>
    </rPh>
    <phoneticPr fontId="3"/>
  </si>
  <si>
    <t xml:space="preserve">　２　強度行動障害支援者養成研修（中核的人材）修了者　配置
</t>
    <rPh sb="17" eb="19">
      <t>チュウカク</t>
    </rPh>
    <rPh sb="19" eb="20">
      <t>テキ</t>
    </rPh>
    <rPh sb="20" eb="22">
      <t>ジンザイ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</si>
  <si>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</si>
  <si>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</si>
  <si>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</si>
  <si>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</si>
  <si>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１　新規　　　　　　２　変更　　　　　　３　終了</t>
    <rPh sb="2" eb="4">
      <t>シンキ</t>
    </rPh>
    <rPh sb="12" eb="14">
      <t>ヘンコウ</t>
    </rPh>
    <rPh sb="22" eb="24">
      <t>シュウリョウ</t>
    </rPh>
    <phoneticPr fontId="3"/>
  </si>
  <si>
    <t>　　３　サービス種別</t>
    <rPh sb="8" eb="10">
      <t>シュベツ</t>
    </rPh>
    <phoneticPr fontId="2"/>
  </si>
  <si>
    <t>　　③　放課後等デイサービス</t>
    <rPh sb="4" eb="8">
      <t>ホウカゴトウ</t>
    </rPh>
    <phoneticPr fontId="2"/>
  </si>
  <si>
    <t>　　４　送迎の対象に
　　　　含まれる児童</t>
    <rPh sb="4" eb="6">
      <t>ソウゲイ</t>
    </rPh>
    <rPh sb="7" eb="9">
      <t>タイショウ</t>
    </rPh>
    <rPh sb="15" eb="16">
      <t>フク</t>
    </rPh>
    <rPh sb="19" eb="21">
      <t>ジドウ</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</si>
  <si>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</si>
  <si>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</si>
  <si>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</si>
  <si>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</si>
  <si>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</si>
  <si>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</si>
  <si>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</si>
  <si>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</si>
  <si>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</si>
  <si>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</si>
  <si>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</si>
  <si>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</si>
  <si>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31"/>
  </si>
  <si>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</si>
  <si>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</si>
  <si>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</si>
  <si>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</si>
  <si>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</si>
  <si>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3" eb="15">
      <t>ヘンコウ</t>
    </rPh>
    <rPh sb="25" eb="27">
      <t>シュウリョウ</t>
    </rPh>
    <phoneticPr fontId="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</si>
  <si>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</si>
  <si>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（共生型サービス体制強化加算を算定する場合）</t>
    <phoneticPr fontId="2"/>
  </si>
  <si>
    <t>　３　看護職員の配置の状況</t>
    <rPh sb="3" eb="5">
      <t>カンゴ</t>
    </rPh>
    <rPh sb="5" eb="7">
      <t>ショクイン</t>
    </rPh>
    <rPh sb="8" eb="10">
      <t>ハイチ</t>
    </rPh>
    <rPh sb="11" eb="13">
      <t>ジョウキョウ</t>
    </rPh>
    <phoneticPr fontId="3"/>
  </si>
  <si>
    <t>（共生型サービス医療的ケア児支援加算を算定する場合）</t>
    <rPh sb="8" eb="11">
      <t>イリョウテキ</t>
    </rPh>
    <rPh sb="13" eb="18">
      <t>ジシエンカサン</t>
    </rPh>
    <phoneticPr fontId="2"/>
  </si>
  <si>
    <t>看護職員</t>
    <rPh sb="0" eb="2">
      <t>カンゴ</t>
    </rPh>
    <rPh sb="2" eb="4">
      <t>ショクイン</t>
    </rPh>
    <phoneticPr fontId="3"/>
  </si>
  <si>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</si>
  <si>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</si>
  <si>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　　２　資格等を求める配置については、配置する職員の資格等を証明する書類を添付してください。</t>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</si>
  <si>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</si>
  <si>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</si>
  <si>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</si>
  <si>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</si>
  <si>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</si>
  <si>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</si>
  <si>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</si>
  <si>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</si>
  <si>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</si>
  <si>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</si>
  <si>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</si>
  <si>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</si>
  <si>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５</t>
    <phoneticPr fontId="3"/>
  </si>
  <si>
    <t>　「うち５年以上保育士の員数」には、保育士の資格を得てから５年以上児童福祉事業に従事した経験を有する保育士の数を単位別に記載してください。</t>
    <phoneticPr fontId="3"/>
  </si>
  <si>
    <t>６</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</si>
  <si>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</si>
  <si>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</si>
  <si>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</si>
  <si>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</si>
  <si>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</si>
  <si>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</si>
  <si>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</si>
  <si>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</si>
  <si>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</si>
  <si>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2"/>
  </si>
  <si>
    <t>　　名</t>
    <rPh sb="2" eb="3">
      <t>メイ</t>
    </rPh>
    <phoneticPr fontId="2"/>
  </si>
  <si>
    <t>作業療法士</t>
    <rPh sb="0" eb="2">
      <t>サギョウ</t>
    </rPh>
    <rPh sb="2" eb="5">
      <t>リョウホウシ</t>
    </rPh>
    <phoneticPr fontId="2"/>
  </si>
  <si>
    <t>言語聴覚士</t>
    <rPh sb="0" eb="5">
      <t>ゲンゴチョウカクシ</t>
    </rPh>
    <phoneticPr fontId="2"/>
  </si>
  <si>
    <t>心理担当職員</t>
    <rPh sb="0" eb="2">
      <t>シンリ</t>
    </rPh>
    <rPh sb="2" eb="4">
      <t>タントウ</t>
    </rPh>
    <rPh sb="4" eb="6">
      <t>ショクイン</t>
    </rPh>
    <phoneticPr fontId="2"/>
  </si>
  <si>
    <t>保育士（児童福祉事業経験５年以上）</t>
    <rPh sb="0" eb="3">
      <t>ホイクシ</t>
    </rPh>
    <rPh sb="4" eb="6">
      <t>ジドウ</t>
    </rPh>
    <rPh sb="6" eb="8">
      <t>フクシ</t>
    </rPh>
    <rPh sb="8" eb="10">
      <t>ジギョウ</t>
    </rPh>
    <rPh sb="10" eb="12">
      <t>ケイケン</t>
    </rPh>
    <phoneticPr fontId="2"/>
  </si>
  <si>
    <t>児童指導員（児童福祉事業経験５年以上）</t>
    <rPh sb="0" eb="2">
      <t>ジドウ</t>
    </rPh>
    <rPh sb="2" eb="5">
      <t>シドウイン</t>
    </rPh>
    <phoneticPr fontId="2"/>
  </si>
  <si>
    <t>視覚障害者の生活訓練を専門とする技術者の養成を行う研修を修了した者</t>
    <phoneticPr fontId="2"/>
  </si>
  <si>
    <t>　　２　配置する職員の資格を証明する書類を添付してください。</t>
    <phoneticPr fontId="2"/>
  </si>
  <si>
    <t>　　３　保育士・児童指導員については実務経験を証明する書類を添付してください。</t>
    <phoneticPr fontId="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</si>
  <si>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
  </si>
  <si>
    <t>　　５　資格等を求める配置については、配置する職員の資格等を証明する書類を添付して
　　　ください。</t>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</si>
  <si>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3"/>
  </si>
  <si>
    <t>１　事業所名</t>
    <rPh sb="2" eb="5">
      <t>ジギョウショ</t>
    </rPh>
    <rPh sb="5" eb="6">
      <t>メイ</t>
    </rPh>
    <phoneticPr fontId="3"/>
  </si>
  <si>
    <t>２　サービス種別</t>
    <phoneticPr fontId="3"/>
  </si>
  <si>
    <t>① 児童発達支援　　② 放課後等デイサービス　　③ 　①・②の多機能</t>
    <phoneticPr fontId="2"/>
  </si>
  <si>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</si>
  <si>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
  </si>
  <si>
    <t>３　運営規程上の
　　営業時間</t>
    <rPh sb="2" eb="4">
      <t>ウンエイ</t>
    </rPh>
    <rPh sb="4" eb="6">
      <t>キホド</t>
    </rPh>
    <rPh sb="6" eb="7">
      <t>ジョウ</t>
    </rPh>
    <rPh sb="11" eb="13">
      <t>エイギョウ</t>
    </rPh>
    <rPh sb="13" eb="15">
      <t>ジカン</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</si>
  <si>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</si>
  <si>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①あり　　　　　　　　　②なし</t>
    <phoneticPr fontId="2"/>
  </si>
  <si>
    <t>備考１</t>
    <rPh sb="0" eb="2">
      <t>ビコウ</t>
    </rPh>
    <phoneticPr fontId="3"/>
  </si>
  <si>
    <t>２</t>
    <phoneticPr fontId="2"/>
  </si>
  <si>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</si>
  <si>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</si>
  <si>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</si>
  <si>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</si>
  <si>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</si>
  <si>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</si>
  <si>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年　　月　　日</t>
    <phoneticPr fontId="3"/>
  </si>
  <si>
    <t>人工内耳装用児支援加算に関する届出書</t>
    <rPh sb="12" eb="13">
      <t>カン</t>
    </rPh>
    <phoneticPr fontId="3"/>
  </si>
  <si>
    <t xml:space="preserve">  ２　届出項目</t>
    <rPh sb="4" eb="6">
      <t>トドケデ</t>
    </rPh>
    <rPh sb="6" eb="8">
      <t>コウモク</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</si>
  <si>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</si>
  <si>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1"/>
  </si>
  <si>
    <t>　①　あり　　　　　　　②　なし</t>
    <phoneticPr fontId="31"/>
  </si>
  <si>
    <t>４．言語聴覚士の配置</t>
    <rPh sb="2" eb="4">
      <t>ゲンゴ</t>
    </rPh>
    <rPh sb="4" eb="7">
      <t>チョウカクシ</t>
    </rPh>
    <rPh sb="8" eb="10">
      <t>ハイチ</t>
    </rPh>
    <phoneticPr fontId="31"/>
  </si>
  <si>
    <t>人工内耳装用加算（Ⅰ）</t>
    <rPh sb="0" eb="4">
      <t>ジンコウナイジ</t>
    </rPh>
    <rPh sb="4" eb="8">
      <t>ソウヨウカサン</t>
    </rPh>
    <phoneticPr fontId="3"/>
  </si>
  <si>
    <t>人数等</t>
    <rPh sb="0" eb="2">
      <t>ニンズウ</t>
    </rPh>
    <rPh sb="2" eb="3">
      <t>トウ</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</si>
  <si>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</si>
  <si>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</si>
  <si>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</si>
  <si>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備考１　「異動区分」欄については、該当する番号に○を付してください。</t>
    <phoneticPr fontId="31"/>
  </si>
  <si>
    <t>　　　　</t>
    <phoneticPr fontId="31"/>
  </si>
  <si>
    <t>　　２　「届出項目」欄については、該当する番号に○を付してください。</t>
    <phoneticPr fontId="31"/>
  </si>
  <si>
    <t>　　３　「聴力検査室の設置状況」欄については、該当する番号に○を付してください。
　　　また、新規の場合は、聴力検査室の設置状況がわかる図面又は写真を提出し
　　　てください。</t>
    <rPh sb="6" eb="7">
      <t>リョク</t>
    </rPh>
    <phoneticPr fontId="31"/>
  </si>
  <si>
    <t xml:space="preserve">         </t>
    <phoneticPr fontId="31"/>
  </si>
  <si>
    <t>　　４　人工内耳装用児支援加算（Ⅰ）については、児童発達支援センターのみ算定が
　　　可能です。</t>
    <phoneticPr fontId="31"/>
  </si>
  <si>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1"/>
  </si>
  <si>
    <t xml:space="preserve">      </t>
    <phoneticPr fontId="2"/>
  </si>
  <si>
    <t>　　６　資格等を求める配置については、配置する職員の資格等を証明する書類を添付
　　　してください。</t>
    <phoneticPr fontId="31"/>
  </si>
  <si>
    <t>入浴支援加算に関する届出書</t>
    <rPh sb="0" eb="4">
      <t>ニュウヨクシエン</t>
    </rPh>
    <phoneticPr fontId="3"/>
  </si>
  <si>
    <t>　１　事業所の名称</t>
    <rPh sb="3" eb="6">
      <t>ジギョウショ</t>
    </rPh>
    <rPh sb="7" eb="9">
      <t>メイショウ</t>
    </rPh>
    <phoneticPr fontId="3"/>
  </si>
  <si>
    <t>　２　異動区分</t>
    <rPh sb="3" eb="5">
      <t>イドウ</t>
    </rPh>
    <rPh sb="5" eb="7">
      <t>クブン</t>
    </rPh>
    <phoneticPr fontId="3"/>
  </si>
  <si>
    <t>　１　新規　　　　　　２　変更　　　　　　３　終了</t>
    <phoneticPr fontId="3"/>
  </si>
  <si>
    <t xml:space="preserve">  ３　入浴設備</t>
    <rPh sb="4" eb="8">
      <t>ニュウヨクセツビ</t>
    </rPh>
    <phoneticPr fontId="3"/>
  </si>
  <si>
    <t>１　あり          　　２なし</t>
    <phoneticPr fontId="2"/>
  </si>
  <si>
    <t xml:space="preserve">  ４　安全計画の整備</t>
    <rPh sb="4" eb="8">
      <t>アンゼンケイカク</t>
    </rPh>
    <rPh sb="9" eb="11">
      <t>セイビ</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</si>
  <si>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</si>
  <si>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</si>
  <si>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</si>
  <si>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</si>
  <si>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</si>
  <si>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</si>
  <si>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31"/>
  </si>
  <si>
    <t>　①　行っている　　　　②　行っていない</t>
    <rPh sb="3" eb="4">
      <t>オコナ</t>
    </rPh>
    <rPh sb="14" eb="15">
      <t>オコナ</t>
    </rPh>
    <phoneticPr fontId="31"/>
  </si>
  <si>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1"/>
  </si>
  <si>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</si>
  <si>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</si>
  <si>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31"/>
  </si>
  <si>
    <t>食事提供加算（Ⅱ）</t>
    <rPh sb="0" eb="2">
      <t>ショクジ</t>
    </rPh>
    <rPh sb="2" eb="4">
      <t>テイキョウ</t>
    </rPh>
    <rPh sb="4" eb="6">
      <t>カサン</t>
    </rPh>
    <phoneticPr fontId="3"/>
  </si>
  <si>
    <t>　　２　「届出項目」欄については、該当する番号に〇を付してください。</t>
    <rPh sb="5" eb="6">
      <t>トド</t>
    </rPh>
    <rPh sb="6" eb="9">
      <t>デコウモク</t>
    </rPh>
    <phoneticPr fontId="31"/>
  </si>
  <si>
    <t xml:space="preserve">          </t>
    <phoneticPr fontId="31"/>
  </si>
  <si>
    <t>　　３　「調理室での調理」の欄については、該当する番号に〇を付してください。</t>
    <phoneticPr fontId="31"/>
  </si>
  <si>
    <t xml:space="preserve">     </t>
    <phoneticPr fontId="2"/>
  </si>
  <si>
    <t>　　４　助言、指導を行う栄養士または管理栄養士は、資格を証明する書類を添付して
　　　ください。</t>
    <phoneticPr fontId="31"/>
  </si>
  <si>
    <t>　　５　資格等を求める配置については、配置する職員の資格等を証明する書類を添付
　　　してください。</t>
    <phoneticPr fontId="31"/>
  </si>
  <si>
    <t>個別サポート加算（Ⅰ）に関する届出書</t>
    <rPh sb="0" eb="2">
      <t>コベツ</t>
    </rPh>
    <rPh sb="6" eb="8">
      <t>カサン</t>
    </rPh>
    <rPh sb="12" eb="13">
      <t>カン</t>
    </rPh>
    <rPh sb="15" eb="18">
      <t>トドケデショ</t>
    </rPh>
    <phoneticPr fontId="3"/>
  </si>
  <si>
    <t>放課後等デイサービス</t>
    <rPh sb="0" eb="4">
      <t>ホウカゴトウ</t>
    </rPh>
    <phoneticPr fontId="2"/>
  </si>
  <si>
    <r>
      <t>　</t>
    </r>
    <r>
      <rPr>
        <sz val="11"/>
        <rFont val="HGｺﾞｼｯｸM"/>
        <family val="3"/>
        <charset val="128"/>
      </rPr>
      <t xml:space="preserve">１　強度行動障害支援者養成研修（基礎研修）修了者　配置
</t>
    </r>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</si>
  <si>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</si>
  <si>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</si>
  <si>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</si>
  <si>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82"/>
  </si>
  <si>
    <t>１　新規　　　　　２　変更　　　　　３　終了</t>
    <rPh sb="2" eb="4">
      <t>シンキ</t>
    </rPh>
    <rPh sb="11" eb="13">
      <t>ヘンコウ</t>
    </rPh>
    <rPh sb="20" eb="22">
      <t>シュウリョウ</t>
    </rPh>
    <phoneticPr fontId="82"/>
  </si>
  <si>
    <t>２　事業所の名称</t>
    <rPh sb="2" eb="4">
      <t>ジギョウ</t>
    </rPh>
    <rPh sb="4" eb="5">
      <t>ジョ</t>
    </rPh>
    <rPh sb="6" eb="8">
      <t>メイショウ</t>
    </rPh>
    <phoneticPr fontId="82"/>
  </si>
  <si>
    <t>３　地域生活支援拠点等
　としての位置付け</t>
    <rPh sb="2" eb="4">
      <t>チイキ</t>
    </rPh>
    <rPh sb="4" eb="6">
      <t>セイカツ</t>
    </rPh>
    <rPh sb="6" eb="8">
      <t>シエン</t>
    </rPh>
    <rPh sb="8" eb="10">
      <t>キョテン</t>
    </rPh>
    <rPh sb="10" eb="11">
      <t>トウ</t>
    </rPh>
    <rPh sb="17" eb="20">
      <t>イチヅ</t>
    </rPh>
    <phoneticPr fontId="8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</si>
  <si>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1"/>
  </si>
  <si>
    <t>有　　　・　　　無</t>
    <rPh sb="0" eb="1">
      <t>ア</t>
    </rPh>
    <rPh sb="8" eb="9">
      <t>ナ</t>
    </rPh>
    <phoneticPr fontId="31"/>
  </si>
  <si>
    <t>市町村により地域生活支援拠点等として位置付けられた日付</t>
    <rPh sb="25" eb="27">
      <t>ヒヅケ</t>
    </rPh>
    <phoneticPr fontId="31"/>
  </si>
  <si>
    <t>年</t>
    <rPh sb="0" eb="1">
      <t>ネン</t>
    </rPh>
    <phoneticPr fontId="31"/>
  </si>
  <si>
    <t>月</t>
    <rPh sb="0" eb="1">
      <t>ツキ</t>
    </rPh>
    <phoneticPr fontId="31"/>
  </si>
  <si>
    <t>日</t>
    <rPh sb="0" eb="1">
      <t>ヒ</t>
    </rPh>
    <phoneticPr fontId="3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</si>
  <si>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1"/>
  </si>
  <si>
    <t>※該当者が複数名いる場合は、各々の氏名を記載すること。</t>
    <phoneticPr fontId="31"/>
  </si>
  <si>
    <t>５　当該届出により算定する加算</t>
    <rPh sb="2" eb="4">
      <t>トウガイ</t>
    </rPh>
    <rPh sb="4" eb="6">
      <t>トドケデ</t>
    </rPh>
    <rPh sb="9" eb="11">
      <t>サンテイ</t>
    </rPh>
    <rPh sb="13" eb="15">
      <t>カサン</t>
    </rPh>
    <phoneticPr fontId="31"/>
  </si>
  <si>
    <t>≪緊急時対応加算　地域生活支援拠点等の場合≫</t>
    <rPh sb="9" eb="18">
      <t>チイキセイカツシエンキョテントウ</t>
    </rPh>
    <rPh sb="19" eb="21">
      <t>バアイ</t>
    </rPh>
    <phoneticPr fontId="82"/>
  </si>
  <si>
    <t>対象：訪問系サービス※、
　　　重度障害者等包括支援（訪問系サービスのみ対象）</t>
    <rPh sb="3" eb="5">
      <t>ホウモン</t>
    </rPh>
    <rPh sb="5" eb="6">
      <t>ケイ</t>
    </rPh>
    <rPh sb="27" eb="29">
      <t>ホウモン</t>
    </rPh>
    <rPh sb="29" eb="30">
      <t>ケイ</t>
    </rPh>
    <rPh sb="36" eb="38">
      <t>タイショウ</t>
    </rPh>
    <phoneticPr fontId="31"/>
  </si>
  <si>
    <t>≪緊急時支援加算　地域生活支援拠点等の場合≫</t>
    <phoneticPr fontId="82"/>
  </si>
  <si>
    <t>対象：自立生活援助、地域定着支援、
　　　重度障害者等包括支援（自立生活援助のみ対象）</t>
    <rPh sb="32" eb="38">
      <t>ジリツセイカツエンジョ</t>
    </rPh>
    <rPh sb="40" eb="42">
      <t>タイショウ</t>
    </rPh>
    <phoneticPr fontId="3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</si>
  <si>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82"/>
  </si>
  <si>
    <t>対象：短期入所、重度障害者等包括支援</t>
    <phoneticPr fontId="31"/>
  </si>
  <si>
    <t>≪緊急時受入加算≫</t>
    <rPh sb="1" eb="8">
      <t>キンキュウジウケイレカサン</t>
    </rPh>
    <phoneticPr fontId="82"/>
  </si>
  <si>
    <t>対象：日中系サービス※</t>
    <phoneticPr fontId="31"/>
  </si>
  <si>
    <t>≪障害福祉サービスの体験利用加算≫</t>
    <rPh sb="14" eb="16">
      <t>カサン</t>
    </rPh>
    <phoneticPr fontId="82"/>
  </si>
  <si>
    <t>≪体験利用支援加算・体験宿泊加算≫</t>
    <phoneticPr fontId="82"/>
  </si>
  <si>
    <t>対象：地域移行支援</t>
    <phoneticPr fontId="31"/>
  </si>
  <si>
    <t>≪地域移行促進加算（Ⅱ）≫</t>
    <rPh sb="1" eb="3">
      <t>チイキ</t>
    </rPh>
    <rPh sb="3" eb="5">
      <t>イコウ</t>
    </rPh>
    <rPh sb="5" eb="7">
      <t>ソクシン</t>
    </rPh>
    <rPh sb="7" eb="9">
      <t>カサン</t>
    </rPh>
    <phoneticPr fontId="82"/>
  </si>
  <si>
    <t>対象：施設入所支援</t>
    <phoneticPr fontId="31"/>
  </si>
  <si>
    <t>≪地域生活支援拠点等相談強化加算≫</t>
    <phoneticPr fontId="82"/>
  </si>
  <si>
    <t>対象：計画相談支援、障害児相談支援</t>
    <phoneticPr fontId="3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</si>
  <si>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31"/>
  </si>
  <si>
    <t>（　　　　　　）　時間</t>
    <rPh sb="9" eb="10">
      <t>ジ</t>
    </rPh>
    <rPh sb="10" eb="11">
      <t>アイダ</t>
    </rPh>
    <phoneticPr fontId="2"/>
  </si>
  <si>
    <r>
      <t>　「サービス種別の詳細」欄で①・②・③に該当する場合には、「運営規程上の営業時間」</t>
    </r>
    <r>
      <rPr>
        <sz val="11"/>
        <color rgb="FFFF0000"/>
        <rFont val="HGｺﾞｼｯｸM"/>
        <family val="3"/>
        <charset val="128"/>
      </rPr>
      <t>が８時間以上である必要があります。</t>
    </r>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
  </si>
  <si>
    <r>
      <t>　「サービス種別</t>
    </r>
    <r>
      <rPr>
        <sz val="11"/>
        <color rgb="FFFF0000"/>
        <rFont val="HGｺﾞｼｯｸM"/>
        <family val="3"/>
        <charset val="128"/>
      </rPr>
      <t>の詳細</t>
    </r>
    <r>
      <rPr>
        <sz val="11"/>
        <rFont val="HGｺﾞｼｯｸM"/>
        <family val="3"/>
        <charset val="128"/>
      </rPr>
      <t>」欄で④に該当する場合</t>
    </r>
    <r>
      <rPr>
        <sz val="11"/>
        <color rgb="FFFF0000"/>
        <rFont val="HGｺﾞｼｯｸM"/>
        <family val="3"/>
        <charset val="128"/>
      </rPr>
      <t>（※）</t>
    </r>
    <r>
      <rPr>
        <sz val="11"/>
        <rFont val="HGｺﾞｼｯｸM"/>
        <family val="3"/>
        <charset val="128"/>
      </rPr>
      <t>には、「運営規程上の営業時間」</t>
    </r>
    <r>
      <rPr>
        <sz val="11"/>
        <color rgb="FFFF0000"/>
        <rFont val="HGｺﾞｼｯｸM"/>
        <family val="3"/>
        <charset val="128"/>
      </rPr>
      <t>が６時間以上である必要があります。
※放課後等デイサービス事業所については、学校休業日に指定放課後等デイサービスを行う場合</t>
    </r>
    <rPh sb="9" eb="11">
      <t>ショウサイ</t>
    </rPh>
    <rPh sb="42" eb="44">
      <t>ジカン</t>
    </rPh>
    <rPh sb="44" eb="46">
      <t>イジョウ</t>
    </rPh>
    <rPh sb="49" eb="51">
      <t>ヒツヨウ</t>
    </rPh>
    <rPh sb="78" eb="80">
      <t>ガッコウ</t>
    </rPh>
    <rPh sb="97" eb="98">
      <t>オコナ</t>
    </rPh>
    <rPh sb="99" eb="101">
      <t>バアイ</t>
    </rPh>
    <phoneticPr fontId="2"/>
  </si>
  <si>
    <t>従業者の総数 B（常勤換算）</t>
    <phoneticPr fontId="3"/>
  </si>
  <si>
    <t>入所の加算かも</t>
    <rPh sb="0" eb="2">
      <t>ニュウショ</t>
    </rPh>
    <rPh sb="3" eb="5">
      <t>カサン</t>
    </rPh>
    <phoneticPr fontId="2"/>
  </si>
  <si>
    <t>栄養士配置　センター</t>
    <rPh sb="0" eb="3">
      <t>エイヨウシ</t>
    </rPh>
    <rPh sb="3" eb="5">
      <t>ハイチ</t>
    </rPh>
    <phoneticPr fontId="2"/>
  </si>
  <si>
    <t>栄養士配置加算に関する届出書</t>
    <rPh sb="0" eb="3">
      <t>エイヨウシ</t>
    </rPh>
    <rPh sb="3" eb="5">
      <t>ハイチ</t>
    </rPh>
    <rPh sb="5" eb="7">
      <t>カサン</t>
    </rPh>
    <rPh sb="8" eb="9">
      <t>カン</t>
    </rPh>
    <rPh sb="11" eb="14">
      <t>トドケデショ</t>
    </rPh>
    <phoneticPr fontId="3"/>
  </si>
  <si>
    <t>　　３　共生型の場合、児童発達支援管理責任者を配置していること。</t>
    <rPh sb="4" eb="7">
      <t>キョウセイガタ</t>
    </rPh>
    <rPh sb="8" eb="10">
      <t>バアイ</t>
    </rPh>
    <rPh sb="11" eb="22">
      <t>ジドウハッタツシエンカンリセキニンシャ</t>
    </rPh>
    <rPh sb="23" eb="25">
      <t>ハイチ</t>
    </rPh>
    <phoneticPr fontId="2"/>
  </si>
  <si>
    <t>備考１　本加算は以下の児童が対象となります。
　　　①　身体障害者福祉法（昭和24年法律第283号）第15条第４項の規定により交付を受けた身体障害者
　　　　手帳の障害程度が視覚障害に関して１級又は２級に該当する者
　　　②　身体障害者手帳の障害の程度が聴覚障害に関して２級に該当する者
　　　③　身体障害者手帳の障害の程度が言語機能に関して３級に該当する者</t>
    <phoneticPr fontId="3"/>
  </si>
  <si>
    <t>　　①　児童発達支援（児童発達支援センター又は主として重症心身障害児を通わせる事業所で行われるものを除く）</t>
    <rPh sb="4" eb="6">
      <t>ジドウ</t>
    </rPh>
    <rPh sb="6" eb="8">
      <t>ハッタツ</t>
    </rPh>
    <rPh sb="8" eb="10">
      <t>シエン</t>
    </rPh>
    <rPh sb="11" eb="13">
      <t>ジドウ</t>
    </rPh>
    <rPh sb="13" eb="15">
      <t>ハッタツ</t>
    </rPh>
    <rPh sb="15" eb="17">
      <t>シエン</t>
    </rPh>
    <rPh sb="21" eb="22">
      <t>マタ</t>
    </rPh>
    <rPh sb="43" eb="44">
      <t>オコナ</t>
    </rPh>
    <rPh sb="50" eb="51">
      <t>ノゾ</t>
    </rPh>
    <phoneticPr fontId="2"/>
  </si>
  <si>
    <t>　　②　児童発達支援（児童発達支援センター又は主として重症心身障害児を通わせる事業所で行われるものに限る）</t>
    <rPh sb="4" eb="6">
      <t>ジドウ</t>
    </rPh>
    <rPh sb="6" eb="8">
      <t>ハッタツ</t>
    </rPh>
    <rPh sb="8" eb="10">
      <t>シエン</t>
    </rPh>
    <rPh sb="11" eb="13">
      <t>ジドウ</t>
    </rPh>
    <rPh sb="13" eb="15">
      <t>ハッタツ</t>
    </rPh>
    <rPh sb="15" eb="17">
      <t>シエン</t>
    </rPh>
    <rPh sb="21" eb="22">
      <t>マタ</t>
    </rPh>
    <rPh sb="43" eb="44">
      <t>オコナ</t>
    </rPh>
    <rPh sb="50" eb="51">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</si>
</sst>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9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HG丸ｺﾞｼｯｸM-PRO"/>
      <family val="3"/>
      <charset val="128"/>
    </font>
    <font>
      <sz val="14"/>
      <name val="HG丸ｺﾞｼｯｸM-PRO"/>
      <family val="3"/>
      <charset val="128"/>
    </font>
    <font>
      <sz val="14"/>
      <color theme="1"/>
      <name val="HG丸ｺﾞｼｯｸM-PRO"/>
      <family val="3"/>
      <charset val="128"/>
    </font>
    <font>
      <b/>
      <sz val="14"/>
      <name val="HG丸ｺﾞｼｯｸM-PRO"/>
      <family val="3"/>
      <charset val="128"/>
    </font>
    <font>
      <b/>
      <sz val="14"/>
      <color theme="1"/>
      <name val="HG丸ｺﾞｼｯｸM-PRO"/>
      <family val="3"/>
      <charset val="128"/>
    </font>
    <font>
      <sz val="14"/>
      <name val="游ゴシック"/>
      <family val="3"/>
      <charset val="128"/>
    </font>
    <font>
      <sz val="11"/>
      <name val="游ゴシック"/>
      <family val="3"/>
      <charset val="128"/>
    </font>
    <font>
      <b/>
      <sz val="11"/>
      <name val="游ゴシック"/>
      <family val="3"/>
      <charset val="128"/>
    </font>
    <font>
      <sz val="10"/>
      <name val="游ゴシック"/>
      <family val="3"/>
      <charset val="128"/>
    </font>
    <font>
      <sz val="10"/>
      <name val="Meiryo UI"/>
      <family val="3"/>
      <charset val="128"/>
    </font>
    <font>
      <sz val="9"/>
      <name val="Meiryo UI"/>
      <family val="3"/>
      <charset val="128"/>
    </font>
    <font>
      <sz val="8"/>
      <name val="Meiryo UI"/>
      <family val="3"/>
      <charset val="128"/>
    </font>
    <font>
      <b/>
      <sz val="10"/>
      <name val="Meiryo UI"/>
      <family val="3"/>
      <charset val="128"/>
    </font>
    <font>
      <sz val="11"/>
      <color theme="1"/>
      <name val="ＭＳ Ｐゴシック"/>
      <family val="2"/>
      <charset val="128"/>
      <scheme val="minor"/>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14"/>
      <name val="ＭＳ Ｐゴシック"/>
      <family val="3"/>
      <charset val="128"/>
    </font>
    <font>
      <sz val="10.5"/>
      <name val="HGｺﾞｼｯｸM"/>
      <family val="3"/>
      <charset val="128"/>
    </font>
    <font>
      <sz val="10.5"/>
      <color rgb="FFFF0000"/>
      <name val="HGｺﾞｼｯｸM"/>
      <family val="3"/>
      <charset val="128"/>
    </font>
    <font>
      <b/>
      <sz val="12"/>
      <color theme="1"/>
      <name val="Meiryo UI"/>
      <family val="3"/>
      <charset val="128"/>
    </font>
    <font>
      <b/>
      <sz val="12"/>
      <name val="Meiryo UI"/>
      <family val="3"/>
      <charset val="128"/>
    </font>
    <font>
      <sz val="11"/>
      <name val="Meiryo UI"/>
      <family val="3"/>
      <charset val="128"/>
    </font>
    <font>
      <sz val="6"/>
      <name val="ＭＳ Ｐゴシック"/>
      <family val="3"/>
      <charset val="128"/>
      <scheme val="minor"/>
    </font>
    <font>
      <sz val="10"/>
      <name val="BIZ UDPゴシック"/>
      <family val="3"/>
      <charset val="128"/>
    </font>
    <font>
      <b/>
      <sz val="9"/>
      <name val="BIZ UDPゴシック"/>
      <family val="3"/>
      <charset val="128"/>
    </font>
    <font>
      <sz val="9"/>
      <name val="BIZ UDPゴシック"/>
      <family val="3"/>
      <charset val="128"/>
    </font>
    <font>
      <b/>
      <sz val="11"/>
      <color theme="1"/>
      <name val="BIZ UDPゴシック"/>
      <family val="3"/>
      <charset val="128"/>
    </font>
    <font>
      <b/>
      <sz val="9"/>
      <color theme="1"/>
      <name val="BIZ UDPゴシック"/>
      <family val="3"/>
      <charset val="128"/>
    </font>
    <font>
      <sz val="9"/>
      <color theme="1"/>
      <name val="BIZ UDPゴシック"/>
      <family val="3"/>
      <charset val="128"/>
    </font>
    <font>
      <sz val="8"/>
      <name val="BIZ UDPゴシック"/>
      <family val="3"/>
      <charset val="128"/>
    </font>
    <font>
      <sz val="10"/>
      <color theme="1"/>
      <name val="BIZ UDPゴシック"/>
      <family val="3"/>
      <charset val="128"/>
    </font>
    <font>
      <b/>
      <sz val="10"/>
      <color theme="1"/>
      <name val="BIZ UDPゴシック"/>
      <family val="3"/>
      <charset val="128"/>
    </font>
    <font>
      <b/>
      <sz val="9"/>
      <color rgb="FF0000FF"/>
      <name val="BIZ UDPゴシック"/>
      <family val="3"/>
      <charset val="128"/>
    </font>
    <font>
      <b/>
      <sz val="9"/>
      <color rgb="FFFF0000"/>
      <name val="BIZ UDPゴシック"/>
      <family val="3"/>
      <charset val="128"/>
    </font>
    <font>
      <b/>
      <sz val="10"/>
      <name val="BIZ UDPゴシック"/>
      <family val="3"/>
      <charset val="128"/>
    </font>
    <font>
      <b/>
      <sz val="12"/>
      <color rgb="FFFFFF00"/>
      <name val="BIZ UDPゴシック"/>
      <family val="3"/>
      <charset val="128"/>
    </font>
    <font>
      <b/>
      <sz val="20"/>
      <color rgb="FF0000FF"/>
      <name val="BIZ UDPゴシック"/>
      <family val="3"/>
      <charset val="128"/>
    </font>
    <font>
      <b/>
      <sz val="12"/>
      <name val="BIZ UDPゴシック"/>
      <family val="3"/>
      <charset val="128"/>
    </font>
    <font>
      <sz val="9"/>
      <color rgb="FFFF0000"/>
      <name val="BIZ UDPゴシック"/>
      <family val="3"/>
      <charset val="128"/>
    </font>
    <font>
      <b/>
      <u/>
      <sz val="9"/>
      <color rgb="FFFF0000"/>
      <name val="BIZ UDPゴシック"/>
      <family val="3"/>
      <charset val="128"/>
    </font>
    <font>
      <b/>
      <u/>
      <sz val="9"/>
      <name val="BIZ UDPゴシック"/>
      <family val="3"/>
      <charset val="128"/>
    </font>
    <font>
      <b/>
      <sz val="10"/>
      <color indexed="81"/>
      <name val="Meiryo UI"/>
      <family val="3"/>
      <charset val="128"/>
    </font>
    <font>
      <sz val="11"/>
      <name val="BIZ UDPゴシック"/>
      <family val="3"/>
      <charset val="128"/>
    </font>
    <font>
      <b/>
      <sz val="11"/>
      <name val="BIZ UDPゴシック"/>
      <family val="3"/>
      <charset val="128"/>
    </font>
    <font>
      <sz val="12"/>
      <name val="BIZ UDPゴシック"/>
      <family val="3"/>
      <charset val="128"/>
    </font>
    <font>
      <b/>
      <sz val="16"/>
      <name val="BIZ UDPゴシック"/>
      <family val="3"/>
      <charset val="128"/>
    </font>
    <font>
      <b/>
      <sz val="14"/>
      <name val="BIZ UDPゴシック"/>
      <family val="3"/>
      <charset val="128"/>
    </font>
    <font>
      <b/>
      <sz val="28"/>
      <color rgb="FFFF0000"/>
      <name val="BIZ UDPゴシック"/>
      <family val="3"/>
      <charset val="128"/>
    </font>
    <font>
      <b/>
      <sz val="20"/>
      <name val="BIZ UDPゴシック"/>
      <family val="3"/>
      <charset val="128"/>
    </font>
    <font>
      <b/>
      <sz val="10.5"/>
      <name val="BIZ UDPゴシック"/>
      <family val="3"/>
      <charset val="128"/>
    </font>
    <font>
      <b/>
      <sz val="12"/>
      <color rgb="FFFF0000"/>
      <name val="BIZ UDPゴシック"/>
      <family val="3"/>
      <charset val="128"/>
    </font>
    <font>
      <b/>
      <sz val="18"/>
      <name val="BIZ UDPゴシック"/>
      <family val="3"/>
      <charset val="128"/>
    </font>
    <font>
      <b/>
      <sz val="20"/>
      <color rgb="FFFF0000"/>
      <name val="BIZ UDPゴシック"/>
      <family val="3"/>
      <charset val="128"/>
    </font>
    <font>
      <sz val="10.5"/>
      <name val="BIZ UDPゴシック"/>
      <family val="3"/>
      <charset val="128"/>
    </font>
    <font>
      <b/>
      <sz val="11"/>
      <color rgb="FFFF0000"/>
      <name val="BIZ UDPゴシック"/>
      <family val="3"/>
      <charset val="128"/>
    </font>
    <font>
      <sz val="12"/>
      <name val="Meiryo UI"/>
      <family val="3"/>
      <charset val="128"/>
    </font>
    <font>
      <b/>
      <sz val="8"/>
      <color rgb="FFFF0000"/>
      <name val="UD デジタル 教科書体 NK-B"/>
      <family val="1"/>
      <charset val="128"/>
    </font>
    <font>
      <b/>
      <sz val="8"/>
      <name val="UD デジタル 教科書体 NK-B"/>
      <family val="1"/>
      <charset val="128"/>
    </font>
    <font>
      <sz val="11"/>
      <name val="HGｺﾞｼｯｸM"/>
      <family val="3"/>
    </font>
    <font>
      <sz val="11"/>
      <color theme="1"/>
      <name val="HGｺﾞｼｯｸM"/>
      <family val="3"/>
      <charset val="128"/>
    </font>
    <font>
      <sz val="11"/>
      <name val="Microsoft JhengHei"/>
      <family val="3"/>
      <charset val="136"/>
    </font>
    <font>
      <sz val="9"/>
      <name val="HGｺﾞｼｯｸM"/>
      <family val="3"/>
      <charset val="128"/>
    </font>
    <font>
      <sz val="11"/>
      <name val="ＭＳ Ｐゴシック"/>
      <family val="3"/>
      <charset val="128"/>
      <scheme val="minor"/>
    </font>
    <font>
      <sz val="11"/>
      <name val="ＭＳ ゴシック"/>
      <family val="3"/>
      <charset val="128"/>
    </font>
    <font>
      <sz val="12"/>
      <name val="ＭＳ ゴシック"/>
      <family val="3"/>
      <charset val="128"/>
    </font>
    <font>
      <sz val="10"/>
      <name val="ＭＳ ゴシック"/>
      <family val="3"/>
      <charset val="128"/>
    </font>
    <font>
      <sz val="10"/>
      <name val="Microsoft YaHei"/>
      <family val="2"/>
      <charset val="134"/>
    </font>
    <font>
      <sz val="9"/>
      <name val="ＭＳ ゴシック"/>
      <family val="3"/>
      <charset val="128"/>
    </font>
    <font>
      <sz val="10.5"/>
      <color theme="1"/>
      <name val="游明朝"/>
      <family val="1"/>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indexed="64"/>
      </left>
      <right/>
      <top style="thin">
        <color indexed="64"/>
      </top>
      <bottom/>
      <diagonal/>
    </border>
    <border>
      <left style="hair">
        <color indexed="64"/>
      </left>
      <right/>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0" fontId="4" fillId="0" borderId="0">
      <alignment vertical="center"/>
    </xf>
    <xf numFmtId="0" fontId="1" fillId="0" borderId="0">
      <alignment vertical="center"/>
    </xf>
    <xf numFmtId="9" fontId="1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12">
    <xf numFmtId="0" fontId="0" fillId="0" borderId="0" xfId="0">
      <alignment vertical="center"/>
    </xf>
    <xf numFmtId="0" fontId="5" fillId="0" borderId="0" xfId="1" applyFont="1">
      <alignment vertical="center"/>
    </xf>
    <xf numFmtId="0" fontId="6" fillId="0" borderId="0" xfId="1" applyFont="1">
      <alignment vertical="center"/>
    </xf>
    <xf numFmtId="0" fontId="6" fillId="0" borderId="0" xfId="1" applyFont="1" applyBorder="1" applyAlignment="1">
      <alignment horizontal="center" vertical="center"/>
    </xf>
    <xf numFmtId="0" fontId="5" fillId="0" borderId="1" xfId="1" applyFont="1" applyBorder="1" applyAlignment="1">
      <alignment horizontal="center" vertical="center"/>
    </xf>
    <xf numFmtId="0" fontId="5" fillId="0" borderId="13" xfId="1" applyFont="1" applyBorder="1">
      <alignment vertical="center"/>
    </xf>
    <xf numFmtId="0" fontId="5" fillId="0" borderId="4" xfId="1" applyFont="1" applyBorder="1">
      <alignment vertical="center"/>
    </xf>
    <xf numFmtId="0" fontId="5" fillId="0" borderId="5" xfId="1" applyFont="1" applyBorder="1">
      <alignment vertical="center"/>
    </xf>
    <xf numFmtId="0" fontId="5" fillId="0" borderId="0" xfId="1" applyFont="1" applyBorder="1">
      <alignment vertical="center"/>
    </xf>
    <xf numFmtId="0" fontId="5" fillId="0" borderId="14" xfId="1" applyFont="1" applyBorder="1">
      <alignment vertical="center"/>
    </xf>
    <xf numFmtId="0" fontId="5" fillId="0" borderId="10" xfId="1" applyFont="1" applyBorder="1">
      <alignment vertical="center"/>
    </xf>
    <xf numFmtId="0" fontId="5" fillId="0" borderId="15" xfId="1" applyFont="1" applyBorder="1">
      <alignment vertical="center"/>
    </xf>
    <xf numFmtId="0" fontId="5" fillId="0" borderId="12" xfId="1" applyFont="1" applyBorder="1">
      <alignment vertical="center"/>
    </xf>
    <xf numFmtId="0" fontId="5" fillId="0" borderId="7" xfId="1" applyFont="1" applyBorder="1" applyAlignment="1">
      <alignment horizontal="left" vertical="center"/>
    </xf>
    <xf numFmtId="0" fontId="5" fillId="0" borderId="11" xfId="1" applyFont="1" applyBorder="1">
      <alignment vertical="center"/>
    </xf>
    <xf numFmtId="0" fontId="5" fillId="0" borderId="0" xfId="1" applyFont="1" applyAlignment="1">
      <alignment horizontal="right"/>
    </xf>
    <xf numFmtId="0" fontId="8" fillId="0" borderId="0" xfId="1" applyFont="1" applyAlignment="1"/>
    <xf numFmtId="0" fontId="5" fillId="0" borderId="0" xfId="1" applyFont="1" applyBorder="1" applyAlignment="1">
      <alignment horizontal="right" vertical="center"/>
    </xf>
    <xf numFmtId="0" fontId="5" fillId="0" borderId="0" xfId="1" applyFont="1" applyBorder="1" applyAlignment="1">
      <alignment horizontal="center" vertical="center"/>
    </xf>
    <xf numFmtId="0" fontId="5" fillId="0" borderId="7" xfId="1" applyFont="1" applyBorder="1" applyAlignment="1">
      <alignment horizontal="right" vertical="center" indent="1"/>
    </xf>
    <xf numFmtId="0" fontId="5" fillId="0" borderId="11" xfId="1" applyFont="1" applyBorder="1" applyAlignment="1">
      <alignment horizontal="center" vertical="center"/>
    </xf>
    <xf numFmtId="0" fontId="5" fillId="0" borderId="7" xfId="1" applyFont="1" applyBorder="1" applyAlignment="1">
      <alignment horizontal="distributed" vertical="center" justifyLastLine="1"/>
    </xf>
    <xf numFmtId="0" fontId="5" fillId="0" borderId="0" xfId="1" applyFont="1" applyAlignment="1">
      <alignment horizontal="left" vertical="center" indent="3"/>
    </xf>
    <xf numFmtId="0" fontId="10" fillId="0" borderId="0" xfId="1" applyFont="1">
      <alignment vertical="center"/>
    </xf>
    <xf numFmtId="0" fontId="11" fillId="0" borderId="0" xfId="1" applyFont="1">
      <alignment vertical="center"/>
    </xf>
    <xf numFmtId="0" fontId="11" fillId="0" borderId="0" xfId="1" applyFont="1" applyAlignment="1">
      <alignment horizontal="right"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1" fillId="0" borderId="1" xfId="1" applyFont="1" applyBorder="1" applyAlignment="1">
      <alignment horizontal="left" vertical="center"/>
    </xf>
    <xf numFmtId="0" fontId="11" fillId="0" borderId="7" xfId="1" applyFont="1" applyBorder="1" applyAlignment="1">
      <alignment horizontal="left" vertical="center"/>
    </xf>
    <xf numFmtId="0" fontId="11" fillId="0" borderId="14" xfId="1" applyFont="1" applyBorder="1" applyAlignment="1">
      <alignment vertical="center"/>
    </xf>
    <xf numFmtId="0" fontId="11" fillId="0" borderId="0" xfId="1" applyFont="1" applyBorder="1" applyAlignment="1">
      <alignment vertical="center"/>
    </xf>
    <xf numFmtId="0" fontId="11" fillId="0" borderId="13" xfId="1" applyFont="1" applyBorder="1">
      <alignment vertical="center"/>
    </xf>
    <xf numFmtId="0" fontId="11" fillId="0" borderId="4" xfId="1" applyFont="1" applyBorder="1">
      <alignment vertical="center"/>
    </xf>
    <xf numFmtId="0" fontId="11" fillId="0" borderId="5" xfId="1" applyFont="1" applyBorder="1">
      <alignment vertical="center"/>
    </xf>
    <xf numFmtId="0" fontId="11" fillId="0" borderId="0" xfId="1" applyFont="1" applyBorder="1">
      <alignment vertical="center"/>
    </xf>
    <xf numFmtId="0" fontId="11" fillId="0" borderId="14" xfId="1" applyFont="1" applyBorder="1">
      <alignment vertical="center"/>
    </xf>
    <xf numFmtId="0" fontId="11" fillId="0" borderId="7" xfId="1" applyFont="1" applyBorder="1" applyAlignment="1">
      <alignment horizontal="center" vertical="center"/>
    </xf>
    <xf numFmtId="0" fontId="11" fillId="0" borderId="7" xfId="1" applyFont="1" applyBorder="1" applyAlignment="1">
      <alignment horizontal="center" vertical="center" justifyLastLine="1"/>
    </xf>
    <xf numFmtId="0" fontId="11" fillId="0" borderId="7" xfId="1" applyFont="1" applyBorder="1" applyAlignment="1">
      <alignment horizontal="center" vertical="center" wrapText="1" justifyLastLine="1"/>
    </xf>
    <xf numFmtId="0" fontId="11" fillId="0" borderId="10" xfId="1" applyFont="1" applyBorder="1">
      <alignment vertical="center"/>
    </xf>
    <xf numFmtId="0" fontId="11" fillId="0" borderId="24" xfId="1" applyFont="1" applyBorder="1" applyAlignment="1">
      <alignment horizontal="center" vertical="center"/>
    </xf>
    <xf numFmtId="0" fontId="12" fillId="0" borderId="9" xfId="1" applyFont="1" applyBorder="1" applyAlignment="1">
      <alignment horizontal="center" vertical="center" justifyLastLine="1"/>
    </xf>
    <xf numFmtId="0" fontId="11" fillId="0" borderId="9" xfId="1" applyFont="1" applyBorder="1" applyAlignment="1">
      <alignment horizontal="center" vertical="center" justifyLastLine="1"/>
    </xf>
    <xf numFmtId="0" fontId="11" fillId="0" borderId="0" xfId="1" applyFont="1" applyBorder="1" applyAlignment="1">
      <alignment horizontal="center" vertical="center" justifyLastLine="1"/>
    </xf>
    <xf numFmtId="0" fontId="11" fillId="0" borderId="0" xfId="1" applyFont="1" applyBorder="1" applyAlignment="1">
      <alignment vertical="center" justifyLastLine="1"/>
    </xf>
    <xf numFmtId="0" fontId="11" fillId="0" borderId="15" xfId="1" applyFont="1" applyBorder="1">
      <alignment vertical="center"/>
    </xf>
    <xf numFmtId="0" fontId="11" fillId="0" borderId="12" xfId="1" applyFont="1" applyBorder="1">
      <alignment vertical="center"/>
    </xf>
    <xf numFmtId="0" fontId="11" fillId="0" borderId="0" xfId="1" applyFont="1" applyAlignment="1">
      <alignment vertical="center"/>
    </xf>
    <xf numFmtId="0" fontId="14" fillId="2" borderId="0" xfId="1" applyFont="1" applyFill="1">
      <alignment vertical="center"/>
    </xf>
    <xf numFmtId="0" fontId="14" fillId="0" borderId="0" xfId="1" applyFont="1">
      <alignment vertical="center"/>
    </xf>
    <xf numFmtId="0" fontId="15" fillId="2" borderId="0" xfId="1" applyFont="1" applyFill="1">
      <alignment vertical="center"/>
    </xf>
    <xf numFmtId="0" fontId="15" fillId="2" borderId="0" xfId="1" applyFont="1" applyFill="1" applyBorder="1">
      <alignment vertical="center"/>
    </xf>
    <xf numFmtId="0" fontId="15" fillId="2" borderId="11" xfId="1" applyFont="1" applyFill="1" applyBorder="1">
      <alignment vertical="center"/>
    </xf>
    <xf numFmtId="0" fontId="14" fillId="2" borderId="0" xfId="1" applyFont="1" applyFill="1" applyBorder="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21" fillId="0" borderId="0" xfId="1" applyFont="1" applyAlignment="1">
      <alignment horizontal="right" vertical="center"/>
    </xf>
    <xf numFmtId="0" fontId="1" fillId="0" borderId="0" xfId="1">
      <alignment vertical="center"/>
    </xf>
    <xf numFmtId="0" fontId="19" fillId="0" borderId="0" xfId="1" applyFont="1" applyAlignment="1">
      <alignment horizontal="center" vertical="center"/>
    </xf>
    <xf numFmtId="0" fontId="21" fillId="0" borderId="13" xfId="1" applyFont="1" applyBorder="1">
      <alignment vertical="center"/>
    </xf>
    <xf numFmtId="0" fontId="21" fillId="0" borderId="4" xfId="1" applyFont="1" applyBorder="1">
      <alignment vertical="center"/>
    </xf>
    <xf numFmtId="0" fontId="21" fillId="0" borderId="5" xfId="1" applyFont="1" applyBorder="1">
      <alignment vertical="center"/>
    </xf>
    <xf numFmtId="0" fontId="21" fillId="0" borderId="14" xfId="1" applyFont="1" applyBorder="1">
      <alignment vertical="center"/>
    </xf>
    <xf numFmtId="0" fontId="21" fillId="0" borderId="8" xfId="1" applyFont="1" applyBorder="1">
      <alignment vertical="center"/>
    </xf>
    <xf numFmtId="0" fontId="1" fillId="0" borderId="0" xfId="1" applyBorder="1">
      <alignment vertical="center"/>
    </xf>
    <xf numFmtId="0" fontId="21" fillId="0" borderId="10" xfId="1" applyFont="1" applyBorder="1">
      <alignment vertical="center"/>
    </xf>
    <xf numFmtId="0" fontId="21" fillId="0" borderId="8" xfId="1" applyFont="1" applyBorder="1" applyAlignment="1">
      <alignment vertical="center"/>
    </xf>
    <xf numFmtId="0" fontId="21" fillId="0" borderId="9" xfId="1" applyFont="1" applyBorder="1" applyAlignment="1">
      <alignment vertical="center"/>
    </xf>
    <xf numFmtId="0" fontId="21" fillId="0" borderId="11" xfId="1" applyFont="1" applyBorder="1" applyAlignment="1">
      <alignment vertical="center"/>
    </xf>
    <xf numFmtId="0" fontId="21" fillId="0" borderId="2" xfId="1" applyFont="1" applyBorder="1" applyAlignment="1">
      <alignment horizontal="left" vertical="center"/>
    </xf>
    <xf numFmtId="0" fontId="21" fillId="0" borderId="2" xfId="1" applyFont="1" applyBorder="1" applyAlignment="1">
      <alignment horizontal="center" vertical="center"/>
    </xf>
    <xf numFmtId="0" fontId="21" fillId="0" borderId="8" xfId="1" applyFont="1" applyBorder="1" applyAlignment="1">
      <alignment horizontal="center" vertical="center" wrapText="1" justifyLastLine="1"/>
    </xf>
    <xf numFmtId="0" fontId="21" fillId="0" borderId="9" xfId="1" applyFont="1" applyBorder="1">
      <alignment vertical="center"/>
    </xf>
    <xf numFmtId="0" fontId="1" fillId="0" borderId="11" xfId="1" applyBorder="1">
      <alignment vertical="center"/>
    </xf>
    <xf numFmtId="0" fontId="21" fillId="0" borderId="0" xfId="1" applyFont="1" applyBorder="1">
      <alignment vertical="center"/>
    </xf>
    <xf numFmtId="0" fontId="21" fillId="0" borderId="4" xfId="1" applyFont="1" applyBorder="1" applyAlignment="1">
      <alignment horizontal="left" vertical="center" wrapText="1" justifyLastLine="1"/>
    </xf>
    <xf numFmtId="0" fontId="21" fillId="0" borderId="2" xfId="1" applyFont="1" applyBorder="1" applyAlignment="1">
      <alignment horizontal="right" vertical="center"/>
    </xf>
    <xf numFmtId="0" fontId="21" fillId="0" borderId="11" xfId="1" applyFont="1" applyBorder="1" applyAlignment="1">
      <alignment horizontal="left" vertical="center" wrapText="1" justifyLastLine="1"/>
    </xf>
    <xf numFmtId="0" fontId="21" fillId="0" borderId="0" xfId="1" applyFont="1" applyBorder="1" applyAlignment="1">
      <alignment horizontal="left" vertical="center" wrapText="1" justifyLastLine="1"/>
    </xf>
    <xf numFmtId="0" fontId="21" fillId="0" borderId="4" xfId="1" applyFont="1" applyBorder="1" applyAlignment="1">
      <alignment horizontal="right" vertical="center"/>
    </xf>
    <xf numFmtId="0" fontId="21" fillId="0" borderId="15" xfId="1" applyFont="1" applyBorder="1">
      <alignment vertical="center"/>
    </xf>
    <xf numFmtId="0" fontId="21" fillId="0" borderId="11" xfId="1" applyFont="1" applyBorder="1">
      <alignment vertical="center"/>
    </xf>
    <xf numFmtId="0" fontId="21" fillId="0" borderId="12" xfId="1" applyFont="1" applyBorder="1">
      <alignment vertical="center"/>
    </xf>
    <xf numFmtId="0" fontId="21" fillId="0" borderId="0" xfId="1" quotePrefix="1" applyFont="1" applyAlignment="1">
      <alignment horizontal="right" vertical="top"/>
    </xf>
    <xf numFmtId="0" fontId="21" fillId="0" borderId="0" xfId="1" applyFont="1" applyAlignment="1">
      <alignment horizontal="right" vertical="top"/>
    </xf>
    <xf numFmtId="0" fontId="20" fillId="0" borderId="0" xfId="1" applyFont="1" applyAlignment="1">
      <alignment vertical="top"/>
    </xf>
    <xf numFmtId="0" fontId="25" fillId="0" borderId="0" xfId="1" applyFont="1">
      <alignment vertical="center"/>
    </xf>
    <xf numFmtId="0" fontId="1" fillId="0" borderId="0" xfId="1" applyAlignment="1">
      <alignment horizontal="right" vertical="center"/>
    </xf>
    <xf numFmtId="0" fontId="21" fillId="0" borderId="7" xfId="1" applyFont="1" applyBorder="1" applyAlignment="1">
      <alignment horizontal="center" vertical="center"/>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21" fillId="0" borderId="7" xfId="1" applyFont="1" applyBorder="1" applyAlignment="1">
      <alignment horizontal="left" vertical="center"/>
    </xf>
    <xf numFmtId="0" fontId="21" fillId="0" borderId="14" xfId="1" applyFont="1" applyBorder="1" applyAlignment="1">
      <alignment horizontal="center" vertical="center" wrapText="1" justifyLastLine="1"/>
    </xf>
    <xf numFmtId="0" fontId="21" fillId="0" borderId="17" xfId="1" applyFont="1" applyBorder="1" applyAlignment="1">
      <alignment horizontal="left" vertical="center" wrapText="1" justifyLastLine="1"/>
    </xf>
    <xf numFmtId="0" fontId="21" fillId="0" borderId="19" xfId="1" applyFont="1" applyBorder="1" applyAlignment="1">
      <alignment horizontal="left" vertical="center" wrapText="1" justifyLastLine="1"/>
    </xf>
    <xf numFmtId="0" fontId="21" fillId="0" borderId="18" xfId="1" applyFont="1" applyBorder="1" applyAlignment="1">
      <alignment horizontal="left" vertical="center" wrapText="1" justifyLastLine="1"/>
    </xf>
    <xf numFmtId="0" fontId="21" fillId="0" borderId="23" xfId="1" applyFont="1" applyBorder="1" applyAlignment="1">
      <alignment horizontal="left" vertical="center" wrapText="1" justifyLastLine="1"/>
    </xf>
    <xf numFmtId="0" fontId="21" fillId="0" borderId="7" xfId="1" applyFont="1" applyBorder="1" applyAlignment="1">
      <alignment horizontal="center" vertical="center" wrapText="1" justifyLastLine="1"/>
    </xf>
    <xf numFmtId="0" fontId="21" fillId="0" borderId="7" xfId="1" applyFont="1" applyBorder="1">
      <alignment vertical="center"/>
    </xf>
    <xf numFmtId="0" fontId="21" fillId="0" borderId="24" xfId="1" applyFont="1" applyBorder="1" applyAlignment="1">
      <alignment horizontal="center" vertical="center"/>
    </xf>
    <xf numFmtId="0" fontId="21" fillId="0" borderId="24" xfId="1" applyFont="1" applyBorder="1">
      <alignment vertical="center"/>
    </xf>
    <xf numFmtId="0" fontId="21" fillId="0" borderId="9" xfId="1" applyFont="1" applyBorder="1" applyAlignment="1">
      <alignment horizontal="center" vertical="center" justifyLastLine="1"/>
    </xf>
    <xf numFmtId="0" fontId="21" fillId="0" borderId="9" xfId="1" applyFont="1" applyBorder="1" applyAlignment="1">
      <alignment vertical="center" justifyLastLine="1"/>
    </xf>
    <xf numFmtId="0" fontId="21" fillId="0" borderId="0" xfId="1" applyFont="1" applyAlignment="1">
      <alignment horizontal="center" vertical="center" justifyLastLine="1"/>
    </xf>
    <xf numFmtId="0" fontId="21" fillId="0" borderId="0" xfId="1" applyFont="1" applyAlignment="1">
      <alignment horizontal="center" vertical="center"/>
    </xf>
    <xf numFmtId="0" fontId="21" fillId="0" borderId="0" xfId="1" applyFont="1" applyAlignment="1">
      <alignment vertical="center" justifyLastLine="1"/>
    </xf>
    <xf numFmtId="0" fontId="21" fillId="0" borderId="0" xfId="1" applyFont="1" applyAlignment="1">
      <alignment vertical="top"/>
    </xf>
    <xf numFmtId="0" fontId="21" fillId="0" borderId="0" xfId="1" applyFont="1" applyAlignment="1">
      <alignment horizontal="left" vertical="top" justifyLastLine="1"/>
    </xf>
    <xf numFmtId="0" fontId="21" fillId="0" borderId="0" xfId="1" applyFont="1" applyAlignment="1">
      <alignment horizontal="center" vertical="top"/>
    </xf>
    <xf numFmtId="0" fontId="21" fillId="0" borderId="0" xfId="1" applyFont="1" applyAlignment="1">
      <alignment vertical="top" justifyLastLine="1"/>
    </xf>
    <xf numFmtId="0" fontId="21" fillId="0" borderId="10" xfId="1" applyFont="1" applyBorder="1" applyAlignment="1">
      <alignment vertical="top"/>
    </xf>
    <xf numFmtId="0" fontId="1" fillId="0" borderId="0" xfId="1" applyAlignment="1">
      <alignment vertical="top"/>
    </xf>
    <xf numFmtId="0" fontId="21" fillId="0" borderId="0" xfId="1" applyFont="1" applyAlignment="1">
      <alignment horizontal="right" vertical="top" justifyLastLine="1"/>
    </xf>
    <xf numFmtId="0" fontId="21" fillId="0" borderId="11" xfId="1" applyFont="1" applyBorder="1" applyAlignment="1">
      <alignment horizontal="right" vertical="center" justifyLastLine="1"/>
    </xf>
    <xf numFmtId="0" fontId="21" fillId="0" borderId="11" xfId="1" applyFont="1" applyBorder="1" applyAlignment="1">
      <alignment horizontal="center" vertical="center"/>
    </xf>
    <xf numFmtId="0" fontId="21" fillId="0" borderId="11" xfId="1" applyFont="1" applyBorder="1" applyAlignment="1">
      <alignment vertical="center" justifyLastLine="1"/>
    </xf>
    <xf numFmtId="0" fontId="29" fillId="0" borderId="0" xfId="1" applyFont="1">
      <alignment vertical="center"/>
    </xf>
    <xf numFmtId="0" fontId="14" fillId="0" borderId="7" xfId="1" applyFont="1" applyBorder="1" applyAlignment="1">
      <alignment horizontal="center" vertical="center"/>
    </xf>
    <xf numFmtId="0" fontId="14" fillId="0" borderId="1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5" xfId="1" applyFont="1" applyBorder="1">
      <alignment vertical="center"/>
    </xf>
    <xf numFmtId="0" fontId="14" fillId="0" borderId="49" xfId="7" applyFont="1" applyBorder="1" applyAlignment="1">
      <alignment horizontal="center" vertical="center"/>
    </xf>
    <xf numFmtId="0" fontId="14" fillId="0" borderId="50" xfId="7" applyFont="1" applyBorder="1" applyAlignment="1">
      <alignment horizontal="center" vertical="center"/>
    </xf>
    <xf numFmtId="0" fontId="14" fillId="0" borderId="50" xfId="7" applyFont="1" applyBorder="1" applyAlignment="1">
      <alignment horizontal="left" vertical="top"/>
    </xf>
    <xf numFmtId="0" fontId="15" fillId="0" borderId="50" xfId="7" applyFont="1" applyBorder="1">
      <alignment vertical="center"/>
    </xf>
    <xf numFmtId="0" fontId="16" fillId="0" borderId="50" xfId="7" applyFont="1" applyBorder="1">
      <alignment vertical="center"/>
    </xf>
    <xf numFmtId="0" fontId="16" fillId="2" borderId="51" xfId="7" applyFont="1" applyFill="1" applyBorder="1">
      <alignment vertical="center"/>
    </xf>
    <xf numFmtId="0" fontId="14" fillId="0" borderId="14" xfId="1" applyFont="1" applyBorder="1">
      <alignment vertical="center"/>
    </xf>
    <xf numFmtId="0" fontId="14" fillId="0" borderId="0" xfId="1" applyFont="1" applyBorder="1" applyAlignment="1">
      <alignment horizontal="center" vertical="center"/>
    </xf>
    <xf numFmtId="0" fontId="14" fillId="0" borderId="10" xfId="1" applyFont="1" applyBorder="1" applyAlignment="1">
      <alignment horizontal="center" vertical="center"/>
    </xf>
    <xf numFmtId="0" fontId="14" fillId="0" borderId="10" xfId="1" applyFont="1" applyBorder="1">
      <alignment vertical="center"/>
    </xf>
    <xf numFmtId="0" fontId="15" fillId="0" borderId="52" xfId="7" applyFont="1" applyBorder="1" applyAlignment="1">
      <alignment horizontal="center" vertical="center"/>
    </xf>
    <xf numFmtId="0" fontId="15" fillId="0" borderId="0" xfId="7" applyFont="1" applyBorder="1" applyAlignment="1">
      <alignment horizontal="left" vertical="center"/>
    </xf>
    <xf numFmtId="0" fontId="15" fillId="0" borderId="0" xfId="7" applyFont="1" applyBorder="1" applyAlignment="1">
      <alignment horizontal="center" vertical="center"/>
    </xf>
    <xf numFmtId="0" fontId="15" fillId="0" borderId="0" xfId="7" applyFont="1" applyBorder="1">
      <alignment vertical="center"/>
    </xf>
    <xf numFmtId="0" fontId="15" fillId="2" borderId="0" xfId="7" applyFont="1" applyFill="1" applyBorder="1" applyAlignment="1">
      <alignment vertical="center" shrinkToFit="1"/>
    </xf>
    <xf numFmtId="0" fontId="15" fillId="2" borderId="0" xfId="7" applyFont="1" applyFill="1" applyBorder="1">
      <alignment vertical="center"/>
    </xf>
    <xf numFmtId="0" fontId="14" fillId="0" borderId="0" xfId="7" applyFont="1" applyBorder="1">
      <alignment vertical="center"/>
    </xf>
    <xf numFmtId="0" fontId="14" fillId="2" borderId="53" xfId="7" applyFont="1" applyFill="1" applyBorder="1">
      <alignment vertical="center"/>
    </xf>
    <xf numFmtId="0" fontId="14" fillId="0" borderId="15" xfId="1" applyFont="1" applyBorder="1">
      <alignment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12" xfId="1" applyFont="1" applyBorder="1">
      <alignment vertical="center"/>
    </xf>
    <xf numFmtId="0" fontId="14" fillId="0" borderId="52" xfId="7" applyFont="1" applyBorder="1" applyAlignment="1">
      <alignment horizontal="center" vertical="center"/>
    </xf>
    <xf numFmtId="0" fontId="14" fillId="0" borderId="0" xfId="7" applyFont="1" applyBorder="1" applyAlignment="1">
      <alignment horizontal="center" vertical="center"/>
    </xf>
    <xf numFmtId="0" fontId="16" fillId="0" borderId="0" xfId="7" applyFont="1" applyBorder="1">
      <alignment vertical="center"/>
    </xf>
    <xf numFmtId="0" fontId="16" fillId="2" borderId="53" xfId="7" applyFont="1" applyFill="1" applyBorder="1">
      <alignment vertical="center"/>
    </xf>
    <xf numFmtId="0" fontId="30" fillId="4" borderId="1" xfId="1" applyNumberFormat="1" applyFont="1" applyFill="1" applyBorder="1" applyAlignment="1">
      <alignment horizontal="center" vertical="center" shrinkToFit="1"/>
    </xf>
    <xf numFmtId="0" fontId="14" fillId="4" borderId="3" xfId="1" applyFont="1" applyFill="1" applyBorder="1">
      <alignment vertical="center"/>
    </xf>
    <xf numFmtId="0" fontId="14" fillId="0" borderId="0" xfId="1" applyFont="1" applyAlignment="1">
      <alignment horizontal="center" vertical="center"/>
    </xf>
    <xf numFmtId="0" fontId="30" fillId="0" borderId="15" xfId="1" applyNumberFormat="1" applyFont="1" applyBorder="1" applyAlignment="1">
      <alignment horizontal="center" vertical="center"/>
    </xf>
    <xf numFmtId="0" fontId="14" fillId="0" borderId="12" xfId="1" applyFont="1" applyBorder="1" applyAlignment="1">
      <alignment vertical="center"/>
    </xf>
    <xf numFmtId="0" fontId="30" fillId="4" borderId="1" xfId="1" applyNumberFormat="1" applyFont="1" applyFill="1" applyBorder="1" applyAlignment="1">
      <alignment horizontal="center" vertical="center"/>
    </xf>
    <xf numFmtId="0" fontId="14" fillId="4" borderId="3" xfId="1" applyFont="1" applyFill="1" applyBorder="1" applyAlignment="1">
      <alignment vertical="center"/>
    </xf>
    <xf numFmtId="0" fontId="14" fillId="0" borderId="0" xfId="1" applyFont="1" applyAlignment="1">
      <alignment horizontal="right" vertical="center"/>
    </xf>
    <xf numFmtId="0" fontId="30" fillId="0" borderId="0" xfId="1" applyNumberFormat="1" applyFont="1">
      <alignment vertical="center"/>
    </xf>
    <xf numFmtId="0" fontId="32" fillId="2" borderId="0" xfId="1" applyFont="1" applyFill="1">
      <alignment vertical="center"/>
    </xf>
    <xf numFmtId="0" fontId="32" fillId="0" borderId="0" xfId="1" applyFont="1">
      <alignment vertical="center"/>
    </xf>
    <xf numFmtId="0" fontId="34" fillId="0" borderId="0" xfId="1" applyFont="1">
      <alignment vertical="center"/>
    </xf>
    <xf numFmtId="0" fontId="38" fillId="0" borderId="0" xfId="7" applyFont="1" applyBorder="1" applyAlignment="1">
      <alignment horizontal="center" vertical="center"/>
    </xf>
    <xf numFmtId="0" fontId="38" fillId="0" borderId="0" xfId="3" applyFont="1" applyBorder="1" applyAlignment="1">
      <alignment horizontal="left" vertical="center"/>
    </xf>
    <xf numFmtId="0" fontId="38" fillId="0" borderId="0" xfId="7" applyFont="1">
      <alignment vertical="center"/>
    </xf>
    <xf numFmtId="0" fontId="37" fillId="2" borderId="13" xfId="1" applyFont="1" applyFill="1" applyBorder="1" applyAlignment="1">
      <alignment horizontal="center" vertical="center"/>
    </xf>
    <xf numFmtId="0" fontId="37" fillId="2" borderId="4" xfId="1" applyFont="1" applyFill="1" applyBorder="1" applyAlignment="1">
      <alignment horizontal="center" vertical="center"/>
    </xf>
    <xf numFmtId="0" fontId="37" fillId="2" borderId="5" xfId="1" applyFont="1" applyFill="1" applyBorder="1" applyAlignment="1">
      <alignment horizontal="center" vertical="center"/>
    </xf>
    <xf numFmtId="0" fontId="32" fillId="0" borderId="27" xfId="7" applyFont="1" applyBorder="1" applyAlignment="1">
      <alignment horizontal="center" vertical="center"/>
    </xf>
    <xf numFmtId="0" fontId="32" fillId="0" borderId="28" xfId="7" applyFont="1" applyBorder="1" applyAlignment="1">
      <alignment horizontal="center" vertical="center"/>
    </xf>
    <xf numFmtId="0" fontId="32" fillId="0" borderId="28" xfId="7" applyFont="1" applyBorder="1" applyAlignment="1">
      <alignment horizontal="left" vertical="top"/>
    </xf>
    <xf numFmtId="0" fontId="34" fillId="0" borderId="28" xfId="7" applyFont="1" applyBorder="1">
      <alignment vertical="center"/>
    </xf>
    <xf numFmtId="0" fontId="38" fillId="0" borderId="28" xfId="7" applyFont="1" applyBorder="1">
      <alignment vertical="center"/>
    </xf>
    <xf numFmtId="0" fontId="38" fillId="2" borderId="29" xfId="7" applyFont="1" applyFill="1" applyBorder="1">
      <alignment vertical="center"/>
    </xf>
    <xf numFmtId="0" fontId="37" fillId="2" borderId="14" xfId="1" applyFont="1" applyFill="1" applyBorder="1" applyAlignment="1">
      <alignment horizontal="center" vertical="center"/>
    </xf>
    <xf numFmtId="0" fontId="37" fillId="2" borderId="0" xfId="1" applyFont="1" applyFill="1" applyBorder="1" applyAlignment="1">
      <alignment vertical="center"/>
    </xf>
    <xf numFmtId="0" fontId="37" fillId="2" borderId="0" xfId="1" applyFont="1" applyFill="1" applyBorder="1" applyAlignment="1">
      <alignment horizontal="center" vertical="center"/>
    </xf>
    <xf numFmtId="0" fontId="37" fillId="2" borderId="10" xfId="1" applyFont="1" applyFill="1" applyBorder="1" applyAlignment="1">
      <alignment horizontal="center" vertical="center"/>
    </xf>
    <xf numFmtId="0" fontId="34" fillId="0" borderId="30" xfId="7" applyFont="1" applyBorder="1" applyAlignment="1">
      <alignment horizontal="center" vertical="center"/>
    </xf>
    <xf numFmtId="0" fontId="34" fillId="0" borderId="0" xfId="7" applyFont="1" applyBorder="1" applyAlignment="1">
      <alignment horizontal="left" vertical="center"/>
    </xf>
    <xf numFmtId="0" fontId="34" fillId="0" borderId="0" xfId="7" applyFont="1" applyBorder="1" applyAlignment="1">
      <alignment horizontal="center" vertical="center"/>
    </xf>
    <xf numFmtId="0" fontId="34" fillId="0" borderId="0" xfId="7" applyFont="1" applyBorder="1">
      <alignment vertical="center"/>
    </xf>
    <xf numFmtId="0" fontId="34" fillId="2" borderId="0" xfId="7" applyFont="1" applyFill="1" applyBorder="1" applyAlignment="1">
      <alignment vertical="center" shrinkToFit="1"/>
    </xf>
    <xf numFmtId="0" fontId="34" fillId="2" borderId="0" xfId="7" applyFont="1" applyFill="1" applyBorder="1">
      <alignment vertical="center"/>
    </xf>
    <xf numFmtId="0" fontId="32" fillId="0" borderId="0" xfId="7" applyFont="1" applyBorder="1">
      <alignment vertical="center"/>
    </xf>
    <xf numFmtId="0" fontId="32" fillId="2" borderId="31" xfId="7" applyFont="1" applyFill="1" applyBorder="1">
      <alignment vertical="center"/>
    </xf>
    <xf numFmtId="0" fontId="32" fillId="0" borderId="30" xfId="7" applyFont="1" applyBorder="1" applyAlignment="1">
      <alignment horizontal="center" vertical="center"/>
    </xf>
    <xf numFmtId="0" fontId="32" fillId="0" borderId="0" xfId="7" applyFont="1" applyBorder="1" applyAlignment="1">
      <alignment horizontal="center" vertical="center"/>
    </xf>
    <xf numFmtId="0" fontId="38" fillId="0" borderId="0" xfId="7" applyFont="1" applyBorder="1">
      <alignment vertical="center"/>
    </xf>
    <xf numFmtId="0" fontId="38" fillId="2" borderId="31" xfId="7" applyFont="1" applyFill="1" applyBorder="1">
      <alignment vertical="center"/>
    </xf>
    <xf numFmtId="0" fontId="38" fillId="0" borderId="0" xfId="3" applyFont="1" applyFill="1" applyBorder="1" applyAlignment="1">
      <alignment horizontal="left" vertical="center"/>
    </xf>
    <xf numFmtId="0" fontId="37" fillId="2" borderId="15" xfId="1" applyFont="1" applyFill="1" applyBorder="1" applyAlignment="1">
      <alignment horizontal="center" vertical="center"/>
    </xf>
    <xf numFmtId="0" fontId="37" fillId="2" borderId="11" xfId="1" applyFont="1" applyFill="1" applyBorder="1" applyAlignment="1">
      <alignment horizontal="center" vertical="center"/>
    </xf>
    <xf numFmtId="0" fontId="37" fillId="2" borderId="12" xfId="1" applyFont="1" applyFill="1" applyBorder="1" applyAlignment="1">
      <alignment horizontal="center" vertical="center"/>
    </xf>
    <xf numFmtId="0" fontId="39" fillId="2" borderId="0" xfId="7" applyFont="1" applyFill="1" applyBorder="1" applyAlignment="1">
      <alignment vertical="center" shrinkToFit="1"/>
    </xf>
    <xf numFmtId="0" fontId="37" fillId="2" borderId="13" xfId="1" applyFont="1" applyFill="1" applyBorder="1" applyAlignment="1">
      <alignment vertical="center"/>
    </xf>
    <xf numFmtId="0" fontId="37" fillId="2" borderId="4" xfId="1" applyFont="1" applyFill="1" applyBorder="1" applyAlignment="1">
      <alignment vertical="center"/>
    </xf>
    <xf numFmtId="0" fontId="37" fillId="2" borderId="5" xfId="1" applyFont="1" applyFill="1" applyBorder="1" applyAlignment="1">
      <alignment vertical="center"/>
    </xf>
    <xf numFmtId="0" fontId="39" fillId="2" borderId="0" xfId="7" applyFont="1" applyFill="1" applyBorder="1" applyAlignment="1">
      <alignment horizontal="center" vertical="center" shrinkToFit="1"/>
    </xf>
    <xf numFmtId="0" fontId="37" fillId="2" borderId="14" xfId="1" applyFont="1" applyFill="1" applyBorder="1" applyAlignment="1">
      <alignment vertical="center"/>
    </xf>
    <xf numFmtId="0" fontId="37" fillId="2" borderId="10" xfId="1" applyFont="1" applyFill="1" applyBorder="1" applyAlignment="1">
      <alignment vertical="center"/>
    </xf>
    <xf numFmtId="0" fontId="37" fillId="2" borderId="15" xfId="1" applyFont="1" applyFill="1" applyBorder="1" applyAlignment="1">
      <alignment vertical="center"/>
    </xf>
    <xf numFmtId="0" fontId="37" fillId="2" borderId="11" xfId="1" applyFont="1" applyFill="1" applyBorder="1" applyAlignment="1">
      <alignment vertical="center"/>
    </xf>
    <xf numFmtId="0" fontId="37" fillId="2" borderId="12" xfId="1" applyFont="1" applyFill="1" applyBorder="1" applyAlignment="1">
      <alignment vertical="center"/>
    </xf>
    <xf numFmtId="0" fontId="32" fillId="0" borderId="0" xfId="7" applyFont="1">
      <alignment vertical="center"/>
    </xf>
    <xf numFmtId="0" fontId="38" fillId="0" borderId="28" xfId="7" applyFont="1" applyBorder="1" applyAlignment="1">
      <alignment vertical="center" wrapText="1"/>
    </xf>
    <xf numFmtId="0" fontId="36" fillId="2" borderId="0" xfId="1" applyFont="1" applyFill="1" applyBorder="1" applyAlignment="1">
      <alignment vertical="center"/>
    </xf>
    <xf numFmtId="0" fontId="40" fillId="2" borderId="0" xfId="1" applyFont="1" applyFill="1" applyBorder="1" applyAlignment="1">
      <alignment horizontal="center" vertical="center"/>
    </xf>
    <xf numFmtId="0" fontId="34" fillId="2" borderId="4" xfId="1" applyFont="1" applyFill="1" applyBorder="1" applyAlignment="1">
      <alignment vertical="center"/>
    </xf>
    <xf numFmtId="0" fontId="33" fillId="2" borderId="4" xfId="1" applyFont="1" applyFill="1" applyBorder="1" applyAlignment="1">
      <alignment vertical="center"/>
    </xf>
    <xf numFmtId="0" fontId="36" fillId="2" borderId="4" xfId="1" applyFont="1" applyFill="1" applyBorder="1" applyAlignment="1">
      <alignment vertical="center"/>
    </xf>
    <xf numFmtId="0" fontId="34" fillId="2" borderId="5" xfId="1" applyFont="1" applyFill="1" applyBorder="1">
      <alignment vertical="center"/>
    </xf>
    <xf numFmtId="0" fontId="43" fillId="2" borderId="0" xfId="1" applyFont="1" applyFill="1" applyBorder="1" applyAlignment="1">
      <alignment horizontal="center" vertical="center"/>
    </xf>
    <xf numFmtId="0" fontId="36" fillId="2" borderId="10" xfId="1" applyFont="1" applyFill="1" applyBorder="1" applyAlignment="1">
      <alignment horizontal="center" vertical="center"/>
    </xf>
    <xf numFmtId="0" fontId="34" fillId="0" borderId="0" xfId="7" applyFont="1" applyBorder="1" applyAlignment="1">
      <alignment vertical="center"/>
    </xf>
    <xf numFmtId="0" fontId="36" fillId="2" borderId="11" xfId="1" applyFont="1" applyFill="1" applyBorder="1" applyAlignment="1">
      <alignment horizontal="center" vertical="center"/>
    </xf>
    <xf numFmtId="0" fontId="34" fillId="2" borderId="11" xfId="1" applyFont="1" applyFill="1" applyBorder="1" applyAlignment="1">
      <alignment vertical="center"/>
    </xf>
    <xf numFmtId="0" fontId="36" fillId="2" borderId="12" xfId="1" applyFont="1" applyFill="1" applyBorder="1" applyAlignment="1">
      <alignment horizontal="center" vertical="center"/>
    </xf>
    <xf numFmtId="0" fontId="36" fillId="2" borderId="0" xfId="1" applyFont="1" applyFill="1" applyBorder="1" applyAlignment="1">
      <alignment horizontal="center" vertical="center"/>
    </xf>
    <xf numFmtId="0" fontId="34" fillId="2" borderId="0" xfId="1" applyFont="1" applyFill="1" applyBorder="1" applyAlignment="1">
      <alignment vertical="center"/>
    </xf>
    <xf numFmtId="0" fontId="33" fillId="2" borderId="0" xfId="1" applyFont="1" applyFill="1" applyBorder="1" applyAlignment="1">
      <alignment vertical="center"/>
    </xf>
    <xf numFmtId="0" fontId="38" fillId="0" borderId="0" xfId="7" applyFont="1" applyBorder="1" applyAlignment="1">
      <alignment vertical="center" wrapText="1"/>
    </xf>
    <xf numFmtId="0" fontId="34" fillId="2" borderId="0" xfId="1" applyFont="1" applyFill="1">
      <alignment vertical="center"/>
    </xf>
    <xf numFmtId="0" fontId="34" fillId="2" borderId="0" xfId="1" applyFont="1" applyFill="1" applyAlignment="1">
      <alignment vertical="center"/>
    </xf>
    <xf numFmtId="0" fontId="34" fillId="2" borderId="0" xfId="1" applyFont="1" applyFill="1" applyAlignment="1">
      <alignment horizontal="left" vertical="center"/>
    </xf>
    <xf numFmtId="0" fontId="51" fillId="2" borderId="0" xfId="1" applyFont="1" applyFill="1">
      <alignment vertical="center"/>
    </xf>
    <xf numFmtId="0" fontId="34" fillId="2" borderId="0" xfId="1" applyFont="1" applyFill="1" applyAlignment="1">
      <alignment horizontal="center" vertical="center"/>
    </xf>
    <xf numFmtId="0" fontId="52" fillId="2" borderId="0" xfId="1" applyFont="1" applyFill="1" applyAlignment="1">
      <alignment horizontal="right" vertical="center"/>
    </xf>
    <xf numFmtId="0" fontId="51" fillId="2" borderId="0" xfId="1" applyFont="1" applyFill="1" applyAlignment="1">
      <alignment horizontal="right" vertical="center"/>
    </xf>
    <xf numFmtId="0" fontId="53" fillId="0" borderId="0" xfId="1" applyFont="1">
      <alignment vertical="center"/>
    </xf>
    <xf numFmtId="0" fontId="51" fillId="0" borderId="0" xfId="1" applyFont="1">
      <alignment vertical="center"/>
    </xf>
    <xf numFmtId="0" fontId="54" fillId="2" borderId="0" xfId="1" applyFont="1" applyFill="1" applyAlignment="1">
      <alignment horizontal="center" vertical="center"/>
    </xf>
    <xf numFmtId="0" fontId="51" fillId="0" borderId="0" xfId="1" applyFont="1" applyBorder="1" applyAlignment="1">
      <alignment vertical="center"/>
    </xf>
    <xf numFmtId="0" fontId="52" fillId="2" borderId="0" xfId="1" applyFont="1" applyFill="1" applyAlignment="1">
      <alignment horizontal="center" vertical="center"/>
    </xf>
    <xf numFmtId="0" fontId="55" fillId="2" borderId="0" xfId="1" applyFont="1" applyFill="1" applyAlignment="1">
      <alignment vertical="center"/>
    </xf>
    <xf numFmtId="0" fontId="55" fillId="0" borderId="0" xfId="1" applyFont="1" applyAlignment="1">
      <alignment vertical="center"/>
    </xf>
    <xf numFmtId="0" fontId="52" fillId="2" borderId="11" xfId="1" applyFont="1" applyFill="1" applyBorder="1" applyAlignment="1">
      <alignment horizontal="right" vertical="center"/>
    </xf>
    <xf numFmtId="0" fontId="51" fillId="0" borderId="0" xfId="1" applyFont="1" applyBorder="1">
      <alignment vertical="center"/>
    </xf>
    <xf numFmtId="0" fontId="51" fillId="2" borderId="0" xfId="1" applyFont="1" applyFill="1" applyBorder="1">
      <alignment vertical="center"/>
    </xf>
    <xf numFmtId="0" fontId="51" fillId="2" borderId="0" xfId="1" applyFont="1" applyFill="1" applyBorder="1" applyAlignment="1">
      <alignment horizontal="right"/>
    </xf>
    <xf numFmtId="0" fontId="32" fillId="2" borderId="0" xfId="1" applyFont="1" applyFill="1" applyAlignment="1">
      <alignment horizontal="center" vertical="center"/>
    </xf>
    <xf numFmtId="0" fontId="34" fillId="2" borderId="6" xfId="1" applyFont="1" applyFill="1" applyBorder="1" applyAlignment="1">
      <alignment horizontal="center" vertical="center"/>
    </xf>
    <xf numFmtId="0" fontId="58" fillId="2" borderId="6" xfId="1" applyFont="1" applyFill="1" applyBorder="1" applyAlignment="1">
      <alignment horizontal="center" vertical="center"/>
    </xf>
    <xf numFmtId="0" fontId="58" fillId="2" borderId="7" xfId="1" applyFont="1" applyFill="1" applyBorder="1" applyAlignment="1">
      <alignment horizontal="center" vertical="center"/>
    </xf>
    <xf numFmtId="0" fontId="32" fillId="0" borderId="14" xfId="1" applyFont="1" applyBorder="1" applyAlignment="1">
      <alignment horizontal="center" vertical="center"/>
    </xf>
    <xf numFmtId="0" fontId="32" fillId="0" borderId="0" xfId="1" applyFont="1" applyBorder="1" applyAlignment="1">
      <alignment horizontal="center" vertical="center"/>
    </xf>
    <xf numFmtId="0" fontId="32" fillId="0" borderId="0" xfId="1" applyFont="1" applyAlignment="1">
      <alignment horizontal="center" vertical="center"/>
    </xf>
    <xf numFmtId="0" fontId="34" fillId="2" borderId="7" xfId="1" applyFont="1" applyFill="1" applyBorder="1" applyAlignment="1">
      <alignment horizontal="center" vertical="center"/>
    </xf>
    <xf numFmtId="0" fontId="51" fillId="2" borderId="7" xfId="1" applyFont="1" applyFill="1" applyBorder="1" applyAlignment="1">
      <alignment horizontal="center" vertical="center" shrinkToFit="1"/>
    </xf>
    <xf numFmtId="0" fontId="51" fillId="0" borderId="7" xfId="1" applyFont="1" applyBorder="1" applyAlignment="1">
      <alignment horizontal="center" vertical="center" shrinkToFit="1"/>
    </xf>
    <xf numFmtId="0" fontId="51" fillId="0" borderId="14" xfId="1" applyFont="1" applyBorder="1">
      <alignment vertical="center"/>
    </xf>
    <xf numFmtId="0" fontId="34" fillId="2" borderId="0" xfId="1" applyFont="1" applyFill="1" applyBorder="1" applyAlignment="1">
      <alignment horizontal="center" vertical="center"/>
    </xf>
    <xf numFmtId="0" fontId="34" fillId="2" borderId="0" xfId="1" applyFont="1" applyFill="1" applyBorder="1">
      <alignment vertical="center"/>
    </xf>
    <xf numFmtId="0" fontId="34" fillId="0" borderId="0" xfId="1" applyFont="1" applyBorder="1">
      <alignment vertical="center"/>
    </xf>
    <xf numFmtId="0" fontId="62" fillId="2" borderId="0" xfId="1" applyFont="1" applyFill="1">
      <alignment vertical="center"/>
    </xf>
    <xf numFmtId="0" fontId="58" fillId="0" borderId="0" xfId="1" applyFont="1" applyAlignment="1">
      <alignment vertical="center" wrapText="1"/>
    </xf>
    <xf numFmtId="0" fontId="62" fillId="0" borderId="0" xfId="1" applyFont="1">
      <alignment vertical="center"/>
    </xf>
    <xf numFmtId="0" fontId="58" fillId="0" borderId="0" xfId="1" applyFont="1" applyAlignment="1">
      <alignment vertical="center"/>
    </xf>
    <xf numFmtId="0" fontId="62" fillId="0" borderId="0" xfId="1" applyFont="1" applyAlignment="1">
      <alignment vertical="center"/>
    </xf>
    <xf numFmtId="0" fontId="62" fillId="0" borderId="0" xfId="1" applyFont="1" applyAlignment="1">
      <alignment horizontal="left" vertical="center"/>
    </xf>
    <xf numFmtId="0" fontId="34" fillId="0" borderId="0" xfId="1" applyFont="1" applyAlignment="1">
      <alignment horizontal="center" vertical="center"/>
    </xf>
    <xf numFmtId="0" fontId="14" fillId="2" borderId="0" xfId="1" applyFont="1" applyFill="1" applyAlignment="1">
      <alignment vertical="center"/>
    </xf>
    <xf numFmtId="0" fontId="15" fillId="2" borderId="0" xfId="1" applyFont="1" applyFill="1" applyAlignment="1">
      <alignment vertical="center"/>
    </xf>
    <xf numFmtId="0" fontId="17" fillId="2" borderId="0" xfId="1" applyFont="1" applyFill="1" applyAlignment="1"/>
    <xf numFmtId="0" fontId="29" fillId="2" borderId="0" xfId="1" applyFont="1" applyFill="1" applyAlignment="1">
      <alignment vertical="center"/>
    </xf>
    <xf numFmtId="0" fontId="64" fillId="2" borderId="0" xfId="1" applyFont="1" applyFill="1">
      <alignment vertical="center"/>
    </xf>
    <xf numFmtId="0" fontId="14" fillId="2" borderId="0" xfId="1" applyFont="1" applyFill="1" applyAlignment="1">
      <alignment horizontal="right"/>
    </xf>
    <xf numFmtId="0" fontId="65" fillId="0" borderId="0" xfId="7" applyFont="1" applyAlignment="1">
      <alignment vertical="center" wrapText="1"/>
    </xf>
    <xf numFmtId="0" fontId="15" fillId="2" borderId="0" xfId="1" applyFont="1" applyFill="1" applyAlignment="1">
      <alignment vertical="center" wrapText="1"/>
    </xf>
    <xf numFmtId="0" fontId="14" fillId="2" borderId="0" xfId="1" applyFont="1" applyFill="1" applyAlignment="1">
      <alignment vertical="center" wrapText="1"/>
    </xf>
    <xf numFmtId="0" fontId="15" fillId="2" borderId="13" xfId="1" applyFont="1" applyFill="1" applyBorder="1" applyAlignment="1">
      <alignment vertical="center"/>
    </xf>
    <xf numFmtId="0" fontId="15" fillId="2" borderId="4" xfId="1" applyFont="1" applyFill="1" applyBorder="1" applyAlignment="1">
      <alignment vertical="center"/>
    </xf>
    <xf numFmtId="0" fontId="15" fillId="2" borderId="10" xfId="1" applyFont="1" applyFill="1" applyBorder="1" applyAlignment="1">
      <alignment vertical="center"/>
    </xf>
    <xf numFmtId="0" fontId="15" fillId="2" borderId="15" xfId="1" applyFont="1" applyFill="1" applyBorder="1" applyAlignment="1">
      <alignment vertical="center"/>
    </xf>
    <xf numFmtId="0" fontId="15" fillId="2" borderId="11" xfId="1" applyFont="1" applyFill="1" applyBorder="1" applyAlignment="1">
      <alignment vertical="center"/>
    </xf>
    <xf numFmtId="0" fontId="15" fillId="2" borderId="12" xfId="1" applyFont="1" applyFill="1" applyBorder="1" applyAlignment="1">
      <alignment vertical="center"/>
    </xf>
    <xf numFmtId="0" fontId="22" fillId="0" borderId="0" xfId="1" applyFont="1">
      <alignment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21" fillId="0" borderId="1" xfId="1" applyFont="1" applyBorder="1" applyAlignment="1">
      <alignment horizontal="left" vertical="center"/>
    </xf>
    <xf numFmtId="0" fontId="21" fillId="0" borderId="0" xfId="1" applyFont="1" applyAlignment="1">
      <alignment horizontal="right" vertical="center" indent="1"/>
    </xf>
    <xf numFmtId="0" fontId="21" fillId="0" borderId="0" xfId="1" applyFont="1" applyAlignment="1"/>
    <xf numFmtId="0" fontId="21" fillId="0" borderId="0" xfId="1" applyFont="1" applyAlignment="1">
      <alignment vertical="top" wrapText="1"/>
    </xf>
    <xf numFmtId="0" fontId="21" fillId="0" borderId="0" xfId="1" applyFont="1" applyBorder="1" applyAlignment="1">
      <alignment horizontal="left" vertical="center"/>
    </xf>
    <xf numFmtId="0" fontId="20" fillId="0" borderId="0" xfId="1" applyFont="1" applyBorder="1" applyAlignment="1">
      <alignment vertical="center" wrapText="1"/>
    </xf>
    <xf numFmtId="0" fontId="21" fillId="0" borderId="0" xfId="1" applyFont="1" applyAlignment="1">
      <alignment vertical="center"/>
    </xf>
    <xf numFmtId="0" fontId="21" fillId="0" borderId="7" xfId="1" applyFont="1" applyBorder="1" applyAlignment="1">
      <alignment horizontal="center" vertical="center" wrapText="1"/>
    </xf>
    <xf numFmtId="0" fontId="21" fillId="0" borderId="7" xfId="1" applyFont="1" applyBorder="1" applyAlignment="1">
      <alignment vertical="center" wrapText="1"/>
    </xf>
    <xf numFmtId="0" fontId="21" fillId="0" borderId="0" xfId="1" applyFont="1" applyAlignment="1">
      <alignment horizontal="right" vertical="center" wrapText="1"/>
    </xf>
    <xf numFmtId="0" fontId="1" fillId="0" borderId="0" xfId="2">
      <alignment vertical="center"/>
    </xf>
    <xf numFmtId="0" fontId="21" fillId="0" borderId="0" xfId="2" applyFont="1">
      <alignment vertical="center"/>
    </xf>
    <xf numFmtId="0" fontId="21" fillId="0" borderId="0" xfId="2" applyFont="1" applyAlignment="1">
      <alignment horizontal="right" vertical="center"/>
    </xf>
    <xf numFmtId="0" fontId="21" fillId="0" borderId="0" xfId="2" applyFont="1" applyAlignment="1">
      <alignment horizontal="center" vertical="center"/>
    </xf>
    <xf numFmtId="0" fontId="1" fillId="0" borderId="0" xfId="2" applyAlignment="1">
      <alignment horizontal="center" vertical="center"/>
    </xf>
    <xf numFmtId="0" fontId="21" fillId="0" borderId="7" xfId="2" applyFont="1" applyBorder="1" applyAlignment="1">
      <alignment horizontal="center" vertical="center"/>
    </xf>
    <xf numFmtId="0" fontId="21" fillId="0" borderId="7" xfId="2" applyFont="1" applyBorder="1" applyAlignment="1">
      <alignment horizontal="center" vertical="center" wrapText="1"/>
    </xf>
    <xf numFmtId="0" fontId="21" fillId="0" borderId="2"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0" xfId="2" applyFont="1" applyAlignment="1">
      <alignment horizontal="left" vertical="top"/>
    </xf>
    <xf numFmtId="0" fontId="19" fillId="0" borderId="0" xfId="5" applyFont="1">
      <alignment vertical="center"/>
    </xf>
    <xf numFmtId="0" fontId="21" fillId="0" borderId="0" xfId="5" applyFont="1">
      <alignment vertical="center"/>
    </xf>
    <xf numFmtId="0" fontId="1" fillId="0" borderId="0" xfId="5">
      <alignment vertical="center"/>
    </xf>
    <xf numFmtId="0" fontId="68" fillId="0" borderId="0" xfId="5" applyFont="1" applyAlignment="1">
      <alignment horizontal="right" vertical="center"/>
    </xf>
    <xf numFmtId="0" fontId="19" fillId="0" borderId="0" xfId="5" applyFont="1" applyAlignment="1">
      <alignment horizontal="center" vertical="center"/>
    </xf>
    <xf numFmtId="0" fontId="21" fillId="0" borderId="1" xfId="5" applyFont="1" applyBorder="1" applyAlignment="1">
      <alignment horizontal="center" vertical="center"/>
    </xf>
    <xf numFmtId="0" fontId="19" fillId="0" borderId="1" xfId="5" applyFont="1" applyBorder="1" applyAlignment="1">
      <alignment horizontal="center" vertical="center"/>
    </xf>
    <xf numFmtId="0" fontId="19" fillId="0" borderId="2" xfId="5" applyFont="1" applyBorder="1" applyAlignment="1">
      <alignment horizontal="center" vertical="center"/>
    </xf>
    <xf numFmtId="0" fontId="19" fillId="0" borderId="3" xfId="5" applyFont="1" applyBorder="1" applyAlignment="1">
      <alignment horizontal="center" vertical="center"/>
    </xf>
    <xf numFmtId="0" fontId="21" fillId="0" borderId="7" xfId="5" applyFont="1" applyBorder="1" applyAlignment="1">
      <alignment horizontal="center" vertical="center"/>
    </xf>
    <xf numFmtId="0" fontId="21" fillId="0" borderId="7" xfId="5" applyFont="1" applyBorder="1" applyAlignment="1">
      <alignment horizontal="left" vertical="center"/>
    </xf>
    <xf numFmtId="0" fontId="21" fillId="0" borderId="13" xfId="5" applyFont="1" applyBorder="1">
      <alignment vertical="center"/>
    </xf>
    <xf numFmtId="0" fontId="21" fillId="0" borderId="4" xfId="5" applyFont="1" applyBorder="1">
      <alignment vertical="center"/>
    </xf>
    <xf numFmtId="0" fontId="21" fillId="0" borderId="5" xfId="5" applyFont="1" applyBorder="1">
      <alignment vertical="center"/>
    </xf>
    <xf numFmtId="0" fontId="21" fillId="0" borderId="14" xfId="5" applyFont="1" applyBorder="1">
      <alignment vertical="center"/>
    </xf>
    <xf numFmtId="0" fontId="21" fillId="0" borderId="11" xfId="5" applyFont="1" applyBorder="1">
      <alignment vertical="center"/>
    </xf>
    <xf numFmtId="0" fontId="21" fillId="0" borderId="11" xfId="5" applyFont="1" applyBorder="1" applyAlignment="1">
      <alignment horizontal="center" vertical="center"/>
    </xf>
    <xf numFmtId="0" fontId="21" fillId="0" borderId="0" xfId="5" applyFont="1" applyAlignment="1">
      <alignment horizontal="center" vertical="center"/>
    </xf>
    <xf numFmtId="0" fontId="21" fillId="0" borderId="10" xfId="5" applyFont="1" applyBorder="1">
      <alignment vertical="center"/>
    </xf>
    <xf numFmtId="0" fontId="21" fillId="0" borderId="7" xfId="5" applyFont="1" applyBorder="1" applyAlignment="1">
      <alignment horizontal="center" vertical="center" shrinkToFit="1"/>
    </xf>
    <xf numFmtId="0" fontId="21" fillId="0" borderId="7" xfId="5" applyFont="1" applyBorder="1" applyAlignment="1">
      <alignment horizontal="right" vertical="center" indent="1"/>
    </xf>
    <xf numFmtId="0" fontId="21" fillId="0" borderId="0" xfId="5" applyFont="1" applyAlignment="1">
      <alignment horizontal="right" vertical="center" indent="1"/>
    </xf>
    <xf numFmtId="0" fontId="21" fillId="0" borderId="15" xfId="5" applyFont="1" applyBorder="1">
      <alignment vertical="center"/>
    </xf>
    <xf numFmtId="0" fontId="21" fillId="0" borderId="12" xfId="5" applyFont="1" applyBorder="1">
      <alignment vertical="center"/>
    </xf>
    <xf numFmtId="0" fontId="1" fillId="0" borderId="0" xfId="5" applyAlignment="1">
      <alignment horizontal="left" vertical="center" indent="3"/>
    </xf>
    <xf numFmtId="0" fontId="21" fillId="0" borderId="0" xfId="8" applyFont="1">
      <alignment vertical="center"/>
    </xf>
    <xf numFmtId="0" fontId="71" fillId="0" borderId="0" xfId="2" applyFont="1">
      <alignment vertical="center"/>
    </xf>
    <xf numFmtId="0" fontId="71" fillId="0" borderId="0" xfId="2" applyFont="1" applyAlignment="1">
      <alignment horizontal="center" vertical="center"/>
    </xf>
    <xf numFmtId="0" fontId="72" fillId="0" borderId="0" xfId="8" applyFont="1">
      <alignment vertical="center"/>
    </xf>
    <xf numFmtId="0" fontId="21" fillId="0" borderId="0" xfId="8" applyFont="1" applyAlignment="1">
      <alignment horizontal="left" vertical="center"/>
    </xf>
    <xf numFmtId="0" fontId="21" fillId="0" borderId="1" xfId="8" applyFont="1" applyBorder="1">
      <alignment vertical="center"/>
    </xf>
    <xf numFmtId="0" fontId="21" fillId="0" borderId="3" xfId="8" applyFont="1" applyBorder="1" applyAlignment="1">
      <alignment horizontal="left" vertical="center"/>
    </xf>
    <xf numFmtId="0" fontId="72" fillId="0" borderId="0" xfId="2" applyFont="1" applyAlignment="1">
      <alignment vertical="center" wrapText="1"/>
    </xf>
    <xf numFmtId="0" fontId="71" fillId="0" borderId="0" xfId="2" applyFont="1" applyAlignment="1">
      <alignment vertical="center" wrapText="1"/>
    </xf>
    <xf numFmtId="0" fontId="21" fillId="0" borderId="0" xfId="2" applyFont="1" applyAlignment="1">
      <alignment horizontal="right" vertical="top" wrapText="1"/>
    </xf>
    <xf numFmtId="0" fontId="21" fillId="0" borderId="0" xfId="2" quotePrefix="1" applyFont="1" applyAlignment="1">
      <alignment horizontal="right" vertical="top" wrapText="1"/>
    </xf>
    <xf numFmtId="0" fontId="73" fillId="0" borderId="0" xfId="7" applyFont="1">
      <alignment vertical="center"/>
    </xf>
    <xf numFmtId="0" fontId="22" fillId="0" borderId="0" xfId="7" applyFont="1">
      <alignment vertical="center"/>
    </xf>
    <xf numFmtId="0" fontId="74" fillId="0" borderId="0" xfId="7" applyFont="1">
      <alignment vertical="center"/>
    </xf>
    <xf numFmtId="0" fontId="74" fillId="0" borderId="0" xfId="7" applyFont="1" applyAlignment="1">
      <alignment horizontal="left" vertical="center" wrapText="1"/>
    </xf>
    <xf numFmtId="0" fontId="24" fillId="0" borderId="0" xfId="7" applyFont="1" applyAlignment="1">
      <alignment horizontal="left" vertical="center" wrapText="1"/>
    </xf>
    <xf numFmtId="0" fontId="24" fillId="0" borderId="0" xfId="7" applyFont="1">
      <alignment vertical="center"/>
    </xf>
    <xf numFmtId="0" fontId="76" fillId="0" borderId="0" xfId="7" applyFont="1" applyAlignment="1">
      <alignment horizontal="left" vertical="center"/>
    </xf>
    <xf numFmtId="0" fontId="70" fillId="0" borderId="0" xfId="7" applyFont="1" applyAlignment="1">
      <alignment vertical="center" wrapText="1"/>
    </xf>
    <xf numFmtId="0" fontId="24" fillId="0" borderId="0" xfId="7" applyFont="1" applyAlignment="1">
      <alignment horizontal="center" vertical="center"/>
    </xf>
    <xf numFmtId="0" fontId="21" fillId="0" borderId="0" xfId="7" applyFont="1" applyAlignment="1">
      <alignment horizontal="right" vertical="center"/>
    </xf>
    <xf numFmtId="0" fontId="25" fillId="0" borderId="0" xfId="1" applyFont="1" applyAlignment="1">
      <alignment horizontal="center" vertical="center"/>
    </xf>
    <xf numFmtId="0" fontId="21" fillId="0" borderId="1" xfId="8" applyFont="1" applyBorder="1" applyAlignment="1">
      <alignment horizontal="left" vertical="center"/>
    </xf>
    <xf numFmtId="0" fontId="21" fillId="0" borderId="6" xfId="1" applyFont="1" applyBorder="1" applyAlignment="1">
      <alignment vertical="center" wrapText="1"/>
    </xf>
    <xf numFmtId="0" fontId="21" fillId="0" borderId="0" xfId="1" applyFont="1" applyAlignment="1">
      <alignment horizontal="left" vertical="center" wrapText="1"/>
    </xf>
    <xf numFmtId="0" fontId="1" fillId="0" borderId="0" xfId="8">
      <alignment vertical="center"/>
    </xf>
    <xf numFmtId="0" fontId="21" fillId="0" borderId="0" xfId="8" applyFont="1" applyAlignment="1">
      <alignment horizontal="right" vertical="center"/>
    </xf>
    <xf numFmtId="0" fontId="19" fillId="0" borderId="0" xfId="8" applyFont="1" applyAlignment="1">
      <alignment horizontal="center" vertical="center"/>
    </xf>
    <xf numFmtId="0" fontId="21" fillId="0" borderId="1" xfId="8" applyFont="1" applyBorder="1" applyAlignment="1">
      <alignment horizontal="left" vertical="center" wrapText="1"/>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horizontal="center" vertical="center"/>
    </xf>
    <xf numFmtId="0" fontId="21" fillId="0" borderId="7" xfId="8" applyFont="1" applyBorder="1" applyAlignment="1">
      <alignment horizontal="left" vertical="center"/>
    </xf>
    <xf numFmtId="0" fontId="21" fillId="0" borderId="4" xfId="8" applyFont="1" applyBorder="1" applyAlignment="1">
      <alignment horizontal="left" vertical="center"/>
    </xf>
    <xf numFmtId="0" fontId="21" fillId="0" borderId="0" xfId="8" applyFont="1" applyAlignment="1">
      <alignment horizontal="center" vertical="center"/>
    </xf>
    <xf numFmtId="0" fontId="1" fillId="0" borderId="0" xfId="8" applyAlignment="1">
      <alignment vertical="center" wrapText="1"/>
    </xf>
    <xf numFmtId="0" fontId="1" fillId="0" borderId="0" xfId="1" applyAlignment="1">
      <alignment horizontal="left" vertical="center" wrapText="1"/>
    </xf>
    <xf numFmtId="0" fontId="21" fillId="0" borderId="4" xfId="1" applyFont="1" applyBorder="1" applyAlignment="1">
      <alignment horizontal="right" vertical="center" indent="1"/>
    </xf>
    <xf numFmtId="0" fontId="21" fillId="0" borderId="0" xfId="1" applyFont="1" applyAlignment="1">
      <alignment horizontal="left" vertical="center"/>
    </xf>
    <xf numFmtId="0" fontId="20" fillId="0" borderId="0" xfId="1" applyFont="1" applyAlignment="1">
      <alignment vertical="center" wrapText="1"/>
    </xf>
    <xf numFmtId="0" fontId="77" fillId="0" borderId="0" xfId="0" applyFont="1" applyAlignment="1">
      <alignment horizontal="justify" vertical="center"/>
    </xf>
    <xf numFmtId="0" fontId="78" fillId="0" borderId="0" xfId="9" applyFont="1">
      <alignment vertical="center"/>
    </xf>
    <xf numFmtId="0" fontId="79" fillId="0" borderId="0" xfId="9" applyFont="1">
      <alignment vertical="center"/>
    </xf>
    <xf numFmtId="0" fontId="79" fillId="0" borderId="0" xfId="9" applyFont="1" applyAlignment="1">
      <alignment horizontal="right" vertical="center"/>
    </xf>
    <xf numFmtId="0" fontId="81" fillId="0" borderId="0" xfId="9" applyFont="1">
      <alignment vertical="center"/>
    </xf>
    <xf numFmtId="0" fontId="1" fillId="0" borderId="0" xfId="9">
      <alignment vertical="center"/>
    </xf>
    <xf numFmtId="0" fontId="81" fillId="0" borderId="2" xfId="9" applyFont="1" applyBorder="1" applyAlignment="1">
      <alignment horizontal="center" vertical="center"/>
    </xf>
    <xf numFmtId="0" fontId="81" fillId="0" borderId="87" xfId="9" applyFont="1" applyBorder="1" applyAlignment="1">
      <alignment horizontal="center" vertical="center"/>
    </xf>
    <xf numFmtId="0" fontId="81" fillId="0" borderId="90" xfId="9" applyFont="1" applyBorder="1" applyAlignment="1">
      <alignment horizontal="center" vertical="center"/>
    </xf>
    <xf numFmtId="0" fontId="83" fillId="0" borderId="2" xfId="9" applyFont="1" applyBorder="1">
      <alignment vertical="center"/>
    </xf>
    <xf numFmtId="0" fontId="83" fillId="0" borderId="87" xfId="9" applyFont="1" applyBorder="1">
      <alignment vertical="center"/>
    </xf>
    <xf numFmtId="0" fontId="79" fillId="0" borderId="106" xfId="9" applyFont="1" applyBorder="1" applyAlignment="1">
      <alignment horizontal="center" vertical="center" wrapText="1"/>
    </xf>
    <xf numFmtId="0" fontId="79" fillId="0" borderId="2" xfId="9" applyFont="1" applyBorder="1" applyAlignment="1">
      <alignment horizontal="center" vertical="center" wrapText="1"/>
    </xf>
    <xf numFmtId="0" fontId="83" fillId="0" borderId="4" xfId="9" applyFont="1" applyBorder="1" applyAlignment="1">
      <alignment horizontal="left" vertical="center"/>
    </xf>
    <xf numFmtId="0" fontId="83" fillId="0" borderId="4" xfId="9" applyFont="1" applyBorder="1">
      <alignment vertical="center"/>
    </xf>
    <xf numFmtId="0" fontId="83" fillId="0" borderId="100" xfId="9" applyFont="1" applyBorder="1" applyAlignment="1">
      <alignment horizontal="left" vertical="center"/>
    </xf>
    <xf numFmtId="0" fontId="79" fillId="0" borderId="83" xfId="9" applyFont="1" applyBorder="1" applyAlignment="1">
      <alignment horizontal="center" vertical="center" wrapText="1"/>
    </xf>
    <xf numFmtId="0" fontId="83" fillId="0" borderId="83" xfId="9" applyFont="1" applyBorder="1">
      <alignment vertical="center"/>
    </xf>
    <xf numFmtId="0" fontId="83" fillId="0" borderId="82" xfId="9" applyFont="1" applyBorder="1">
      <alignment vertical="center"/>
    </xf>
    <xf numFmtId="0" fontId="79" fillId="0" borderId="0" xfId="9" applyFont="1" applyAlignment="1">
      <alignment vertical="center" wrapText="1"/>
    </xf>
    <xf numFmtId="0" fontId="84" fillId="0" borderId="0" xfId="9" applyFont="1" applyAlignment="1">
      <alignment vertical="center" wrapText="1"/>
    </xf>
    <xf numFmtId="0" fontId="85" fillId="0" borderId="0" xfId="9" applyFont="1">
      <alignment vertical="center"/>
    </xf>
    <xf numFmtId="0" fontId="86" fillId="0" borderId="0" xfId="9" applyFont="1">
      <alignment vertical="center"/>
    </xf>
    <xf numFmtId="0" fontId="87" fillId="0" borderId="0" xfId="9" applyFont="1">
      <alignment vertical="center"/>
    </xf>
    <xf numFmtId="0" fontId="81" fillId="0" borderId="0" xfId="9" applyFont="1" applyAlignment="1">
      <alignment horizontal="center" vertical="center"/>
    </xf>
    <xf numFmtId="0" fontId="88" fillId="0" borderId="0" xfId="9" applyFont="1">
      <alignment vertical="center"/>
    </xf>
    <xf numFmtId="0" fontId="81" fillId="0" borderId="0" xfId="9" applyFont="1" applyAlignment="1">
      <alignment horizontal="left" vertical="center"/>
    </xf>
    <xf numFmtId="0" fontId="1" fillId="0" borderId="0" xfId="9" applyAlignment="1">
      <alignment horizontal="center" vertical="center"/>
    </xf>
    <xf numFmtId="0" fontId="1" fillId="0" borderId="0" xfId="9" applyAlignment="1">
      <alignment horizontal="left" vertical="center"/>
    </xf>
    <xf numFmtId="0" fontId="89" fillId="0" borderId="0" xfId="9" applyFont="1">
      <alignment vertical="center"/>
    </xf>
    <xf numFmtId="0" fontId="90" fillId="0" borderId="0" xfId="9" applyFont="1">
      <alignment vertical="center"/>
    </xf>
    <xf numFmtId="0" fontId="21" fillId="0" borderId="0" xfId="2" applyFont="1" applyAlignment="1">
      <alignment horizontal="right" vertical="center"/>
    </xf>
    <xf numFmtId="0" fontId="21" fillId="0" borderId="0" xfId="2" applyFont="1" applyAlignment="1">
      <alignment horizontal="center" vertical="center"/>
    </xf>
    <xf numFmtId="0" fontId="11" fillId="0" borderId="0" xfId="1" applyFont="1" applyAlignment="1">
      <alignment horizontal="right" vertical="center"/>
    </xf>
    <xf numFmtId="0" fontId="10" fillId="0" borderId="0" xfId="1" applyFont="1" applyBorder="1" applyAlignment="1">
      <alignment horizontal="center"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6" xfId="1" applyFont="1" applyBorder="1" applyAlignment="1">
      <alignment horizontal="left" vertical="center"/>
    </xf>
    <xf numFmtId="0" fontId="11" fillId="0" borderId="8" xfId="1" applyFont="1" applyBorder="1" applyAlignment="1">
      <alignment horizontal="left" vertical="center"/>
    </xf>
    <xf numFmtId="0" fontId="11" fillId="0" borderId="9" xfId="1" applyFont="1" applyBorder="1" applyAlignment="1">
      <alignment horizontal="left" vertical="center"/>
    </xf>
    <xf numFmtId="0" fontId="13" fillId="0" borderId="0" xfId="1" applyFont="1" applyBorder="1" applyAlignment="1">
      <alignment horizontal="left" vertical="top" wrapText="1"/>
    </xf>
    <xf numFmtId="0" fontId="13" fillId="0" borderId="11" xfId="1" applyFont="1" applyBorder="1" applyAlignment="1">
      <alignment horizontal="left" vertical="top" wrapText="1"/>
    </xf>
    <xf numFmtId="0" fontId="21" fillId="0" borderId="0" xfId="1" applyFont="1" applyAlignment="1">
      <alignment horizontal="left" vertical="top" wrapText="1"/>
    </xf>
    <xf numFmtId="0" fontId="21" fillId="0" borderId="0" xfId="1" applyFont="1" applyAlignment="1">
      <alignment vertical="top" wrapText="1"/>
    </xf>
    <xf numFmtId="0" fontId="20" fillId="0" borderId="0" xfId="1" applyFont="1" applyAlignment="1">
      <alignment horizontal="left" vertical="top" wrapText="1"/>
    </xf>
    <xf numFmtId="0" fontId="21" fillId="0" borderId="7" xfId="1" applyFont="1" applyBorder="1" applyAlignment="1">
      <alignment horizontal="left" vertical="center" wrapText="1" justifyLastLine="1"/>
    </xf>
    <xf numFmtId="0" fontId="21" fillId="0" borderId="7" xfId="1" applyFont="1" applyBorder="1" applyAlignment="1">
      <alignment horizontal="right" vertical="center"/>
    </xf>
    <xf numFmtId="0" fontId="21" fillId="0" borderId="2" xfId="1" applyFont="1" applyBorder="1" applyAlignment="1">
      <alignment horizontal="left" vertical="center" wrapText="1" justifyLastLine="1"/>
    </xf>
    <xf numFmtId="0" fontId="21" fillId="0" borderId="3" xfId="1" applyFont="1" applyBorder="1" applyAlignment="1">
      <alignment horizontal="left" vertical="center" wrapText="1" justifyLastLine="1"/>
    </xf>
    <xf numFmtId="0" fontId="21" fillId="0" borderId="3" xfId="1" applyFont="1" applyBorder="1" applyAlignment="1">
      <alignment horizontal="right" vertical="center"/>
    </xf>
    <xf numFmtId="0" fontId="21" fillId="0" borderId="13" xfId="1" applyFont="1" applyBorder="1" applyAlignment="1">
      <alignment horizontal="center" vertical="center" wrapText="1" justifyLastLine="1"/>
    </xf>
    <xf numFmtId="0" fontId="21" fillId="0" borderId="4" xfId="1" applyFont="1" applyBorder="1" applyAlignment="1">
      <alignment horizontal="center" vertical="center" wrapText="1" justifyLastLine="1"/>
    </xf>
    <xf numFmtId="0" fontId="21" fillId="0" borderId="5" xfId="1" applyFont="1" applyBorder="1" applyAlignment="1">
      <alignment horizontal="center" vertical="center" wrapText="1" justifyLastLine="1"/>
    </xf>
    <xf numFmtId="0" fontId="21" fillId="0" borderId="14" xfId="1" applyFont="1" applyBorder="1" applyAlignment="1">
      <alignment horizontal="center" vertical="center" wrapText="1" justifyLastLine="1"/>
    </xf>
    <xf numFmtId="0" fontId="21" fillId="0" borderId="0" xfId="1" applyFont="1" applyBorder="1" applyAlignment="1">
      <alignment horizontal="center" vertical="center" wrapText="1" justifyLastLine="1"/>
    </xf>
    <xf numFmtId="0" fontId="21" fillId="0" borderId="10" xfId="1" applyFont="1" applyBorder="1" applyAlignment="1">
      <alignment horizontal="center" vertical="center" wrapText="1" justifyLastLine="1"/>
    </xf>
    <xf numFmtId="0" fontId="21" fillId="0" borderId="15" xfId="1" applyFont="1" applyBorder="1" applyAlignment="1">
      <alignment horizontal="center" vertical="center" wrapText="1" justifyLastLine="1"/>
    </xf>
    <xf numFmtId="0" fontId="21" fillId="0" borderId="11" xfId="1" applyFont="1" applyBorder="1" applyAlignment="1">
      <alignment horizontal="center" vertical="center" wrapText="1" justifyLastLine="1"/>
    </xf>
    <xf numFmtId="0" fontId="21" fillId="0" borderId="12" xfId="1" applyFont="1" applyBorder="1" applyAlignment="1">
      <alignment horizontal="center" vertical="center" wrapText="1" justifyLastLine="1"/>
    </xf>
    <xf numFmtId="0" fontId="24" fillId="0" borderId="38" xfId="1" applyFont="1" applyBorder="1" applyAlignment="1">
      <alignment horizontal="left" vertical="center" wrapText="1"/>
    </xf>
    <xf numFmtId="0" fontId="24" fillId="0" borderId="39" xfId="1" applyFont="1" applyBorder="1" applyAlignment="1">
      <alignment horizontal="left" vertical="center"/>
    </xf>
    <xf numFmtId="0" fontId="24" fillId="0" borderId="40" xfId="1" applyFont="1" applyBorder="1" applyAlignment="1">
      <alignment horizontal="left" vertical="center"/>
    </xf>
    <xf numFmtId="0" fontId="24" fillId="0" borderId="41" xfId="1" applyFont="1" applyBorder="1" applyAlignment="1">
      <alignment horizontal="left" vertical="center" wrapText="1"/>
    </xf>
    <xf numFmtId="0" fontId="24" fillId="0" borderId="42" xfId="1" applyFont="1" applyBorder="1" applyAlignment="1">
      <alignment horizontal="left" vertical="center"/>
    </xf>
    <xf numFmtId="0" fontId="24" fillId="0" borderId="15" xfId="1" applyFont="1" applyBorder="1" applyAlignment="1">
      <alignment horizontal="left" vertical="center" wrapText="1"/>
    </xf>
    <xf numFmtId="0" fontId="24" fillId="0" borderId="12" xfId="1" applyFont="1" applyBorder="1" applyAlignment="1">
      <alignment horizontal="left" vertical="center"/>
    </xf>
    <xf numFmtId="0" fontId="21" fillId="0" borderId="6" xfId="1" applyFont="1" applyBorder="1" applyAlignment="1">
      <alignment horizontal="left" vertical="center" wrapText="1" justifyLastLine="1"/>
    </xf>
    <xf numFmtId="0" fontId="21" fillId="0" borderId="1" xfId="1" applyFont="1" applyBorder="1" applyAlignment="1">
      <alignment vertical="center" justifyLastLine="1"/>
    </xf>
    <xf numFmtId="0" fontId="21" fillId="0" borderId="2" xfId="1" applyFont="1" applyBorder="1" applyAlignment="1">
      <alignment vertical="center" justifyLastLine="1"/>
    </xf>
    <xf numFmtId="0" fontId="21" fillId="0" borderId="3" xfId="1" applyFont="1" applyBorder="1" applyAlignment="1">
      <alignment vertical="center" justifyLastLine="1"/>
    </xf>
    <xf numFmtId="0" fontId="21" fillId="0" borderId="1" xfId="1" applyFont="1" applyBorder="1" applyAlignment="1">
      <alignment vertical="center" wrapText="1" justifyLastLine="1"/>
    </xf>
    <xf numFmtId="0" fontId="21" fillId="0" borderId="2" xfId="1" applyFont="1" applyBorder="1" applyAlignment="1">
      <alignment vertical="center" wrapText="1" justifyLastLine="1"/>
    </xf>
    <xf numFmtId="0" fontId="21" fillId="0" borderId="3" xfId="1" applyFont="1" applyBorder="1" applyAlignment="1">
      <alignment vertical="center" wrapText="1" justifyLastLine="1"/>
    </xf>
    <xf numFmtId="0" fontId="21" fillId="0" borderId="7" xfId="1" applyFont="1" applyBorder="1" applyAlignment="1">
      <alignment horizontal="center" vertical="center" justifyLastLine="1"/>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21" fillId="0" borderId="1" xfId="1" applyFont="1" applyBorder="1" applyAlignment="1">
      <alignment horizontal="right" vertical="center"/>
    </xf>
    <xf numFmtId="0" fontId="21" fillId="0" borderId="7" xfId="1" applyFont="1" applyBorder="1" applyAlignment="1">
      <alignment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21" fillId="0" borderId="13" xfId="1" applyFont="1" applyBorder="1" applyAlignment="1">
      <alignment vertical="center"/>
    </xf>
    <xf numFmtId="0" fontId="21" fillId="0" borderId="5" xfId="1" applyFont="1" applyBorder="1" applyAlignment="1">
      <alignment vertical="center"/>
    </xf>
    <xf numFmtId="0" fontId="21" fillId="0" borderId="14" xfId="1" applyFont="1" applyBorder="1" applyAlignment="1">
      <alignment vertical="center"/>
    </xf>
    <xf numFmtId="0" fontId="21" fillId="0" borderId="10" xfId="1" applyFont="1" applyBorder="1" applyAlignment="1">
      <alignment vertical="center"/>
    </xf>
    <xf numFmtId="0" fontId="21" fillId="0" borderId="15" xfId="1" applyFont="1" applyBorder="1" applyAlignment="1">
      <alignment vertical="center"/>
    </xf>
    <xf numFmtId="0" fontId="21" fillId="0" borderId="12" xfId="1" applyFont="1" applyBorder="1" applyAlignment="1">
      <alignment vertical="center"/>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21" fillId="0" borderId="2" xfId="1" applyFont="1" applyBorder="1" applyAlignment="1">
      <alignment horizontal="center" vertical="center"/>
    </xf>
    <xf numFmtId="0" fontId="21" fillId="0" borderId="1" xfId="1" applyFont="1" applyBorder="1" applyAlignment="1">
      <alignment horizontal="left" vertical="center"/>
    </xf>
    <xf numFmtId="0" fontId="21" fillId="0" borderId="2" xfId="1" applyFont="1" applyBorder="1" applyAlignment="1">
      <alignment horizontal="left" vertical="center"/>
    </xf>
    <xf numFmtId="0" fontId="21" fillId="0" borderId="3" xfId="1" applyFont="1" applyBorder="1" applyAlignment="1">
      <alignment horizontal="left" vertical="center"/>
    </xf>
    <xf numFmtId="0" fontId="21" fillId="0" borderId="15" xfId="1" applyFont="1" applyBorder="1" applyAlignment="1">
      <alignment horizontal="left" vertical="center" wrapText="1"/>
    </xf>
    <xf numFmtId="0" fontId="21" fillId="0" borderId="11" xfId="1" applyFont="1" applyBorder="1" applyAlignment="1">
      <alignment horizontal="left" vertical="center" wrapText="1"/>
    </xf>
    <xf numFmtId="0" fontId="21" fillId="0" borderId="12" xfId="1" applyFont="1" applyBorder="1" applyAlignment="1">
      <alignment horizontal="left" vertical="center" wrapText="1"/>
    </xf>
    <xf numFmtId="0" fontId="21" fillId="0" borderId="13" xfId="1" applyFont="1" applyBorder="1" applyAlignment="1">
      <alignment horizontal="center" vertical="center"/>
    </xf>
    <xf numFmtId="0" fontId="21" fillId="0" borderId="0" xfId="1" applyFont="1" applyAlignment="1">
      <alignment horizontal="right" vertical="center"/>
    </xf>
    <xf numFmtId="0" fontId="19" fillId="0" borderId="0" xfId="1" applyFont="1" applyAlignment="1">
      <alignment horizontal="center" vertical="center"/>
    </xf>
    <xf numFmtId="0" fontId="21" fillId="0" borderId="1" xfId="1" applyFont="1" applyBorder="1" applyAlignment="1">
      <alignment vertical="center"/>
    </xf>
    <xf numFmtId="0" fontId="21" fillId="0" borderId="3" xfId="1" applyFont="1" applyBorder="1" applyAlignment="1">
      <alignment vertical="center"/>
    </xf>
    <xf numFmtId="0" fontId="19" fillId="0" borderId="7" xfId="1" applyFont="1" applyBorder="1" applyAlignment="1">
      <alignment horizontal="center" vertical="center"/>
    </xf>
    <xf numFmtId="0" fontId="22" fillId="0" borderId="1" xfId="1" applyFont="1" applyBorder="1" applyAlignment="1">
      <alignment horizontal="center" vertical="center" wrapText="1"/>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1" fillId="0" borderId="15" xfId="1" applyFont="1" applyBorder="1" applyAlignment="1">
      <alignment horizontal="left" vertical="center" wrapText="1" justifyLastLine="1"/>
    </xf>
    <xf numFmtId="0" fontId="21" fillId="0" borderId="11" xfId="1" applyFont="1" applyBorder="1" applyAlignment="1">
      <alignment horizontal="left" vertical="center" wrapText="1" justifyLastLine="1"/>
    </xf>
    <xf numFmtId="0" fontId="21" fillId="0" borderId="12" xfId="1" applyFont="1" applyBorder="1" applyAlignment="1">
      <alignment horizontal="left" vertical="center" wrapText="1" justifyLastLine="1"/>
    </xf>
    <xf numFmtId="0" fontId="70" fillId="0" borderId="1" xfId="1" applyFont="1" applyBorder="1" applyAlignment="1">
      <alignment horizontal="left" vertical="center" wrapText="1"/>
    </xf>
    <xf numFmtId="0" fontId="70" fillId="0" borderId="3" xfId="1" applyFont="1" applyBorder="1" applyAlignment="1">
      <alignment horizontal="left" vertical="center"/>
    </xf>
    <xf numFmtId="0" fontId="21" fillId="0" borderId="13" xfId="1" applyFont="1" applyBorder="1" applyAlignment="1">
      <alignment vertical="center" wrapText="1" justifyLastLine="1"/>
    </xf>
    <xf numFmtId="0" fontId="21" fillId="0" borderId="4" xfId="1" applyFont="1" applyBorder="1" applyAlignment="1">
      <alignment vertical="center" wrapText="1" justifyLastLine="1"/>
    </xf>
    <xf numFmtId="0" fontId="21" fillId="0" borderId="5" xfId="1" applyFont="1" applyBorder="1" applyAlignment="1">
      <alignment vertical="center" wrapText="1" justifyLastLine="1"/>
    </xf>
    <xf numFmtId="0" fontId="21" fillId="0" borderId="1" xfId="1" applyFont="1" applyBorder="1" applyAlignment="1">
      <alignment horizontal="center" vertical="center" wrapText="1"/>
    </xf>
    <xf numFmtId="0" fontId="21" fillId="0" borderId="0" xfId="8" applyFont="1" applyAlignment="1">
      <alignment horizontal="left" vertical="center"/>
    </xf>
    <xf numFmtId="0" fontId="21" fillId="0" borderId="0" xfId="8" applyFont="1" applyAlignment="1">
      <alignment horizontal="left" vertical="center" wrapText="1"/>
    </xf>
    <xf numFmtId="0" fontId="21" fillId="0" borderId="0" xfId="2" applyFont="1" applyAlignment="1">
      <alignment horizontal="left" vertical="center" wrapText="1"/>
    </xf>
    <xf numFmtId="0" fontId="21" fillId="0" borderId="13" xfId="8" applyFont="1" applyBorder="1" applyAlignment="1">
      <alignment horizontal="left" vertical="center"/>
    </xf>
    <xf numFmtId="0" fontId="21" fillId="0" borderId="5" xfId="8" applyFont="1" applyBorder="1" applyAlignment="1">
      <alignment horizontal="left" vertical="center"/>
    </xf>
    <xf numFmtId="0" fontId="21" fillId="0" borderId="14" xfId="8" applyFont="1" applyBorder="1" applyAlignment="1">
      <alignment horizontal="left" vertical="center"/>
    </xf>
    <xf numFmtId="0" fontId="21" fillId="0" borderId="10" xfId="8" applyFont="1" applyBorder="1" applyAlignment="1">
      <alignment horizontal="left" vertical="center"/>
    </xf>
    <xf numFmtId="0" fontId="21" fillId="0" borderId="15" xfId="8" applyFont="1" applyBorder="1" applyAlignment="1">
      <alignment horizontal="left" vertical="center"/>
    </xf>
    <xf numFmtId="0" fontId="21" fillId="0" borderId="12" xfId="8" applyFont="1" applyBorder="1" applyAlignment="1">
      <alignment horizontal="left" vertical="center"/>
    </xf>
    <xf numFmtId="0" fontId="21" fillId="0" borderId="7" xfId="8" applyFont="1" applyBorder="1" applyAlignment="1">
      <alignment horizontal="left" vertical="center"/>
    </xf>
    <xf numFmtId="0" fontId="21" fillId="0" borderId="7" xfId="8" applyFont="1" applyBorder="1" applyAlignment="1">
      <alignment horizontal="left" vertical="center" wrapText="1"/>
    </xf>
    <xf numFmtId="0" fontId="68" fillId="0" borderId="0" xfId="2" applyFont="1" applyAlignment="1">
      <alignment horizontal="right" vertical="center"/>
    </xf>
    <xf numFmtId="0" fontId="19" fillId="0" borderId="0" xfId="2" applyFont="1" applyAlignment="1">
      <alignment horizontal="center" vertical="center"/>
    </xf>
    <xf numFmtId="0" fontId="21" fillId="0" borderId="7" xfId="8" applyFont="1" applyBorder="1" applyAlignment="1">
      <alignment vertical="center"/>
    </xf>
    <xf numFmtId="0" fontId="21" fillId="0" borderId="2" xfId="8" applyFont="1" applyBorder="1" applyAlignment="1">
      <alignment vertical="center"/>
    </xf>
    <xf numFmtId="0" fontId="21" fillId="0" borderId="3" xfId="8" applyFont="1" applyBorder="1" applyAlignment="1">
      <alignment vertical="center"/>
    </xf>
    <xf numFmtId="0" fontId="21" fillId="0" borderId="2" xfId="8" applyFont="1" applyBorder="1" applyAlignment="1">
      <alignment horizontal="center" vertical="center"/>
    </xf>
    <xf numFmtId="0" fontId="21" fillId="0" borderId="3" xfId="8" applyFont="1" applyBorder="1" applyAlignment="1">
      <alignment horizontal="center" vertical="center"/>
    </xf>
    <xf numFmtId="0" fontId="21" fillId="0" borderId="24" xfId="1" applyFont="1" applyBorder="1" applyAlignment="1">
      <alignment horizontal="center" vertical="center"/>
    </xf>
    <xf numFmtId="0" fontId="26" fillId="0" borderId="0" xfId="1" applyFont="1" applyAlignment="1">
      <alignment vertical="center" wrapText="1"/>
    </xf>
    <xf numFmtId="0" fontId="27" fillId="0" borderId="0" xfId="1" applyFont="1" applyAlignment="1">
      <alignment vertical="center" wrapText="1"/>
    </xf>
    <xf numFmtId="0" fontId="21" fillId="0" borderId="0" xfId="1" applyFont="1" applyAlignment="1">
      <alignment horizontal="left" vertical="center"/>
    </xf>
    <xf numFmtId="0" fontId="21" fillId="0" borderId="9" xfId="1" applyFont="1" applyBorder="1" applyAlignment="1">
      <alignment horizontal="center" vertical="center"/>
    </xf>
    <xf numFmtId="0" fontId="21" fillId="0" borderId="10" xfId="1" applyFont="1" applyBorder="1" applyAlignment="1">
      <alignment vertical="top" wrapText="1"/>
    </xf>
    <xf numFmtId="0" fontId="21" fillId="0" borderId="10" xfId="1" applyFont="1" applyBorder="1" applyAlignment="1">
      <alignment horizontal="left" vertical="top" wrapText="1"/>
    </xf>
    <xf numFmtId="0" fontId="26" fillId="0" borderId="0" xfId="1" applyFont="1" applyAlignment="1">
      <alignment vertical="center"/>
    </xf>
    <xf numFmtId="0" fontId="21" fillId="0" borderId="6" xfId="1" applyFont="1" applyBorder="1" applyAlignment="1">
      <alignment horizontal="left" vertical="center" wrapText="1"/>
    </xf>
    <xf numFmtId="0" fontId="21" fillId="0" borderId="8" xfId="1" applyFont="1" applyBorder="1" applyAlignment="1">
      <alignment horizontal="left" vertical="center"/>
    </xf>
    <xf numFmtId="0" fontId="21" fillId="0" borderId="9" xfId="1" applyFont="1" applyBorder="1" applyAlignment="1">
      <alignment horizontal="left" vertical="center"/>
    </xf>
    <xf numFmtId="0" fontId="21" fillId="0" borderId="7" xfId="1" applyFont="1" applyBorder="1" applyAlignment="1">
      <alignment horizontal="center" vertical="center"/>
    </xf>
    <xf numFmtId="0" fontId="21" fillId="0" borderId="16" xfId="1" applyFont="1" applyBorder="1" applyAlignment="1">
      <alignment horizontal="right" vertical="center"/>
    </xf>
    <xf numFmtId="0" fontId="21" fillId="0" borderId="23" xfId="1" applyFont="1" applyBorder="1" applyAlignment="1">
      <alignment horizontal="right" vertical="center"/>
    </xf>
    <xf numFmtId="0" fontId="21" fillId="0" borderId="7" xfId="1" applyFont="1" applyBorder="1" applyAlignment="1">
      <alignment horizontal="center" vertical="center" wrapText="1" justifyLastLine="1"/>
    </xf>
    <xf numFmtId="0" fontId="21" fillId="0" borderId="7" xfId="1" applyFont="1" applyBorder="1" applyAlignment="1">
      <alignment horizontal="center" vertical="center" wrapText="1"/>
    </xf>
    <xf numFmtId="0" fontId="21" fillId="0" borderId="43" xfId="1" applyFont="1" applyBorder="1" applyAlignment="1">
      <alignment horizontal="center" vertical="center"/>
    </xf>
    <xf numFmtId="0" fontId="21" fillId="0" borderId="44" xfId="1" applyFont="1" applyBorder="1" applyAlignment="1">
      <alignment horizontal="center" vertical="center"/>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21" fillId="0" borderId="47" xfId="1" applyFont="1" applyBorder="1" applyAlignment="1">
      <alignment horizontal="center" vertical="center"/>
    </xf>
    <xf numFmtId="0" fontId="21" fillId="0" borderId="48" xfId="1" applyFont="1" applyBorder="1" applyAlignment="1">
      <alignment horizontal="center" vertical="center"/>
    </xf>
    <xf numFmtId="0" fontId="21" fillId="0" borderId="6" xfId="1" applyFont="1" applyBorder="1" applyAlignment="1">
      <alignment horizontal="right" vertical="center"/>
    </xf>
    <xf numFmtId="0" fontId="21" fillId="0" borderId="26" xfId="1" applyFont="1" applyBorder="1" applyAlignment="1">
      <alignment horizontal="right" vertical="center"/>
    </xf>
    <xf numFmtId="0" fontId="21" fillId="0" borderId="25" xfId="1" applyFont="1" applyBorder="1" applyAlignment="1">
      <alignment horizontal="right" vertical="center"/>
    </xf>
    <xf numFmtId="0" fontId="21" fillId="0" borderId="6" xfId="1" applyFont="1" applyBorder="1" applyAlignment="1">
      <alignment vertical="center" wrapText="1" justifyLastLine="1"/>
    </xf>
    <xf numFmtId="0" fontId="21" fillId="0" borderId="15" xfId="1" applyFont="1" applyBorder="1" applyAlignment="1">
      <alignment horizontal="center" vertical="center"/>
    </xf>
    <xf numFmtId="0" fontId="21" fillId="0" borderId="11" xfId="1" applyFont="1" applyBorder="1" applyAlignment="1">
      <alignment horizontal="center" vertical="center"/>
    </xf>
    <xf numFmtId="0" fontId="21" fillId="0" borderId="7" xfId="1" applyFont="1" applyBorder="1" applyAlignment="1">
      <alignment vertical="center" justifyLastLine="1"/>
    </xf>
    <xf numFmtId="0" fontId="21" fillId="0" borderId="7" xfId="1" applyFont="1" applyBorder="1" applyAlignment="1">
      <alignment vertical="center" wrapText="1" justifyLastLine="1"/>
    </xf>
    <xf numFmtId="0" fontId="14" fillId="4" borderId="1" xfId="1" applyFont="1" applyFill="1" applyBorder="1" applyAlignment="1">
      <alignment horizontal="center" vertical="center"/>
    </xf>
    <xf numFmtId="0" fontId="14" fillId="4" borderId="3" xfId="1" applyFont="1" applyFill="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3"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30" fillId="0" borderId="14" xfId="1" applyNumberFormat="1" applyFont="1" applyBorder="1" applyAlignment="1">
      <alignment horizontal="center" vertical="center" shrinkToFit="1"/>
    </xf>
    <xf numFmtId="0" fontId="30" fillId="0" borderId="13" xfId="1" applyNumberFormat="1" applyFont="1" applyBorder="1" applyAlignment="1">
      <alignment horizontal="center" vertical="center" shrinkToFit="1"/>
    </xf>
    <xf numFmtId="0" fontId="30" fillId="0" borderId="15" xfId="1" applyNumberFormat="1" applyFont="1" applyBorder="1" applyAlignment="1">
      <alignment horizontal="center" vertical="center" shrinkToFit="1"/>
    </xf>
    <xf numFmtId="0" fontId="14" fillId="4" borderId="2" xfId="1" applyFont="1" applyFill="1" applyBorder="1" applyAlignment="1">
      <alignment horizontal="center" vertical="center"/>
    </xf>
    <xf numFmtId="0" fontId="14" fillId="0" borderId="15" xfId="1" applyFont="1" applyBorder="1" applyAlignment="1">
      <alignment horizontal="center" vertical="center" wrapText="1"/>
    </xf>
    <xf numFmtId="0" fontId="14" fillId="0" borderId="12" xfId="1" applyFont="1" applyBorder="1" applyAlignment="1">
      <alignment horizontal="center" vertical="center" wrapText="1"/>
    </xf>
    <xf numFmtId="0" fontId="15" fillId="2" borderId="1" xfId="7" applyFont="1" applyFill="1" applyBorder="1" applyAlignment="1">
      <alignment horizontal="center" vertical="center" shrinkToFit="1"/>
    </xf>
    <xf numFmtId="0" fontId="15" fillId="2" borderId="2" xfId="7" applyFont="1" applyFill="1" applyBorder="1" applyAlignment="1">
      <alignment horizontal="center" vertical="center" shrinkToFit="1"/>
    </xf>
    <xf numFmtId="0" fontId="15" fillId="2" borderId="3" xfId="7" applyFont="1" applyFill="1" applyBorder="1" applyAlignment="1">
      <alignment horizontal="center" vertical="center" shrinkToFit="1"/>
    </xf>
    <xf numFmtId="0" fontId="15" fillId="2" borderId="0" xfId="7" applyFont="1" applyFill="1" applyBorder="1" applyAlignment="1">
      <alignment horizontal="center" vertical="center" shrinkToFit="1"/>
    </xf>
    <xf numFmtId="0" fontId="15" fillId="0" borderId="52" xfId="7" applyFont="1" applyBorder="1" applyAlignment="1">
      <alignment horizontal="left" vertical="center" wrapText="1"/>
    </xf>
    <xf numFmtId="0" fontId="15" fillId="0" borderId="0" xfId="7" applyFont="1" applyBorder="1" applyAlignment="1">
      <alignment horizontal="left" vertical="center" wrapText="1"/>
    </xf>
    <xf numFmtId="0" fontId="15" fillId="0" borderId="53" xfId="7" applyFont="1" applyBorder="1" applyAlignment="1">
      <alignment horizontal="left" vertical="center" wrapText="1"/>
    </xf>
    <xf numFmtId="0" fontId="15" fillId="0" borderId="54" xfId="7" applyFont="1" applyBorder="1" applyAlignment="1">
      <alignment horizontal="left" vertical="center" wrapText="1"/>
    </xf>
    <xf numFmtId="0" fontId="15" fillId="0" borderId="55" xfId="7" applyFont="1" applyBorder="1" applyAlignment="1">
      <alignment horizontal="left" vertical="center" wrapText="1"/>
    </xf>
    <xf numFmtId="0" fontId="15" fillId="0" borderId="56" xfId="7" applyFont="1" applyBorder="1" applyAlignment="1">
      <alignment horizontal="left" vertical="center" wrapText="1"/>
    </xf>
    <xf numFmtId="0" fontId="28" fillId="0" borderId="0" xfId="1" applyFont="1" applyAlignment="1">
      <alignment horizontal="center" vertical="center"/>
    </xf>
    <xf numFmtId="0" fontId="28" fillId="0" borderId="11"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1" xfId="1" applyFont="1" applyBorder="1" applyAlignment="1">
      <alignment horizontal="center" vertical="center" shrinkToFit="1"/>
    </xf>
    <xf numFmtId="0" fontId="14" fillId="0" borderId="3" xfId="1" applyFont="1" applyBorder="1" applyAlignment="1">
      <alignment horizontal="center" vertical="center" shrinkToFit="1"/>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9" fillId="0" borderId="0" xfId="1" applyFont="1" applyAlignment="1">
      <alignment horizontal="center"/>
    </xf>
    <xf numFmtId="0" fontId="5" fillId="0" borderId="0" xfId="1" applyFont="1" applyAlignment="1">
      <alignment horizontal="left" wrapText="1"/>
    </xf>
    <xf numFmtId="0" fontId="5" fillId="0" borderId="11" xfId="1" applyFont="1" applyBorder="1" applyAlignment="1">
      <alignment horizontal="left" vertical="center"/>
    </xf>
    <xf numFmtId="0" fontId="33" fillId="4" borderId="30" xfId="0" applyFont="1" applyFill="1" applyBorder="1" applyAlignment="1">
      <alignment horizontal="left" vertical="center"/>
    </xf>
    <xf numFmtId="0" fontId="33" fillId="4" borderId="0" xfId="0" applyFont="1" applyFill="1" applyBorder="1" applyAlignment="1">
      <alignment horizontal="left" vertical="center"/>
    </xf>
    <xf numFmtId="0" fontId="33" fillId="4" borderId="31" xfId="0" applyFont="1" applyFill="1" applyBorder="1" applyAlignment="1">
      <alignment horizontal="left" vertical="center"/>
    </xf>
    <xf numFmtId="0" fontId="33" fillId="4" borderId="61" xfId="0" applyFont="1" applyFill="1" applyBorder="1" applyAlignment="1">
      <alignment horizontal="left" vertical="center"/>
    </xf>
    <xf numFmtId="0" fontId="33" fillId="4" borderId="21" xfId="0" applyFont="1" applyFill="1" applyBorder="1" applyAlignment="1">
      <alignment horizontal="left" vertical="center"/>
    </xf>
    <xf numFmtId="0" fontId="33" fillId="4" borderId="37" xfId="0" applyFont="1" applyFill="1" applyBorder="1" applyAlignment="1">
      <alignment horizontal="left" vertical="center"/>
    </xf>
    <xf numFmtId="0" fontId="33" fillId="2" borderId="0" xfId="1" applyFont="1" applyFill="1" applyBorder="1" applyAlignment="1">
      <alignment horizontal="center" vertical="center"/>
    </xf>
    <xf numFmtId="0" fontId="43" fillId="2" borderId="0" xfId="1" applyFont="1" applyFill="1" applyBorder="1" applyAlignment="1">
      <alignment horizontal="center" vertical="center"/>
    </xf>
    <xf numFmtId="0" fontId="37" fillId="3" borderId="0" xfId="1" applyFont="1" applyFill="1" applyBorder="1" applyAlignment="1">
      <alignment horizontal="left" vertical="center"/>
    </xf>
    <xf numFmtId="0" fontId="37" fillId="3" borderId="31" xfId="1" applyFont="1" applyFill="1" applyBorder="1" applyAlignment="1">
      <alignment horizontal="left" vertical="center"/>
    </xf>
    <xf numFmtId="0" fontId="37" fillId="3" borderId="11" xfId="1" applyFont="1" applyFill="1" applyBorder="1" applyAlignment="1">
      <alignment horizontal="left" vertical="center"/>
    </xf>
    <xf numFmtId="0" fontId="37" fillId="3" borderId="33" xfId="1" applyFont="1" applyFill="1" applyBorder="1" applyAlignment="1">
      <alignment horizontal="left" vertical="center"/>
    </xf>
    <xf numFmtId="9" fontId="36" fillId="3" borderId="30" xfId="6" applyFont="1" applyFill="1" applyBorder="1" applyAlignment="1">
      <alignment horizontal="center" vertical="center"/>
    </xf>
    <xf numFmtId="9" fontId="36" fillId="3" borderId="0" xfId="6" applyFont="1" applyFill="1" applyBorder="1" applyAlignment="1">
      <alignment horizontal="center" vertical="center"/>
    </xf>
    <xf numFmtId="9" fontId="36" fillId="3" borderId="10" xfId="6" applyFont="1" applyFill="1" applyBorder="1" applyAlignment="1">
      <alignment horizontal="center" vertical="center"/>
    </xf>
    <xf numFmtId="9" fontId="36" fillId="3" borderId="36" xfId="6" applyFont="1" applyFill="1" applyBorder="1" applyAlignment="1">
      <alignment horizontal="center" vertical="center"/>
    </xf>
    <xf numFmtId="9" fontId="36" fillId="3" borderId="11" xfId="6" applyFont="1" applyFill="1" applyBorder="1" applyAlignment="1">
      <alignment horizontal="center" vertical="center"/>
    </xf>
    <xf numFmtId="9" fontId="36" fillId="3" borderId="12" xfId="6" applyFont="1" applyFill="1" applyBorder="1" applyAlignment="1">
      <alignment horizontal="center" vertical="center"/>
    </xf>
    <xf numFmtId="0" fontId="33" fillId="4" borderId="27" xfId="0" applyFont="1" applyFill="1" applyBorder="1" applyAlignment="1">
      <alignment horizontal="left" vertical="center"/>
    </xf>
    <xf numFmtId="0" fontId="33" fillId="4" borderId="28" xfId="0" applyFont="1" applyFill="1" applyBorder="1" applyAlignment="1">
      <alignment horizontal="left" vertical="center"/>
    </xf>
    <xf numFmtId="0" fontId="33" fillId="4" borderId="29" xfId="0" applyFont="1" applyFill="1" applyBorder="1" applyAlignment="1">
      <alignment horizontal="left" vertical="center"/>
    </xf>
    <xf numFmtId="0" fontId="47" fillId="2" borderId="0" xfId="1" applyFont="1" applyFill="1" applyAlignment="1">
      <alignment horizontal="left" vertical="center"/>
    </xf>
    <xf numFmtId="0" fontId="42" fillId="2" borderId="0" xfId="1" applyFont="1" applyFill="1" applyAlignment="1">
      <alignment horizontal="left" vertical="center"/>
    </xf>
    <xf numFmtId="0" fontId="34" fillId="2" borderId="0" xfId="1" applyFont="1" applyFill="1" applyAlignment="1">
      <alignment horizontal="left" vertical="center"/>
    </xf>
    <xf numFmtId="0" fontId="44" fillId="0" borderId="0" xfId="1" applyFont="1" applyAlignment="1">
      <alignment horizontal="left" vertical="center" wrapText="1"/>
    </xf>
    <xf numFmtId="0" fontId="36" fillId="0" borderId="13" xfId="1" applyFont="1" applyBorder="1" applyAlignment="1">
      <alignment horizontal="left" vertical="center"/>
    </xf>
    <xf numFmtId="0" fontId="36" fillId="0" borderId="4" xfId="1" applyFont="1" applyBorder="1" applyAlignment="1">
      <alignment horizontal="left" vertical="center"/>
    </xf>
    <xf numFmtId="0" fontId="36" fillId="0" borderId="5" xfId="1" applyFont="1" applyBorder="1" applyAlignment="1">
      <alignment horizontal="left" vertical="center"/>
    </xf>
    <xf numFmtId="0" fontId="36" fillId="0" borderId="14" xfId="1" applyFont="1" applyBorder="1" applyAlignment="1">
      <alignment horizontal="left" vertical="center"/>
    </xf>
    <xf numFmtId="0" fontId="36" fillId="0" borderId="0" xfId="1" applyFont="1" applyBorder="1" applyAlignment="1">
      <alignment horizontal="left" vertical="center"/>
    </xf>
    <xf numFmtId="0" fontId="36" fillId="0" borderId="10" xfId="1" applyFont="1" applyBorder="1" applyAlignment="1">
      <alignment horizontal="left" vertical="center"/>
    </xf>
    <xf numFmtId="0" fontId="36" fillId="0" borderId="15" xfId="1" applyFont="1" applyBorder="1" applyAlignment="1">
      <alignment horizontal="left" vertical="center"/>
    </xf>
    <xf numFmtId="0" fontId="36" fillId="0" borderId="11" xfId="1" applyFont="1" applyBorder="1" applyAlignment="1">
      <alignment horizontal="left" vertical="center"/>
    </xf>
    <xf numFmtId="0" fontId="36" fillId="0" borderId="12" xfId="1" applyFont="1" applyBorder="1" applyAlignment="1">
      <alignment horizontal="left" vertical="center"/>
    </xf>
    <xf numFmtId="0" fontId="37" fillId="0" borderId="4" xfId="1" applyFont="1" applyBorder="1" applyAlignment="1">
      <alignment horizontal="left" vertical="center"/>
    </xf>
    <xf numFmtId="0" fontId="37" fillId="0" borderId="32" xfId="1" applyFont="1" applyBorder="1" applyAlignment="1">
      <alignment horizontal="left" vertical="center"/>
    </xf>
    <xf numFmtId="0" fontId="37" fillId="0" borderId="0" xfId="1" applyFont="1" applyBorder="1" applyAlignment="1">
      <alignment horizontal="left" vertical="center"/>
    </xf>
    <xf numFmtId="0" fontId="37" fillId="0" borderId="31" xfId="1" applyFont="1" applyBorder="1" applyAlignment="1">
      <alignment horizontal="left" vertical="center"/>
    </xf>
    <xf numFmtId="176" fontId="36" fillId="2" borderId="60" xfId="1" applyNumberFormat="1" applyFont="1" applyFill="1" applyBorder="1" applyAlignment="1">
      <alignment horizontal="center" vertical="center"/>
    </xf>
    <xf numFmtId="176" fontId="36" fillId="2" borderId="4" xfId="1" applyNumberFormat="1" applyFont="1" applyFill="1" applyBorder="1" applyAlignment="1">
      <alignment horizontal="center" vertical="center"/>
    </xf>
    <xf numFmtId="176" fontId="36" fillId="2" borderId="61" xfId="1" applyNumberFormat="1" applyFont="1" applyFill="1" applyBorder="1" applyAlignment="1">
      <alignment horizontal="center" vertical="center"/>
    </xf>
    <xf numFmtId="176" fontId="36" fillId="2" borderId="21" xfId="1" applyNumberFormat="1" applyFont="1" applyFill="1" applyBorder="1" applyAlignment="1">
      <alignment horizontal="center" vertical="center"/>
    </xf>
    <xf numFmtId="0" fontId="34" fillId="0" borderId="4" xfId="1" applyFont="1" applyBorder="1" applyAlignment="1">
      <alignment horizontal="center"/>
    </xf>
    <xf numFmtId="0" fontId="34" fillId="0" borderId="5" xfId="1" applyFont="1" applyBorder="1" applyAlignment="1">
      <alignment horizontal="center"/>
    </xf>
    <xf numFmtId="0" fontId="34" fillId="0" borderId="0" xfId="1" applyFont="1" applyBorder="1" applyAlignment="1">
      <alignment horizontal="center"/>
    </xf>
    <xf numFmtId="0" fontId="34" fillId="0" borderId="10" xfId="1" applyFont="1" applyBorder="1" applyAlignment="1">
      <alignment horizontal="center"/>
    </xf>
    <xf numFmtId="0" fontId="37" fillId="0" borderId="35" xfId="1" applyFont="1" applyBorder="1" applyAlignment="1">
      <alignment horizontal="left" vertical="center"/>
    </xf>
    <xf numFmtId="0" fontId="37" fillId="0" borderId="28" xfId="1" applyFont="1" applyBorder="1" applyAlignment="1">
      <alignment horizontal="left" vertical="center"/>
    </xf>
    <xf numFmtId="0" fontId="37" fillId="0" borderId="29" xfId="1" applyFont="1" applyBorder="1" applyAlignment="1">
      <alignment horizontal="left" vertical="center"/>
    </xf>
    <xf numFmtId="0" fontId="37" fillId="0" borderId="20" xfId="1" applyFont="1" applyBorder="1" applyAlignment="1">
      <alignment horizontal="left" vertical="center"/>
    </xf>
    <xf numFmtId="0" fontId="37" fillId="0" borderId="21" xfId="1" applyFont="1" applyBorder="1" applyAlignment="1">
      <alignment horizontal="left" vertical="center"/>
    </xf>
    <xf numFmtId="0" fontId="37" fillId="0" borderId="37" xfId="1" applyFont="1" applyBorder="1" applyAlignment="1">
      <alignment horizontal="left" vertical="center"/>
    </xf>
    <xf numFmtId="176" fontId="36" fillId="2" borderId="27" xfId="1" applyNumberFormat="1" applyFont="1" applyFill="1" applyBorder="1" applyAlignment="1">
      <alignment horizontal="center" vertical="center"/>
    </xf>
    <xf numFmtId="176" fontId="36" fillId="2" borderId="28" xfId="1" applyNumberFormat="1" applyFont="1" applyFill="1" applyBorder="1" applyAlignment="1">
      <alignment horizontal="center" vertical="center"/>
    </xf>
    <xf numFmtId="0" fontId="34" fillId="0" borderId="28" xfId="1" applyFont="1" applyBorder="1" applyAlignment="1">
      <alignment horizontal="center"/>
    </xf>
    <xf numFmtId="0" fontId="34" fillId="0" borderId="34" xfId="1" applyFont="1" applyBorder="1" applyAlignment="1">
      <alignment horizontal="center"/>
    </xf>
    <xf numFmtId="0" fontId="34" fillId="0" borderId="21" xfId="1" applyFont="1" applyBorder="1" applyAlignment="1">
      <alignment horizontal="center"/>
    </xf>
    <xf numFmtId="0" fontId="34" fillId="0" borderId="22" xfId="1" applyFont="1" applyBorder="1" applyAlignment="1">
      <alignment horizontal="center"/>
    </xf>
    <xf numFmtId="0" fontId="37" fillId="0" borderId="4" xfId="1" applyFont="1" applyBorder="1" applyAlignment="1">
      <alignment horizontal="left" vertical="center" wrapText="1"/>
    </xf>
    <xf numFmtId="0" fontId="37" fillId="0" borderId="32" xfId="1" applyFont="1" applyBorder="1" applyAlignment="1">
      <alignment horizontal="left" vertical="center" wrapText="1"/>
    </xf>
    <xf numFmtId="0" fontId="37" fillId="0" borderId="0" xfId="1" applyFont="1" applyBorder="1" applyAlignment="1">
      <alignment horizontal="left" vertical="center" wrapText="1"/>
    </xf>
    <xf numFmtId="0" fontId="37" fillId="0" borderId="31" xfId="1" applyFont="1" applyBorder="1" applyAlignment="1">
      <alignment horizontal="left" vertical="center" wrapText="1"/>
    </xf>
    <xf numFmtId="0" fontId="37" fillId="0" borderId="35" xfId="1" applyFont="1" applyBorder="1" applyAlignment="1">
      <alignment horizontal="left" vertical="center" wrapText="1"/>
    </xf>
    <xf numFmtId="0" fontId="37" fillId="0" borderId="28" xfId="1" applyFont="1" applyBorder="1" applyAlignment="1">
      <alignment horizontal="left" vertical="center" wrapText="1"/>
    </xf>
    <xf numFmtId="0" fontId="37" fillId="0" borderId="29" xfId="1" applyFont="1" applyBorder="1" applyAlignment="1">
      <alignment horizontal="left" vertical="center" wrapText="1"/>
    </xf>
    <xf numFmtId="0" fontId="37" fillId="0" borderId="20" xfId="1" applyFont="1" applyBorder="1" applyAlignment="1">
      <alignment horizontal="left" vertical="center" wrapText="1"/>
    </xf>
    <xf numFmtId="0" fontId="37" fillId="0" borderId="21" xfId="1" applyFont="1" applyBorder="1" applyAlignment="1">
      <alignment horizontal="left" vertical="center" wrapText="1"/>
    </xf>
    <xf numFmtId="0" fontId="37" fillId="0" borderId="37" xfId="1" applyFont="1" applyBorder="1" applyAlignment="1">
      <alignment horizontal="left" vertical="center" wrapText="1"/>
    </xf>
    <xf numFmtId="0" fontId="34" fillId="0" borderId="30" xfId="7" applyFont="1" applyBorder="1" applyAlignment="1">
      <alignment horizontal="center" vertical="center"/>
    </xf>
    <xf numFmtId="0" fontId="34" fillId="0" borderId="0" xfId="7" applyFont="1" applyBorder="1" applyAlignment="1">
      <alignment horizontal="center" vertical="center"/>
    </xf>
    <xf numFmtId="0" fontId="34" fillId="0" borderId="62" xfId="7" applyFont="1" applyBorder="1" applyAlignment="1">
      <alignment horizontal="center" vertical="center"/>
    </xf>
    <xf numFmtId="0" fontId="34" fillId="0" borderId="63" xfId="7" applyFont="1" applyBorder="1" applyAlignment="1">
      <alignment horizontal="center" vertical="center"/>
    </xf>
    <xf numFmtId="0" fontId="34" fillId="0" borderId="64" xfId="7" applyFont="1" applyBorder="1" applyAlignment="1">
      <alignment horizontal="center" vertical="center"/>
    </xf>
    <xf numFmtId="0" fontId="34" fillId="0" borderId="65" xfId="7" applyFont="1" applyBorder="1" applyAlignment="1">
      <alignment horizontal="center" vertical="center"/>
    </xf>
    <xf numFmtId="0" fontId="34" fillId="0" borderId="66" xfId="7" applyFont="1" applyBorder="1" applyAlignment="1">
      <alignment horizontal="center" vertical="center"/>
    </xf>
    <xf numFmtId="0" fontId="34" fillId="0" borderId="67" xfId="7" applyFont="1" applyBorder="1" applyAlignment="1">
      <alignment horizontal="center" vertical="center"/>
    </xf>
    <xf numFmtId="0" fontId="40" fillId="2" borderId="0" xfId="1" applyFont="1" applyFill="1" applyBorder="1" applyAlignment="1">
      <alignment horizontal="center" vertical="center"/>
    </xf>
    <xf numFmtId="0" fontId="34" fillId="0" borderId="30" xfId="7" applyFont="1" applyBorder="1" applyAlignment="1">
      <alignment horizontal="left" vertical="center" wrapText="1"/>
    </xf>
    <xf numFmtId="0" fontId="34" fillId="0" borderId="0" xfId="7" applyFont="1" applyBorder="1" applyAlignment="1">
      <alignment horizontal="left" vertical="center" wrapText="1"/>
    </xf>
    <xf numFmtId="0" fontId="34" fillId="0" borderId="31" xfId="7" applyFont="1" applyBorder="1" applyAlignment="1">
      <alignment horizontal="left" vertical="center" wrapText="1"/>
    </xf>
    <xf numFmtId="0" fontId="34" fillId="0" borderId="61" xfId="7" applyFont="1" applyBorder="1" applyAlignment="1">
      <alignment horizontal="left" vertical="center" wrapText="1"/>
    </xf>
    <xf numFmtId="0" fontId="34" fillId="0" borderId="21" xfId="7" applyFont="1" applyBorder="1" applyAlignment="1">
      <alignment horizontal="left" vertical="center" wrapText="1"/>
    </xf>
    <xf numFmtId="0" fontId="34" fillId="0" borderId="37" xfId="7" applyFont="1" applyBorder="1" applyAlignment="1">
      <alignment horizontal="left" vertical="center" wrapText="1"/>
    </xf>
    <xf numFmtId="0" fontId="36" fillId="2" borderId="0" xfId="1" applyFont="1" applyFill="1" applyBorder="1" applyAlignment="1">
      <alignment horizontal="center" vertical="center"/>
    </xf>
    <xf numFmtId="0" fontId="36" fillId="0" borderId="13" xfId="1" applyFont="1" applyBorder="1" applyAlignment="1">
      <alignment horizontal="left" vertical="center" wrapText="1"/>
    </xf>
    <xf numFmtId="0" fontId="36" fillId="0" borderId="4" xfId="1" applyFont="1" applyBorder="1" applyAlignment="1">
      <alignment horizontal="left" vertical="center" wrapText="1"/>
    </xf>
    <xf numFmtId="0" fontId="36" fillId="0" borderId="5" xfId="1" applyFont="1" applyBorder="1" applyAlignment="1">
      <alignment horizontal="left" vertical="center" wrapText="1"/>
    </xf>
    <xf numFmtId="0" fontId="36" fillId="0" borderId="14" xfId="1" applyFont="1" applyBorder="1" applyAlignment="1">
      <alignment horizontal="left" vertical="center" wrapText="1"/>
    </xf>
    <xf numFmtId="0" fontId="36" fillId="0" borderId="0" xfId="1" applyFont="1" applyBorder="1" applyAlignment="1">
      <alignment horizontal="left" vertical="center" wrapText="1"/>
    </xf>
    <xf numFmtId="0" fontId="36" fillId="0" borderId="10" xfId="1" applyFont="1" applyBorder="1" applyAlignment="1">
      <alignment horizontal="left" vertical="center" wrapText="1"/>
    </xf>
    <xf numFmtId="0" fontId="36" fillId="0" borderId="15" xfId="1" applyFont="1" applyBorder="1" applyAlignment="1">
      <alignment horizontal="left" vertical="center" wrapText="1"/>
    </xf>
    <xf numFmtId="0" fontId="36" fillId="0" borderId="11" xfId="1" applyFont="1" applyBorder="1" applyAlignment="1">
      <alignment horizontal="left" vertical="center" wrapText="1"/>
    </xf>
    <xf numFmtId="0" fontId="36" fillId="0" borderId="12" xfId="1" applyFont="1" applyBorder="1" applyAlignment="1">
      <alignment horizontal="left" vertical="center" wrapText="1"/>
    </xf>
    <xf numFmtId="0" fontId="36" fillId="2" borderId="7" xfId="1" applyFont="1" applyFill="1" applyBorder="1" applyAlignment="1">
      <alignment horizontal="left" vertical="center"/>
    </xf>
    <xf numFmtId="0" fontId="37" fillId="2" borderId="0" xfId="1" applyFont="1" applyFill="1" applyBorder="1" applyAlignment="1">
      <alignment horizontal="center" vertical="center"/>
    </xf>
    <xf numFmtId="0" fontId="37" fillId="2" borderId="0" xfId="1" applyFont="1" applyFill="1" applyBorder="1" applyAlignment="1">
      <alignment horizontal="left" vertical="center"/>
    </xf>
    <xf numFmtId="0" fontId="34" fillId="2" borderId="57" xfId="7" applyFont="1" applyFill="1" applyBorder="1" applyAlignment="1">
      <alignment horizontal="center" vertical="center" shrinkToFit="1"/>
    </xf>
    <xf numFmtId="0" fontId="34" fillId="2" borderId="58" xfId="7" applyFont="1" applyFill="1" applyBorder="1" applyAlignment="1">
      <alignment horizontal="center" vertical="center" shrinkToFit="1"/>
    </xf>
    <xf numFmtId="0" fontId="34" fillId="2" borderId="59" xfId="7" applyFont="1" applyFill="1" applyBorder="1" applyAlignment="1">
      <alignment horizontal="center" vertical="center" shrinkToFit="1"/>
    </xf>
    <xf numFmtId="0" fontId="34" fillId="2" borderId="0" xfId="7" applyFont="1" applyFill="1" applyBorder="1" applyAlignment="1">
      <alignment horizontal="center" vertical="center" shrinkToFit="1"/>
    </xf>
    <xf numFmtId="0" fontId="33" fillId="2" borderId="0" xfId="1" applyFont="1" applyFill="1" applyAlignment="1">
      <alignment horizontal="right" vertical="center"/>
    </xf>
    <xf numFmtId="0" fontId="32" fillId="2" borderId="0" xfId="1" applyFont="1" applyFill="1" applyAlignment="1">
      <alignment horizontal="right" vertical="center"/>
    </xf>
    <xf numFmtId="0" fontId="34" fillId="2" borderId="0" xfId="1" applyFont="1" applyFill="1" applyAlignment="1">
      <alignment horizontal="right" vertical="center"/>
    </xf>
    <xf numFmtId="0" fontId="35" fillId="2" borderId="0" xfId="1" applyFont="1" applyFill="1" applyBorder="1" applyAlignment="1">
      <alignment horizontal="center" vertical="center"/>
    </xf>
    <xf numFmtId="0" fontId="37" fillId="2" borderId="7" xfId="1" applyFont="1" applyFill="1" applyBorder="1" applyAlignment="1">
      <alignment horizontal="left" vertical="center"/>
    </xf>
    <xf numFmtId="0" fontId="52" fillId="2" borderId="0" xfId="1" applyFont="1" applyFill="1" applyAlignment="1">
      <alignment horizontal="left" vertical="center"/>
    </xf>
    <xf numFmtId="0" fontId="51" fillId="2" borderId="0" xfId="1" applyFont="1" applyFill="1" applyAlignment="1">
      <alignment horizontal="left" vertical="center"/>
    </xf>
    <xf numFmtId="0" fontId="51" fillId="0" borderId="74" xfId="1" applyFont="1" applyBorder="1" applyAlignment="1">
      <alignment horizontal="left" vertical="center" wrapText="1"/>
    </xf>
    <xf numFmtId="0" fontId="51" fillId="0" borderId="75" xfId="1" applyFont="1" applyBorder="1" applyAlignment="1">
      <alignment horizontal="left" vertical="center" wrapText="1"/>
    </xf>
    <xf numFmtId="0" fontId="51" fillId="0" borderId="76" xfId="1" applyFont="1" applyBorder="1" applyAlignment="1">
      <alignment horizontal="left" vertical="center" wrapText="1"/>
    </xf>
    <xf numFmtId="0" fontId="51" fillId="0" borderId="77" xfId="1" applyFont="1" applyBorder="1" applyAlignment="1">
      <alignment horizontal="left" vertical="center" wrapText="1"/>
    </xf>
    <xf numFmtId="0" fontId="51" fillId="0" borderId="0" xfId="1" applyFont="1" applyBorder="1" applyAlignment="1">
      <alignment horizontal="left" vertical="center" wrapText="1"/>
    </xf>
    <xf numFmtId="0" fontId="51" fillId="0" borderId="78" xfId="1" applyFont="1" applyBorder="1" applyAlignment="1">
      <alignment horizontal="left" vertical="center" wrapText="1"/>
    </xf>
    <xf numFmtId="0" fontId="51" fillId="0" borderId="79" xfId="1" applyFont="1" applyBorder="1" applyAlignment="1">
      <alignment horizontal="left" vertical="center" wrapText="1"/>
    </xf>
    <xf numFmtId="0" fontId="51" fillId="0" borderId="80" xfId="1" applyFont="1" applyBorder="1" applyAlignment="1">
      <alignment horizontal="left" vertical="center" wrapText="1"/>
    </xf>
    <xf numFmtId="0" fontId="51" fillId="0" borderId="81" xfId="1" applyFont="1" applyBorder="1" applyAlignment="1">
      <alignment horizontal="left" vertical="center" wrapText="1"/>
    </xf>
    <xf numFmtId="0" fontId="51" fillId="0" borderId="68" xfId="1" applyFont="1" applyBorder="1" applyAlignment="1">
      <alignment horizontal="center" vertical="center"/>
    </xf>
    <xf numFmtId="0" fontId="51" fillId="0" borderId="69" xfId="1" applyFont="1" applyBorder="1" applyAlignment="1">
      <alignment horizontal="center" vertical="center"/>
    </xf>
    <xf numFmtId="0" fontId="51" fillId="0" borderId="70" xfId="1" applyFont="1" applyBorder="1" applyAlignment="1">
      <alignment horizontal="center" vertical="center"/>
    </xf>
    <xf numFmtId="0" fontId="51" fillId="0" borderId="71" xfId="1" applyFont="1" applyBorder="1" applyAlignment="1">
      <alignment horizontal="center" vertical="center"/>
    </xf>
    <xf numFmtId="0" fontId="51" fillId="0" borderId="72" xfId="1" applyFont="1" applyBorder="1" applyAlignment="1">
      <alignment horizontal="center" vertical="center"/>
    </xf>
    <xf numFmtId="0" fontId="51" fillId="0" borderId="73" xfId="1" applyFont="1" applyBorder="1" applyAlignment="1">
      <alignment horizontal="center" vertical="center"/>
    </xf>
    <xf numFmtId="0" fontId="52" fillId="2" borderId="0" xfId="1" applyFont="1" applyFill="1" applyAlignment="1">
      <alignment horizontal="left" vertical="center" wrapText="1"/>
    </xf>
    <xf numFmtId="0" fontId="46" fillId="0" borderId="1" xfId="1" applyFont="1" applyBorder="1" applyAlignment="1">
      <alignment horizontal="center" vertical="center"/>
    </xf>
    <xf numFmtId="0" fontId="46" fillId="0" borderId="2" xfId="1" applyFont="1" applyBorder="1" applyAlignment="1">
      <alignment horizontal="center" vertical="center"/>
    </xf>
    <xf numFmtId="0" fontId="46" fillId="0" borderId="3" xfId="1" applyFont="1" applyBorder="1" applyAlignment="1">
      <alignment horizontal="center" vertical="center"/>
    </xf>
    <xf numFmtId="0" fontId="54" fillId="2" borderId="0" xfId="1" applyFont="1" applyFill="1" applyAlignment="1">
      <alignment horizontal="center" vertical="center"/>
    </xf>
    <xf numFmtId="0" fontId="51" fillId="2" borderId="11" xfId="1" applyFont="1" applyFill="1" applyBorder="1" applyAlignment="1">
      <alignment horizontal="left" vertical="center"/>
    </xf>
    <xf numFmtId="0" fontId="15" fillId="2" borderId="10"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0"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5"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5" xfId="1" applyFont="1" applyFill="1" applyBorder="1" applyAlignment="1">
      <alignment horizontal="center" vertical="center"/>
    </xf>
    <xf numFmtId="0" fontId="15" fillId="2" borderId="13"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1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65" fillId="0" borderId="0" xfId="7" applyFont="1" applyAlignment="1">
      <alignment horizontal="left" vertical="center" wrapText="1"/>
    </xf>
    <xf numFmtId="0" fontId="15" fillId="2" borderId="0" xfId="1" applyFont="1" applyFill="1" applyAlignment="1">
      <alignment horizontal="left" vertical="center" wrapText="1"/>
    </xf>
    <xf numFmtId="0" fontId="17" fillId="2" borderId="0" xfId="1" applyFont="1" applyFill="1" applyAlignment="1">
      <alignment horizontal="right" vertical="center"/>
    </xf>
    <xf numFmtId="0" fontId="14" fillId="2" borderId="0" xfId="1" applyFont="1" applyFill="1" applyAlignment="1">
      <alignment horizontal="right" vertical="center"/>
    </xf>
    <xf numFmtId="0" fontId="29" fillId="2" borderId="0" xfId="1" applyFont="1" applyFill="1" applyAlignment="1">
      <alignment horizontal="center" vertical="center"/>
    </xf>
    <xf numFmtId="0" fontId="15" fillId="2" borderId="11" xfId="1" applyFont="1" applyFill="1" applyBorder="1" applyAlignment="1">
      <alignment horizontal="left" vertical="center"/>
    </xf>
    <xf numFmtId="0" fontId="19" fillId="0" borderId="0" xfId="1" applyFont="1" applyAlignment="1">
      <alignment horizontal="center" vertical="center" wrapText="1"/>
    </xf>
    <xf numFmtId="0" fontId="21" fillId="0" borderId="6" xfId="1" applyFont="1" applyBorder="1" applyAlignment="1">
      <alignment horizontal="center" vertical="center"/>
    </xf>
    <xf numFmtId="0" fontId="67" fillId="0" borderId="1" xfId="1" applyFont="1" applyBorder="1" applyAlignment="1">
      <alignment horizontal="center" vertical="center"/>
    </xf>
    <xf numFmtId="0" fontId="67" fillId="0" borderId="2" xfId="1" applyFont="1" applyBorder="1" applyAlignment="1">
      <alignment horizontal="center" vertical="center"/>
    </xf>
    <xf numFmtId="0" fontId="67" fillId="0" borderId="3" xfId="1" applyFont="1" applyBorder="1" applyAlignment="1">
      <alignment horizontal="center" vertical="center"/>
    </xf>
    <xf numFmtId="0" fontId="21" fillId="0" borderId="0" xfId="1" applyFont="1" applyAlignment="1">
      <alignment vertical="center" wrapText="1"/>
    </xf>
    <xf numFmtId="0" fontId="20" fillId="0" borderId="0" xfId="1" applyFont="1" applyAlignment="1">
      <alignment vertical="center" wrapText="1"/>
    </xf>
    <xf numFmtId="0" fontId="21" fillId="0" borderId="11" xfId="1" applyFont="1" applyFill="1" applyBorder="1" applyAlignment="1">
      <alignment vertical="center" wrapText="1"/>
    </xf>
    <xf numFmtId="0" fontId="21" fillId="0" borderId="7" xfId="1" applyFont="1" applyBorder="1" applyAlignment="1">
      <alignment horizontal="left" vertical="center"/>
    </xf>
    <xf numFmtId="0" fontId="68" fillId="0" borderId="11" xfId="1" applyFont="1" applyBorder="1" applyAlignment="1">
      <alignment vertical="center" wrapText="1"/>
    </xf>
    <xf numFmtId="0" fontId="21" fillId="0" borderId="0" xfId="2" applyFont="1" applyAlignment="1">
      <alignment horizontal="left" vertical="top" wrapText="1"/>
    </xf>
    <xf numFmtId="0" fontId="21" fillId="0" borderId="7" xfId="2" applyFont="1" applyBorder="1" applyAlignment="1">
      <alignment horizontal="left" vertical="center" wrapText="1"/>
    </xf>
    <xf numFmtId="0" fontId="21" fillId="0" borderId="1" xfId="2" applyFont="1" applyBorder="1" applyAlignment="1">
      <alignment horizontal="center" vertical="center" wrapText="1"/>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21" fillId="0" borderId="1" xfId="2" applyFont="1" applyBorder="1" applyAlignment="1">
      <alignment horizontal="left" vertical="center" wrapText="1" shrinkToFit="1"/>
    </xf>
    <xf numFmtId="0" fontId="21" fillId="0" borderId="3" xfId="2" applyFont="1" applyBorder="1" applyAlignment="1">
      <alignment horizontal="left" vertical="center" wrapText="1" shrinkToFit="1"/>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0" xfId="2" applyFont="1" applyAlignment="1">
      <alignment horizontal="right" vertical="center"/>
    </xf>
    <xf numFmtId="0" fontId="21" fillId="0" borderId="7" xfId="2" applyFont="1" applyBorder="1" applyAlignment="1">
      <alignment horizontal="left" vertical="center"/>
    </xf>
    <xf numFmtId="0" fontId="21" fillId="0" borderId="1" xfId="2" applyFont="1" applyBorder="1" applyAlignment="1">
      <alignment horizontal="center" vertical="center"/>
    </xf>
    <xf numFmtId="0" fontId="24" fillId="0" borderId="1" xfId="2" applyFont="1" applyBorder="1" applyAlignment="1">
      <alignment horizontal="center" vertical="center"/>
    </xf>
    <xf numFmtId="0" fontId="24" fillId="0" borderId="2" xfId="2" applyFont="1" applyBorder="1" applyAlignment="1">
      <alignment horizontal="center" vertical="center"/>
    </xf>
    <xf numFmtId="0" fontId="24" fillId="0" borderId="3" xfId="2" applyFont="1" applyBorder="1" applyAlignment="1">
      <alignment horizontal="center" vertical="center"/>
    </xf>
    <xf numFmtId="0" fontId="24" fillId="0" borderId="0" xfId="7" applyFont="1" applyAlignment="1">
      <alignment horizontal="left" vertical="top" wrapText="1"/>
    </xf>
    <xf numFmtId="0" fontId="21" fillId="0" borderId="0" xfId="3" applyFont="1" applyAlignment="1">
      <alignment vertical="top" wrapText="1"/>
    </xf>
    <xf numFmtId="0" fontId="19" fillId="0" borderId="0" xfId="7" applyFont="1" applyAlignment="1">
      <alignment horizontal="center" vertical="center"/>
    </xf>
    <xf numFmtId="0" fontId="22" fillId="0" borderId="93" xfId="7" applyFont="1" applyBorder="1" applyAlignment="1">
      <alignment horizontal="center" vertical="center"/>
    </xf>
    <xf numFmtId="0" fontId="22" fillId="0" borderId="92" xfId="7" applyFont="1" applyBorder="1" applyAlignment="1">
      <alignment horizontal="center" vertical="center"/>
    </xf>
    <xf numFmtId="0" fontId="24" fillId="0" borderId="86" xfId="7" applyFont="1" applyBorder="1" applyAlignment="1">
      <alignment horizontal="center" vertical="center"/>
    </xf>
    <xf numFmtId="0" fontId="24" fillId="0" borderId="85" xfId="7" applyFont="1" applyBorder="1" applyAlignment="1">
      <alignment horizontal="center" vertical="center"/>
    </xf>
    <xf numFmtId="0" fontId="22" fillId="0" borderId="91" xfId="7" applyFont="1" applyBorder="1" applyAlignment="1">
      <alignment horizontal="center" vertical="center"/>
    </xf>
    <xf numFmtId="0" fontId="22" fillId="0" borderId="90" xfId="7" applyFont="1" applyBorder="1" applyAlignment="1">
      <alignment horizontal="center" vertical="center"/>
    </xf>
    <xf numFmtId="0" fontId="22" fillId="0" borderId="89" xfId="7" applyFont="1" applyBorder="1" applyAlignment="1">
      <alignment horizontal="center" vertical="center"/>
    </xf>
    <xf numFmtId="0" fontId="24" fillId="0" borderId="1" xfId="7" applyFont="1" applyBorder="1" applyAlignment="1">
      <alignment horizontal="center" vertical="center"/>
    </xf>
    <xf numFmtId="0" fontId="24" fillId="0" borderId="2" xfId="7" applyFont="1" applyBorder="1" applyAlignment="1">
      <alignment horizontal="center" vertical="center"/>
    </xf>
    <xf numFmtId="0" fontId="24" fillId="0" borderId="87" xfId="7" applyFont="1" applyBorder="1" applyAlignment="1">
      <alignment horizontal="center" vertical="center"/>
    </xf>
    <xf numFmtId="0" fontId="24" fillId="0" borderId="84" xfId="7" applyFont="1" applyBorder="1" applyAlignment="1">
      <alignment horizontal="center" vertical="center"/>
    </xf>
    <xf numFmtId="0" fontId="24" fillId="0" borderId="83" xfId="7" applyFont="1" applyBorder="1" applyAlignment="1">
      <alignment horizontal="center" vertical="center"/>
    </xf>
    <xf numFmtId="0" fontId="24" fillId="0" borderId="82" xfId="7" applyFont="1" applyBorder="1" applyAlignment="1">
      <alignment horizontal="center" vertical="center"/>
    </xf>
    <xf numFmtId="0" fontId="24" fillId="0" borderId="88" xfId="7" applyFont="1" applyBorder="1" applyAlignment="1">
      <alignment horizontal="center" vertical="center"/>
    </xf>
    <xf numFmtId="0" fontId="24" fillId="0" borderId="7" xfId="7" applyFont="1" applyBorder="1" applyAlignment="1">
      <alignment horizontal="center" vertical="center"/>
    </xf>
    <xf numFmtId="0" fontId="22" fillId="0" borderId="94" xfId="7" applyFont="1" applyBorder="1" applyAlignment="1">
      <alignment horizontal="left" vertical="top"/>
    </xf>
    <xf numFmtId="0" fontId="24" fillId="5" borderId="0" xfId="7" applyFont="1" applyFill="1" applyAlignment="1">
      <alignment horizontal="left" vertical="center" wrapText="1"/>
    </xf>
    <xf numFmtId="0" fontId="5" fillId="0" borderId="0" xfId="1" applyFont="1" applyAlignment="1">
      <alignment horizontal="right" vertical="center"/>
    </xf>
    <xf numFmtId="0" fontId="7" fillId="0" borderId="0" xfId="1" applyFont="1" applyFill="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0" xfId="1" applyFont="1" applyAlignment="1">
      <alignment horizont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1" fillId="0" borderId="0" xfId="1" applyFont="1" applyAlignment="1">
      <alignment horizontal="left" vertical="center" wrapText="1"/>
    </xf>
    <xf numFmtId="0" fontId="21" fillId="0" borderId="1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6" xfId="1" applyFont="1" applyBorder="1" applyAlignment="1">
      <alignment vertical="center" wrapText="1"/>
    </xf>
    <xf numFmtId="0" fontId="21" fillId="0" borderId="8" xfId="1" applyFont="1" applyBorder="1" applyAlignment="1">
      <alignment vertical="center"/>
    </xf>
    <xf numFmtId="0" fontId="21" fillId="0" borderId="9" xfId="1" applyFont="1" applyBorder="1" applyAlignment="1">
      <alignment vertical="center"/>
    </xf>
    <xf numFmtId="0" fontId="21" fillId="0" borderId="1" xfId="1" applyFont="1" applyBorder="1" applyAlignment="1">
      <alignment horizontal="right" vertical="center" wrapText="1"/>
    </xf>
    <xf numFmtId="0" fontId="21" fillId="0" borderId="2" xfId="1" applyFont="1" applyBorder="1" applyAlignment="1">
      <alignment horizontal="right" vertical="center" wrapText="1"/>
    </xf>
    <xf numFmtId="0" fontId="21" fillId="0" borderId="3" xfId="1" applyFont="1" applyBorder="1" applyAlignment="1">
      <alignment horizontal="right" vertical="center" wrapText="1"/>
    </xf>
    <xf numFmtId="0" fontId="21" fillId="0" borderId="0" xfId="1" applyFont="1" applyAlignment="1">
      <alignment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21" fillId="0" borderId="6" xfId="1" applyFont="1" applyBorder="1" applyAlignment="1">
      <alignment horizontal="left" vertical="center"/>
    </xf>
    <xf numFmtId="0" fontId="21" fillId="0" borderId="13" xfId="1" applyFont="1" applyBorder="1" applyAlignment="1">
      <alignment horizontal="left" vertical="center" wrapText="1"/>
    </xf>
    <xf numFmtId="0" fontId="21" fillId="0" borderId="4" xfId="1" applyFont="1" applyBorder="1" applyAlignment="1">
      <alignment horizontal="left" vertical="center"/>
    </xf>
    <xf numFmtId="0" fontId="21" fillId="0" borderId="5" xfId="1" applyFont="1" applyBorder="1" applyAlignment="1">
      <alignment horizontal="left" vertical="center"/>
    </xf>
    <xf numFmtId="0" fontId="21" fillId="0" borderId="14" xfId="1" applyFont="1" applyBorder="1" applyAlignment="1">
      <alignment horizontal="left" vertical="center" wrapText="1"/>
    </xf>
    <xf numFmtId="0" fontId="21" fillId="0" borderId="0" xfId="1" applyFont="1" applyBorder="1" applyAlignment="1">
      <alignment horizontal="left" vertical="center"/>
    </xf>
    <xf numFmtId="0" fontId="21" fillId="0" borderId="10" xfId="1" applyFont="1" applyBorder="1" applyAlignment="1">
      <alignment horizontal="left" vertical="center"/>
    </xf>
    <xf numFmtId="0" fontId="21" fillId="0" borderId="11" xfId="1" applyFont="1" applyBorder="1" applyAlignment="1">
      <alignment horizontal="left" vertical="center"/>
    </xf>
    <xf numFmtId="0" fontId="21" fillId="0" borderId="12" xfId="1" applyFont="1" applyBorder="1" applyAlignment="1">
      <alignment horizontal="left" vertical="center"/>
    </xf>
    <xf numFmtId="0" fontId="21" fillId="0" borderId="0" xfId="8" applyFont="1" applyAlignment="1">
      <alignment horizontal="left" vertical="top" wrapText="1"/>
    </xf>
    <xf numFmtId="0" fontId="21" fillId="0" borderId="0" xfId="8" applyFont="1" applyAlignment="1">
      <alignment horizontal="left" vertical="top"/>
    </xf>
    <xf numFmtId="0" fontId="21" fillId="0" borderId="7" xfId="2" applyFont="1" applyBorder="1" applyAlignment="1">
      <alignment horizontal="center" vertical="center"/>
    </xf>
    <xf numFmtId="0" fontId="21" fillId="0" borderId="0" xfId="2" applyFont="1" applyAlignment="1">
      <alignment horizontal="center" vertical="center"/>
    </xf>
    <xf numFmtId="0" fontId="21" fillId="0" borderId="0" xfId="2" applyFont="1" applyAlignment="1">
      <alignment horizontal="left" vertical="top"/>
    </xf>
    <xf numFmtId="0" fontId="1" fillId="0" borderId="0" xfId="2" applyAlignment="1">
      <alignment horizontal="right" vertical="center"/>
    </xf>
    <xf numFmtId="0" fontId="19" fillId="0" borderId="0" xfId="2" applyFont="1" applyAlignment="1">
      <alignment horizontal="center" vertical="center" wrapText="1"/>
    </xf>
    <xf numFmtId="0" fontId="21" fillId="0" borderId="1" xfId="2" applyFont="1" applyBorder="1" applyAlignment="1">
      <alignment horizontal="left" vertical="center"/>
    </xf>
    <xf numFmtId="0" fontId="21" fillId="0" borderId="2" xfId="2" applyFont="1" applyBorder="1" applyAlignment="1">
      <alignment horizontal="left" vertical="center"/>
    </xf>
    <xf numFmtId="0" fontId="21" fillId="0" borderId="3" xfId="2" applyFont="1" applyBorder="1" applyAlignment="1">
      <alignment horizontal="left" vertical="center"/>
    </xf>
    <xf numFmtId="0" fontId="21" fillId="0" borderId="6" xfId="5" applyFont="1" applyBorder="1" applyAlignment="1">
      <alignment horizontal="left" vertical="center" wrapText="1"/>
    </xf>
    <xf numFmtId="0" fontId="21" fillId="0" borderId="8" xfId="5" applyFont="1" applyBorder="1" applyAlignment="1">
      <alignment horizontal="left" vertical="center" wrapText="1"/>
    </xf>
    <xf numFmtId="0" fontId="21" fillId="0" borderId="9" xfId="5" applyFont="1" applyBorder="1" applyAlignment="1">
      <alignment horizontal="left" vertical="center" wrapText="1"/>
    </xf>
    <xf numFmtId="0" fontId="21" fillId="0" borderId="0" xfId="5" applyFont="1" applyAlignment="1">
      <alignment horizontal="left" vertical="center" wrapText="1"/>
    </xf>
    <xf numFmtId="0" fontId="68" fillId="0" borderId="0" xfId="5" applyFont="1" applyAlignment="1">
      <alignment horizontal="right" vertical="center"/>
    </xf>
    <xf numFmtId="0" fontId="19" fillId="0" borderId="0" xfId="5" applyFont="1" applyAlignment="1">
      <alignment horizontal="center" vertical="center"/>
    </xf>
    <xf numFmtId="0" fontId="22" fillId="0" borderId="1" xfId="5" applyFont="1" applyBorder="1" applyAlignment="1">
      <alignment horizontal="center" vertical="center"/>
    </xf>
    <xf numFmtId="0" fontId="22" fillId="0" borderId="2" xfId="5" applyFont="1" applyBorder="1" applyAlignment="1">
      <alignment horizontal="center" vertical="center"/>
    </xf>
    <xf numFmtId="0" fontId="22" fillId="0" borderId="3" xfId="5" applyFont="1" applyBorder="1" applyAlignment="1">
      <alignment horizontal="center" vertical="center"/>
    </xf>
    <xf numFmtId="0" fontId="21" fillId="0" borderId="4" xfId="5" applyFont="1" applyBorder="1" applyAlignment="1">
      <alignment horizontal="center" vertical="center"/>
    </xf>
    <xf numFmtId="0" fontId="21" fillId="0" borderId="5" xfId="5" applyFont="1" applyBorder="1" applyAlignment="1">
      <alignment horizontal="center" vertical="center"/>
    </xf>
    <xf numFmtId="0" fontId="21" fillId="0" borderId="14" xfId="1" applyFont="1" applyBorder="1" applyAlignment="1">
      <alignment horizontal="center" vertical="center"/>
    </xf>
    <xf numFmtId="0" fontId="21" fillId="0" borderId="0" xfId="1" applyFont="1" applyAlignment="1">
      <alignment horizontal="center" vertical="center"/>
    </xf>
    <xf numFmtId="0" fontId="21" fillId="0" borderId="10" xfId="1" applyFont="1" applyBorder="1" applyAlignment="1">
      <alignment horizontal="center" vertical="center"/>
    </xf>
    <xf numFmtId="0" fontId="21" fillId="0" borderId="3" xfId="1" applyFont="1" applyBorder="1" applyAlignment="1">
      <alignment horizontal="left" vertical="center" wrapText="1"/>
    </xf>
    <xf numFmtId="0" fontId="21" fillId="0" borderId="95" xfId="1" applyFont="1" applyBorder="1" applyAlignment="1">
      <alignment horizontal="center" vertical="center"/>
    </xf>
    <xf numFmtId="0" fontId="21" fillId="0" borderId="1" xfId="8" applyFont="1" applyBorder="1" applyAlignment="1">
      <alignment horizontal="center" vertical="center" wrapText="1"/>
    </xf>
    <xf numFmtId="0" fontId="21" fillId="0" borderId="2" xfId="8" applyFont="1" applyBorder="1" applyAlignment="1">
      <alignment horizontal="center" vertical="center" wrapText="1"/>
    </xf>
    <xf numFmtId="0" fontId="21" fillId="0" borderId="3" xfId="8" applyFont="1" applyBorder="1" applyAlignment="1">
      <alignment horizontal="center" vertical="center" wrapText="1"/>
    </xf>
    <xf numFmtId="0" fontId="1" fillId="0" borderId="0" xfId="1" applyAlignment="1">
      <alignment horizontal="right" vertical="center"/>
    </xf>
    <xf numFmtId="0" fontId="21" fillId="0" borderId="0" xfId="8" applyFont="1" applyAlignment="1">
      <alignment horizontal="right" vertical="center"/>
    </xf>
    <xf numFmtId="0" fontId="19" fillId="0" borderId="0" xfId="8" applyFont="1" applyAlignment="1">
      <alignment horizontal="center" vertical="center"/>
    </xf>
    <xf numFmtId="0" fontId="21" fillId="0" borderId="1" xfId="8" applyFont="1" applyBorder="1" applyAlignment="1">
      <alignment horizontal="center" vertical="center"/>
    </xf>
    <xf numFmtId="0" fontId="21" fillId="0" borderId="6" xfId="1" applyFont="1" applyBorder="1" applyAlignment="1">
      <alignment horizontal="center" vertical="center" wrapText="1"/>
    </xf>
    <xf numFmtId="0" fontId="21" fillId="0" borderId="8" xfId="1" applyFont="1" applyBorder="1" applyAlignment="1">
      <alignment horizontal="center" vertical="center"/>
    </xf>
    <xf numFmtId="0" fontId="21" fillId="0" borderId="7" xfId="8" applyFont="1" applyBorder="1" applyAlignment="1">
      <alignment horizontal="center" vertical="center" wrapText="1"/>
    </xf>
    <xf numFmtId="0" fontId="20" fillId="0" borderId="11" xfId="1" applyFont="1" applyBorder="1" applyAlignment="1">
      <alignment vertical="center" wrapText="1"/>
    </xf>
    <xf numFmtId="0" fontId="1" fillId="0" borderId="0" xfId="9" applyAlignment="1">
      <alignment horizontal="left" vertical="center"/>
    </xf>
    <xf numFmtId="0" fontId="81" fillId="0" borderId="0" xfId="9" applyFont="1" applyAlignment="1">
      <alignment horizontal="left" vertical="center"/>
    </xf>
    <xf numFmtId="0" fontId="79" fillId="0" borderId="104" xfId="9" applyFont="1" applyBorder="1" applyAlignment="1">
      <alignment horizontal="center" vertical="center" textRotation="255" wrapText="1"/>
    </xf>
    <xf numFmtId="0" fontId="79" fillId="0" borderId="105" xfId="9" applyFont="1" applyBorder="1" applyAlignment="1">
      <alignment horizontal="center" vertical="center" textRotation="255" wrapText="1"/>
    </xf>
    <xf numFmtId="0" fontId="79" fillId="0" borderId="108" xfId="9" applyFont="1" applyBorder="1" applyAlignment="1">
      <alignment horizontal="center" vertical="center" textRotation="255" wrapText="1"/>
    </xf>
    <xf numFmtId="0" fontId="81" fillId="0" borderId="91" xfId="9" applyFont="1" applyBorder="1" applyAlignment="1">
      <alignment horizontal="left" vertical="center"/>
    </xf>
    <xf numFmtId="0" fontId="81" fillId="0" borderId="90" xfId="9" applyFont="1" applyBorder="1" applyAlignment="1">
      <alignment horizontal="left" vertical="center"/>
    </xf>
    <xf numFmtId="0" fontId="83" fillId="0" borderId="90" xfId="9" applyFont="1" applyBorder="1" applyAlignment="1">
      <alignment horizontal="left" vertical="center" wrapText="1"/>
    </xf>
    <xf numFmtId="0" fontId="83" fillId="0" borderId="89" xfId="9" applyFont="1" applyBorder="1" applyAlignment="1">
      <alignment horizontal="left" vertical="center" wrapText="1"/>
    </xf>
    <xf numFmtId="0" fontId="81" fillId="0" borderId="1" xfId="9" applyFont="1" applyBorder="1" applyAlignment="1">
      <alignment horizontal="left" vertical="center"/>
    </xf>
    <xf numFmtId="0" fontId="81" fillId="0" borderId="2" xfId="9" applyFont="1" applyBorder="1" applyAlignment="1">
      <alignment horizontal="left" vertical="center"/>
    </xf>
    <xf numFmtId="0" fontId="83" fillId="0" borderId="2" xfId="9" applyFont="1" applyBorder="1" applyAlignment="1">
      <alignment horizontal="left" vertical="center" wrapText="1"/>
    </xf>
    <xf numFmtId="0" fontId="83" fillId="0" borderId="87" xfId="9" applyFont="1" applyBorder="1" applyAlignment="1">
      <alignment horizontal="left" vertical="center" wrapText="1"/>
    </xf>
    <xf numFmtId="0" fontId="81" fillId="0" borderId="107" xfId="9" applyFont="1" applyBorder="1" applyAlignment="1">
      <alignment horizontal="left" vertical="center"/>
    </xf>
    <xf numFmtId="0" fontId="81" fillId="0" borderId="84" xfId="9" applyFont="1" applyBorder="1" applyAlignment="1">
      <alignment horizontal="left" vertical="center"/>
    </xf>
    <xf numFmtId="0" fontId="81" fillId="0" borderId="83" xfId="9" applyFont="1" applyBorder="1" applyAlignment="1">
      <alignment horizontal="left" vertical="center"/>
    </xf>
    <xf numFmtId="0" fontId="81" fillId="0" borderId="0" xfId="9" applyFont="1" applyAlignment="1">
      <alignment horizontal="left" vertical="center" wrapText="1" shrinkToFit="1" readingOrder="1"/>
    </xf>
    <xf numFmtId="0" fontId="81" fillId="0" borderId="0" xfId="9" applyFont="1" applyAlignment="1">
      <alignment horizontal="left" vertical="center" wrapText="1"/>
    </xf>
    <xf numFmtId="0" fontId="79" fillId="0" borderId="99" xfId="9" applyFont="1" applyBorder="1" applyAlignment="1">
      <alignment horizontal="left" vertical="center" wrapText="1"/>
    </xf>
    <xf numFmtId="0" fontId="79" fillId="0" borderId="4" xfId="9" applyFont="1" applyBorder="1" applyAlignment="1">
      <alignment horizontal="left" vertical="center" wrapText="1"/>
    </xf>
    <xf numFmtId="0" fontId="79" fillId="0" borderId="5" xfId="9" applyFont="1" applyBorder="1" applyAlignment="1">
      <alignment horizontal="left" vertical="center" wrapText="1"/>
    </xf>
    <xf numFmtId="0" fontId="79" fillId="0" borderId="101" xfId="9" applyFont="1" applyBorder="1" applyAlignment="1">
      <alignment horizontal="left" vertical="center" wrapText="1"/>
    </xf>
    <xf numFmtId="0" fontId="79" fillId="0" borderId="0" xfId="9" applyFont="1" applyAlignment="1">
      <alignment horizontal="left" vertical="center" wrapText="1"/>
    </xf>
    <xf numFmtId="0" fontId="79" fillId="0" borderId="10" xfId="9" applyFont="1" applyBorder="1" applyAlignment="1">
      <alignment horizontal="left" vertical="center" wrapText="1"/>
    </xf>
    <xf numFmtId="0" fontId="79" fillId="0" borderId="103" xfId="9" applyFont="1" applyBorder="1" applyAlignment="1">
      <alignment horizontal="left" vertical="center" wrapText="1"/>
    </xf>
    <xf numFmtId="0" fontId="79" fillId="0" borderId="11" xfId="9" applyFont="1" applyBorder="1" applyAlignment="1">
      <alignment horizontal="left" vertical="center" wrapText="1"/>
    </xf>
    <xf numFmtId="0" fontId="79" fillId="0" borderId="12" xfId="9" applyFont="1" applyBorder="1" applyAlignment="1">
      <alignment horizontal="left" vertical="center" wrapText="1"/>
    </xf>
    <xf numFmtId="0" fontId="81" fillId="0" borderId="13" xfId="9" applyFont="1" applyBorder="1" applyAlignment="1">
      <alignment horizontal="left" vertical="center" wrapText="1"/>
    </xf>
    <xf numFmtId="0" fontId="81" fillId="0" borderId="4" xfId="9" applyFont="1" applyBorder="1" applyAlignment="1">
      <alignment horizontal="left" vertical="center" wrapText="1"/>
    </xf>
    <xf numFmtId="0" fontId="81" fillId="0" borderId="5" xfId="9" applyFont="1" applyBorder="1" applyAlignment="1">
      <alignment horizontal="left" vertical="center" wrapText="1"/>
    </xf>
    <xf numFmtId="0" fontId="81" fillId="0" borderId="15" xfId="9" applyFont="1" applyBorder="1" applyAlignment="1">
      <alignment horizontal="left" vertical="center" wrapText="1"/>
    </xf>
    <xf numFmtId="0" fontId="81" fillId="0" borderId="11" xfId="9" applyFont="1" applyBorder="1" applyAlignment="1">
      <alignment horizontal="left" vertical="center" wrapText="1"/>
    </xf>
    <xf numFmtId="0" fontId="81" fillId="0" borderId="12" xfId="9" applyFont="1" applyBorder="1" applyAlignment="1">
      <alignment horizontal="left" vertical="center" wrapText="1"/>
    </xf>
    <xf numFmtId="0" fontId="81" fillId="0" borderId="13" xfId="9" applyFont="1" applyBorder="1" applyAlignment="1">
      <alignment horizontal="center" vertical="center"/>
    </xf>
    <xf numFmtId="0" fontId="81" fillId="0" borderId="4" xfId="9" applyFont="1" applyBorder="1" applyAlignment="1">
      <alignment horizontal="center" vertical="center"/>
    </xf>
    <xf numFmtId="0" fontId="81" fillId="0" borderId="100" xfId="9" applyFont="1" applyBorder="1" applyAlignment="1">
      <alignment horizontal="center" vertical="center"/>
    </xf>
    <xf numFmtId="0" fontId="81" fillId="0" borderId="15" xfId="9" applyFont="1" applyBorder="1" applyAlignment="1">
      <alignment horizontal="center" vertical="center"/>
    </xf>
    <xf numFmtId="0" fontId="81" fillId="0" borderId="11" xfId="9" applyFont="1" applyBorder="1" applyAlignment="1">
      <alignment horizontal="center" vertical="center"/>
    </xf>
    <xf numFmtId="0" fontId="81" fillId="0" borderId="102" xfId="9" applyFont="1" applyBorder="1" applyAlignment="1">
      <alignment horizontal="center" vertical="center"/>
    </xf>
    <xf numFmtId="0" fontId="81" fillId="0" borderId="3" xfId="9" applyFont="1" applyBorder="1" applyAlignment="1">
      <alignment horizontal="left" vertical="center"/>
    </xf>
    <xf numFmtId="0" fontId="83" fillId="0" borderId="84" xfId="9" applyFont="1" applyBorder="1" applyAlignment="1">
      <alignment horizontal="left"/>
    </xf>
    <xf numFmtId="0" fontId="83" fillId="0" borderId="83" xfId="9" applyFont="1" applyBorder="1" applyAlignment="1">
      <alignment horizontal="left"/>
    </xf>
    <xf numFmtId="0" fontId="83" fillId="0" borderId="82" xfId="9" applyFont="1" applyBorder="1" applyAlignment="1">
      <alignment horizontal="left"/>
    </xf>
    <xf numFmtId="0" fontId="79" fillId="0" borderId="0" xfId="9" applyFont="1" applyAlignment="1">
      <alignment horizontal="right" vertical="center"/>
    </xf>
    <xf numFmtId="0" fontId="80" fillId="0" borderId="0" xfId="9" applyFont="1" applyAlignment="1">
      <alignment horizontal="center" vertical="center" wrapText="1"/>
    </xf>
    <xf numFmtId="0" fontId="80" fillId="0" borderId="0" xfId="9" applyFont="1" applyAlignment="1">
      <alignment horizontal="center" vertical="center"/>
    </xf>
    <xf numFmtId="0" fontId="79" fillId="0" borderId="96" xfId="9" applyFont="1" applyBorder="1" applyAlignment="1">
      <alignment horizontal="left" vertical="center"/>
    </xf>
    <xf numFmtId="0" fontId="79" fillId="0" borderId="90" xfId="9" applyFont="1" applyBorder="1" applyAlignment="1">
      <alignment horizontal="left" vertical="center"/>
    </xf>
    <xf numFmtId="0" fontId="79" fillId="0" borderId="97" xfId="9" applyFont="1" applyBorder="1" applyAlignment="1">
      <alignment horizontal="left" vertical="center"/>
    </xf>
    <xf numFmtId="0" fontId="79" fillId="0" borderId="91" xfId="9" applyFont="1" applyBorder="1" applyAlignment="1">
      <alignment horizontal="center" vertical="center"/>
    </xf>
    <xf numFmtId="0" fontId="79" fillId="0" borderId="90" xfId="9" applyFont="1" applyBorder="1" applyAlignment="1">
      <alignment horizontal="center" vertical="center"/>
    </xf>
    <xf numFmtId="0" fontId="79" fillId="0" borderId="89" xfId="9" applyFont="1" applyBorder="1" applyAlignment="1">
      <alignment horizontal="center" vertical="center"/>
    </xf>
    <xf numFmtId="0" fontId="79" fillId="0" borderId="98" xfId="9" applyFont="1" applyBorder="1" applyAlignment="1">
      <alignment horizontal="left" vertical="center"/>
    </xf>
    <xf numFmtId="0" fontId="79" fillId="0" borderId="2" xfId="9" applyFont="1" applyBorder="1" applyAlignment="1">
      <alignment horizontal="left" vertical="center"/>
    </xf>
    <xf numFmtId="0" fontId="79" fillId="0" borderId="3" xfId="9" applyFont="1" applyBorder="1" applyAlignment="1">
      <alignment horizontal="left" vertical="center"/>
    </xf>
    <xf numFmtId="0" fontId="81" fillId="0" borderId="1" xfId="9" applyFont="1" applyBorder="1" applyAlignment="1">
      <alignment horizontal="center" vertical="center"/>
    </xf>
    <xf numFmtId="0" fontId="81" fillId="0" borderId="2" xfId="9" applyFont="1" applyBorder="1" applyAlignment="1">
      <alignment horizontal="center" vertical="center"/>
    </xf>
    <xf numFmtId="0" fontId="81" fillId="0" borderId="87" xfId="9" applyFont="1" applyBorder="1" applyAlignment="1">
      <alignment horizontal="center" vertical="center"/>
    </xf>
  </cellXfs>
  <cellStyles count="10">
    <cellStyle name="パーセント" xfId="6" builtinId="5"/>
    <cellStyle name="標準" xfId="0" builtinId="0"/>
    <cellStyle name="標準 2" xfId="3" xr:uid="{00000000-0005-0000-0000-000001000000}"/>
    <cellStyle name="標準 3" xfId="1" xr:uid="{00000000-0005-0000-0000-000002000000}"/>
    <cellStyle name="標準 4" xfId="4" xr:uid="{00000000-0005-0000-0000-000003000000}"/>
    <cellStyle name="標準_090401yoshiki5-1-13" xfId="5" xr:uid="{00000000-0005-0000-0000-000004000000}"/>
    <cellStyle name="標準_③-２加算様式（就労）" xfId="7" xr:uid="{0EF1642F-D53A-43C7-8B48-0F4BD5E36EFE}"/>
    <cellStyle name="標準_かさんくん1" xfId="2" xr:uid="{00000000-0005-0000-0000-000005000000}"/>
    <cellStyle name="標準_短期入所介護給付費請求書" xfId="9" xr:uid="{A5FEE99A-8C9A-4C18-B662-B00EC5714628}"/>
    <cellStyle name="標準_別紙１・添付様式（障害児施設）" xfId="8" xr:uid="{5E63620C-2E76-4EDD-AB34-4072AEF30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38</xdr:row>
      <xdr:rowOff>66675</xdr:rowOff>
    </xdr:to>
    <xdr:sp macro="" textlink="">
      <xdr:nvSpPr>
        <xdr:cNvPr id="2" name="正方形/長方形 1">
          <a:extLst>
            <a:ext uri="{FF2B5EF4-FFF2-40B4-BE49-F238E27FC236}">
              <a16:creationId xmlns:a16="http://schemas.microsoft.com/office/drawing/2014/main" id="{410A5C53-35F9-4447-B765-FFA21FE66CD0}"/>
            </a:ext>
          </a:extLst>
        </xdr:cNvPr>
        <xdr:cNvSpPr/>
      </xdr:nvSpPr>
      <xdr:spPr>
        <a:xfrm>
          <a:off x="2028825" y="10648950"/>
          <a:ext cx="6343650" cy="12954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D13EEA9E-57F9-4899-9B53-DFF663A929F3}"/>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26726BA9-94C8-4FAC-94EF-78B0C4B67C6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190499</xdr:rowOff>
    </xdr:from>
    <xdr:to>
      <xdr:col>33</xdr:col>
      <xdr:colOff>31376</xdr:colOff>
      <xdr:row>2</xdr:row>
      <xdr:rowOff>316004</xdr:rowOff>
    </xdr:to>
    <xdr:sp macro="" textlink="">
      <xdr:nvSpPr>
        <xdr:cNvPr id="2" name="角丸四角形 1">
          <a:extLst>
            <a:ext uri="{FF2B5EF4-FFF2-40B4-BE49-F238E27FC236}">
              <a16:creationId xmlns:a16="http://schemas.microsoft.com/office/drawing/2014/main" id="{B11FD30E-130F-49A1-B690-444955C3774C}"/>
            </a:ext>
          </a:extLst>
        </xdr:cNvPr>
        <xdr:cNvSpPr/>
      </xdr:nvSpPr>
      <xdr:spPr>
        <a:xfrm>
          <a:off x="6762750" y="419099"/>
          <a:ext cx="2660276" cy="35410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26895</xdr:colOff>
      <xdr:row>5</xdr:row>
      <xdr:rowOff>139514</xdr:rowOff>
    </xdr:from>
    <xdr:to>
      <xdr:col>85</xdr:col>
      <xdr:colOff>116542</xdr:colOff>
      <xdr:row>6</xdr:row>
      <xdr:rowOff>245410</xdr:rowOff>
    </xdr:to>
    <xdr:sp macro="" textlink="">
      <xdr:nvSpPr>
        <xdr:cNvPr id="2" name="角丸四角形 5">
          <a:extLst>
            <a:ext uri="{FF2B5EF4-FFF2-40B4-BE49-F238E27FC236}">
              <a16:creationId xmlns:a16="http://schemas.microsoft.com/office/drawing/2014/main" id="{39237F98-8268-4151-8D49-026A6C1C8F69}"/>
            </a:ext>
          </a:extLst>
        </xdr:cNvPr>
        <xdr:cNvSpPr/>
      </xdr:nvSpPr>
      <xdr:spPr>
        <a:xfrm>
          <a:off x="9456645" y="1168214"/>
          <a:ext cx="3156697" cy="372596"/>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n>
                <a:noFill/>
              </a:ln>
              <a:solidFill>
                <a:sysClr val="windowText" lastClr="000000"/>
              </a:solidFill>
              <a:latin typeface="BIZ UDPゴシック" panose="020B0400000000000000" pitchFamily="50" charset="-128"/>
              <a:ea typeface="BIZ UDPゴシック" panose="020B0400000000000000" pitchFamily="50" charset="-128"/>
            </a:rPr>
            <a:t>該当箇所は、外枠「□」囲みしてください。</a:t>
          </a:r>
        </a:p>
      </xdr:txBody>
    </xdr:sp>
    <xdr:clientData/>
  </xdr:twoCellAnchor>
  <xdr:twoCellAnchor>
    <xdr:from>
      <xdr:col>62</xdr:col>
      <xdr:colOff>0</xdr:colOff>
      <xdr:row>16</xdr:row>
      <xdr:rowOff>286871</xdr:rowOff>
    </xdr:from>
    <xdr:to>
      <xdr:col>85</xdr:col>
      <xdr:colOff>89647</xdr:colOff>
      <xdr:row>18</xdr:row>
      <xdr:rowOff>249331</xdr:rowOff>
    </xdr:to>
    <xdr:sp macro="" textlink="">
      <xdr:nvSpPr>
        <xdr:cNvPr id="3" name="角丸四角形 5">
          <a:extLst>
            <a:ext uri="{FF2B5EF4-FFF2-40B4-BE49-F238E27FC236}">
              <a16:creationId xmlns:a16="http://schemas.microsoft.com/office/drawing/2014/main" id="{874B7E37-4CD3-47D7-BADC-C891C4874C8E}"/>
            </a:ext>
          </a:extLst>
        </xdr:cNvPr>
        <xdr:cNvSpPr/>
      </xdr:nvSpPr>
      <xdr:spPr>
        <a:xfrm>
          <a:off x="9429750" y="3392021"/>
          <a:ext cx="3156697" cy="381560"/>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n>
                <a:noFill/>
              </a:ln>
              <a:solidFill>
                <a:sysClr val="windowText" lastClr="000000"/>
              </a:solidFill>
              <a:latin typeface="BIZ UDPゴシック" panose="020B0400000000000000" pitchFamily="50" charset="-128"/>
              <a:ea typeface="BIZ UDPゴシック" panose="020B0400000000000000" pitchFamily="50" charset="-128"/>
            </a:rPr>
            <a:t>該当箇所は、外枠「□」囲みしてください。</a:t>
          </a:r>
        </a:p>
      </xdr:txBody>
    </xdr:sp>
    <xdr:clientData/>
  </xdr:twoCellAnchor>
  <xdr:twoCellAnchor>
    <xdr:from>
      <xdr:col>57</xdr:col>
      <xdr:colOff>71717</xdr:colOff>
      <xdr:row>6</xdr:row>
      <xdr:rowOff>251012</xdr:rowOff>
    </xdr:from>
    <xdr:to>
      <xdr:col>59</xdr:col>
      <xdr:colOff>35859</xdr:colOff>
      <xdr:row>18</xdr:row>
      <xdr:rowOff>0</xdr:rowOff>
    </xdr:to>
    <xdr:sp macro="" textlink="">
      <xdr:nvSpPr>
        <xdr:cNvPr id="4" name="右中かっこ 3">
          <a:extLst>
            <a:ext uri="{FF2B5EF4-FFF2-40B4-BE49-F238E27FC236}">
              <a16:creationId xmlns:a16="http://schemas.microsoft.com/office/drawing/2014/main" id="{69004750-407F-45A8-A4E4-7A9BDEB3EC96}"/>
            </a:ext>
          </a:extLst>
        </xdr:cNvPr>
        <xdr:cNvSpPr/>
      </xdr:nvSpPr>
      <xdr:spPr>
        <a:xfrm>
          <a:off x="8834717" y="1546412"/>
          <a:ext cx="230842" cy="1977838"/>
        </a:xfrm>
        <a:prstGeom prst="rightBrac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71716</xdr:colOff>
      <xdr:row>19</xdr:row>
      <xdr:rowOff>17929</xdr:rowOff>
    </xdr:from>
    <xdr:to>
      <xdr:col>59</xdr:col>
      <xdr:colOff>35859</xdr:colOff>
      <xdr:row>38</xdr:row>
      <xdr:rowOff>179294</xdr:rowOff>
    </xdr:to>
    <xdr:sp macro="" textlink="">
      <xdr:nvSpPr>
        <xdr:cNvPr id="5" name="右中かっこ 4">
          <a:extLst>
            <a:ext uri="{FF2B5EF4-FFF2-40B4-BE49-F238E27FC236}">
              <a16:creationId xmlns:a16="http://schemas.microsoft.com/office/drawing/2014/main" id="{EE8AD35C-84BE-4D4D-AE94-6ABF8FA73534}"/>
            </a:ext>
          </a:extLst>
        </xdr:cNvPr>
        <xdr:cNvSpPr/>
      </xdr:nvSpPr>
      <xdr:spPr>
        <a:xfrm>
          <a:off x="8834716" y="3837454"/>
          <a:ext cx="230843" cy="3971365"/>
        </a:xfrm>
        <a:prstGeom prst="rightBrace">
          <a:avLst>
            <a:gd name="adj1" fmla="val 8333"/>
            <a:gd name="adj2" fmla="val 15446"/>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xdr:row>
      <xdr:rowOff>176892</xdr:rowOff>
    </xdr:from>
    <xdr:to>
      <xdr:col>42</xdr:col>
      <xdr:colOff>95252</xdr:colOff>
      <xdr:row>6</xdr:row>
      <xdr:rowOff>272142</xdr:rowOff>
    </xdr:to>
    <xdr:sp macro="" textlink="">
      <xdr:nvSpPr>
        <xdr:cNvPr id="2" name="角丸四角形 3">
          <a:extLst>
            <a:ext uri="{FF2B5EF4-FFF2-40B4-BE49-F238E27FC236}">
              <a16:creationId xmlns:a16="http://schemas.microsoft.com/office/drawing/2014/main" id="{4B4A096F-D30A-4607-BF7F-7FF79832DC09}"/>
            </a:ext>
          </a:extLst>
        </xdr:cNvPr>
        <xdr:cNvSpPr/>
      </xdr:nvSpPr>
      <xdr:spPr>
        <a:xfrm>
          <a:off x="10734675" y="910317"/>
          <a:ext cx="3867152" cy="895350"/>
        </a:xfrm>
        <a:prstGeom prst="roundRect">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様式最下部↓に記載の</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注意事項</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も必ず確認してください。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38100</xdr:colOff>
      <xdr:row>19</xdr:row>
      <xdr:rowOff>47625</xdr:rowOff>
    </xdr:from>
    <xdr:to>
      <xdr:col>53</xdr:col>
      <xdr:colOff>19050</xdr:colOff>
      <xdr:row>20</xdr:row>
      <xdr:rowOff>200025</xdr:rowOff>
    </xdr:to>
    <xdr:sp macro="" textlink="">
      <xdr:nvSpPr>
        <xdr:cNvPr id="2" name="角丸四角形 1">
          <a:extLst>
            <a:ext uri="{FF2B5EF4-FFF2-40B4-BE49-F238E27FC236}">
              <a16:creationId xmlns:a16="http://schemas.microsoft.com/office/drawing/2014/main" id="{6E037672-74B6-4B71-AD04-C62B038A8502}"/>
            </a:ext>
          </a:extLst>
        </xdr:cNvPr>
        <xdr:cNvSpPr/>
      </xdr:nvSpPr>
      <xdr:spPr>
        <a:xfrm>
          <a:off x="6800850" y="4076700"/>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35</xdr:col>
      <xdr:colOff>19050</xdr:colOff>
      <xdr:row>3</xdr:row>
      <xdr:rowOff>180975</xdr:rowOff>
    </xdr:from>
    <xdr:to>
      <xdr:col>51</xdr:col>
      <xdr:colOff>133350</xdr:colOff>
      <xdr:row>5</xdr:row>
      <xdr:rowOff>114300</xdr:rowOff>
    </xdr:to>
    <xdr:sp macro="" textlink="">
      <xdr:nvSpPr>
        <xdr:cNvPr id="3" name="角丸四角形 2">
          <a:extLst>
            <a:ext uri="{FF2B5EF4-FFF2-40B4-BE49-F238E27FC236}">
              <a16:creationId xmlns:a16="http://schemas.microsoft.com/office/drawing/2014/main" id="{A3A6B523-7F65-41E6-98B5-1285B0B704B1}"/>
            </a:ext>
          </a:extLst>
        </xdr:cNvPr>
        <xdr:cNvSpPr/>
      </xdr:nvSpPr>
      <xdr:spPr>
        <a:xfrm>
          <a:off x="6781800" y="742950"/>
          <a:ext cx="316230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9"/>
  <sheetViews>
    <sheetView showGridLines="0" tabSelected="1" view="pageBreakPreview" zoomScale="85" zoomScaleNormal="100" zoomScaleSheetLayoutView="85" workbookViewId="0"/>
  </sheetViews>
  <sheetFormatPr defaultRowHeight="18.75" x14ac:dyDescent="0.15"/>
  <cols>
    <col min="1" max="1" width="2.625" style="24" customWidth="1"/>
    <col min="2" max="2" width="1.5" style="24" customWidth="1"/>
    <col min="3" max="3" width="18.75" style="24" customWidth="1"/>
    <col min="4" max="4" width="3.875" style="24" customWidth="1"/>
    <col min="5" max="5" width="5.875" style="24" customWidth="1"/>
    <col min="6" max="7" width="19.5" style="24" customWidth="1"/>
    <col min="8" max="8" width="20" style="24" customWidth="1"/>
    <col min="9" max="9" width="1.5" style="24" customWidth="1"/>
    <col min="10" max="10" width="24.25" style="24" customWidth="1"/>
    <col min="11" max="11" width="4.75" style="24" customWidth="1"/>
    <col min="12" max="257" width="9" style="24"/>
    <col min="258" max="258" width="1.5" style="24" customWidth="1"/>
    <col min="259" max="259" width="21.25" style="24" customWidth="1"/>
    <col min="260" max="260" width="3.875" style="24" customWidth="1"/>
    <col min="261" max="261" width="5.375" style="24" customWidth="1"/>
    <col min="262" max="264" width="19.5" style="24" customWidth="1"/>
    <col min="265" max="265" width="2.875" style="24" customWidth="1"/>
    <col min="266" max="266" width="24.25" style="24" customWidth="1"/>
    <col min="267" max="267" width="4.75" style="24" customWidth="1"/>
    <col min="268" max="513" width="9" style="24"/>
    <col min="514" max="514" width="1.5" style="24" customWidth="1"/>
    <col min="515" max="515" width="21.25" style="24" customWidth="1"/>
    <col min="516" max="516" width="3.875" style="24" customWidth="1"/>
    <col min="517" max="517" width="5.375" style="24" customWidth="1"/>
    <col min="518" max="520" width="19.5" style="24" customWidth="1"/>
    <col min="521" max="521" width="2.875" style="24" customWidth="1"/>
    <col min="522" max="522" width="24.25" style="24" customWidth="1"/>
    <col min="523" max="523" width="4.75" style="24" customWidth="1"/>
    <col min="524" max="769" width="9" style="24"/>
    <col min="770" max="770" width="1.5" style="24" customWidth="1"/>
    <col min="771" max="771" width="21.25" style="24" customWidth="1"/>
    <col min="772" max="772" width="3.875" style="24" customWidth="1"/>
    <col min="773" max="773" width="5.375" style="24" customWidth="1"/>
    <col min="774" max="776" width="19.5" style="24" customWidth="1"/>
    <col min="777" max="777" width="2.875" style="24" customWidth="1"/>
    <col min="778" max="778" width="24.25" style="24" customWidth="1"/>
    <col min="779" max="779" width="4.75" style="24" customWidth="1"/>
    <col min="780" max="1025" width="9" style="24"/>
    <col min="1026" max="1026" width="1.5" style="24" customWidth="1"/>
    <col min="1027" max="1027" width="21.25" style="24" customWidth="1"/>
    <col min="1028" max="1028" width="3.875" style="24" customWidth="1"/>
    <col min="1029" max="1029" width="5.375" style="24" customWidth="1"/>
    <col min="1030" max="1032" width="19.5" style="24" customWidth="1"/>
    <col min="1033" max="1033" width="2.875" style="24" customWidth="1"/>
    <col min="1034" max="1034" width="24.25" style="24" customWidth="1"/>
    <col min="1035" max="1035" width="4.75" style="24" customWidth="1"/>
    <col min="1036" max="1281" width="9" style="24"/>
    <col min="1282" max="1282" width="1.5" style="24" customWidth="1"/>
    <col min="1283" max="1283" width="21.25" style="24" customWidth="1"/>
    <col min="1284" max="1284" width="3.875" style="24" customWidth="1"/>
    <col min="1285" max="1285" width="5.375" style="24" customWidth="1"/>
    <col min="1286" max="1288" width="19.5" style="24" customWidth="1"/>
    <col min="1289" max="1289" width="2.875" style="24" customWidth="1"/>
    <col min="1290" max="1290" width="24.25" style="24" customWidth="1"/>
    <col min="1291" max="1291" width="4.75" style="24" customWidth="1"/>
    <col min="1292" max="1537" width="9" style="24"/>
    <col min="1538" max="1538" width="1.5" style="24" customWidth="1"/>
    <col min="1539" max="1539" width="21.25" style="24" customWidth="1"/>
    <col min="1540" max="1540" width="3.875" style="24" customWidth="1"/>
    <col min="1541" max="1541" width="5.375" style="24" customWidth="1"/>
    <col min="1542" max="1544" width="19.5" style="24" customWidth="1"/>
    <col min="1545" max="1545" width="2.875" style="24" customWidth="1"/>
    <col min="1546" max="1546" width="24.25" style="24" customWidth="1"/>
    <col min="1547" max="1547" width="4.75" style="24" customWidth="1"/>
    <col min="1548" max="1793" width="9" style="24"/>
    <col min="1794" max="1794" width="1.5" style="24" customWidth="1"/>
    <col min="1795" max="1795" width="21.25" style="24" customWidth="1"/>
    <col min="1796" max="1796" width="3.875" style="24" customWidth="1"/>
    <col min="1797" max="1797" width="5.375" style="24" customWidth="1"/>
    <col min="1798" max="1800" width="19.5" style="24" customWidth="1"/>
    <col min="1801" max="1801" width="2.875" style="24" customWidth="1"/>
    <col min="1802" max="1802" width="24.25" style="24" customWidth="1"/>
    <col min="1803" max="1803" width="4.75" style="24" customWidth="1"/>
    <col min="1804" max="2049" width="9" style="24"/>
    <col min="2050" max="2050" width="1.5" style="24" customWidth="1"/>
    <col min="2051" max="2051" width="21.25" style="24" customWidth="1"/>
    <col min="2052" max="2052" width="3.875" style="24" customWidth="1"/>
    <col min="2053" max="2053" width="5.375" style="24" customWidth="1"/>
    <col min="2054" max="2056" width="19.5" style="24" customWidth="1"/>
    <col min="2057" max="2057" width="2.875" style="24" customWidth="1"/>
    <col min="2058" max="2058" width="24.25" style="24" customWidth="1"/>
    <col min="2059" max="2059" width="4.75" style="24" customWidth="1"/>
    <col min="2060" max="2305" width="9" style="24"/>
    <col min="2306" max="2306" width="1.5" style="24" customWidth="1"/>
    <col min="2307" max="2307" width="21.25" style="24" customWidth="1"/>
    <col min="2308" max="2308" width="3.875" style="24" customWidth="1"/>
    <col min="2309" max="2309" width="5.375" style="24" customWidth="1"/>
    <col min="2310" max="2312" width="19.5" style="24" customWidth="1"/>
    <col min="2313" max="2313" width="2.875" style="24" customWidth="1"/>
    <col min="2314" max="2314" width="24.25" style="24" customWidth="1"/>
    <col min="2315" max="2315" width="4.75" style="24" customWidth="1"/>
    <col min="2316" max="2561" width="9" style="24"/>
    <col min="2562" max="2562" width="1.5" style="24" customWidth="1"/>
    <col min="2563" max="2563" width="21.25" style="24" customWidth="1"/>
    <col min="2564" max="2564" width="3.875" style="24" customWidth="1"/>
    <col min="2565" max="2565" width="5.375" style="24" customWidth="1"/>
    <col min="2566" max="2568" width="19.5" style="24" customWidth="1"/>
    <col min="2569" max="2569" width="2.875" style="24" customWidth="1"/>
    <col min="2570" max="2570" width="24.25" style="24" customWidth="1"/>
    <col min="2571" max="2571" width="4.75" style="24" customWidth="1"/>
    <col min="2572" max="2817" width="9" style="24"/>
    <col min="2818" max="2818" width="1.5" style="24" customWidth="1"/>
    <col min="2819" max="2819" width="21.25" style="24" customWidth="1"/>
    <col min="2820" max="2820" width="3.875" style="24" customWidth="1"/>
    <col min="2821" max="2821" width="5.375" style="24" customWidth="1"/>
    <col min="2822" max="2824" width="19.5" style="24" customWidth="1"/>
    <col min="2825" max="2825" width="2.875" style="24" customWidth="1"/>
    <col min="2826" max="2826" width="24.25" style="24" customWidth="1"/>
    <col min="2827" max="2827" width="4.75" style="24" customWidth="1"/>
    <col min="2828" max="3073" width="9" style="24"/>
    <col min="3074" max="3074" width="1.5" style="24" customWidth="1"/>
    <col min="3075" max="3075" width="21.25" style="24" customWidth="1"/>
    <col min="3076" max="3076" width="3.875" style="24" customWidth="1"/>
    <col min="3077" max="3077" width="5.375" style="24" customWidth="1"/>
    <col min="3078" max="3080" width="19.5" style="24" customWidth="1"/>
    <col min="3081" max="3081" width="2.875" style="24" customWidth="1"/>
    <col min="3082" max="3082" width="24.25" style="24" customWidth="1"/>
    <col min="3083" max="3083" width="4.75" style="24" customWidth="1"/>
    <col min="3084" max="3329" width="9" style="24"/>
    <col min="3330" max="3330" width="1.5" style="24" customWidth="1"/>
    <col min="3331" max="3331" width="21.25" style="24" customWidth="1"/>
    <col min="3332" max="3332" width="3.875" style="24" customWidth="1"/>
    <col min="3333" max="3333" width="5.375" style="24" customWidth="1"/>
    <col min="3334" max="3336" width="19.5" style="24" customWidth="1"/>
    <col min="3337" max="3337" width="2.875" style="24" customWidth="1"/>
    <col min="3338" max="3338" width="24.25" style="24" customWidth="1"/>
    <col min="3339" max="3339" width="4.75" style="24" customWidth="1"/>
    <col min="3340" max="3585" width="9" style="24"/>
    <col min="3586" max="3586" width="1.5" style="24" customWidth="1"/>
    <col min="3587" max="3587" width="21.25" style="24" customWidth="1"/>
    <col min="3588" max="3588" width="3.875" style="24" customWidth="1"/>
    <col min="3589" max="3589" width="5.375" style="24" customWidth="1"/>
    <col min="3590" max="3592" width="19.5" style="24" customWidth="1"/>
    <col min="3593" max="3593" width="2.875" style="24" customWidth="1"/>
    <col min="3594" max="3594" width="24.25" style="24" customWidth="1"/>
    <col min="3595" max="3595" width="4.75" style="24" customWidth="1"/>
    <col min="3596" max="3841" width="9" style="24"/>
    <col min="3842" max="3842" width="1.5" style="24" customWidth="1"/>
    <col min="3843" max="3843" width="21.25" style="24" customWidth="1"/>
    <col min="3844" max="3844" width="3.875" style="24" customWidth="1"/>
    <col min="3845" max="3845" width="5.375" style="24" customWidth="1"/>
    <col min="3846" max="3848" width="19.5" style="24" customWidth="1"/>
    <col min="3849" max="3849" width="2.875" style="24" customWidth="1"/>
    <col min="3850" max="3850" width="24.25" style="24" customWidth="1"/>
    <col min="3851" max="3851" width="4.75" style="24" customWidth="1"/>
    <col min="3852" max="4097" width="9" style="24"/>
    <col min="4098" max="4098" width="1.5" style="24" customWidth="1"/>
    <col min="4099" max="4099" width="21.25" style="24" customWidth="1"/>
    <col min="4100" max="4100" width="3.875" style="24" customWidth="1"/>
    <col min="4101" max="4101" width="5.375" style="24" customWidth="1"/>
    <col min="4102" max="4104" width="19.5" style="24" customWidth="1"/>
    <col min="4105" max="4105" width="2.875" style="24" customWidth="1"/>
    <col min="4106" max="4106" width="24.25" style="24" customWidth="1"/>
    <col min="4107" max="4107" width="4.75" style="24" customWidth="1"/>
    <col min="4108" max="4353" width="9" style="24"/>
    <col min="4354" max="4354" width="1.5" style="24" customWidth="1"/>
    <col min="4355" max="4355" width="21.25" style="24" customWidth="1"/>
    <col min="4356" max="4356" width="3.875" style="24" customWidth="1"/>
    <col min="4357" max="4357" width="5.375" style="24" customWidth="1"/>
    <col min="4358" max="4360" width="19.5" style="24" customWidth="1"/>
    <col min="4361" max="4361" width="2.875" style="24" customWidth="1"/>
    <col min="4362" max="4362" width="24.25" style="24" customWidth="1"/>
    <col min="4363" max="4363" width="4.75" style="24" customWidth="1"/>
    <col min="4364" max="4609" width="9" style="24"/>
    <col min="4610" max="4610" width="1.5" style="24" customWidth="1"/>
    <col min="4611" max="4611" width="21.25" style="24" customWidth="1"/>
    <col min="4612" max="4612" width="3.875" style="24" customWidth="1"/>
    <col min="4613" max="4613" width="5.375" style="24" customWidth="1"/>
    <col min="4614" max="4616" width="19.5" style="24" customWidth="1"/>
    <col min="4617" max="4617" width="2.875" style="24" customWidth="1"/>
    <col min="4618" max="4618" width="24.25" style="24" customWidth="1"/>
    <col min="4619" max="4619" width="4.75" style="24" customWidth="1"/>
    <col min="4620" max="4865" width="9" style="24"/>
    <col min="4866" max="4866" width="1.5" style="24" customWidth="1"/>
    <col min="4867" max="4867" width="21.25" style="24" customWidth="1"/>
    <col min="4868" max="4868" width="3.875" style="24" customWidth="1"/>
    <col min="4869" max="4869" width="5.375" style="24" customWidth="1"/>
    <col min="4870" max="4872" width="19.5" style="24" customWidth="1"/>
    <col min="4873" max="4873" width="2.875" style="24" customWidth="1"/>
    <col min="4874" max="4874" width="24.25" style="24" customWidth="1"/>
    <col min="4875" max="4875" width="4.75" style="24" customWidth="1"/>
    <col min="4876" max="5121" width="9" style="24"/>
    <col min="5122" max="5122" width="1.5" style="24" customWidth="1"/>
    <col min="5123" max="5123" width="21.25" style="24" customWidth="1"/>
    <col min="5124" max="5124" width="3.875" style="24" customWidth="1"/>
    <col min="5125" max="5125" width="5.375" style="24" customWidth="1"/>
    <col min="5126" max="5128" width="19.5" style="24" customWidth="1"/>
    <col min="5129" max="5129" width="2.875" style="24" customWidth="1"/>
    <col min="5130" max="5130" width="24.25" style="24" customWidth="1"/>
    <col min="5131" max="5131" width="4.75" style="24" customWidth="1"/>
    <col min="5132" max="5377" width="9" style="24"/>
    <col min="5378" max="5378" width="1.5" style="24" customWidth="1"/>
    <col min="5379" max="5379" width="21.25" style="24" customWidth="1"/>
    <col min="5380" max="5380" width="3.875" style="24" customWidth="1"/>
    <col min="5381" max="5381" width="5.375" style="24" customWidth="1"/>
    <col min="5382" max="5384" width="19.5" style="24" customWidth="1"/>
    <col min="5385" max="5385" width="2.875" style="24" customWidth="1"/>
    <col min="5386" max="5386" width="24.25" style="24" customWidth="1"/>
    <col min="5387" max="5387" width="4.75" style="24" customWidth="1"/>
    <col min="5388" max="5633" width="9" style="24"/>
    <col min="5634" max="5634" width="1.5" style="24" customWidth="1"/>
    <col min="5635" max="5635" width="21.25" style="24" customWidth="1"/>
    <col min="5636" max="5636" width="3.875" style="24" customWidth="1"/>
    <col min="5637" max="5637" width="5.375" style="24" customWidth="1"/>
    <col min="5638" max="5640" width="19.5" style="24" customWidth="1"/>
    <col min="5641" max="5641" width="2.875" style="24" customWidth="1"/>
    <col min="5642" max="5642" width="24.25" style="24" customWidth="1"/>
    <col min="5643" max="5643" width="4.75" style="24" customWidth="1"/>
    <col min="5644" max="5889" width="9" style="24"/>
    <col min="5890" max="5890" width="1.5" style="24" customWidth="1"/>
    <col min="5891" max="5891" width="21.25" style="24" customWidth="1"/>
    <col min="5892" max="5892" width="3.875" style="24" customWidth="1"/>
    <col min="5893" max="5893" width="5.375" style="24" customWidth="1"/>
    <col min="5894" max="5896" width="19.5" style="24" customWidth="1"/>
    <col min="5897" max="5897" width="2.875" style="24" customWidth="1"/>
    <col min="5898" max="5898" width="24.25" style="24" customWidth="1"/>
    <col min="5899" max="5899" width="4.75" style="24" customWidth="1"/>
    <col min="5900" max="6145" width="9" style="24"/>
    <col min="6146" max="6146" width="1.5" style="24" customWidth="1"/>
    <col min="6147" max="6147" width="21.25" style="24" customWidth="1"/>
    <col min="6148" max="6148" width="3.875" style="24" customWidth="1"/>
    <col min="6149" max="6149" width="5.375" style="24" customWidth="1"/>
    <col min="6150" max="6152" width="19.5" style="24" customWidth="1"/>
    <col min="6153" max="6153" width="2.875" style="24" customWidth="1"/>
    <col min="6154" max="6154" width="24.25" style="24" customWidth="1"/>
    <col min="6155" max="6155" width="4.75" style="24" customWidth="1"/>
    <col min="6156" max="6401" width="9" style="24"/>
    <col min="6402" max="6402" width="1.5" style="24" customWidth="1"/>
    <col min="6403" max="6403" width="21.25" style="24" customWidth="1"/>
    <col min="6404" max="6404" width="3.875" style="24" customWidth="1"/>
    <col min="6405" max="6405" width="5.375" style="24" customWidth="1"/>
    <col min="6406" max="6408" width="19.5" style="24" customWidth="1"/>
    <col min="6409" max="6409" width="2.875" style="24" customWidth="1"/>
    <col min="6410" max="6410" width="24.25" style="24" customWidth="1"/>
    <col min="6411" max="6411" width="4.75" style="24" customWidth="1"/>
    <col min="6412" max="6657" width="9" style="24"/>
    <col min="6658" max="6658" width="1.5" style="24" customWidth="1"/>
    <col min="6659" max="6659" width="21.25" style="24" customWidth="1"/>
    <col min="6660" max="6660" width="3.875" style="24" customWidth="1"/>
    <col min="6661" max="6661" width="5.375" style="24" customWidth="1"/>
    <col min="6662" max="6664" width="19.5" style="24" customWidth="1"/>
    <col min="6665" max="6665" width="2.875" style="24" customWidth="1"/>
    <col min="6666" max="6666" width="24.25" style="24" customWidth="1"/>
    <col min="6667" max="6667" width="4.75" style="24" customWidth="1"/>
    <col min="6668" max="6913" width="9" style="24"/>
    <col min="6914" max="6914" width="1.5" style="24" customWidth="1"/>
    <col min="6915" max="6915" width="21.25" style="24" customWidth="1"/>
    <col min="6916" max="6916" width="3.875" style="24" customWidth="1"/>
    <col min="6917" max="6917" width="5.375" style="24" customWidth="1"/>
    <col min="6918" max="6920" width="19.5" style="24" customWidth="1"/>
    <col min="6921" max="6921" width="2.875" style="24" customWidth="1"/>
    <col min="6922" max="6922" width="24.25" style="24" customWidth="1"/>
    <col min="6923" max="6923" width="4.75" style="24" customWidth="1"/>
    <col min="6924" max="7169" width="9" style="24"/>
    <col min="7170" max="7170" width="1.5" style="24" customWidth="1"/>
    <col min="7171" max="7171" width="21.25" style="24" customWidth="1"/>
    <col min="7172" max="7172" width="3.875" style="24" customWidth="1"/>
    <col min="7173" max="7173" width="5.375" style="24" customWidth="1"/>
    <col min="7174" max="7176" width="19.5" style="24" customWidth="1"/>
    <col min="7177" max="7177" width="2.875" style="24" customWidth="1"/>
    <col min="7178" max="7178" width="24.25" style="24" customWidth="1"/>
    <col min="7179" max="7179" width="4.75" style="24" customWidth="1"/>
    <col min="7180" max="7425" width="9" style="24"/>
    <col min="7426" max="7426" width="1.5" style="24" customWidth="1"/>
    <col min="7427" max="7427" width="21.25" style="24" customWidth="1"/>
    <col min="7428" max="7428" width="3.875" style="24" customWidth="1"/>
    <col min="7429" max="7429" width="5.375" style="24" customWidth="1"/>
    <col min="7430" max="7432" width="19.5" style="24" customWidth="1"/>
    <col min="7433" max="7433" width="2.875" style="24" customWidth="1"/>
    <col min="7434" max="7434" width="24.25" style="24" customWidth="1"/>
    <col min="7435" max="7435" width="4.75" style="24" customWidth="1"/>
    <col min="7436" max="7681" width="9" style="24"/>
    <col min="7682" max="7682" width="1.5" style="24" customWidth="1"/>
    <col min="7683" max="7683" width="21.25" style="24" customWidth="1"/>
    <col min="7684" max="7684" width="3.875" style="24" customWidth="1"/>
    <col min="7685" max="7685" width="5.375" style="24" customWidth="1"/>
    <col min="7686" max="7688" width="19.5" style="24" customWidth="1"/>
    <col min="7689" max="7689" width="2.875" style="24" customWidth="1"/>
    <col min="7690" max="7690" width="24.25" style="24" customWidth="1"/>
    <col min="7691" max="7691" width="4.75" style="24" customWidth="1"/>
    <col min="7692" max="7937" width="9" style="24"/>
    <col min="7938" max="7938" width="1.5" style="24" customWidth="1"/>
    <col min="7939" max="7939" width="21.25" style="24" customWidth="1"/>
    <col min="7940" max="7940" width="3.875" style="24" customWidth="1"/>
    <col min="7941" max="7941" width="5.375" style="24" customWidth="1"/>
    <col min="7942" max="7944" width="19.5" style="24" customWidth="1"/>
    <col min="7945" max="7945" width="2.875" style="24" customWidth="1"/>
    <col min="7946" max="7946" width="24.25" style="24" customWidth="1"/>
    <col min="7947" max="7947" width="4.75" style="24" customWidth="1"/>
    <col min="7948" max="8193" width="9" style="24"/>
    <col min="8194" max="8194" width="1.5" style="24" customWidth="1"/>
    <col min="8195" max="8195" width="21.25" style="24" customWidth="1"/>
    <col min="8196" max="8196" width="3.875" style="24" customWidth="1"/>
    <col min="8197" max="8197" width="5.375" style="24" customWidth="1"/>
    <col min="8198" max="8200" width="19.5" style="24" customWidth="1"/>
    <col min="8201" max="8201" width="2.875" style="24" customWidth="1"/>
    <col min="8202" max="8202" width="24.25" style="24" customWidth="1"/>
    <col min="8203" max="8203" width="4.75" style="24" customWidth="1"/>
    <col min="8204" max="8449" width="9" style="24"/>
    <col min="8450" max="8450" width="1.5" style="24" customWidth="1"/>
    <col min="8451" max="8451" width="21.25" style="24" customWidth="1"/>
    <col min="8452" max="8452" width="3.875" style="24" customWidth="1"/>
    <col min="8453" max="8453" width="5.375" style="24" customWidth="1"/>
    <col min="8454" max="8456" width="19.5" style="24" customWidth="1"/>
    <col min="8457" max="8457" width="2.875" style="24" customWidth="1"/>
    <col min="8458" max="8458" width="24.25" style="24" customWidth="1"/>
    <col min="8459" max="8459" width="4.75" style="24" customWidth="1"/>
    <col min="8460" max="8705" width="9" style="24"/>
    <col min="8706" max="8706" width="1.5" style="24" customWidth="1"/>
    <col min="8707" max="8707" width="21.25" style="24" customWidth="1"/>
    <col min="8708" max="8708" width="3.875" style="24" customWidth="1"/>
    <col min="8709" max="8709" width="5.375" style="24" customWidth="1"/>
    <col min="8710" max="8712" width="19.5" style="24" customWidth="1"/>
    <col min="8713" max="8713" width="2.875" style="24" customWidth="1"/>
    <col min="8714" max="8714" width="24.25" style="24" customWidth="1"/>
    <col min="8715" max="8715" width="4.75" style="24" customWidth="1"/>
    <col min="8716" max="8961" width="9" style="24"/>
    <col min="8962" max="8962" width="1.5" style="24" customWidth="1"/>
    <col min="8963" max="8963" width="21.25" style="24" customWidth="1"/>
    <col min="8964" max="8964" width="3.875" style="24" customWidth="1"/>
    <col min="8965" max="8965" width="5.375" style="24" customWidth="1"/>
    <col min="8966" max="8968" width="19.5" style="24" customWidth="1"/>
    <col min="8969" max="8969" width="2.875" style="24" customWidth="1"/>
    <col min="8970" max="8970" width="24.25" style="24" customWidth="1"/>
    <col min="8971" max="8971" width="4.75" style="24" customWidth="1"/>
    <col min="8972" max="9217" width="9" style="24"/>
    <col min="9218" max="9218" width="1.5" style="24" customWidth="1"/>
    <col min="9219" max="9219" width="21.25" style="24" customWidth="1"/>
    <col min="9220" max="9220" width="3.875" style="24" customWidth="1"/>
    <col min="9221" max="9221" width="5.375" style="24" customWidth="1"/>
    <col min="9222" max="9224" width="19.5" style="24" customWidth="1"/>
    <col min="9225" max="9225" width="2.875" style="24" customWidth="1"/>
    <col min="9226" max="9226" width="24.25" style="24" customWidth="1"/>
    <col min="9227" max="9227" width="4.75" style="24" customWidth="1"/>
    <col min="9228" max="9473" width="9" style="24"/>
    <col min="9474" max="9474" width="1.5" style="24" customWidth="1"/>
    <col min="9475" max="9475" width="21.25" style="24" customWidth="1"/>
    <col min="9476" max="9476" width="3.875" style="24" customWidth="1"/>
    <col min="9477" max="9477" width="5.375" style="24" customWidth="1"/>
    <col min="9478" max="9480" width="19.5" style="24" customWidth="1"/>
    <col min="9481" max="9481" width="2.875" style="24" customWidth="1"/>
    <col min="9482" max="9482" width="24.25" style="24" customWidth="1"/>
    <col min="9483" max="9483" width="4.75" style="24" customWidth="1"/>
    <col min="9484" max="9729" width="9" style="24"/>
    <col min="9730" max="9730" width="1.5" style="24" customWidth="1"/>
    <col min="9731" max="9731" width="21.25" style="24" customWidth="1"/>
    <col min="9732" max="9732" width="3.875" style="24" customWidth="1"/>
    <col min="9733" max="9733" width="5.375" style="24" customWidth="1"/>
    <col min="9734" max="9736" width="19.5" style="24" customWidth="1"/>
    <col min="9737" max="9737" width="2.875" style="24" customWidth="1"/>
    <col min="9738" max="9738" width="24.25" style="24" customWidth="1"/>
    <col min="9739" max="9739" width="4.75" style="24" customWidth="1"/>
    <col min="9740" max="9985" width="9" style="24"/>
    <col min="9986" max="9986" width="1.5" style="24" customWidth="1"/>
    <col min="9987" max="9987" width="21.25" style="24" customWidth="1"/>
    <col min="9988" max="9988" width="3.875" style="24" customWidth="1"/>
    <col min="9989" max="9989" width="5.375" style="24" customWidth="1"/>
    <col min="9990" max="9992" width="19.5" style="24" customWidth="1"/>
    <col min="9993" max="9993" width="2.875" style="24" customWidth="1"/>
    <col min="9994" max="9994" width="24.25" style="24" customWidth="1"/>
    <col min="9995" max="9995" width="4.75" style="24" customWidth="1"/>
    <col min="9996" max="10241" width="9" style="24"/>
    <col min="10242" max="10242" width="1.5" style="24" customWidth="1"/>
    <col min="10243" max="10243" width="21.25" style="24" customWidth="1"/>
    <col min="10244" max="10244" width="3.875" style="24" customWidth="1"/>
    <col min="10245" max="10245" width="5.375" style="24" customWidth="1"/>
    <col min="10246" max="10248" width="19.5" style="24" customWidth="1"/>
    <col min="10249" max="10249" width="2.875" style="24" customWidth="1"/>
    <col min="10250" max="10250" width="24.25" style="24" customWidth="1"/>
    <col min="10251" max="10251" width="4.75" style="24" customWidth="1"/>
    <col min="10252" max="10497" width="9" style="24"/>
    <col min="10498" max="10498" width="1.5" style="24" customWidth="1"/>
    <col min="10499" max="10499" width="21.25" style="24" customWidth="1"/>
    <col min="10500" max="10500" width="3.875" style="24" customWidth="1"/>
    <col min="10501" max="10501" width="5.375" style="24" customWidth="1"/>
    <col min="10502" max="10504" width="19.5" style="24" customWidth="1"/>
    <col min="10505" max="10505" width="2.875" style="24" customWidth="1"/>
    <col min="10506" max="10506" width="24.25" style="24" customWidth="1"/>
    <col min="10507" max="10507" width="4.75" style="24" customWidth="1"/>
    <col min="10508" max="10753" width="9" style="24"/>
    <col min="10754" max="10754" width="1.5" style="24" customWidth="1"/>
    <col min="10755" max="10755" width="21.25" style="24" customWidth="1"/>
    <col min="10756" max="10756" width="3.875" style="24" customWidth="1"/>
    <col min="10757" max="10757" width="5.375" style="24" customWidth="1"/>
    <col min="10758" max="10760" width="19.5" style="24" customWidth="1"/>
    <col min="10761" max="10761" width="2.875" style="24" customWidth="1"/>
    <col min="10762" max="10762" width="24.25" style="24" customWidth="1"/>
    <col min="10763" max="10763" width="4.75" style="24" customWidth="1"/>
    <col min="10764" max="11009" width="9" style="24"/>
    <col min="11010" max="11010" width="1.5" style="24" customWidth="1"/>
    <col min="11011" max="11011" width="21.25" style="24" customWidth="1"/>
    <col min="11012" max="11012" width="3.875" style="24" customWidth="1"/>
    <col min="11013" max="11013" width="5.375" style="24" customWidth="1"/>
    <col min="11014" max="11016" width="19.5" style="24" customWidth="1"/>
    <col min="11017" max="11017" width="2.875" style="24" customWidth="1"/>
    <col min="11018" max="11018" width="24.25" style="24" customWidth="1"/>
    <col min="11019" max="11019" width="4.75" style="24" customWidth="1"/>
    <col min="11020" max="11265" width="9" style="24"/>
    <col min="11266" max="11266" width="1.5" style="24" customWidth="1"/>
    <col min="11267" max="11267" width="21.25" style="24" customWidth="1"/>
    <col min="11268" max="11268" width="3.875" style="24" customWidth="1"/>
    <col min="11269" max="11269" width="5.375" style="24" customWidth="1"/>
    <col min="11270" max="11272" width="19.5" style="24" customWidth="1"/>
    <col min="11273" max="11273" width="2.875" style="24" customWidth="1"/>
    <col min="11274" max="11274" width="24.25" style="24" customWidth="1"/>
    <col min="11275" max="11275" width="4.75" style="24" customWidth="1"/>
    <col min="11276" max="11521" width="9" style="24"/>
    <col min="11522" max="11522" width="1.5" style="24" customWidth="1"/>
    <col min="11523" max="11523" width="21.25" style="24" customWidth="1"/>
    <col min="11524" max="11524" width="3.875" style="24" customWidth="1"/>
    <col min="11525" max="11525" width="5.375" style="24" customWidth="1"/>
    <col min="11526" max="11528" width="19.5" style="24" customWidth="1"/>
    <col min="11529" max="11529" width="2.875" style="24" customWidth="1"/>
    <col min="11530" max="11530" width="24.25" style="24" customWidth="1"/>
    <col min="11531" max="11531" width="4.75" style="24" customWidth="1"/>
    <col min="11532" max="11777" width="9" style="24"/>
    <col min="11778" max="11778" width="1.5" style="24" customWidth="1"/>
    <col min="11779" max="11779" width="21.25" style="24" customWidth="1"/>
    <col min="11780" max="11780" width="3.875" style="24" customWidth="1"/>
    <col min="11781" max="11781" width="5.375" style="24" customWidth="1"/>
    <col min="11782" max="11784" width="19.5" style="24" customWidth="1"/>
    <col min="11785" max="11785" width="2.875" style="24" customWidth="1"/>
    <col min="11786" max="11786" width="24.25" style="24" customWidth="1"/>
    <col min="11787" max="11787" width="4.75" style="24" customWidth="1"/>
    <col min="11788" max="12033" width="9" style="24"/>
    <col min="12034" max="12034" width="1.5" style="24" customWidth="1"/>
    <col min="12035" max="12035" width="21.25" style="24" customWidth="1"/>
    <col min="12036" max="12036" width="3.875" style="24" customWidth="1"/>
    <col min="12037" max="12037" width="5.375" style="24" customWidth="1"/>
    <col min="12038" max="12040" width="19.5" style="24" customWidth="1"/>
    <col min="12041" max="12041" width="2.875" style="24" customWidth="1"/>
    <col min="12042" max="12042" width="24.25" style="24" customWidth="1"/>
    <col min="12043" max="12043" width="4.75" style="24" customWidth="1"/>
    <col min="12044" max="12289" width="9" style="24"/>
    <col min="12290" max="12290" width="1.5" style="24" customWidth="1"/>
    <col min="12291" max="12291" width="21.25" style="24" customWidth="1"/>
    <col min="12292" max="12292" width="3.875" style="24" customWidth="1"/>
    <col min="12293" max="12293" width="5.375" style="24" customWidth="1"/>
    <col min="12294" max="12296" width="19.5" style="24" customWidth="1"/>
    <col min="12297" max="12297" width="2.875" style="24" customWidth="1"/>
    <col min="12298" max="12298" width="24.25" style="24" customWidth="1"/>
    <col min="12299" max="12299" width="4.75" style="24" customWidth="1"/>
    <col min="12300" max="12545" width="9" style="24"/>
    <col min="12546" max="12546" width="1.5" style="24" customWidth="1"/>
    <col min="12547" max="12547" width="21.25" style="24" customWidth="1"/>
    <col min="12548" max="12548" width="3.875" style="24" customWidth="1"/>
    <col min="12549" max="12549" width="5.375" style="24" customWidth="1"/>
    <col min="12550" max="12552" width="19.5" style="24" customWidth="1"/>
    <col min="12553" max="12553" width="2.875" style="24" customWidth="1"/>
    <col min="12554" max="12554" width="24.25" style="24" customWidth="1"/>
    <col min="12555" max="12555" width="4.75" style="24" customWidth="1"/>
    <col min="12556" max="12801" width="9" style="24"/>
    <col min="12802" max="12802" width="1.5" style="24" customWidth="1"/>
    <col min="12803" max="12803" width="21.25" style="24" customWidth="1"/>
    <col min="12804" max="12804" width="3.875" style="24" customWidth="1"/>
    <col min="12805" max="12805" width="5.375" style="24" customWidth="1"/>
    <col min="12806" max="12808" width="19.5" style="24" customWidth="1"/>
    <col min="12809" max="12809" width="2.875" style="24" customWidth="1"/>
    <col min="12810" max="12810" width="24.25" style="24" customWidth="1"/>
    <col min="12811" max="12811" width="4.75" style="24" customWidth="1"/>
    <col min="12812" max="13057" width="9" style="24"/>
    <col min="13058" max="13058" width="1.5" style="24" customWidth="1"/>
    <col min="13059" max="13059" width="21.25" style="24" customWidth="1"/>
    <col min="13060" max="13060" width="3.875" style="24" customWidth="1"/>
    <col min="13061" max="13061" width="5.375" style="24" customWidth="1"/>
    <col min="13062" max="13064" width="19.5" style="24" customWidth="1"/>
    <col min="13065" max="13065" width="2.875" style="24" customWidth="1"/>
    <col min="13066" max="13066" width="24.25" style="24" customWidth="1"/>
    <col min="13067" max="13067" width="4.75" style="24" customWidth="1"/>
    <col min="13068" max="13313" width="9" style="24"/>
    <col min="13314" max="13314" width="1.5" style="24" customWidth="1"/>
    <col min="13315" max="13315" width="21.25" style="24" customWidth="1"/>
    <col min="13316" max="13316" width="3.875" style="24" customWidth="1"/>
    <col min="13317" max="13317" width="5.375" style="24" customWidth="1"/>
    <col min="13318" max="13320" width="19.5" style="24" customWidth="1"/>
    <col min="13321" max="13321" width="2.875" style="24" customWidth="1"/>
    <col min="13322" max="13322" width="24.25" style="24" customWidth="1"/>
    <col min="13323" max="13323" width="4.75" style="24" customWidth="1"/>
    <col min="13324" max="13569" width="9" style="24"/>
    <col min="13570" max="13570" width="1.5" style="24" customWidth="1"/>
    <col min="13571" max="13571" width="21.25" style="24" customWidth="1"/>
    <col min="13572" max="13572" width="3.875" style="24" customWidth="1"/>
    <col min="13573" max="13573" width="5.375" style="24" customWidth="1"/>
    <col min="13574" max="13576" width="19.5" style="24" customWidth="1"/>
    <col min="13577" max="13577" width="2.875" style="24" customWidth="1"/>
    <col min="13578" max="13578" width="24.25" style="24" customWidth="1"/>
    <col min="13579" max="13579" width="4.75" style="24" customWidth="1"/>
    <col min="13580" max="13825" width="9" style="24"/>
    <col min="13826" max="13826" width="1.5" style="24" customWidth="1"/>
    <col min="13827" max="13827" width="21.25" style="24" customWidth="1"/>
    <col min="13828" max="13828" width="3.875" style="24" customWidth="1"/>
    <col min="13829" max="13829" width="5.375" style="24" customWidth="1"/>
    <col min="13830" max="13832" width="19.5" style="24" customWidth="1"/>
    <col min="13833" max="13833" width="2.875" style="24" customWidth="1"/>
    <col min="13834" max="13834" width="24.25" style="24" customWidth="1"/>
    <col min="13835" max="13835" width="4.75" style="24" customWidth="1"/>
    <col min="13836" max="14081" width="9" style="24"/>
    <col min="14082" max="14082" width="1.5" style="24" customWidth="1"/>
    <col min="14083" max="14083" width="21.25" style="24" customWidth="1"/>
    <col min="14084" max="14084" width="3.875" style="24" customWidth="1"/>
    <col min="14085" max="14085" width="5.375" style="24" customWidth="1"/>
    <col min="14086" max="14088" width="19.5" style="24" customWidth="1"/>
    <col min="14089" max="14089" width="2.875" style="24" customWidth="1"/>
    <col min="14090" max="14090" width="24.25" style="24" customWidth="1"/>
    <col min="14091" max="14091" width="4.75" style="24" customWidth="1"/>
    <col min="14092" max="14337" width="9" style="24"/>
    <col min="14338" max="14338" width="1.5" style="24" customWidth="1"/>
    <col min="14339" max="14339" width="21.25" style="24" customWidth="1"/>
    <col min="14340" max="14340" width="3.875" style="24" customWidth="1"/>
    <col min="14341" max="14341" width="5.375" style="24" customWidth="1"/>
    <col min="14342" max="14344" width="19.5" style="24" customWidth="1"/>
    <col min="14345" max="14345" width="2.875" style="24" customWidth="1"/>
    <col min="14346" max="14346" width="24.25" style="24" customWidth="1"/>
    <col min="14347" max="14347" width="4.75" style="24" customWidth="1"/>
    <col min="14348" max="14593" width="9" style="24"/>
    <col min="14594" max="14594" width="1.5" style="24" customWidth="1"/>
    <col min="14595" max="14595" width="21.25" style="24" customWidth="1"/>
    <col min="14596" max="14596" width="3.875" style="24" customWidth="1"/>
    <col min="14597" max="14597" width="5.375" style="24" customWidth="1"/>
    <col min="14598" max="14600" width="19.5" style="24" customWidth="1"/>
    <col min="14601" max="14601" width="2.875" style="24" customWidth="1"/>
    <col min="14602" max="14602" width="24.25" style="24" customWidth="1"/>
    <col min="14603" max="14603" width="4.75" style="24" customWidth="1"/>
    <col min="14604" max="14849" width="9" style="24"/>
    <col min="14850" max="14850" width="1.5" style="24" customWidth="1"/>
    <col min="14851" max="14851" width="21.25" style="24" customWidth="1"/>
    <col min="14852" max="14852" width="3.875" style="24" customWidth="1"/>
    <col min="14853" max="14853" width="5.375" style="24" customWidth="1"/>
    <col min="14854" max="14856" width="19.5" style="24" customWidth="1"/>
    <col min="14857" max="14857" width="2.875" style="24" customWidth="1"/>
    <col min="14858" max="14858" width="24.25" style="24" customWidth="1"/>
    <col min="14859" max="14859" width="4.75" style="24" customWidth="1"/>
    <col min="14860" max="15105" width="9" style="24"/>
    <col min="15106" max="15106" width="1.5" style="24" customWidth="1"/>
    <col min="15107" max="15107" width="21.25" style="24" customWidth="1"/>
    <col min="15108" max="15108" width="3.875" style="24" customWidth="1"/>
    <col min="15109" max="15109" width="5.375" style="24" customWidth="1"/>
    <col min="15110" max="15112" width="19.5" style="24" customWidth="1"/>
    <col min="15113" max="15113" width="2.875" style="24" customWidth="1"/>
    <col min="15114" max="15114" width="24.25" style="24" customWidth="1"/>
    <col min="15115" max="15115" width="4.75" style="24" customWidth="1"/>
    <col min="15116" max="15361" width="9" style="24"/>
    <col min="15362" max="15362" width="1.5" style="24" customWidth="1"/>
    <col min="15363" max="15363" width="21.25" style="24" customWidth="1"/>
    <col min="15364" max="15364" width="3.875" style="24" customWidth="1"/>
    <col min="15365" max="15365" width="5.375" style="24" customWidth="1"/>
    <col min="15366" max="15368" width="19.5" style="24" customWidth="1"/>
    <col min="15369" max="15369" width="2.875" style="24" customWidth="1"/>
    <col min="15370" max="15370" width="24.25" style="24" customWidth="1"/>
    <col min="15371" max="15371" width="4.75" style="24" customWidth="1"/>
    <col min="15372" max="15617" width="9" style="24"/>
    <col min="15618" max="15618" width="1.5" style="24" customWidth="1"/>
    <col min="15619" max="15619" width="21.25" style="24" customWidth="1"/>
    <col min="15620" max="15620" width="3.875" style="24" customWidth="1"/>
    <col min="15621" max="15621" width="5.375" style="24" customWidth="1"/>
    <col min="15622" max="15624" width="19.5" style="24" customWidth="1"/>
    <col min="15625" max="15625" width="2.875" style="24" customWidth="1"/>
    <col min="15626" max="15626" width="24.25" style="24" customWidth="1"/>
    <col min="15627" max="15627" width="4.75" style="24" customWidth="1"/>
    <col min="15628" max="15873" width="9" style="24"/>
    <col min="15874" max="15874" width="1.5" style="24" customWidth="1"/>
    <col min="15875" max="15875" width="21.25" style="24" customWidth="1"/>
    <col min="15876" max="15876" width="3.875" style="24" customWidth="1"/>
    <col min="15877" max="15877" width="5.375" style="24" customWidth="1"/>
    <col min="15878" max="15880" width="19.5" style="24" customWidth="1"/>
    <col min="15881" max="15881" width="2.875" style="24" customWidth="1"/>
    <col min="15882" max="15882" width="24.25" style="24" customWidth="1"/>
    <col min="15883" max="15883" width="4.75" style="24" customWidth="1"/>
    <col min="15884" max="16129" width="9" style="24"/>
    <col min="16130" max="16130" width="1.5" style="24" customWidth="1"/>
    <col min="16131" max="16131" width="21.25" style="24" customWidth="1"/>
    <col min="16132" max="16132" width="3.875" style="24" customWidth="1"/>
    <col min="16133" max="16133" width="5.375" style="24" customWidth="1"/>
    <col min="16134" max="16136" width="19.5" style="24" customWidth="1"/>
    <col min="16137" max="16137" width="2.875" style="24" customWidth="1"/>
    <col min="16138" max="16138" width="24.25" style="24" customWidth="1"/>
    <col min="16139" max="16139" width="4.75" style="24" customWidth="1"/>
    <col min="16140" max="16384" width="9" style="24"/>
  </cols>
  <sheetData>
    <row r="1" spans="2:11" ht="27.75" customHeight="1" x14ac:dyDescent="0.15">
      <c r="B1" s="23"/>
      <c r="J1" s="25"/>
    </row>
    <row r="2" spans="2:11" ht="27.75" customHeight="1" x14ac:dyDescent="0.15">
      <c r="B2" s="23"/>
      <c r="G2" s="399" t="s">
        <v>78</v>
      </c>
      <c r="H2" s="399"/>
      <c r="I2" s="48"/>
      <c r="J2" s="399"/>
      <c r="K2" s="399"/>
    </row>
    <row r="3" spans="2:11" ht="18" customHeight="1" x14ac:dyDescent="0.15">
      <c r="B3" s="23"/>
      <c r="I3" s="25"/>
      <c r="J3" s="25"/>
      <c r="K3" s="25"/>
    </row>
    <row r="4" spans="2:11" ht="36" customHeight="1" x14ac:dyDescent="0.15">
      <c r="B4" s="400" t="s">
        <v>42</v>
      </c>
      <c r="C4" s="400"/>
      <c r="D4" s="400"/>
      <c r="E4" s="400"/>
      <c r="F4" s="400"/>
      <c r="G4" s="400"/>
      <c r="H4" s="400"/>
      <c r="I4" s="400"/>
      <c r="J4" s="26"/>
      <c r="K4" s="26"/>
    </row>
    <row r="5" spans="2:11" ht="19.5" customHeight="1" x14ac:dyDescent="0.15">
      <c r="B5" s="27"/>
      <c r="C5" s="27"/>
      <c r="D5" s="27"/>
      <c r="E5" s="27"/>
      <c r="F5" s="27"/>
      <c r="G5" s="27"/>
      <c r="H5" s="27"/>
      <c r="I5" s="27"/>
      <c r="J5" s="27"/>
      <c r="K5" s="27"/>
    </row>
    <row r="6" spans="2:11" ht="39" customHeight="1" x14ac:dyDescent="0.15">
      <c r="B6" s="27"/>
      <c r="C6" s="28" t="s">
        <v>69</v>
      </c>
      <c r="D6" s="401"/>
      <c r="E6" s="402"/>
      <c r="F6" s="402"/>
      <c r="G6" s="402"/>
      <c r="H6" s="402"/>
      <c r="I6" s="403"/>
      <c r="J6" s="26"/>
      <c r="K6" s="26"/>
    </row>
    <row r="7" spans="2:11" ht="39" customHeight="1" x14ac:dyDescent="0.15">
      <c r="C7" s="29" t="s">
        <v>68</v>
      </c>
      <c r="D7" s="404" t="s">
        <v>66</v>
      </c>
      <c r="E7" s="405"/>
      <c r="F7" s="405"/>
      <c r="G7" s="405"/>
      <c r="H7" s="405"/>
      <c r="I7" s="406"/>
      <c r="J7" s="30"/>
      <c r="K7" s="31"/>
    </row>
    <row r="8" spans="2:11" ht="18.75" customHeight="1" x14ac:dyDescent="0.15">
      <c r="C8" s="407" t="s">
        <v>67</v>
      </c>
      <c r="D8" s="32"/>
      <c r="E8" s="33"/>
      <c r="F8" s="33"/>
      <c r="G8" s="33"/>
      <c r="H8" s="33"/>
      <c r="I8" s="34"/>
      <c r="J8" s="35"/>
      <c r="K8" s="35"/>
    </row>
    <row r="9" spans="2:11" ht="45" customHeight="1" x14ac:dyDescent="0.15">
      <c r="C9" s="408"/>
      <c r="D9" s="36"/>
      <c r="E9" s="37" t="s">
        <v>43</v>
      </c>
      <c r="F9" s="37" t="s">
        <v>44</v>
      </c>
      <c r="G9" s="38" t="s">
        <v>45</v>
      </c>
      <c r="H9" s="39" t="s">
        <v>46</v>
      </c>
      <c r="I9" s="40"/>
    </row>
    <row r="10" spans="2:11" ht="31.5" customHeight="1" x14ac:dyDescent="0.15">
      <c r="C10" s="408"/>
      <c r="D10" s="36"/>
      <c r="E10" s="37" t="s">
        <v>47</v>
      </c>
      <c r="F10" s="37"/>
      <c r="G10" s="37"/>
      <c r="H10" s="37"/>
      <c r="I10" s="40"/>
    </row>
    <row r="11" spans="2:11" ht="31.5" customHeight="1" x14ac:dyDescent="0.15">
      <c r="C11" s="408"/>
      <c r="D11" s="36"/>
      <c r="E11" s="37" t="s">
        <v>48</v>
      </c>
      <c r="F11" s="37"/>
      <c r="G11" s="37"/>
      <c r="H11" s="37"/>
      <c r="I11" s="40"/>
    </row>
    <row r="12" spans="2:11" ht="31.5" customHeight="1" x14ac:dyDescent="0.15">
      <c r="C12" s="408"/>
      <c r="D12" s="36"/>
      <c r="E12" s="37" t="s">
        <v>49</v>
      </c>
      <c r="F12" s="37"/>
      <c r="G12" s="37"/>
      <c r="H12" s="37"/>
      <c r="I12" s="40"/>
    </row>
    <row r="13" spans="2:11" ht="31.5" customHeight="1" x14ac:dyDescent="0.15">
      <c r="C13" s="408"/>
      <c r="D13" s="36"/>
      <c r="E13" s="37" t="s">
        <v>50</v>
      </c>
      <c r="F13" s="37"/>
      <c r="G13" s="37"/>
      <c r="H13" s="37"/>
      <c r="I13" s="40"/>
    </row>
    <row r="14" spans="2:11" ht="31.5" customHeight="1" x14ac:dyDescent="0.15">
      <c r="C14" s="408"/>
      <c r="D14" s="36"/>
      <c r="E14" s="37" t="s">
        <v>51</v>
      </c>
      <c r="F14" s="37"/>
      <c r="G14" s="37"/>
      <c r="H14" s="37"/>
      <c r="I14" s="40"/>
    </row>
    <row r="15" spans="2:11" ht="31.5" customHeight="1" x14ac:dyDescent="0.15">
      <c r="C15" s="408"/>
      <c r="D15" s="36"/>
      <c r="E15" s="37" t="s">
        <v>52</v>
      </c>
      <c r="F15" s="37"/>
      <c r="G15" s="37"/>
      <c r="H15" s="37"/>
      <c r="I15" s="40"/>
    </row>
    <row r="16" spans="2:11" ht="31.5" customHeight="1" x14ac:dyDescent="0.15">
      <c r="C16" s="408"/>
      <c r="D16" s="36"/>
      <c r="E16" s="37" t="s">
        <v>53</v>
      </c>
      <c r="F16" s="37"/>
      <c r="G16" s="37"/>
      <c r="H16" s="37"/>
      <c r="I16" s="40"/>
    </row>
    <row r="17" spans="3:11" ht="31.5" customHeight="1" x14ac:dyDescent="0.15">
      <c r="C17" s="408"/>
      <c r="D17" s="36"/>
      <c r="E17" s="37" t="s">
        <v>54</v>
      </c>
      <c r="F17" s="37"/>
      <c r="G17" s="37"/>
      <c r="H17" s="37"/>
      <c r="I17" s="40"/>
    </row>
    <row r="18" spans="3:11" ht="31.5" customHeight="1" x14ac:dyDescent="0.15">
      <c r="C18" s="408"/>
      <c r="D18" s="36"/>
      <c r="E18" s="37" t="s">
        <v>55</v>
      </c>
      <c r="F18" s="37"/>
      <c r="G18" s="37"/>
      <c r="H18" s="37"/>
      <c r="I18" s="40"/>
    </row>
    <row r="19" spans="3:11" ht="31.5" customHeight="1" x14ac:dyDescent="0.15">
      <c r="C19" s="408"/>
      <c r="D19" s="36"/>
      <c r="E19" s="37" t="s">
        <v>56</v>
      </c>
      <c r="F19" s="37"/>
      <c r="G19" s="37"/>
      <c r="H19" s="37"/>
      <c r="I19" s="40"/>
    </row>
    <row r="20" spans="3:11" ht="31.5" customHeight="1" x14ac:dyDescent="0.15">
      <c r="C20" s="408"/>
      <c r="D20" s="36"/>
      <c r="E20" s="37" t="s">
        <v>57</v>
      </c>
      <c r="F20" s="37"/>
      <c r="G20" s="37"/>
      <c r="H20" s="37"/>
      <c r="I20" s="40"/>
    </row>
    <row r="21" spans="3:11" ht="31.5" customHeight="1" thickBot="1" x14ac:dyDescent="0.2">
      <c r="C21" s="408"/>
      <c r="D21" s="36"/>
      <c r="E21" s="41" t="s">
        <v>58</v>
      </c>
      <c r="F21" s="41"/>
      <c r="G21" s="41"/>
      <c r="H21" s="41"/>
      <c r="I21" s="40"/>
    </row>
    <row r="22" spans="3:11" ht="31.5" customHeight="1" thickTop="1" x14ac:dyDescent="0.15">
      <c r="C22" s="408"/>
      <c r="D22" s="36"/>
      <c r="E22" s="42" t="s">
        <v>59</v>
      </c>
      <c r="F22" s="43"/>
      <c r="G22" s="43"/>
      <c r="H22" s="43"/>
      <c r="I22" s="40"/>
    </row>
    <row r="23" spans="3:11" ht="14.25" customHeight="1" x14ac:dyDescent="0.15">
      <c r="C23" s="408"/>
      <c r="D23" s="36"/>
      <c r="E23" s="44"/>
      <c r="F23" s="45"/>
      <c r="G23" s="45"/>
      <c r="H23" s="45"/>
      <c r="I23" s="40"/>
    </row>
    <row r="24" spans="3:11" ht="37.5" customHeight="1" x14ac:dyDescent="0.15">
      <c r="C24" s="408"/>
      <c r="D24" s="36"/>
      <c r="E24" s="410" t="s">
        <v>76</v>
      </c>
      <c r="F24" s="410"/>
      <c r="G24" s="410"/>
      <c r="H24" s="410"/>
      <c r="I24" s="40"/>
    </row>
    <row r="25" spans="3:11" ht="25.5" customHeight="1" x14ac:dyDescent="0.15">
      <c r="C25" s="409"/>
      <c r="D25" s="46"/>
      <c r="E25" s="411"/>
      <c r="F25" s="411"/>
      <c r="G25" s="411"/>
      <c r="H25" s="411"/>
      <c r="I25" s="47"/>
      <c r="J25" s="35"/>
      <c r="K25" s="35"/>
    </row>
    <row r="27" spans="3:11" ht="24.75" customHeight="1" x14ac:dyDescent="0.15">
      <c r="C27" s="24" t="s">
        <v>60</v>
      </c>
    </row>
    <row r="29" spans="3:11" x14ac:dyDescent="0.15">
      <c r="D29" s="24" t="s">
        <v>34</v>
      </c>
    </row>
  </sheetData>
  <mergeCells count="7">
    <mergeCell ref="J2:K2"/>
    <mergeCell ref="B4:I4"/>
    <mergeCell ref="D6:I6"/>
    <mergeCell ref="D7:I7"/>
    <mergeCell ref="C8:C25"/>
    <mergeCell ref="E24:H25"/>
    <mergeCell ref="G2:H2"/>
  </mergeCells>
  <phoneticPr fontId="2"/>
  <pageMargins left="0.7" right="0.7" top="0.75" bottom="0.75" header="0.3" footer="0.3"/>
  <pageSetup paperSize="9" scale="96" orientation="portrait" verticalDpi="0" r:id="rId1"/>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AA19-493C-4C8A-84B3-81202C5EAF06}">
  <dimension ref="B1:CC288"/>
  <sheetViews>
    <sheetView view="pageBreakPreview" zoomScaleNormal="80" zoomScaleSheetLayoutView="100" workbookViewId="0"/>
  </sheetViews>
  <sheetFormatPr defaultRowHeight="14.25" x14ac:dyDescent="0.15"/>
  <cols>
    <col min="1" max="1" width="3.75" style="49" customWidth="1"/>
    <col min="2" max="60" width="2.5" style="49" customWidth="1"/>
    <col min="61" max="16384" width="9" style="49"/>
  </cols>
  <sheetData>
    <row r="1" spans="2:81" x14ac:dyDescent="0.15">
      <c r="AA1" s="725" t="s">
        <v>248</v>
      </c>
      <c r="AB1" s="725"/>
      <c r="AC1" s="725"/>
      <c r="AD1" s="725"/>
      <c r="AE1" s="725"/>
      <c r="AF1" s="725"/>
      <c r="AG1" s="725"/>
      <c r="AH1" s="725"/>
    </row>
    <row r="2" spans="2:81" ht="15" customHeight="1" x14ac:dyDescent="0.15"/>
    <row r="3" spans="2:81" ht="15" customHeight="1" x14ac:dyDescent="0.15">
      <c r="H3" s="726"/>
      <c r="I3" s="726"/>
      <c r="Z3" s="726" t="s">
        <v>249</v>
      </c>
      <c r="AA3" s="726"/>
      <c r="AB3" s="726"/>
      <c r="AC3" s="726"/>
      <c r="AD3" s="726"/>
      <c r="AE3" s="726"/>
      <c r="AF3" s="726"/>
      <c r="AG3" s="726"/>
      <c r="AH3" s="726"/>
      <c r="AI3" s="261"/>
      <c r="AJ3" s="262" t="s">
        <v>250</v>
      </c>
    </row>
    <row r="4" spans="2:81" ht="15" customHeight="1" x14ac:dyDescent="0.25">
      <c r="B4" s="263"/>
      <c r="C4" s="263"/>
      <c r="D4" s="263"/>
      <c r="E4" s="263"/>
      <c r="F4" s="263"/>
      <c r="G4" s="263"/>
      <c r="H4" s="263"/>
      <c r="I4" s="263"/>
    </row>
    <row r="5" spans="2:81" s="265" customFormat="1" ht="21" customHeight="1" x14ac:dyDescent="0.15">
      <c r="B5" s="727" t="s">
        <v>20</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264"/>
    </row>
    <row r="6" spans="2:81" ht="15" customHeight="1" x14ac:dyDescent="0.15"/>
    <row r="7" spans="2:81" ht="15" customHeight="1" x14ac:dyDescent="0.15"/>
    <row r="8" spans="2:81" ht="21" customHeight="1" x14ac:dyDescent="0.15">
      <c r="Q8" s="53" t="s">
        <v>251</v>
      </c>
      <c r="R8" s="53"/>
      <c r="S8" s="53"/>
      <c r="T8" s="728"/>
      <c r="U8" s="728"/>
      <c r="V8" s="728"/>
      <c r="W8" s="728"/>
      <c r="X8" s="728"/>
      <c r="Y8" s="728"/>
      <c r="Z8" s="728"/>
      <c r="AA8" s="728"/>
      <c r="AB8" s="728"/>
      <c r="AC8" s="728"/>
      <c r="AD8" s="728"/>
      <c r="AE8" s="728"/>
      <c r="AF8" s="728"/>
      <c r="AG8" s="728"/>
      <c r="AH8" s="728"/>
    </row>
    <row r="9" spans="2:81" ht="13.5" customHeight="1" x14ac:dyDescent="0.15">
      <c r="Q9" s="52"/>
      <c r="R9" s="52"/>
      <c r="S9" s="52"/>
      <c r="T9" s="52"/>
      <c r="U9" s="52"/>
      <c r="V9" s="52"/>
      <c r="W9" s="52"/>
      <c r="X9" s="52"/>
      <c r="Y9" s="52"/>
      <c r="Z9" s="52"/>
      <c r="AA9" s="52"/>
      <c r="AB9" s="52"/>
      <c r="AC9" s="52"/>
      <c r="AD9" s="52"/>
      <c r="AE9" s="52"/>
      <c r="AF9" s="52"/>
      <c r="AG9" s="52"/>
      <c r="AH9" s="52"/>
    </row>
    <row r="10" spans="2:81" ht="13.5" customHeight="1" x14ac:dyDescent="0.15">
      <c r="Q10" s="51"/>
      <c r="R10" s="51"/>
      <c r="S10" s="51"/>
      <c r="T10" s="51"/>
      <c r="U10" s="51"/>
      <c r="V10" s="51"/>
      <c r="W10" s="51"/>
      <c r="X10" s="51"/>
      <c r="Y10" s="51"/>
      <c r="Z10" s="51"/>
      <c r="AA10" s="51"/>
      <c r="AB10" s="51"/>
      <c r="AC10" s="51"/>
      <c r="AD10" s="51"/>
      <c r="AE10" s="51"/>
      <c r="AF10" s="51"/>
      <c r="AG10" s="51"/>
      <c r="AH10" s="51"/>
    </row>
    <row r="11" spans="2:81" ht="21" customHeight="1" x14ac:dyDescent="0.25">
      <c r="I11" s="266"/>
      <c r="Q11" s="53" t="s">
        <v>252</v>
      </c>
      <c r="R11" s="53"/>
      <c r="S11" s="53"/>
      <c r="T11" s="53"/>
      <c r="U11" s="728"/>
      <c r="V11" s="728"/>
      <c r="W11" s="728"/>
      <c r="X11" s="728"/>
      <c r="Y11" s="728"/>
      <c r="Z11" s="728"/>
      <c r="AA11" s="728"/>
      <c r="AB11" s="728"/>
      <c r="AC11" s="728"/>
      <c r="AD11" s="728"/>
      <c r="AE11" s="728"/>
      <c r="AF11" s="728"/>
      <c r="AG11" s="706"/>
      <c r="AH11" s="706"/>
      <c r="AJ11" s="723" t="s">
        <v>253</v>
      </c>
      <c r="AK11" s="723"/>
      <c r="AL11" s="723"/>
      <c r="AM11" s="723"/>
      <c r="AN11" s="723"/>
      <c r="AO11" s="723"/>
      <c r="AP11" s="723"/>
      <c r="AQ11" s="723"/>
      <c r="AR11" s="723"/>
      <c r="AS11" s="723"/>
      <c r="AT11" s="723"/>
      <c r="AU11" s="723"/>
      <c r="AV11" s="723"/>
      <c r="AW11" s="723"/>
      <c r="AX11" s="723"/>
      <c r="AY11" s="723"/>
      <c r="AZ11" s="723"/>
      <c r="BA11" s="723"/>
      <c r="BB11" s="723"/>
      <c r="BC11" s="723"/>
      <c r="BD11" s="723"/>
      <c r="BE11" s="723"/>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row>
    <row r="12" spans="2:81" ht="18" customHeight="1" x14ac:dyDescent="0.25">
      <c r="I12" s="266"/>
      <c r="Q12" s="54"/>
      <c r="R12" s="54"/>
      <c r="S12" s="54"/>
      <c r="T12" s="54"/>
      <c r="U12" s="54"/>
      <c r="V12" s="54"/>
      <c r="W12" s="54"/>
      <c r="X12" s="54"/>
      <c r="Y12" s="54"/>
      <c r="Z12" s="54"/>
      <c r="AA12" s="54"/>
      <c r="AB12" s="54"/>
      <c r="AC12" s="54"/>
      <c r="AD12" s="54"/>
      <c r="AE12" s="54"/>
      <c r="AF12" s="54"/>
      <c r="AG12" s="54"/>
      <c r="AH12" s="54"/>
      <c r="AJ12" s="723"/>
      <c r="AK12" s="723"/>
      <c r="AL12" s="723"/>
      <c r="AM12" s="723"/>
      <c r="AN12" s="723"/>
      <c r="AO12" s="723"/>
      <c r="AP12" s="723"/>
      <c r="AQ12" s="723"/>
      <c r="AR12" s="723"/>
      <c r="AS12" s="723"/>
      <c r="AT12" s="723"/>
      <c r="AU12" s="723"/>
      <c r="AV12" s="723"/>
      <c r="AW12" s="723"/>
      <c r="AX12" s="723"/>
      <c r="AY12" s="723"/>
      <c r="AZ12" s="723"/>
      <c r="BA12" s="723"/>
      <c r="BB12" s="723"/>
      <c r="BC12" s="723"/>
      <c r="BD12" s="723"/>
      <c r="BE12" s="723"/>
    </row>
    <row r="13" spans="2:81" ht="15" customHeight="1" x14ac:dyDescent="0.15"/>
    <row r="14" spans="2:81" s="51" customFormat="1" ht="15" customHeight="1" x14ac:dyDescent="0.15">
      <c r="B14" s="724" t="s">
        <v>254</v>
      </c>
      <c r="C14" s="724"/>
      <c r="D14" s="724"/>
      <c r="E14" s="724"/>
      <c r="F14" s="724"/>
      <c r="G14" s="724"/>
      <c r="H14" s="724"/>
      <c r="I14" s="724"/>
      <c r="J14" s="724"/>
      <c r="K14" s="724"/>
      <c r="L14" s="724"/>
      <c r="M14" s="724"/>
      <c r="N14" s="724"/>
      <c r="O14" s="724"/>
      <c r="P14" s="724"/>
      <c r="Q14" s="724"/>
      <c r="R14" s="724"/>
      <c r="S14" s="724"/>
      <c r="T14" s="724"/>
      <c r="U14" s="724"/>
      <c r="V14" s="724"/>
      <c r="W14" s="724"/>
      <c r="X14" s="724"/>
      <c r="Y14" s="724"/>
      <c r="Z14" s="724"/>
      <c r="AA14" s="724"/>
      <c r="AB14" s="724"/>
      <c r="AC14" s="724"/>
      <c r="AD14" s="724"/>
      <c r="AE14" s="724"/>
      <c r="AF14" s="724"/>
      <c r="AG14" s="724"/>
      <c r="AH14" s="724"/>
      <c r="AI14" s="268"/>
    </row>
    <row r="15" spans="2:81" ht="15" customHeight="1" x14ac:dyDescent="0.15">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row>
    <row r="16" spans="2:81" ht="18.75" customHeight="1" x14ac:dyDescent="0.15">
      <c r="B16" s="712" t="s">
        <v>255</v>
      </c>
      <c r="C16" s="713"/>
      <c r="D16" s="713"/>
      <c r="E16" s="713"/>
      <c r="F16" s="708"/>
      <c r="G16" s="713"/>
      <c r="H16" s="713"/>
      <c r="I16" s="713"/>
      <c r="J16" s="713"/>
      <c r="K16" s="713"/>
      <c r="L16" s="713"/>
      <c r="M16" s="713"/>
      <c r="N16" s="713"/>
      <c r="O16" s="713"/>
      <c r="P16" s="713"/>
      <c r="Q16" s="713"/>
      <c r="R16" s="712" t="s">
        <v>256</v>
      </c>
      <c r="S16" s="713"/>
      <c r="T16" s="713"/>
      <c r="U16" s="713"/>
      <c r="V16" s="708"/>
      <c r="W16" s="713"/>
      <c r="X16" s="713"/>
      <c r="Y16" s="713"/>
      <c r="Z16" s="713"/>
      <c r="AA16" s="713" t="s">
        <v>82</v>
      </c>
      <c r="AB16" s="713"/>
      <c r="AC16" s="713"/>
      <c r="AD16" s="713" t="s">
        <v>257</v>
      </c>
      <c r="AE16" s="713"/>
      <c r="AF16" s="713"/>
      <c r="AG16" s="713" t="s">
        <v>83</v>
      </c>
      <c r="AH16" s="708"/>
    </row>
    <row r="17" spans="2:34" ht="18.75" customHeight="1" x14ac:dyDescent="0.15">
      <c r="B17" s="703"/>
      <c r="C17" s="705"/>
      <c r="D17" s="705"/>
      <c r="E17" s="705"/>
      <c r="F17" s="696"/>
      <c r="G17" s="705"/>
      <c r="H17" s="705"/>
      <c r="I17" s="705"/>
      <c r="J17" s="705"/>
      <c r="K17" s="705"/>
      <c r="L17" s="705"/>
      <c r="M17" s="705"/>
      <c r="N17" s="705"/>
      <c r="O17" s="705"/>
      <c r="P17" s="705"/>
      <c r="Q17" s="705"/>
      <c r="R17" s="703"/>
      <c r="S17" s="705"/>
      <c r="T17" s="705"/>
      <c r="U17" s="705"/>
      <c r="V17" s="696"/>
      <c r="W17" s="705"/>
      <c r="X17" s="705"/>
      <c r="Y17" s="705"/>
      <c r="Z17" s="705"/>
      <c r="AA17" s="705"/>
      <c r="AB17" s="705"/>
      <c r="AC17" s="705"/>
      <c r="AD17" s="705"/>
      <c r="AE17" s="705"/>
      <c r="AF17" s="705"/>
      <c r="AG17" s="705"/>
      <c r="AH17" s="696"/>
    </row>
    <row r="18" spans="2:34" ht="18.75" customHeight="1" x14ac:dyDescent="0.15">
      <c r="B18" s="712" t="s">
        <v>258</v>
      </c>
      <c r="C18" s="713"/>
      <c r="D18" s="713"/>
      <c r="E18" s="713"/>
      <c r="F18" s="708"/>
      <c r="G18" s="712"/>
      <c r="H18" s="713"/>
      <c r="I18" s="713"/>
      <c r="J18" s="713"/>
      <c r="K18" s="713"/>
      <c r="L18" s="713"/>
      <c r="M18" s="713"/>
      <c r="N18" s="713"/>
      <c r="O18" s="713"/>
      <c r="P18" s="713"/>
      <c r="Q18" s="708"/>
      <c r="R18" s="712" t="s">
        <v>259</v>
      </c>
      <c r="S18" s="713"/>
      <c r="T18" s="713"/>
      <c r="U18" s="713"/>
      <c r="V18" s="708"/>
      <c r="W18" s="709" t="s">
        <v>260</v>
      </c>
      <c r="X18" s="710"/>
      <c r="Y18" s="710"/>
      <c r="Z18" s="710"/>
      <c r="AA18" s="710"/>
      <c r="AB18" s="710"/>
      <c r="AC18" s="710"/>
      <c r="AD18" s="710"/>
      <c r="AE18" s="710"/>
      <c r="AF18" s="710"/>
      <c r="AG18" s="710"/>
      <c r="AH18" s="711"/>
    </row>
    <row r="19" spans="2:34" ht="18.75" customHeight="1" x14ac:dyDescent="0.15">
      <c r="B19" s="704"/>
      <c r="C19" s="706"/>
      <c r="D19" s="706"/>
      <c r="E19" s="706"/>
      <c r="F19" s="707"/>
      <c r="G19" s="704"/>
      <c r="H19" s="706"/>
      <c r="I19" s="706"/>
      <c r="J19" s="706"/>
      <c r="K19" s="706"/>
      <c r="L19" s="706"/>
      <c r="M19" s="706"/>
      <c r="N19" s="706"/>
      <c r="O19" s="706"/>
      <c r="P19" s="706"/>
      <c r="Q19" s="707"/>
      <c r="R19" s="704"/>
      <c r="S19" s="706"/>
      <c r="T19" s="706"/>
      <c r="U19" s="706"/>
      <c r="V19" s="707"/>
      <c r="W19" s="700"/>
      <c r="X19" s="701"/>
      <c r="Y19" s="701"/>
      <c r="Z19" s="701"/>
      <c r="AA19" s="701"/>
      <c r="AB19" s="701"/>
      <c r="AC19" s="701"/>
      <c r="AD19" s="701"/>
      <c r="AE19" s="701"/>
      <c r="AF19" s="701"/>
      <c r="AG19" s="701"/>
      <c r="AH19" s="702"/>
    </row>
    <row r="20" spans="2:34" ht="18.75" customHeight="1" x14ac:dyDescent="0.15">
      <c r="B20" s="703" t="s">
        <v>261</v>
      </c>
      <c r="C20" s="705"/>
      <c r="D20" s="705"/>
      <c r="E20" s="705"/>
      <c r="F20" s="696"/>
      <c r="G20" s="705"/>
      <c r="H20" s="705"/>
      <c r="I20" s="705"/>
      <c r="J20" s="705" t="s">
        <v>82</v>
      </c>
      <c r="K20" s="705"/>
      <c r="L20" s="705"/>
      <c r="M20" s="705" t="s">
        <v>257</v>
      </c>
      <c r="N20" s="705"/>
      <c r="O20" s="705"/>
      <c r="P20" s="705" t="s">
        <v>83</v>
      </c>
      <c r="Q20" s="705"/>
      <c r="R20" s="717" t="s">
        <v>262</v>
      </c>
      <c r="S20" s="705"/>
      <c r="T20" s="705"/>
      <c r="U20" s="705"/>
      <c r="V20" s="696"/>
      <c r="W20" s="270"/>
      <c r="X20" s="271"/>
      <c r="Y20" s="713"/>
      <c r="Z20" s="713"/>
      <c r="AA20" s="713"/>
      <c r="AB20" s="713" t="s">
        <v>82</v>
      </c>
      <c r="AC20" s="713"/>
      <c r="AD20" s="713"/>
      <c r="AE20" s="713"/>
      <c r="AF20" s="713"/>
      <c r="AG20" s="713" t="s">
        <v>263</v>
      </c>
      <c r="AH20" s="272"/>
    </row>
    <row r="21" spans="2:34" ht="18.75" customHeight="1" x14ac:dyDescent="0.15">
      <c r="B21" s="704"/>
      <c r="C21" s="706"/>
      <c r="D21" s="706"/>
      <c r="E21" s="706"/>
      <c r="F21" s="707"/>
      <c r="G21" s="706"/>
      <c r="H21" s="706"/>
      <c r="I21" s="706"/>
      <c r="J21" s="706"/>
      <c r="K21" s="706"/>
      <c r="L21" s="706"/>
      <c r="M21" s="706"/>
      <c r="N21" s="706"/>
      <c r="O21" s="706"/>
      <c r="P21" s="706"/>
      <c r="Q21" s="706"/>
      <c r="R21" s="704"/>
      <c r="S21" s="706"/>
      <c r="T21" s="706"/>
      <c r="U21" s="706"/>
      <c r="V21" s="707"/>
      <c r="W21" s="273"/>
      <c r="X21" s="274"/>
      <c r="Y21" s="706"/>
      <c r="Z21" s="706"/>
      <c r="AA21" s="706"/>
      <c r="AB21" s="706"/>
      <c r="AC21" s="706"/>
      <c r="AD21" s="706"/>
      <c r="AE21" s="706"/>
      <c r="AF21" s="706"/>
      <c r="AG21" s="706"/>
      <c r="AH21" s="275"/>
    </row>
    <row r="22" spans="2:34" ht="18.75" customHeight="1" x14ac:dyDescent="0.15">
      <c r="B22" s="714" t="s">
        <v>264</v>
      </c>
      <c r="C22" s="715"/>
      <c r="D22" s="715"/>
      <c r="E22" s="715"/>
      <c r="F22" s="716"/>
      <c r="G22" s="709" t="s">
        <v>265</v>
      </c>
      <c r="H22" s="710"/>
      <c r="I22" s="710"/>
      <c r="J22" s="710"/>
      <c r="K22" s="710"/>
      <c r="L22" s="710"/>
      <c r="M22" s="710"/>
      <c r="N22" s="710"/>
      <c r="O22" s="710"/>
      <c r="P22" s="710"/>
      <c r="Q22" s="711"/>
      <c r="R22" s="709" t="s">
        <v>266</v>
      </c>
      <c r="S22" s="710"/>
      <c r="T22" s="710"/>
      <c r="U22" s="710"/>
      <c r="V22" s="710"/>
      <c r="W22" s="710"/>
      <c r="X22" s="710"/>
      <c r="Y22" s="710"/>
      <c r="Z22" s="710"/>
      <c r="AA22" s="710"/>
      <c r="AB22" s="710"/>
      <c r="AC22" s="710"/>
      <c r="AD22" s="710"/>
      <c r="AE22" s="710"/>
      <c r="AF22" s="710"/>
      <c r="AG22" s="710"/>
      <c r="AH22" s="711"/>
    </row>
    <row r="23" spans="2:34" ht="18.75" customHeight="1" x14ac:dyDescent="0.15">
      <c r="B23" s="717"/>
      <c r="C23" s="718"/>
      <c r="D23" s="718"/>
      <c r="E23" s="718"/>
      <c r="F23" s="719"/>
      <c r="G23" s="700"/>
      <c r="H23" s="701"/>
      <c r="I23" s="701"/>
      <c r="J23" s="701"/>
      <c r="K23" s="701"/>
      <c r="L23" s="701"/>
      <c r="M23" s="701"/>
      <c r="N23" s="701"/>
      <c r="O23" s="701"/>
      <c r="P23" s="701"/>
      <c r="Q23" s="702"/>
      <c r="R23" s="700"/>
      <c r="S23" s="701"/>
      <c r="T23" s="701"/>
      <c r="U23" s="701"/>
      <c r="V23" s="701"/>
      <c r="W23" s="701"/>
      <c r="X23" s="701"/>
      <c r="Y23" s="701"/>
      <c r="Z23" s="701"/>
      <c r="AA23" s="701"/>
      <c r="AB23" s="701"/>
      <c r="AC23" s="701"/>
      <c r="AD23" s="701"/>
      <c r="AE23" s="701"/>
      <c r="AF23" s="701"/>
      <c r="AG23" s="701"/>
      <c r="AH23" s="702"/>
    </row>
    <row r="24" spans="2:34" ht="10.5" customHeight="1" x14ac:dyDescent="0.15">
      <c r="B24" s="717"/>
      <c r="C24" s="718"/>
      <c r="D24" s="718"/>
      <c r="E24" s="718"/>
      <c r="F24" s="719"/>
      <c r="G24" s="712"/>
      <c r="H24" s="713"/>
      <c r="I24" s="713"/>
      <c r="J24" s="713" t="s">
        <v>82</v>
      </c>
      <c r="K24" s="713"/>
      <c r="L24" s="713"/>
      <c r="M24" s="713" t="s">
        <v>257</v>
      </c>
      <c r="N24" s="713"/>
      <c r="O24" s="713"/>
      <c r="P24" s="713" t="s">
        <v>83</v>
      </c>
      <c r="Q24" s="708"/>
      <c r="R24" s="709"/>
      <c r="S24" s="710"/>
      <c r="T24" s="710"/>
      <c r="U24" s="710"/>
      <c r="V24" s="710"/>
      <c r="W24" s="710"/>
      <c r="X24" s="710"/>
      <c r="Y24" s="710"/>
      <c r="Z24" s="710"/>
      <c r="AA24" s="710"/>
      <c r="AB24" s="710"/>
      <c r="AC24" s="710"/>
      <c r="AD24" s="710"/>
      <c r="AE24" s="710"/>
      <c r="AF24" s="710"/>
      <c r="AG24" s="710"/>
      <c r="AH24" s="711"/>
    </row>
    <row r="25" spans="2:34" ht="10.5" customHeight="1" x14ac:dyDescent="0.15">
      <c r="B25" s="717"/>
      <c r="C25" s="718"/>
      <c r="D25" s="718"/>
      <c r="E25" s="718"/>
      <c r="F25" s="719"/>
      <c r="G25" s="703"/>
      <c r="H25" s="705"/>
      <c r="I25" s="705"/>
      <c r="J25" s="705"/>
      <c r="K25" s="705"/>
      <c r="L25" s="705"/>
      <c r="M25" s="705"/>
      <c r="N25" s="705"/>
      <c r="O25" s="705"/>
      <c r="P25" s="705"/>
      <c r="Q25" s="696"/>
      <c r="R25" s="697"/>
      <c r="S25" s="698"/>
      <c r="T25" s="698"/>
      <c r="U25" s="698"/>
      <c r="V25" s="698"/>
      <c r="W25" s="698"/>
      <c r="X25" s="698"/>
      <c r="Y25" s="698"/>
      <c r="Z25" s="698"/>
      <c r="AA25" s="698"/>
      <c r="AB25" s="698"/>
      <c r="AC25" s="698"/>
      <c r="AD25" s="698"/>
      <c r="AE25" s="698"/>
      <c r="AF25" s="698"/>
      <c r="AG25" s="698"/>
      <c r="AH25" s="699"/>
    </row>
    <row r="26" spans="2:34" ht="10.5" customHeight="1" x14ac:dyDescent="0.15">
      <c r="B26" s="717"/>
      <c r="C26" s="718"/>
      <c r="D26" s="718"/>
      <c r="E26" s="718"/>
      <c r="F26" s="719"/>
      <c r="G26" s="703" t="s">
        <v>267</v>
      </c>
      <c r="H26" s="705"/>
      <c r="I26" s="705"/>
      <c r="J26" s="705"/>
      <c r="K26" s="705" t="s">
        <v>82</v>
      </c>
      <c r="L26" s="705"/>
      <c r="M26" s="705"/>
      <c r="N26" s="705" t="s">
        <v>257</v>
      </c>
      <c r="O26" s="705"/>
      <c r="P26" s="705"/>
      <c r="Q26" s="696" t="s">
        <v>83</v>
      </c>
      <c r="R26" s="697"/>
      <c r="S26" s="698"/>
      <c r="T26" s="698"/>
      <c r="U26" s="698"/>
      <c r="V26" s="698"/>
      <c r="W26" s="698"/>
      <c r="X26" s="698"/>
      <c r="Y26" s="698"/>
      <c r="Z26" s="698"/>
      <c r="AA26" s="698"/>
      <c r="AB26" s="698"/>
      <c r="AC26" s="698"/>
      <c r="AD26" s="698"/>
      <c r="AE26" s="698"/>
      <c r="AF26" s="698"/>
      <c r="AG26" s="698"/>
      <c r="AH26" s="699"/>
    </row>
    <row r="27" spans="2:34" ht="10.5" customHeight="1" x14ac:dyDescent="0.15">
      <c r="B27" s="717"/>
      <c r="C27" s="718"/>
      <c r="D27" s="718"/>
      <c r="E27" s="718"/>
      <c r="F27" s="719"/>
      <c r="G27" s="704"/>
      <c r="H27" s="706"/>
      <c r="I27" s="706"/>
      <c r="J27" s="706"/>
      <c r="K27" s="706"/>
      <c r="L27" s="706"/>
      <c r="M27" s="706"/>
      <c r="N27" s="706"/>
      <c r="O27" s="706"/>
      <c r="P27" s="706"/>
      <c r="Q27" s="707"/>
      <c r="R27" s="700"/>
      <c r="S27" s="701"/>
      <c r="T27" s="701"/>
      <c r="U27" s="701"/>
      <c r="V27" s="701"/>
      <c r="W27" s="701"/>
      <c r="X27" s="701"/>
      <c r="Y27" s="701"/>
      <c r="Z27" s="701"/>
      <c r="AA27" s="701"/>
      <c r="AB27" s="701"/>
      <c r="AC27" s="701"/>
      <c r="AD27" s="701"/>
      <c r="AE27" s="701"/>
      <c r="AF27" s="701"/>
      <c r="AG27" s="701"/>
      <c r="AH27" s="702"/>
    </row>
    <row r="28" spans="2:34" ht="10.5" customHeight="1" x14ac:dyDescent="0.15">
      <c r="B28" s="717"/>
      <c r="C28" s="718"/>
      <c r="D28" s="718"/>
      <c r="E28" s="718"/>
      <c r="F28" s="719"/>
      <c r="G28" s="712"/>
      <c r="H28" s="713"/>
      <c r="I28" s="713"/>
      <c r="J28" s="713" t="s">
        <v>82</v>
      </c>
      <c r="K28" s="713"/>
      <c r="L28" s="713"/>
      <c r="M28" s="713" t="s">
        <v>257</v>
      </c>
      <c r="N28" s="713"/>
      <c r="O28" s="713"/>
      <c r="P28" s="713" t="s">
        <v>83</v>
      </c>
      <c r="Q28" s="708"/>
      <c r="R28" s="709"/>
      <c r="S28" s="710"/>
      <c r="T28" s="710"/>
      <c r="U28" s="710"/>
      <c r="V28" s="710"/>
      <c r="W28" s="710"/>
      <c r="X28" s="710"/>
      <c r="Y28" s="710"/>
      <c r="Z28" s="710"/>
      <c r="AA28" s="710"/>
      <c r="AB28" s="710"/>
      <c r="AC28" s="710"/>
      <c r="AD28" s="710"/>
      <c r="AE28" s="710"/>
      <c r="AF28" s="710"/>
      <c r="AG28" s="710"/>
      <c r="AH28" s="711"/>
    </row>
    <row r="29" spans="2:34" ht="10.5" customHeight="1" x14ac:dyDescent="0.15">
      <c r="B29" s="717"/>
      <c r="C29" s="718"/>
      <c r="D29" s="718"/>
      <c r="E29" s="718"/>
      <c r="F29" s="719"/>
      <c r="G29" s="703"/>
      <c r="H29" s="705"/>
      <c r="I29" s="705"/>
      <c r="J29" s="705"/>
      <c r="K29" s="705"/>
      <c r="L29" s="705"/>
      <c r="M29" s="705"/>
      <c r="N29" s="705"/>
      <c r="O29" s="705"/>
      <c r="P29" s="705"/>
      <c r="Q29" s="696"/>
      <c r="R29" s="697"/>
      <c r="S29" s="698"/>
      <c r="T29" s="698"/>
      <c r="U29" s="698"/>
      <c r="V29" s="698"/>
      <c r="W29" s="698"/>
      <c r="X29" s="698"/>
      <c r="Y29" s="698"/>
      <c r="Z29" s="698"/>
      <c r="AA29" s="698"/>
      <c r="AB29" s="698"/>
      <c r="AC29" s="698"/>
      <c r="AD29" s="698"/>
      <c r="AE29" s="698"/>
      <c r="AF29" s="698"/>
      <c r="AG29" s="698"/>
      <c r="AH29" s="699"/>
    </row>
    <row r="30" spans="2:34" ht="10.5" customHeight="1" x14ac:dyDescent="0.15">
      <c r="B30" s="717"/>
      <c r="C30" s="718"/>
      <c r="D30" s="718"/>
      <c r="E30" s="718"/>
      <c r="F30" s="719"/>
      <c r="G30" s="703" t="s">
        <v>267</v>
      </c>
      <c r="H30" s="705"/>
      <c r="I30" s="705"/>
      <c r="J30" s="705"/>
      <c r="K30" s="705" t="s">
        <v>82</v>
      </c>
      <c r="L30" s="705"/>
      <c r="M30" s="705"/>
      <c r="N30" s="705" t="s">
        <v>257</v>
      </c>
      <c r="O30" s="705"/>
      <c r="P30" s="705"/>
      <c r="Q30" s="696" t="s">
        <v>83</v>
      </c>
      <c r="R30" s="697"/>
      <c r="S30" s="698"/>
      <c r="T30" s="698"/>
      <c r="U30" s="698"/>
      <c r="V30" s="698"/>
      <c r="W30" s="698"/>
      <c r="X30" s="698"/>
      <c r="Y30" s="698"/>
      <c r="Z30" s="698"/>
      <c r="AA30" s="698"/>
      <c r="AB30" s="698"/>
      <c r="AC30" s="698"/>
      <c r="AD30" s="698"/>
      <c r="AE30" s="698"/>
      <c r="AF30" s="698"/>
      <c r="AG30" s="698"/>
      <c r="AH30" s="699"/>
    </row>
    <row r="31" spans="2:34" ht="10.5" customHeight="1" x14ac:dyDescent="0.15">
      <c r="B31" s="717"/>
      <c r="C31" s="718"/>
      <c r="D31" s="718"/>
      <c r="E31" s="718"/>
      <c r="F31" s="719"/>
      <c r="G31" s="704"/>
      <c r="H31" s="706"/>
      <c r="I31" s="706"/>
      <c r="J31" s="706"/>
      <c r="K31" s="706"/>
      <c r="L31" s="706"/>
      <c r="M31" s="706"/>
      <c r="N31" s="706"/>
      <c r="O31" s="706"/>
      <c r="P31" s="706"/>
      <c r="Q31" s="707"/>
      <c r="R31" s="700"/>
      <c r="S31" s="701"/>
      <c r="T31" s="701"/>
      <c r="U31" s="701"/>
      <c r="V31" s="701"/>
      <c r="W31" s="701"/>
      <c r="X31" s="701"/>
      <c r="Y31" s="701"/>
      <c r="Z31" s="701"/>
      <c r="AA31" s="701"/>
      <c r="AB31" s="701"/>
      <c r="AC31" s="701"/>
      <c r="AD31" s="701"/>
      <c r="AE31" s="701"/>
      <c r="AF31" s="701"/>
      <c r="AG31" s="701"/>
      <c r="AH31" s="702"/>
    </row>
    <row r="32" spans="2:34" ht="10.5" customHeight="1" x14ac:dyDescent="0.15">
      <c r="B32" s="717"/>
      <c r="C32" s="718"/>
      <c r="D32" s="718"/>
      <c r="E32" s="718"/>
      <c r="F32" s="719"/>
      <c r="G32" s="712"/>
      <c r="H32" s="713"/>
      <c r="I32" s="713"/>
      <c r="J32" s="713" t="s">
        <v>82</v>
      </c>
      <c r="K32" s="713"/>
      <c r="L32" s="713"/>
      <c r="M32" s="713" t="s">
        <v>257</v>
      </c>
      <c r="N32" s="713"/>
      <c r="O32" s="713"/>
      <c r="P32" s="713" t="s">
        <v>83</v>
      </c>
      <c r="Q32" s="708"/>
      <c r="R32" s="709"/>
      <c r="S32" s="710"/>
      <c r="T32" s="710"/>
      <c r="U32" s="710"/>
      <c r="V32" s="710"/>
      <c r="W32" s="710"/>
      <c r="X32" s="710"/>
      <c r="Y32" s="710"/>
      <c r="Z32" s="710"/>
      <c r="AA32" s="710"/>
      <c r="AB32" s="710"/>
      <c r="AC32" s="710"/>
      <c r="AD32" s="710"/>
      <c r="AE32" s="710"/>
      <c r="AF32" s="710"/>
      <c r="AG32" s="710"/>
      <c r="AH32" s="711"/>
    </row>
    <row r="33" spans="2:34" ht="10.5" customHeight="1" x14ac:dyDescent="0.15">
      <c r="B33" s="717"/>
      <c r="C33" s="718"/>
      <c r="D33" s="718"/>
      <c r="E33" s="718"/>
      <c r="F33" s="719"/>
      <c r="G33" s="703"/>
      <c r="H33" s="705"/>
      <c r="I33" s="705"/>
      <c r="J33" s="705"/>
      <c r="K33" s="705"/>
      <c r="L33" s="705"/>
      <c r="M33" s="705"/>
      <c r="N33" s="705"/>
      <c r="O33" s="705"/>
      <c r="P33" s="705"/>
      <c r="Q33" s="696"/>
      <c r="R33" s="697"/>
      <c r="S33" s="698"/>
      <c r="T33" s="698"/>
      <c r="U33" s="698"/>
      <c r="V33" s="698"/>
      <c r="W33" s="698"/>
      <c r="X33" s="698"/>
      <c r="Y33" s="698"/>
      <c r="Z33" s="698"/>
      <c r="AA33" s="698"/>
      <c r="AB33" s="698"/>
      <c r="AC33" s="698"/>
      <c r="AD33" s="698"/>
      <c r="AE33" s="698"/>
      <c r="AF33" s="698"/>
      <c r="AG33" s="698"/>
      <c r="AH33" s="699"/>
    </row>
    <row r="34" spans="2:34" ht="10.5" customHeight="1" x14ac:dyDescent="0.15">
      <c r="B34" s="717"/>
      <c r="C34" s="718"/>
      <c r="D34" s="718"/>
      <c r="E34" s="718"/>
      <c r="F34" s="719"/>
      <c r="G34" s="703" t="s">
        <v>267</v>
      </c>
      <c r="H34" s="705"/>
      <c r="I34" s="705"/>
      <c r="J34" s="705"/>
      <c r="K34" s="705" t="s">
        <v>82</v>
      </c>
      <c r="L34" s="705"/>
      <c r="M34" s="705"/>
      <c r="N34" s="705" t="s">
        <v>257</v>
      </c>
      <c r="O34" s="705"/>
      <c r="P34" s="705"/>
      <c r="Q34" s="696" t="s">
        <v>83</v>
      </c>
      <c r="R34" s="697"/>
      <c r="S34" s="698"/>
      <c r="T34" s="698"/>
      <c r="U34" s="698"/>
      <c r="V34" s="698"/>
      <c r="W34" s="698"/>
      <c r="X34" s="698"/>
      <c r="Y34" s="698"/>
      <c r="Z34" s="698"/>
      <c r="AA34" s="698"/>
      <c r="AB34" s="698"/>
      <c r="AC34" s="698"/>
      <c r="AD34" s="698"/>
      <c r="AE34" s="698"/>
      <c r="AF34" s="698"/>
      <c r="AG34" s="698"/>
      <c r="AH34" s="699"/>
    </row>
    <row r="35" spans="2:34" ht="10.5" customHeight="1" x14ac:dyDescent="0.15">
      <c r="B35" s="717"/>
      <c r="C35" s="718"/>
      <c r="D35" s="718"/>
      <c r="E35" s="718"/>
      <c r="F35" s="719"/>
      <c r="G35" s="704"/>
      <c r="H35" s="706"/>
      <c r="I35" s="706"/>
      <c r="J35" s="706"/>
      <c r="K35" s="706"/>
      <c r="L35" s="706"/>
      <c r="M35" s="706"/>
      <c r="N35" s="706"/>
      <c r="O35" s="706"/>
      <c r="P35" s="706"/>
      <c r="Q35" s="707"/>
      <c r="R35" s="700"/>
      <c r="S35" s="701"/>
      <c r="T35" s="701"/>
      <c r="U35" s="701"/>
      <c r="V35" s="701"/>
      <c r="W35" s="701"/>
      <c r="X35" s="701"/>
      <c r="Y35" s="701"/>
      <c r="Z35" s="701"/>
      <c r="AA35" s="701"/>
      <c r="AB35" s="701"/>
      <c r="AC35" s="701"/>
      <c r="AD35" s="701"/>
      <c r="AE35" s="701"/>
      <c r="AF35" s="701"/>
      <c r="AG35" s="701"/>
      <c r="AH35" s="702"/>
    </row>
    <row r="36" spans="2:34" ht="10.5" customHeight="1" x14ac:dyDescent="0.15">
      <c r="B36" s="717"/>
      <c r="C36" s="718"/>
      <c r="D36" s="718"/>
      <c r="E36" s="718"/>
      <c r="F36" s="719"/>
      <c r="G36" s="712"/>
      <c r="H36" s="713"/>
      <c r="I36" s="713"/>
      <c r="J36" s="713" t="s">
        <v>82</v>
      </c>
      <c r="K36" s="713"/>
      <c r="L36" s="713"/>
      <c r="M36" s="713" t="s">
        <v>257</v>
      </c>
      <c r="N36" s="713"/>
      <c r="O36" s="713"/>
      <c r="P36" s="713" t="s">
        <v>83</v>
      </c>
      <c r="Q36" s="708"/>
      <c r="R36" s="709"/>
      <c r="S36" s="710"/>
      <c r="T36" s="710"/>
      <c r="U36" s="710"/>
      <c r="V36" s="710"/>
      <c r="W36" s="710"/>
      <c r="X36" s="710"/>
      <c r="Y36" s="710"/>
      <c r="Z36" s="710"/>
      <c r="AA36" s="710"/>
      <c r="AB36" s="710"/>
      <c r="AC36" s="710"/>
      <c r="AD36" s="710"/>
      <c r="AE36" s="710"/>
      <c r="AF36" s="710"/>
      <c r="AG36" s="710"/>
      <c r="AH36" s="711"/>
    </row>
    <row r="37" spans="2:34" ht="10.5" customHeight="1" x14ac:dyDescent="0.15">
      <c r="B37" s="717"/>
      <c r="C37" s="718"/>
      <c r="D37" s="718"/>
      <c r="E37" s="718"/>
      <c r="F37" s="719"/>
      <c r="G37" s="703"/>
      <c r="H37" s="705"/>
      <c r="I37" s="705"/>
      <c r="J37" s="705"/>
      <c r="K37" s="705"/>
      <c r="L37" s="705"/>
      <c r="M37" s="705"/>
      <c r="N37" s="705"/>
      <c r="O37" s="705"/>
      <c r="P37" s="705"/>
      <c r="Q37" s="696"/>
      <c r="R37" s="697"/>
      <c r="S37" s="698"/>
      <c r="T37" s="698"/>
      <c r="U37" s="698"/>
      <c r="V37" s="698"/>
      <c r="W37" s="698"/>
      <c r="X37" s="698"/>
      <c r="Y37" s="698"/>
      <c r="Z37" s="698"/>
      <c r="AA37" s="698"/>
      <c r="AB37" s="698"/>
      <c r="AC37" s="698"/>
      <c r="AD37" s="698"/>
      <c r="AE37" s="698"/>
      <c r="AF37" s="698"/>
      <c r="AG37" s="698"/>
      <c r="AH37" s="699"/>
    </row>
    <row r="38" spans="2:34" ht="10.5" customHeight="1" x14ac:dyDescent="0.15">
      <c r="B38" s="717"/>
      <c r="C38" s="718"/>
      <c r="D38" s="718"/>
      <c r="E38" s="718"/>
      <c r="F38" s="719"/>
      <c r="G38" s="703" t="s">
        <v>267</v>
      </c>
      <c r="H38" s="705"/>
      <c r="I38" s="705"/>
      <c r="J38" s="705"/>
      <c r="K38" s="705" t="s">
        <v>82</v>
      </c>
      <c r="L38" s="705"/>
      <c r="M38" s="705"/>
      <c r="N38" s="705" t="s">
        <v>257</v>
      </c>
      <c r="O38" s="705"/>
      <c r="P38" s="705"/>
      <c r="Q38" s="696" t="s">
        <v>83</v>
      </c>
      <c r="R38" s="697"/>
      <c r="S38" s="698"/>
      <c r="T38" s="698"/>
      <c r="U38" s="698"/>
      <c r="V38" s="698"/>
      <c r="W38" s="698"/>
      <c r="X38" s="698"/>
      <c r="Y38" s="698"/>
      <c r="Z38" s="698"/>
      <c r="AA38" s="698"/>
      <c r="AB38" s="698"/>
      <c r="AC38" s="698"/>
      <c r="AD38" s="698"/>
      <c r="AE38" s="698"/>
      <c r="AF38" s="698"/>
      <c r="AG38" s="698"/>
      <c r="AH38" s="699"/>
    </row>
    <row r="39" spans="2:34" ht="10.5" customHeight="1" x14ac:dyDescent="0.15">
      <c r="B39" s="717"/>
      <c r="C39" s="718"/>
      <c r="D39" s="718"/>
      <c r="E39" s="718"/>
      <c r="F39" s="719"/>
      <c r="G39" s="704"/>
      <c r="H39" s="706"/>
      <c r="I39" s="706"/>
      <c r="J39" s="706"/>
      <c r="K39" s="706"/>
      <c r="L39" s="706"/>
      <c r="M39" s="706"/>
      <c r="N39" s="706"/>
      <c r="O39" s="706"/>
      <c r="P39" s="706"/>
      <c r="Q39" s="707"/>
      <c r="R39" s="700"/>
      <c r="S39" s="701"/>
      <c r="T39" s="701"/>
      <c r="U39" s="701"/>
      <c r="V39" s="701"/>
      <c r="W39" s="701"/>
      <c r="X39" s="701"/>
      <c r="Y39" s="701"/>
      <c r="Z39" s="701"/>
      <c r="AA39" s="701"/>
      <c r="AB39" s="701"/>
      <c r="AC39" s="701"/>
      <c r="AD39" s="701"/>
      <c r="AE39" s="701"/>
      <c r="AF39" s="701"/>
      <c r="AG39" s="701"/>
      <c r="AH39" s="702"/>
    </row>
    <row r="40" spans="2:34" ht="10.5" customHeight="1" x14ac:dyDescent="0.15">
      <c r="B40" s="717"/>
      <c r="C40" s="718"/>
      <c r="D40" s="718"/>
      <c r="E40" s="718"/>
      <c r="F40" s="719"/>
      <c r="G40" s="712"/>
      <c r="H40" s="713"/>
      <c r="I40" s="713"/>
      <c r="J40" s="713" t="s">
        <v>82</v>
      </c>
      <c r="K40" s="713"/>
      <c r="L40" s="713"/>
      <c r="M40" s="713" t="s">
        <v>257</v>
      </c>
      <c r="N40" s="713"/>
      <c r="O40" s="713"/>
      <c r="P40" s="713" t="s">
        <v>83</v>
      </c>
      <c r="Q40" s="708"/>
      <c r="R40" s="709"/>
      <c r="S40" s="710"/>
      <c r="T40" s="710"/>
      <c r="U40" s="710"/>
      <c r="V40" s="710"/>
      <c r="W40" s="710"/>
      <c r="X40" s="710"/>
      <c r="Y40" s="710"/>
      <c r="Z40" s="710"/>
      <c r="AA40" s="710"/>
      <c r="AB40" s="710"/>
      <c r="AC40" s="710"/>
      <c r="AD40" s="710"/>
      <c r="AE40" s="710"/>
      <c r="AF40" s="710"/>
      <c r="AG40" s="710"/>
      <c r="AH40" s="711"/>
    </row>
    <row r="41" spans="2:34" ht="10.5" customHeight="1" x14ac:dyDescent="0.15">
      <c r="B41" s="717"/>
      <c r="C41" s="718"/>
      <c r="D41" s="718"/>
      <c r="E41" s="718"/>
      <c r="F41" s="719"/>
      <c r="G41" s="703"/>
      <c r="H41" s="705"/>
      <c r="I41" s="705"/>
      <c r="J41" s="705"/>
      <c r="K41" s="705"/>
      <c r="L41" s="705"/>
      <c r="M41" s="705"/>
      <c r="N41" s="705"/>
      <c r="O41" s="705"/>
      <c r="P41" s="705"/>
      <c r="Q41" s="696"/>
      <c r="R41" s="697"/>
      <c r="S41" s="698"/>
      <c r="T41" s="698"/>
      <c r="U41" s="698"/>
      <c r="V41" s="698"/>
      <c r="W41" s="698"/>
      <c r="X41" s="698"/>
      <c r="Y41" s="698"/>
      <c r="Z41" s="698"/>
      <c r="AA41" s="698"/>
      <c r="AB41" s="698"/>
      <c r="AC41" s="698"/>
      <c r="AD41" s="698"/>
      <c r="AE41" s="698"/>
      <c r="AF41" s="698"/>
      <c r="AG41" s="698"/>
      <c r="AH41" s="699"/>
    </row>
    <row r="42" spans="2:34" ht="10.5" customHeight="1" x14ac:dyDescent="0.15">
      <c r="B42" s="717"/>
      <c r="C42" s="718"/>
      <c r="D42" s="718"/>
      <c r="E42" s="718"/>
      <c r="F42" s="719"/>
      <c r="G42" s="703" t="s">
        <v>267</v>
      </c>
      <c r="H42" s="705"/>
      <c r="I42" s="705"/>
      <c r="J42" s="705"/>
      <c r="K42" s="705" t="s">
        <v>82</v>
      </c>
      <c r="L42" s="705"/>
      <c r="M42" s="705"/>
      <c r="N42" s="705" t="s">
        <v>257</v>
      </c>
      <c r="O42" s="705"/>
      <c r="P42" s="705"/>
      <c r="Q42" s="696" t="s">
        <v>83</v>
      </c>
      <c r="R42" s="697"/>
      <c r="S42" s="698"/>
      <c r="T42" s="698"/>
      <c r="U42" s="698"/>
      <c r="V42" s="698"/>
      <c r="W42" s="698"/>
      <c r="X42" s="698"/>
      <c r="Y42" s="698"/>
      <c r="Z42" s="698"/>
      <c r="AA42" s="698"/>
      <c r="AB42" s="698"/>
      <c r="AC42" s="698"/>
      <c r="AD42" s="698"/>
      <c r="AE42" s="698"/>
      <c r="AF42" s="698"/>
      <c r="AG42" s="698"/>
      <c r="AH42" s="699"/>
    </row>
    <row r="43" spans="2:34" ht="10.5" customHeight="1" x14ac:dyDescent="0.15">
      <c r="B43" s="717"/>
      <c r="C43" s="718"/>
      <c r="D43" s="718"/>
      <c r="E43" s="718"/>
      <c r="F43" s="719"/>
      <c r="G43" s="704"/>
      <c r="H43" s="706"/>
      <c r="I43" s="706"/>
      <c r="J43" s="706"/>
      <c r="K43" s="706"/>
      <c r="L43" s="706"/>
      <c r="M43" s="706"/>
      <c r="N43" s="706"/>
      <c r="O43" s="706"/>
      <c r="P43" s="706"/>
      <c r="Q43" s="707"/>
      <c r="R43" s="700"/>
      <c r="S43" s="701"/>
      <c r="T43" s="701"/>
      <c r="U43" s="701"/>
      <c r="V43" s="701"/>
      <c r="W43" s="701"/>
      <c r="X43" s="701"/>
      <c r="Y43" s="701"/>
      <c r="Z43" s="701"/>
      <c r="AA43" s="701"/>
      <c r="AB43" s="701"/>
      <c r="AC43" s="701"/>
      <c r="AD43" s="701"/>
      <c r="AE43" s="701"/>
      <c r="AF43" s="701"/>
      <c r="AG43" s="701"/>
      <c r="AH43" s="702"/>
    </row>
    <row r="44" spans="2:34" ht="10.5" customHeight="1" x14ac:dyDescent="0.15">
      <c r="B44" s="717"/>
      <c r="C44" s="718"/>
      <c r="D44" s="718"/>
      <c r="E44" s="718"/>
      <c r="F44" s="719"/>
      <c r="G44" s="712"/>
      <c r="H44" s="713"/>
      <c r="I44" s="713"/>
      <c r="J44" s="713" t="s">
        <v>82</v>
      </c>
      <c r="K44" s="713"/>
      <c r="L44" s="713"/>
      <c r="M44" s="713" t="s">
        <v>257</v>
      </c>
      <c r="N44" s="713"/>
      <c r="O44" s="713"/>
      <c r="P44" s="713" t="s">
        <v>83</v>
      </c>
      <c r="Q44" s="708"/>
      <c r="R44" s="709"/>
      <c r="S44" s="710"/>
      <c r="T44" s="710"/>
      <c r="U44" s="710"/>
      <c r="V44" s="710"/>
      <c r="W44" s="710"/>
      <c r="X44" s="710"/>
      <c r="Y44" s="710"/>
      <c r="Z44" s="710"/>
      <c r="AA44" s="710"/>
      <c r="AB44" s="710"/>
      <c r="AC44" s="710"/>
      <c r="AD44" s="710"/>
      <c r="AE44" s="710"/>
      <c r="AF44" s="710"/>
      <c r="AG44" s="710"/>
      <c r="AH44" s="711"/>
    </row>
    <row r="45" spans="2:34" ht="10.5" customHeight="1" x14ac:dyDescent="0.15">
      <c r="B45" s="717"/>
      <c r="C45" s="718"/>
      <c r="D45" s="718"/>
      <c r="E45" s="718"/>
      <c r="F45" s="719"/>
      <c r="G45" s="703"/>
      <c r="H45" s="705"/>
      <c r="I45" s="705"/>
      <c r="J45" s="705"/>
      <c r="K45" s="705"/>
      <c r="L45" s="705"/>
      <c r="M45" s="705"/>
      <c r="N45" s="705"/>
      <c r="O45" s="705"/>
      <c r="P45" s="705"/>
      <c r="Q45" s="696"/>
      <c r="R45" s="697"/>
      <c r="S45" s="698"/>
      <c r="T45" s="698"/>
      <c r="U45" s="698"/>
      <c r="V45" s="698"/>
      <c r="W45" s="698"/>
      <c r="X45" s="698"/>
      <c r="Y45" s="698"/>
      <c r="Z45" s="698"/>
      <c r="AA45" s="698"/>
      <c r="AB45" s="698"/>
      <c r="AC45" s="698"/>
      <c r="AD45" s="698"/>
      <c r="AE45" s="698"/>
      <c r="AF45" s="698"/>
      <c r="AG45" s="698"/>
      <c r="AH45" s="699"/>
    </row>
    <row r="46" spans="2:34" ht="10.5" customHeight="1" x14ac:dyDescent="0.15">
      <c r="B46" s="717"/>
      <c r="C46" s="718"/>
      <c r="D46" s="718"/>
      <c r="E46" s="718"/>
      <c r="F46" s="719"/>
      <c r="G46" s="703" t="s">
        <v>267</v>
      </c>
      <c r="H46" s="705"/>
      <c r="I46" s="705"/>
      <c r="J46" s="705"/>
      <c r="K46" s="705" t="s">
        <v>82</v>
      </c>
      <c r="L46" s="705"/>
      <c r="M46" s="705"/>
      <c r="N46" s="705" t="s">
        <v>257</v>
      </c>
      <c r="O46" s="705"/>
      <c r="P46" s="705"/>
      <c r="Q46" s="696" t="s">
        <v>83</v>
      </c>
      <c r="R46" s="697"/>
      <c r="S46" s="698"/>
      <c r="T46" s="698"/>
      <c r="U46" s="698"/>
      <c r="V46" s="698"/>
      <c r="W46" s="698"/>
      <c r="X46" s="698"/>
      <c r="Y46" s="698"/>
      <c r="Z46" s="698"/>
      <c r="AA46" s="698"/>
      <c r="AB46" s="698"/>
      <c r="AC46" s="698"/>
      <c r="AD46" s="698"/>
      <c r="AE46" s="698"/>
      <c r="AF46" s="698"/>
      <c r="AG46" s="698"/>
      <c r="AH46" s="699"/>
    </row>
    <row r="47" spans="2:34" ht="10.5" customHeight="1" x14ac:dyDescent="0.15">
      <c r="B47" s="717"/>
      <c r="C47" s="718"/>
      <c r="D47" s="718"/>
      <c r="E47" s="718"/>
      <c r="F47" s="719"/>
      <c r="G47" s="704"/>
      <c r="H47" s="706"/>
      <c r="I47" s="706"/>
      <c r="J47" s="706"/>
      <c r="K47" s="706"/>
      <c r="L47" s="706"/>
      <c r="M47" s="706"/>
      <c r="N47" s="706"/>
      <c r="O47" s="706"/>
      <c r="P47" s="706"/>
      <c r="Q47" s="707"/>
      <c r="R47" s="700"/>
      <c r="S47" s="701"/>
      <c r="T47" s="701"/>
      <c r="U47" s="701"/>
      <c r="V47" s="701"/>
      <c r="W47" s="701"/>
      <c r="X47" s="701"/>
      <c r="Y47" s="701"/>
      <c r="Z47" s="701"/>
      <c r="AA47" s="701"/>
      <c r="AB47" s="701"/>
      <c r="AC47" s="701"/>
      <c r="AD47" s="701"/>
      <c r="AE47" s="701"/>
      <c r="AF47" s="701"/>
      <c r="AG47" s="701"/>
      <c r="AH47" s="702"/>
    </row>
    <row r="48" spans="2:34" ht="10.5" customHeight="1" x14ac:dyDescent="0.15">
      <c r="B48" s="717"/>
      <c r="C48" s="718"/>
      <c r="D48" s="718"/>
      <c r="E48" s="718"/>
      <c r="F48" s="719"/>
      <c r="G48" s="703"/>
      <c r="H48" s="705"/>
      <c r="I48" s="705"/>
      <c r="J48" s="705" t="s">
        <v>82</v>
      </c>
      <c r="K48" s="705"/>
      <c r="L48" s="705"/>
      <c r="M48" s="705" t="s">
        <v>257</v>
      </c>
      <c r="N48" s="705"/>
      <c r="O48" s="705"/>
      <c r="P48" s="705" t="s">
        <v>83</v>
      </c>
      <c r="Q48" s="696"/>
      <c r="R48" s="697"/>
      <c r="S48" s="698"/>
      <c r="T48" s="698"/>
      <c r="U48" s="698"/>
      <c r="V48" s="698"/>
      <c r="W48" s="698"/>
      <c r="X48" s="698"/>
      <c r="Y48" s="698"/>
      <c r="Z48" s="698"/>
      <c r="AA48" s="698"/>
      <c r="AB48" s="698"/>
      <c r="AC48" s="698"/>
      <c r="AD48" s="698"/>
      <c r="AE48" s="698"/>
      <c r="AF48" s="698"/>
      <c r="AG48" s="698"/>
      <c r="AH48" s="699"/>
    </row>
    <row r="49" spans="2:34" ht="10.5" customHeight="1" x14ac:dyDescent="0.15">
      <c r="B49" s="717"/>
      <c r="C49" s="718"/>
      <c r="D49" s="718"/>
      <c r="E49" s="718"/>
      <c r="F49" s="719"/>
      <c r="G49" s="703"/>
      <c r="H49" s="705"/>
      <c r="I49" s="705"/>
      <c r="J49" s="705"/>
      <c r="K49" s="705"/>
      <c r="L49" s="705"/>
      <c r="M49" s="705"/>
      <c r="N49" s="705"/>
      <c r="O49" s="705"/>
      <c r="P49" s="705"/>
      <c r="Q49" s="696"/>
      <c r="R49" s="697"/>
      <c r="S49" s="698"/>
      <c r="T49" s="698"/>
      <c r="U49" s="698"/>
      <c r="V49" s="698"/>
      <c r="W49" s="698"/>
      <c r="X49" s="698"/>
      <c r="Y49" s="698"/>
      <c r="Z49" s="698"/>
      <c r="AA49" s="698"/>
      <c r="AB49" s="698"/>
      <c r="AC49" s="698"/>
      <c r="AD49" s="698"/>
      <c r="AE49" s="698"/>
      <c r="AF49" s="698"/>
      <c r="AG49" s="698"/>
      <c r="AH49" s="699"/>
    </row>
    <row r="50" spans="2:34" ht="10.5" customHeight="1" x14ac:dyDescent="0.15">
      <c r="B50" s="717"/>
      <c r="C50" s="718"/>
      <c r="D50" s="718"/>
      <c r="E50" s="718"/>
      <c r="F50" s="719"/>
      <c r="G50" s="703" t="s">
        <v>267</v>
      </c>
      <c r="H50" s="705"/>
      <c r="I50" s="705"/>
      <c r="J50" s="705"/>
      <c r="K50" s="705" t="s">
        <v>82</v>
      </c>
      <c r="L50" s="705"/>
      <c r="M50" s="705"/>
      <c r="N50" s="705" t="s">
        <v>257</v>
      </c>
      <c r="O50" s="705"/>
      <c r="P50" s="705"/>
      <c r="Q50" s="696" t="s">
        <v>83</v>
      </c>
      <c r="R50" s="697"/>
      <c r="S50" s="698"/>
      <c r="T50" s="698"/>
      <c r="U50" s="698"/>
      <c r="V50" s="698"/>
      <c r="W50" s="698"/>
      <c r="X50" s="698"/>
      <c r="Y50" s="698"/>
      <c r="Z50" s="698"/>
      <c r="AA50" s="698"/>
      <c r="AB50" s="698"/>
      <c r="AC50" s="698"/>
      <c r="AD50" s="698"/>
      <c r="AE50" s="698"/>
      <c r="AF50" s="698"/>
      <c r="AG50" s="698"/>
      <c r="AH50" s="699"/>
    </row>
    <row r="51" spans="2:34" ht="10.5" customHeight="1" x14ac:dyDescent="0.15">
      <c r="B51" s="717"/>
      <c r="C51" s="718"/>
      <c r="D51" s="718"/>
      <c r="E51" s="718"/>
      <c r="F51" s="719"/>
      <c r="G51" s="704"/>
      <c r="H51" s="706"/>
      <c r="I51" s="706"/>
      <c r="J51" s="706"/>
      <c r="K51" s="706"/>
      <c r="L51" s="706"/>
      <c r="M51" s="706"/>
      <c r="N51" s="706"/>
      <c r="O51" s="706"/>
      <c r="P51" s="706"/>
      <c r="Q51" s="707"/>
      <c r="R51" s="700"/>
      <c r="S51" s="701"/>
      <c r="T51" s="701"/>
      <c r="U51" s="701"/>
      <c r="V51" s="701"/>
      <c r="W51" s="701"/>
      <c r="X51" s="701"/>
      <c r="Y51" s="701"/>
      <c r="Z51" s="701"/>
      <c r="AA51" s="701"/>
      <c r="AB51" s="701"/>
      <c r="AC51" s="701"/>
      <c r="AD51" s="701"/>
      <c r="AE51" s="701"/>
      <c r="AF51" s="701"/>
      <c r="AG51" s="701"/>
      <c r="AH51" s="702"/>
    </row>
    <row r="52" spans="2:34" ht="10.5" customHeight="1" x14ac:dyDescent="0.15">
      <c r="B52" s="717"/>
      <c r="C52" s="718"/>
      <c r="D52" s="718"/>
      <c r="E52" s="718"/>
      <c r="F52" s="719"/>
      <c r="G52" s="703"/>
      <c r="H52" s="705"/>
      <c r="I52" s="705"/>
      <c r="J52" s="705" t="s">
        <v>82</v>
      </c>
      <c r="K52" s="705"/>
      <c r="L52" s="705"/>
      <c r="M52" s="705" t="s">
        <v>257</v>
      </c>
      <c r="N52" s="705"/>
      <c r="O52" s="705"/>
      <c r="P52" s="705" t="s">
        <v>83</v>
      </c>
      <c r="Q52" s="696"/>
      <c r="R52" s="697"/>
      <c r="S52" s="698"/>
      <c r="T52" s="698"/>
      <c r="U52" s="698"/>
      <c r="V52" s="698"/>
      <c r="W52" s="698"/>
      <c r="X52" s="698"/>
      <c r="Y52" s="698"/>
      <c r="Z52" s="698"/>
      <c r="AA52" s="698"/>
      <c r="AB52" s="698"/>
      <c r="AC52" s="698"/>
      <c r="AD52" s="698"/>
      <c r="AE52" s="698"/>
      <c r="AF52" s="698"/>
      <c r="AG52" s="698"/>
      <c r="AH52" s="699"/>
    </row>
    <row r="53" spans="2:34" ht="10.5" customHeight="1" x14ac:dyDescent="0.15">
      <c r="B53" s="717"/>
      <c r="C53" s="718"/>
      <c r="D53" s="718"/>
      <c r="E53" s="718"/>
      <c r="F53" s="719"/>
      <c r="G53" s="703"/>
      <c r="H53" s="705"/>
      <c r="I53" s="705"/>
      <c r="J53" s="705"/>
      <c r="K53" s="705"/>
      <c r="L53" s="705"/>
      <c r="M53" s="705"/>
      <c r="N53" s="705"/>
      <c r="O53" s="705"/>
      <c r="P53" s="705"/>
      <c r="Q53" s="696"/>
      <c r="R53" s="697"/>
      <c r="S53" s="698"/>
      <c r="T53" s="698"/>
      <c r="U53" s="698"/>
      <c r="V53" s="698"/>
      <c r="W53" s="698"/>
      <c r="X53" s="698"/>
      <c r="Y53" s="698"/>
      <c r="Z53" s="698"/>
      <c r="AA53" s="698"/>
      <c r="AB53" s="698"/>
      <c r="AC53" s="698"/>
      <c r="AD53" s="698"/>
      <c r="AE53" s="698"/>
      <c r="AF53" s="698"/>
      <c r="AG53" s="698"/>
      <c r="AH53" s="699"/>
    </row>
    <row r="54" spans="2:34" ht="10.5" customHeight="1" x14ac:dyDescent="0.15">
      <c r="B54" s="717"/>
      <c r="C54" s="718"/>
      <c r="D54" s="718"/>
      <c r="E54" s="718"/>
      <c r="F54" s="719"/>
      <c r="G54" s="703" t="s">
        <v>267</v>
      </c>
      <c r="H54" s="705"/>
      <c r="I54" s="705"/>
      <c r="J54" s="705"/>
      <c r="K54" s="705" t="s">
        <v>82</v>
      </c>
      <c r="L54" s="705"/>
      <c r="M54" s="705"/>
      <c r="N54" s="705" t="s">
        <v>257</v>
      </c>
      <c r="O54" s="705"/>
      <c r="P54" s="705"/>
      <c r="Q54" s="696" t="s">
        <v>83</v>
      </c>
      <c r="R54" s="697"/>
      <c r="S54" s="698"/>
      <c r="T54" s="698"/>
      <c r="U54" s="698"/>
      <c r="V54" s="698"/>
      <c r="W54" s="698"/>
      <c r="X54" s="698"/>
      <c r="Y54" s="698"/>
      <c r="Z54" s="698"/>
      <c r="AA54" s="698"/>
      <c r="AB54" s="698"/>
      <c r="AC54" s="698"/>
      <c r="AD54" s="698"/>
      <c r="AE54" s="698"/>
      <c r="AF54" s="698"/>
      <c r="AG54" s="698"/>
      <c r="AH54" s="699"/>
    </row>
    <row r="55" spans="2:34" ht="10.5" customHeight="1" x14ac:dyDescent="0.15">
      <c r="B55" s="720"/>
      <c r="C55" s="721"/>
      <c r="D55" s="721"/>
      <c r="E55" s="721"/>
      <c r="F55" s="722"/>
      <c r="G55" s="704"/>
      <c r="H55" s="706"/>
      <c r="I55" s="706"/>
      <c r="J55" s="706"/>
      <c r="K55" s="706"/>
      <c r="L55" s="706"/>
      <c r="M55" s="706"/>
      <c r="N55" s="706"/>
      <c r="O55" s="706"/>
      <c r="P55" s="706"/>
      <c r="Q55" s="707"/>
      <c r="R55" s="700"/>
      <c r="S55" s="701"/>
      <c r="T55" s="701"/>
      <c r="U55" s="701"/>
      <c r="V55" s="701"/>
      <c r="W55" s="701"/>
      <c r="X55" s="701"/>
      <c r="Y55" s="701"/>
      <c r="Z55" s="701"/>
      <c r="AA55" s="701"/>
      <c r="AB55" s="701"/>
      <c r="AC55" s="701"/>
      <c r="AD55" s="701"/>
      <c r="AE55" s="701"/>
      <c r="AF55" s="701"/>
      <c r="AG55" s="701"/>
      <c r="AH55" s="702"/>
    </row>
    <row r="56" spans="2:34" ht="15" customHeight="1" x14ac:dyDescent="0.15"/>
    <row r="57" spans="2:34" ht="15" customHeight="1" x14ac:dyDescent="0.15"/>
    <row r="58" spans="2:34" ht="15" customHeight="1" x14ac:dyDescent="0.15"/>
    <row r="59" spans="2:34" ht="15" customHeight="1" x14ac:dyDescent="0.15"/>
    <row r="60" spans="2:34" ht="15" customHeight="1" x14ac:dyDescent="0.15"/>
    <row r="61" spans="2:34" ht="15" customHeight="1" x14ac:dyDescent="0.15"/>
    <row r="62" spans="2:34" ht="15" customHeight="1" x14ac:dyDescent="0.15"/>
    <row r="63" spans="2:34" ht="15" customHeight="1" x14ac:dyDescent="0.15"/>
    <row r="64" spans="2:3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sheetData>
  <mergeCells count="159">
    <mergeCell ref="AA1:AH1"/>
    <mergeCell ref="H3:I3"/>
    <mergeCell ref="Z3:AH3"/>
    <mergeCell ref="B5:AH5"/>
    <mergeCell ref="T8:AH8"/>
    <mergeCell ref="U11:AF11"/>
    <mergeCell ref="AG11:AH11"/>
    <mergeCell ref="AG16:AG17"/>
    <mergeCell ref="AH16:AH17"/>
    <mergeCell ref="B18:F19"/>
    <mergeCell ref="G18:Q19"/>
    <mergeCell ref="R18:V19"/>
    <mergeCell ref="W18:AH19"/>
    <mergeCell ref="AJ11:BE12"/>
    <mergeCell ref="B14:AH14"/>
    <mergeCell ref="B16:F17"/>
    <mergeCell ref="G16:Q17"/>
    <mergeCell ref="R16:V17"/>
    <mergeCell ref="W16:Z17"/>
    <mergeCell ref="AA16:AA17"/>
    <mergeCell ref="AB16:AC17"/>
    <mergeCell ref="AD16:AD17"/>
    <mergeCell ref="AE16:AF17"/>
    <mergeCell ref="AG20:AG21"/>
    <mergeCell ref="B22:F55"/>
    <mergeCell ref="G22:Q23"/>
    <mergeCell ref="R22:AH23"/>
    <mergeCell ref="G24:I25"/>
    <mergeCell ref="J24:J25"/>
    <mergeCell ref="K24:L25"/>
    <mergeCell ref="M24:M25"/>
    <mergeCell ref="N24:O25"/>
    <mergeCell ref="P24:P25"/>
    <mergeCell ref="P20:P21"/>
    <mergeCell ref="Q20:Q21"/>
    <mergeCell ref="R20:V21"/>
    <mergeCell ref="Y20:AA21"/>
    <mergeCell ref="AB20:AC21"/>
    <mergeCell ref="AD20:AF21"/>
    <mergeCell ref="B20:F21"/>
    <mergeCell ref="G20:I21"/>
    <mergeCell ref="J20:J21"/>
    <mergeCell ref="K20:L21"/>
    <mergeCell ref="M20:M21"/>
    <mergeCell ref="N20:O21"/>
    <mergeCell ref="Q24:Q25"/>
    <mergeCell ref="R24:AH27"/>
    <mergeCell ref="G26:G27"/>
    <mergeCell ref="H26:J27"/>
    <mergeCell ref="K26:K27"/>
    <mergeCell ref="L26:M27"/>
    <mergeCell ref="N26:N27"/>
    <mergeCell ref="O26:P27"/>
    <mergeCell ref="Q26:Q27"/>
    <mergeCell ref="Q28:Q29"/>
    <mergeCell ref="R28:AH31"/>
    <mergeCell ref="G30:G31"/>
    <mergeCell ref="H30:J31"/>
    <mergeCell ref="K30:K31"/>
    <mergeCell ref="L30:M31"/>
    <mergeCell ref="N30:N31"/>
    <mergeCell ref="O30:P31"/>
    <mergeCell ref="Q30:Q31"/>
    <mergeCell ref="G28:I29"/>
    <mergeCell ref="J28:J29"/>
    <mergeCell ref="K28:L29"/>
    <mergeCell ref="M28:M29"/>
    <mergeCell ref="N28:O29"/>
    <mergeCell ref="P28:P29"/>
    <mergeCell ref="Q32:Q33"/>
    <mergeCell ref="R32:AH35"/>
    <mergeCell ref="G34:G35"/>
    <mergeCell ref="H34:J35"/>
    <mergeCell ref="K34:K35"/>
    <mergeCell ref="L34:M35"/>
    <mergeCell ref="N34:N35"/>
    <mergeCell ref="O34:P35"/>
    <mergeCell ref="Q34:Q35"/>
    <mergeCell ref="G32:I33"/>
    <mergeCell ref="J32:J33"/>
    <mergeCell ref="K32:L33"/>
    <mergeCell ref="M32:M33"/>
    <mergeCell ref="N32:O33"/>
    <mergeCell ref="P32:P33"/>
    <mergeCell ref="Q36:Q37"/>
    <mergeCell ref="R36:AH39"/>
    <mergeCell ref="G38:G39"/>
    <mergeCell ref="H38:J39"/>
    <mergeCell ref="K38:K39"/>
    <mergeCell ref="L38:M39"/>
    <mergeCell ref="N38:N39"/>
    <mergeCell ref="O38:P39"/>
    <mergeCell ref="Q38:Q39"/>
    <mergeCell ref="G36:I37"/>
    <mergeCell ref="J36:J37"/>
    <mergeCell ref="K36:L37"/>
    <mergeCell ref="M36:M37"/>
    <mergeCell ref="N36:O37"/>
    <mergeCell ref="P36:P37"/>
    <mergeCell ref="Q40:Q41"/>
    <mergeCell ref="R40:AH43"/>
    <mergeCell ref="G42:G43"/>
    <mergeCell ref="H42:J43"/>
    <mergeCell ref="K42:K43"/>
    <mergeCell ref="L42:M43"/>
    <mergeCell ref="N42:N43"/>
    <mergeCell ref="O42:P43"/>
    <mergeCell ref="Q42:Q43"/>
    <mergeCell ref="G40:I41"/>
    <mergeCell ref="J40:J41"/>
    <mergeCell ref="K40:L41"/>
    <mergeCell ref="M40:M41"/>
    <mergeCell ref="N40:O41"/>
    <mergeCell ref="P40:P41"/>
    <mergeCell ref="Q44:Q45"/>
    <mergeCell ref="R44:AH47"/>
    <mergeCell ref="G46:G47"/>
    <mergeCell ref="H46:J47"/>
    <mergeCell ref="K46:K47"/>
    <mergeCell ref="L46:M47"/>
    <mergeCell ref="N46:N47"/>
    <mergeCell ref="O46:P47"/>
    <mergeCell ref="Q46:Q47"/>
    <mergeCell ref="G44:I45"/>
    <mergeCell ref="J44:J45"/>
    <mergeCell ref="K44:L45"/>
    <mergeCell ref="M44:M45"/>
    <mergeCell ref="N44:O45"/>
    <mergeCell ref="P44:P45"/>
    <mergeCell ref="Q48:Q49"/>
    <mergeCell ref="R48:AH51"/>
    <mergeCell ref="G50:G51"/>
    <mergeCell ref="H50:J51"/>
    <mergeCell ref="K50:K51"/>
    <mergeCell ref="L50:M51"/>
    <mergeCell ref="N50:N51"/>
    <mergeCell ref="O50:P51"/>
    <mergeCell ref="Q50:Q51"/>
    <mergeCell ref="G48:I49"/>
    <mergeCell ref="J48:J49"/>
    <mergeCell ref="K48:L49"/>
    <mergeCell ref="M48:M49"/>
    <mergeCell ref="N48:O49"/>
    <mergeCell ref="P48:P49"/>
    <mergeCell ref="Q52:Q53"/>
    <mergeCell ref="R52:AH55"/>
    <mergeCell ref="G54:G55"/>
    <mergeCell ref="H54:J55"/>
    <mergeCell ref="K54:K55"/>
    <mergeCell ref="L54:M55"/>
    <mergeCell ref="N54:N55"/>
    <mergeCell ref="O54:P55"/>
    <mergeCell ref="Q54:Q55"/>
    <mergeCell ref="G52:I53"/>
    <mergeCell ref="J52:J53"/>
    <mergeCell ref="K52:L53"/>
    <mergeCell ref="M52:M53"/>
    <mergeCell ref="N52:O53"/>
    <mergeCell ref="P52:P53"/>
  </mergeCells>
  <phoneticPr fontId="2"/>
  <pageMargins left="0.75" right="0.75" top="1" bottom="1" header="0.51200000000000001" footer="0.51200000000000001"/>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AF697-6530-43A9-B57B-9B60955CC637}">
  <dimension ref="A1:G16"/>
  <sheetViews>
    <sheetView view="pageBreakPreview" zoomScale="102" zoomScaleNormal="100" zoomScaleSheetLayoutView="102" workbookViewId="0"/>
  </sheetViews>
  <sheetFormatPr defaultRowHeight="13.5" x14ac:dyDescent="0.15"/>
  <cols>
    <col min="1" max="1" width="1.25" style="59" customWidth="1"/>
    <col min="2" max="2" width="24.25" style="59" customWidth="1"/>
    <col min="3" max="3" width="4" style="59" customWidth="1"/>
    <col min="4" max="6" width="20.125" style="59" customWidth="1"/>
    <col min="7" max="7" width="3.125" style="59" customWidth="1"/>
    <col min="8" max="8" width="1.5" style="59" customWidth="1"/>
    <col min="9" max="256" width="9" style="59"/>
    <col min="257" max="257" width="1.25" style="59" customWidth="1"/>
    <col min="258" max="258" width="24.25" style="59" customWidth="1"/>
    <col min="259" max="259" width="4" style="59" customWidth="1"/>
    <col min="260" max="262" width="20.125" style="59" customWidth="1"/>
    <col min="263" max="263" width="3.125" style="59" customWidth="1"/>
    <col min="264" max="512" width="9" style="59"/>
    <col min="513" max="513" width="1.25" style="59" customWidth="1"/>
    <col min="514" max="514" width="24.25" style="59" customWidth="1"/>
    <col min="515" max="515" width="4" style="59" customWidth="1"/>
    <col min="516" max="518" width="20.125" style="59" customWidth="1"/>
    <col min="519" max="519" width="3.125" style="59" customWidth="1"/>
    <col min="520" max="768" width="9" style="59"/>
    <col min="769" max="769" width="1.25" style="59" customWidth="1"/>
    <col min="770" max="770" width="24.25" style="59" customWidth="1"/>
    <col min="771" max="771" width="4" style="59" customWidth="1"/>
    <col min="772" max="774" width="20.125" style="59" customWidth="1"/>
    <col min="775" max="775" width="3.125" style="59" customWidth="1"/>
    <col min="776" max="1024" width="9" style="59"/>
    <col min="1025" max="1025" width="1.25" style="59" customWidth="1"/>
    <col min="1026" max="1026" width="24.25" style="59" customWidth="1"/>
    <col min="1027" max="1027" width="4" style="59" customWidth="1"/>
    <col min="1028" max="1030" width="20.125" style="59" customWidth="1"/>
    <col min="1031" max="1031" width="3.125" style="59" customWidth="1"/>
    <col min="1032" max="1280" width="9" style="59"/>
    <col min="1281" max="1281" width="1.25" style="59" customWidth="1"/>
    <col min="1282" max="1282" width="24.25" style="59" customWidth="1"/>
    <col min="1283" max="1283" width="4" style="59" customWidth="1"/>
    <col min="1284" max="1286" width="20.125" style="59" customWidth="1"/>
    <col min="1287" max="1287" width="3.125" style="59" customWidth="1"/>
    <col min="1288" max="1536" width="9" style="59"/>
    <col min="1537" max="1537" width="1.25" style="59" customWidth="1"/>
    <col min="1538" max="1538" width="24.25" style="59" customWidth="1"/>
    <col min="1539" max="1539" width="4" style="59" customWidth="1"/>
    <col min="1540" max="1542" width="20.125" style="59" customWidth="1"/>
    <col min="1543" max="1543" width="3.125" style="59" customWidth="1"/>
    <col min="1544" max="1792" width="9" style="59"/>
    <col min="1793" max="1793" width="1.25" style="59" customWidth="1"/>
    <col min="1794" max="1794" width="24.25" style="59" customWidth="1"/>
    <col min="1795" max="1795" width="4" style="59" customWidth="1"/>
    <col min="1796" max="1798" width="20.125" style="59" customWidth="1"/>
    <col min="1799" max="1799" width="3.125" style="59" customWidth="1"/>
    <col min="1800" max="2048" width="9" style="59"/>
    <col min="2049" max="2049" width="1.25" style="59" customWidth="1"/>
    <col min="2050" max="2050" width="24.25" style="59" customWidth="1"/>
    <col min="2051" max="2051" width="4" style="59" customWidth="1"/>
    <col min="2052" max="2054" width="20.125" style="59" customWidth="1"/>
    <col min="2055" max="2055" width="3.125" style="59" customWidth="1"/>
    <col min="2056" max="2304" width="9" style="59"/>
    <col min="2305" max="2305" width="1.25" style="59" customWidth="1"/>
    <col min="2306" max="2306" width="24.25" style="59" customWidth="1"/>
    <col min="2307" max="2307" width="4" style="59" customWidth="1"/>
    <col min="2308" max="2310" width="20.125" style="59" customWidth="1"/>
    <col min="2311" max="2311" width="3.125" style="59" customWidth="1"/>
    <col min="2312" max="2560" width="9" style="59"/>
    <col min="2561" max="2561" width="1.25" style="59" customWidth="1"/>
    <col min="2562" max="2562" width="24.25" style="59" customWidth="1"/>
    <col min="2563" max="2563" width="4" style="59" customWidth="1"/>
    <col min="2564" max="2566" width="20.125" style="59" customWidth="1"/>
    <col min="2567" max="2567" width="3.125" style="59" customWidth="1"/>
    <col min="2568" max="2816" width="9" style="59"/>
    <col min="2817" max="2817" width="1.25" style="59" customWidth="1"/>
    <col min="2818" max="2818" width="24.25" style="59" customWidth="1"/>
    <col min="2819" max="2819" width="4" style="59" customWidth="1"/>
    <col min="2820" max="2822" width="20.125" style="59" customWidth="1"/>
    <col min="2823" max="2823" width="3.125" style="59" customWidth="1"/>
    <col min="2824" max="3072" width="9" style="59"/>
    <col min="3073" max="3073" width="1.25" style="59" customWidth="1"/>
    <col min="3074" max="3074" width="24.25" style="59" customWidth="1"/>
    <col min="3075" max="3075" width="4" style="59" customWidth="1"/>
    <col min="3076" max="3078" width="20.125" style="59" customWidth="1"/>
    <col min="3079" max="3079" width="3.125" style="59" customWidth="1"/>
    <col min="3080" max="3328" width="9" style="59"/>
    <col min="3329" max="3329" width="1.25" style="59" customWidth="1"/>
    <col min="3330" max="3330" width="24.25" style="59" customWidth="1"/>
    <col min="3331" max="3331" width="4" style="59" customWidth="1"/>
    <col min="3332" max="3334" width="20.125" style="59" customWidth="1"/>
    <col min="3335" max="3335" width="3.125" style="59" customWidth="1"/>
    <col min="3336" max="3584" width="9" style="59"/>
    <col min="3585" max="3585" width="1.25" style="59" customWidth="1"/>
    <col min="3586" max="3586" width="24.25" style="59" customWidth="1"/>
    <col min="3587" max="3587" width="4" style="59" customWidth="1"/>
    <col min="3588" max="3590" width="20.125" style="59" customWidth="1"/>
    <col min="3591" max="3591" width="3.125" style="59" customWidth="1"/>
    <col min="3592" max="3840" width="9" style="59"/>
    <col min="3841" max="3841" width="1.25" style="59" customWidth="1"/>
    <col min="3842" max="3842" width="24.25" style="59" customWidth="1"/>
    <col min="3843" max="3843" width="4" style="59" customWidth="1"/>
    <col min="3844" max="3846" width="20.125" style="59" customWidth="1"/>
    <col min="3847" max="3847" width="3.125" style="59" customWidth="1"/>
    <col min="3848" max="4096" width="9" style="59"/>
    <col min="4097" max="4097" width="1.25" style="59" customWidth="1"/>
    <col min="4098" max="4098" width="24.25" style="59" customWidth="1"/>
    <col min="4099" max="4099" width="4" style="59" customWidth="1"/>
    <col min="4100" max="4102" width="20.125" style="59" customWidth="1"/>
    <col min="4103" max="4103" width="3.125" style="59" customWidth="1"/>
    <col min="4104" max="4352" width="9" style="59"/>
    <col min="4353" max="4353" width="1.25" style="59" customWidth="1"/>
    <col min="4354" max="4354" width="24.25" style="59" customWidth="1"/>
    <col min="4355" max="4355" width="4" style="59" customWidth="1"/>
    <col min="4356" max="4358" width="20.125" style="59" customWidth="1"/>
    <col min="4359" max="4359" width="3.125" style="59" customWidth="1"/>
    <col min="4360" max="4608" width="9" style="59"/>
    <col min="4609" max="4609" width="1.25" style="59" customWidth="1"/>
    <col min="4610" max="4610" width="24.25" style="59" customWidth="1"/>
    <col min="4611" max="4611" width="4" style="59" customWidth="1"/>
    <col min="4612" max="4614" width="20.125" style="59" customWidth="1"/>
    <col min="4615" max="4615" width="3.125" style="59" customWidth="1"/>
    <col min="4616" max="4864" width="9" style="59"/>
    <col min="4865" max="4865" width="1.25" style="59" customWidth="1"/>
    <col min="4866" max="4866" width="24.25" style="59" customWidth="1"/>
    <col min="4867" max="4867" width="4" style="59" customWidth="1"/>
    <col min="4868" max="4870" width="20.125" style="59" customWidth="1"/>
    <col min="4871" max="4871" width="3.125" style="59" customWidth="1"/>
    <col min="4872" max="5120" width="9" style="59"/>
    <col min="5121" max="5121" width="1.25" style="59" customWidth="1"/>
    <col min="5122" max="5122" width="24.25" style="59" customWidth="1"/>
    <col min="5123" max="5123" width="4" style="59" customWidth="1"/>
    <col min="5124" max="5126" width="20.125" style="59" customWidth="1"/>
    <col min="5127" max="5127" width="3.125" style="59" customWidth="1"/>
    <col min="5128" max="5376" width="9" style="59"/>
    <col min="5377" max="5377" width="1.25" style="59" customWidth="1"/>
    <col min="5378" max="5378" width="24.25" style="59" customWidth="1"/>
    <col min="5379" max="5379" width="4" style="59" customWidth="1"/>
    <col min="5380" max="5382" width="20.125" style="59" customWidth="1"/>
    <col min="5383" max="5383" width="3.125" style="59" customWidth="1"/>
    <col min="5384" max="5632" width="9" style="59"/>
    <col min="5633" max="5633" width="1.25" style="59" customWidth="1"/>
    <col min="5634" max="5634" width="24.25" style="59" customWidth="1"/>
    <col min="5635" max="5635" width="4" style="59" customWidth="1"/>
    <col min="5636" max="5638" width="20.125" style="59" customWidth="1"/>
    <col min="5639" max="5639" width="3.125" style="59" customWidth="1"/>
    <col min="5640" max="5888" width="9" style="59"/>
    <col min="5889" max="5889" width="1.25" style="59" customWidth="1"/>
    <col min="5890" max="5890" width="24.25" style="59" customWidth="1"/>
    <col min="5891" max="5891" width="4" style="59" customWidth="1"/>
    <col min="5892" max="5894" width="20.125" style="59" customWidth="1"/>
    <col min="5895" max="5895" width="3.125" style="59" customWidth="1"/>
    <col min="5896" max="6144" width="9" style="59"/>
    <col min="6145" max="6145" width="1.25" style="59" customWidth="1"/>
    <col min="6146" max="6146" width="24.25" style="59" customWidth="1"/>
    <col min="6147" max="6147" width="4" style="59" customWidth="1"/>
    <col min="6148" max="6150" width="20.125" style="59" customWidth="1"/>
    <col min="6151" max="6151" width="3.125" style="59" customWidth="1"/>
    <col min="6152" max="6400" width="9" style="59"/>
    <col min="6401" max="6401" width="1.25" style="59" customWidth="1"/>
    <col min="6402" max="6402" width="24.25" style="59" customWidth="1"/>
    <col min="6403" max="6403" width="4" style="59" customWidth="1"/>
    <col min="6404" max="6406" width="20.125" style="59" customWidth="1"/>
    <col min="6407" max="6407" width="3.125" style="59" customWidth="1"/>
    <col min="6408" max="6656" width="9" style="59"/>
    <col min="6657" max="6657" width="1.25" style="59" customWidth="1"/>
    <col min="6658" max="6658" width="24.25" style="59" customWidth="1"/>
    <col min="6659" max="6659" width="4" style="59" customWidth="1"/>
    <col min="6660" max="6662" width="20.125" style="59" customWidth="1"/>
    <col min="6663" max="6663" width="3.125" style="59" customWidth="1"/>
    <col min="6664" max="6912" width="9" style="59"/>
    <col min="6913" max="6913" width="1.25" style="59" customWidth="1"/>
    <col min="6914" max="6914" width="24.25" style="59" customWidth="1"/>
    <col min="6915" max="6915" width="4" style="59" customWidth="1"/>
    <col min="6916" max="6918" width="20.125" style="59" customWidth="1"/>
    <col min="6919" max="6919" width="3.125" style="59" customWidth="1"/>
    <col min="6920" max="7168" width="9" style="59"/>
    <col min="7169" max="7169" width="1.25" style="59" customWidth="1"/>
    <col min="7170" max="7170" width="24.25" style="59" customWidth="1"/>
    <col min="7171" max="7171" width="4" style="59" customWidth="1"/>
    <col min="7172" max="7174" width="20.125" style="59" customWidth="1"/>
    <col min="7175" max="7175" width="3.125" style="59" customWidth="1"/>
    <col min="7176" max="7424" width="9" style="59"/>
    <col min="7425" max="7425" width="1.25" style="59" customWidth="1"/>
    <col min="7426" max="7426" width="24.25" style="59" customWidth="1"/>
    <col min="7427" max="7427" width="4" style="59" customWidth="1"/>
    <col min="7428" max="7430" width="20.125" style="59" customWidth="1"/>
    <col min="7431" max="7431" width="3.125" style="59" customWidth="1"/>
    <col min="7432" max="7680" width="9" style="59"/>
    <col min="7681" max="7681" width="1.25" style="59" customWidth="1"/>
    <col min="7682" max="7682" width="24.25" style="59" customWidth="1"/>
    <col min="7683" max="7683" width="4" style="59" customWidth="1"/>
    <col min="7684" max="7686" width="20.125" style="59" customWidth="1"/>
    <col min="7687" max="7687" width="3.125" style="59" customWidth="1"/>
    <col min="7688" max="7936" width="9" style="59"/>
    <col min="7937" max="7937" width="1.25" style="59" customWidth="1"/>
    <col min="7938" max="7938" width="24.25" style="59" customWidth="1"/>
    <col min="7939" max="7939" width="4" style="59" customWidth="1"/>
    <col min="7940" max="7942" width="20.125" style="59" customWidth="1"/>
    <col min="7943" max="7943" width="3.125" style="59" customWidth="1"/>
    <col min="7944" max="8192" width="9" style="59"/>
    <col min="8193" max="8193" width="1.25" style="59" customWidth="1"/>
    <col min="8194" max="8194" width="24.25" style="59" customWidth="1"/>
    <col min="8195" max="8195" width="4" style="59" customWidth="1"/>
    <col min="8196" max="8198" width="20.125" style="59" customWidth="1"/>
    <col min="8199" max="8199" width="3.125" style="59" customWidth="1"/>
    <col min="8200" max="8448" width="9" style="59"/>
    <col min="8449" max="8449" width="1.25" style="59" customWidth="1"/>
    <col min="8450" max="8450" width="24.25" style="59" customWidth="1"/>
    <col min="8451" max="8451" width="4" style="59" customWidth="1"/>
    <col min="8452" max="8454" width="20.125" style="59" customWidth="1"/>
    <col min="8455" max="8455" width="3.125" style="59" customWidth="1"/>
    <col min="8456" max="8704" width="9" style="59"/>
    <col min="8705" max="8705" width="1.25" style="59" customWidth="1"/>
    <col min="8706" max="8706" width="24.25" style="59" customWidth="1"/>
    <col min="8707" max="8707" width="4" style="59" customWidth="1"/>
    <col min="8708" max="8710" width="20.125" style="59" customWidth="1"/>
    <col min="8711" max="8711" width="3.125" style="59" customWidth="1"/>
    <col min="8712" max="8960" width="9" style="59"/>
    <col min="8961" max="8961" width="1.25" style="59" customWidth="1"/>
    <col min="8962" max="8962" width="24.25" style="59" customWidth="1"/>
    <col min="8963" max="8963" width="4" style="59" customWidth="1"/>
    <col min="8964" max="8966" width="20.125" style="59" customWidth="1"/>
    <col min="8967" max="8967" width="3.125" style="59" customWidth="1"/>
    <col min="8968" max="9216" width="9" style="59"/>
    <col min="9217" max="9217" width="1.25" style="59" customWidth="1"/>
    <col min="9218" max="9218" width="24.25" style="59" customWidth="1"/>
    <col min="9219" max="9219" width="4" style="59" customWidth="1"/>
    <col min="9220" max="9222" width="20.125" style="59" customWidth="1"/>
    <col min="9223" max="9223" width="3.125" style="59" customWidth="1"/>
    <col min="9224" max="9472" width="9" style="59"/>
    <col min="9473" max="9473" width="1.25" style="59" customWidth="1"/>
    <col min="9474" max="9474" width="24.25" style="59" customWidth="1"/>
    <col min="9475" max="9475" width="4" style="59" customWidth="1"/>
    <col min="9476" max="9478" width="20.125" style="59" customWidth="1"/>
    <col min="9479" max="9479" width="3.125" style="59" customWidth="1"/>
    <col min="9480" max="9728" width="9" style="59"/>
    <col min="9729" max="9729" width="1.25" style="59" customWidth="1"/>
    <col min="9730" max="9730" width="24.25" style="59" customWidth="1"/>
    <col min="9731" max="9731" width="4" style="59" customWidth="1"/>
    <col min="9732" max="9734" width="20.125" style="59" customWidth="1"/>
    <col min="9735" max="9735" width="3.125" style="59" customWidth="1"/>
    <col min="9736" max="9984" width="9" style="59"/>
    <col min="9985" max="9985" width="1.25" style="59" customWidth="1"/>
    <col min="9986" max="9986" width="24.25" style="59" customWidth="1"/>
    <col min="9987" max="9987" width="4" style="59" customWidth="1"/>
    <col min="9988" max="9990" width="20.125" style="59" customWidth="1"/>
    <col min="9991" max="9991" width="3.125" style="59" customWidth="1"/>
    <col min="9992" max="10240" width="9" style="59"/>
    <col min="10241" max="10241" width="1.25" style="59" customWidth="1"/>
    <col min="10242" max="10242" width="24.25" style="59" customWidth="1"/>
    <col min="10243" max="10243" width="4" style="59" customWidth="1"/>
    <col min="10244" max="10246" width="20.125" style="59" customWidth="1"/>
    <col min="10247" max="10247" width="3.125" style="59" customWidth="1"/>
    <col min="10248" max="10496" width="9" style="59"/>
    <col min="10497" max="10497" width="1.25" style="59" customWidth="1"/>
    <col min="10498" max="10498" width="24.25" style="59" customWidth="1"/>
    <col min="10499" max="10499" width="4" style="59" customWidth="1"/>
    <col min="10500" max="10502" width="20.125" style="59" customWidth="1"/>
    <col min="10503" max="10503" width="3.125" style="59" customWidth="1"/>
    <col min="10504" max="10752" width="9" style="59"/>
    <col min="10753" max="10753" width="1.25" style="59" customWidth="1"/>
    <col min="10754" max="10754" width="24.25" style="59" customWidth="1"/>
    <col min="10755" max="10755" width="4" style="59" customWidth="1"/>
    <col min="10756" max="10758" width="20.125" style="59" customWidth="1"/>
    <col min="10759" max="10759" width="3.125" style="59" customWidth="1"/>
    <col min="10760" max="11008" width="9" style="59"/>
    <col min="11009" max="11009" width="1.25" style="59" customWidth="1"/>
    <col min="11010" max="11010" width="24.25" style="59" customWidth="1"/>
    <col min="11011" max="11011" width="4" style="59" customWidth="1"/>
    <col min="11012" max="11014" width="20.125" style="59" customWidth="1"/>
    <col min="11015" max="11015" width="3.125" style="59" customWidth="1"/>
    <col min="11016" max="11264" width="9" style="59"/>
    <col min="11265" max="11265" width="1.25" style="59" customWidth="1"/>
    <col min="11266" max="11266" width="24.25" style="59" customWidth="1"/>
    <col min="11267" max="11267" width="4" style="59" customWidth="1"/>
    <col min="11268" max="11270" width="20.125" style="59" customWidth="1"/>
    <col min="11271" max="11271" width="3.125" style="59" customWidth="1"/>
    <col min="11272" max="11520" width="9" style="59"/>
    <col min="11521" max="11521" width="1.25" style="59" customWidth="1"/>
    <col min="11522" max="11522" width="24.25" style="59" customWidth="1"/>
    <col min="11523" max="11523" width="4" style="59" customWidth="1"/>
    <col min="11524" max="11526" width="20.125" style="59" customWidth="1"/>
    <col min="11527" max="11527" width="3.125" style="59" customWidth="1"/>
    <col min="11528" max="11776" width="9" style="59"/>
    <col min="11777" max="11777" width="1.25" style="59" customWidth="1"/>
    <col min="11778" max="11778" width="24.25" style="59" customWidth="1"/>
    <col min="11779" max="11779" width="4" style="59" customWidth="1"/>
    <col min="11780" max="11782" width="20.125" style="59" customWidth="1"/>
    <col min="11783" max="11783" width="3.125" style="59" customWidth="1"/>
    <col min="11784" max="12032" width="9" style="59"/>
    <col min="12033" max="12033" width="1.25" style="59" customWidth="1"/>
    <col min="12034" max="12034" width="24.25" style="59" customWidth="1"/>
    <col min="12035" max="12035" width="4" style="59" customWidth="1"/>
    <col min="12036" max="12038" width="20.125" style="59" customWidth="1"/>
    <col min="12039" max="12039" width="3.125" style="59" customWidth="1"/>
    <col min="12040" max="12288" width="9" style="59"/>
    <col min="12289" max="12289" width="1.25" style="59" customWidth="1"/>
    <col min="12290" max="12290" width="24.25" style="59" customWidth="1"/>
    <col min="12291" max="12291" width="4" style="59" customWidth="1"/>
    <col min="12292" max="12294" width="20.125" style="59" customWidth="1"/>
    <col min="12295" max="12295" width="3.125" style="59" customWidth="1"/>
    <col min="12296" max="12544" width="9" style="59"/>
    <col min="12545" max="12545" width="1.25" style="59" customWidth="1"/>
    <col min="12546" max="12546" width="24.25" style="59" customWidth="1"/>
    <col min="12547" max="12547" width="4" style="59" customWidth="1"/>
    <col min="12548" max="12550" width="20.125" style="59" customWidth="1"/>
    <col min="12551" max="12551" width="3.125" style="59" customWidth="1"/>
    <col min="12552" max="12800" width="9" style="59"/>
    <col min="12801" max="12801" width="1.25" style="59" customWidth="1"/>
    <col min="12802" max="12802" width="24.25" style="59" customWidth="1"/>
    <col min="12803" max="12803" width="4" style="59" customWidth="1"/>
    <col min="12804" max="12806" width="20.125" style="59" customWidth="1"/>
    <col min="12807" max="12807" width="3.125" style="59" customWidth="1"/>
    <col min="12808" max="13056" width="9" style="59"/>
    <col min="13057" max="13057" width="1.25" style="59" customWidth="1"/>
    <col min="13058" max="13058" width="24.25" style="59" customWidth="1"/>
    <col min="13059" max="13059" width="4" style="59" customWidth="1"/>
    <col min="13060" max="13062" width="20.125" style="59" customWidth="1"/>
    <col min="13063" max="13063" width="3.125" style="59" customWidth="1"/>
    <col min="13064" max="13312" width="9" style="59"/>
    <col min="13313" max="13313" width="1.25" style="59" customWidth="1"/>
    <col min="13314" max="13314" width="24.25" style="59" customWidth="1"/>
    <col min="13315" max="13315" width="4" style="59" customWidth="1"/>
    <col min="13316" max="13318" width="20.125" style="59" customWidth="1"/>
    <col min="13319" max="13319" width="3.125" style="59" customWidth="1"/>
    <col min="13320" max="13568" width="9" style="59"/>
    <col min="13569" max="13569" width="1.25" style="59" customWidth="1"/>
    <col min="13570" max="13570" width="24.25" style="59" customWidth="1"/>
    <col min="13571" max="13571" width="4" style="59" customWidth="1"/>
    <col min="13572" max="13574" width="20.125" style="59" customWidth="1"/>
    <col min="13575" max="13575" width="3.125" style="59" customWidth="1"/>
    <col min="13576" max="13824" width="9" style="59"/>
    <col min="13825" max="13825" width="1.25" style="59" customWidth="1"/>
    <col min="13826" max="13826" width="24.25" style="59" customWidth="1"/>
    <col min="13827" max="13827" width="4" style="59" customWidth="1"/>
    <col min="13828" max="13830" width="20.125" style="59" customWidth="1"/>
    <col min="13831" max="13831" width="3.125" style="59" customWidth="1"/>
    <col min="13832" max="14080" width="9" style="59"/>
    <col min="14081" max="14081" width="1.25" style="59" customWidth="1"/>
    <col min="14082" max="14082" width="24.25" style="59" customWidth="1"/>
    <col min="14083" max="14083" width="4" style="59" customWidth="1"/>
    <col min="14084" max="14086" width="20.125" style="59" customWidth="1"/>
    <col min="14087" max="14087" width="3.125" style="59" customWidth="1"/>
    <col min="14088" max="14336" width="9" style="59"/>
    <col min="14337" max="14337" width="1.25" style="59" customWidth="1"/>
    <col min="14338" max="14338" width="24.25" style="59" customWidth="1"/>
    <col min="14339" max="14339" width="4" style="59" customWidth="1"/>
    <col min="14340" max="14342" width="20.125" style="59" customWidth="1"/>
    <col min="14343" max="14343" width="3.125" style="59" customWidth="1"/>
    <col min="14344" max="14592" width="9" style="59"/>
    <col min="14593" max="14593" width="1.25" style="59" customWidth="1"/>
    <col min="14594" max="14594" width="24.25" style="59" customWidth="1"/>
    <col min="14595" max="14595" width="4" style="59" customWidth="1"/>
    <col min="14596" max="14598" width="20.125" style="59" customWidth="1"/>
    <col min="14599" max="14599" width="3.125" style="59" customWidth="1"/>
    <col min="14600" max="14848" width="9" style="59"/>
    <col min="14849" max="14849" width="1.25" style="59" customWidth="1"/>
    <col min="14850" max="14850" width="24.25" style="59" customWidth="1"/>
    <col min="14851" max="14851" width="4" style="59" customWidth="1"/>
    <col min="14852" max="14854" width="20.125" style="59" customWidth="1"/>
    <col min="14855" max="14855" width="3.125" style="59" customWidth="1"/>
    <col min="14856" max="15104" width="9" style="59"/>
    <col min="15105" max="15105" width="1.25" style="59" customWidth="1"/>
    <col min="15106" max="15106" width="24.25" style="59" customWidth="1"/>
    <col min="15107" max="15107" width="4" style="59" customWidth="1"/>
    <col min="15108" max="15110" width="20.125" style="59" customWidth="1"/>
    <col min="15111" max="15111" width="3.125" style="59" customWidth="1"/>
    <col min="15112" max="15360" width="9" style="59"/>
    <col min="15361" max="15361" width="1.25" style="59" customWidth="1"/>
    <col min="15362" max="15362" width="24.25" style="59" customWidth="1"/>
    <col min="15363" max="15363" width="4" style="59" customWidth="1"/>
    <col min="15364" max="15366" width="20.125" style="59" customWidth="1"/>
    <col min="15367" max="15367" width="3.125" style="59" customWidth="1"/>
    <col min="15368" max="15616" width="9" style="59"/>
    <col min="15617" max="15617" width="1.25" style="59" customWidth="1"/>
    <col min="15618" max="15618" width="24.25" style="59" customWidth="1"/>
    <col min="15619" max="15619" width="4" style="59" customWidth="1"/>
    <col min="15620" max="15622" width="20.125" style="59" customWidth="1"/>
    <col min="15623" max="15623" width="3.125" style="59" customWidth="1"/>
    <col min="15624" max="15872" width="9" style="59"/>
    <col min="15873" max="15873" width="1.25" style="59" customWidth="1"/>
    <col min="15874" max="15874" width="24.25" style="59" customWidth="1"/>
    <col min="15875" max="15875" width="4" style="59" customWidth="1"/>
    <col min="15876" max="15878" width="20.125" style="59" customWidth="1"/>
    <col min="15879" max="15879" width="3.125" style="59" customWidth="1"/>
    <col min="15880" max="16128" width="9" style="59"/>
    <col min="16129" max="16129" width="1.25" style="59" customWidth="1"/>
    <col min="16130" max="16130" width="24.25" style="59" customWidth="1"/>
    <col min="16131" max="16131" width="4" style="59" customWidth="1"/>
    <col min="16132" max="16134" width="20.125" style="59" customWidth="1"/>
    <col min="16135" max="16135" width="3.125" style="59" customWidth="1"/>
    <col min="16136" max="16384" width="9" style="59"/>
  </cols>
  <sheetData>
    <row r="1" spans="1:7" ht="18.75" customHeight="1" x14ac:dyDescent="0.15">
      <c r="A1" s="276"/>
      <c r="B1" s="57"/>
      <c r="C1" s="57"/>
      <c r="D1" s="57"/>
      <c r="E1" s="57"/>
      <c r="F1" s="57"/>
      <c r="G1" s="57"/>
    </row>
    <row r="2" spans="1:7" ht="21" customHeight="1" x14ac:dyDescent="0.15">
      <c r="A2" s="55"/>
      <c r="B2" s="57"/>
      <c r="C2" s="57"/>
      <c r="D2" s="57"/>
      <c r="E2" s="57"/>
      <c r="F2" s="466" t="s">
        <v>79</v>
      </c>
      <c r="G2" s="466"/>
    </row>
    <row r="3" spans="1:7" ht="12.75" customHeight="1" x14ac:dyDescent="0.15">
      <c r="A3" s="55"/>
      <c r="B3" s="57"/>
      <c r="C3" s="57"/>
      <c r="D3" s="57"/>
      <c r="E3" s="57"/>
      <c r="F3" s="58"/>
      <c r="G3" s="58"/>
    </row>
    <row r="4" spans="1:7" ht="40.5" customHeight="1" x14ac:dyDescent="0.15">
      <c r="A4" s="729" t="s">
        <v>268</v>
      </c>
      <c r="B4" s="467"/>
      <c r="C4" s="467"/>
      <c r="D4" s="467"/>
      <c r="E4" s="467"/>
      <c r="F4" s="467"/>
      <c r="G4" s="467"/>
    </row>
    <row r="5" spans="1:7" ht="14.25" customHeight="1" x14ac:dyDescent="0.15">
      <c r="A5" s="60"/>
      <c r="B5" s="60"/>
      <c r="C5" s="60"/>
      <c r="D5" s="60"/>
      <c r="E5" s="60"/>
      <c r="F5" s="60"/>
      <c r="G5" s="60"/>
    </row>
    <row r="6" spans="1:7" ht="36" customHeight="1" x14ac:dyDescent="0.15">
      <c r="A6" s="60"/>
      <c r="B6" s="91" t="s">
        <v>0</v>
      </c>
      <c r="C6" s="277"/>
      <c r="D6" s="278"/>
      <c r="E6" s="278"/>
      <c r="F6" s="278"/>
      <c r="G6" s="279"/>
    </row>
    <row r="7" spans="1:7" ht="30" customHeight="1" x14ac:dyDescent="0.15">
      <c r="A7" s="57"/>
      <c r="B7" s="93" t="s">
        <v>1</v>
      </c>
      <c r="C7" s="730" t="s">
        <v>70</v>
      </c>
      <c r="D7" s="730"/>
      <c r="E7" s="730"/>
      <c r="F7" s="730"/>
      <c r="G7" s="730"/>
    </row>
    <row r="8" spans="1:7" ht="30" customHeight="1" x14ac:dyDescent="0.15">
      <c r="A8" s="57"/>
      <c r="B8" s="280" t="s">
        <v>269</v>
      </c>
      <c r="C8" s="731" t="s">
        <v>270</v>
      </c>
      <c r="D8" s="732"/>
      <c r="E8" s="732"/>
      <c r="F8" s="732"/>
      <c r="G8" s="733"/>
    </row>
    <row r="9" spans="1:7" ht="3.75" customHeight="1" x14ac:dyDescent="0.15">
      <c r="A9" s="57"/>
      <c r="B9" s="510" t="s">
        <v>271</v>
      </c>
      <c r="C9" s="57"/>
      <c r="D9" s="281"/>
      <c r="E9" s="58"/>
      <c r="F9" s="281"/>
      <c r="G9" s="67"/>
    </row>
    <row r="10" spans="1:7" ht="19.5" customHeight="1" x14ac:dyDescent="0.15">
      <c r="A10" s="57"/>
      <c r="B10" s="510"/>
      <c r="C10" s="57"/>
      <c r="D10" s="282"/>
      <c r="E10" s="58"/>
      <c r="F10" s="281"/>
      <c r="G10" s="67"/>
    </row>
    <row r="11" spans="1:7" ht="44.25" customHeight="1" x14ac:dyDescent="0.15">
      <c r="A11" s="57"/>
      <c r="B11" s="510"/>
      <c r="C11" s="57"/>
      <c r="D11" s="734" t="s">
        <v>272</v>
      </c>
      <c r="E11" s="735"/>
      <c r="F11" s="735"/>
      <c r="G11" s="67"/>
    </row>
    <row r="12" spans="1:7" ht="32.25" customHeight="1" x14ac:dyDescent="0.15">
      <c r="A12" s="57"/>
      <c r="B12" s="511"/>
      <c r="C12" s="83"/>
      <c r="D12" s="736"/>
      <c r="E12" s="736"/>
      <c r="F12" s="736"/>
      <c r="G12" s="84"/>
    </row>
    <row r="13" spans="1:7" ht="20.25" customHeight="1" x14ac:dyDescent="0.15">
      <c r="A13" s="57"/>
      <c r="B13" s="57" t="s">
        <v>273</v>
      </c>
      <c r="C13" s="57"/>
      <c r="D13" s="57"/>
      <c r="E13" s="57"/>
      <c r="F13" s="57"/>
      <c r="G13" s="57"/>
    </row>
    <row r="14" spans="1:7" ht="15.75" customHeight="1" x14ac:dyDescent="0.15">
      <c r="A14" s="57"/>
      <c r="B14" s="57" t="s">
        <v>274</v>
      </c>
      <c r="C14" s="57"/>
      <c r="D14" s="57"/>
      <c r="E14" s="57"/>
      <c r="F14" s="57"/>
      <c r="G14" s="57"/>
    </row>
    <row r="15" spans="1:7" ht="15.75" customHeight="1" x14ac:dyDescent="0.15">
      <c r="A15" s="57"/>
      <c r="B15" s="57" t="s">
        <v>459</v>
      </c>
      <c r="C15" s="57"/>
      <c r="D15" s="57"/>
      <c r="E15" s="57"/>
      <c r="F15" s="57"/>
      <c r="G15" s="57"/>
    </row>
    <row r="16" spans="1:7" x14ac:dyDescent="0.15">
      <c r="A16" s="57"/>
      <c r="C16" s="57"/>
      <c r="D16" s="57"/>
      <c r="E16" s="57"/>
      <c r="F16" s="57"/>
      <c r="G16" s="57"/>
    </row>
  </sheetData>
  <mergeCells count="7">
    <mergeCell ref="F2:G2"/>
    <mergeCell ref="A4:G4"/>
    <mergeCell ref="C7:G7"/>
    <mergeCell ref="C8:G8"/>
    <mergeCell ref="B9:B12"/>
    <mergeCell ref="D11:F11"/>
    <mergeCell ref="D12:F12"/>
  </mergeCells>
  <phoneticPr fontId="2"/>
  <pageMargins left="0.7" right="0.7" top="0.75" bottom="0.75" header="0.3" footer="0.3"/>
  <pageSetup paperSize="9" scale="94"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DBF4-C878-4667-A95B-57FA844C8D96}">
  <dimension ref="A1:H18"/>
  <sheetViews>
    <sheetView view="pageBreakPreview" zoomScale="99" zoomScaleNormal="100" zoomScaleSheetLayoutView="99" workbookViewId="0"/>
  </sheetViews>
  <sheetFormatPr defaultRowHeight="13.5" x14ac:dyDescent="0.15"/>
  <cols>
    <col min="1" max="1" width="1.25" style="59" customWidth="1"/>
    <col min="2" max="2" width="24.25" style="59" customWidth="1"/>
    <col min="3" max="3" width="4" style="59" customWidth="1"/>
    <col min="4" max="6" width="20.125" style="59" customWidth="1"/>
    <col min="7" max="7" width="3.125" style="59" customWidth="1"/>
    <col min="8" max="8" width="2.25" style="59" customWidth="1"/>
    <col min="9" max="256" width="9" style="59"/>
    <col min="257" max="257" width="1.25" style="59" customWidth="1"/>
    <col min="258" max="258" width="24.25" style="59" customWidth="1"/>
    <col min="259" max="259" width="4" style="59" customWidth="1"/>
    <col min="260" max="262" width="20.125" style="59" customWidth="1"/>
    <col min="263" max="263" width="3.125" style="59" customWidth="1"/>
    <col min="264" max="512" width="9" style="59"/>
    <col min="513" max="513" width="1.25" style="59" customWidth="1"/>
    <col min="514" max="514" width="24.25" style="59" customWidth="1"/>
    <col min="515" max="515" width="4" style="59" customWidth="1"/>
    <col min="516" max="518" width="20.125" style="59" customWidth="1"/>
    <col min="519" max="519" width="3.125" style="59" customWidth="1"/>
    <col min="520" max="768" width="9" style="59"/>
    <col min="769" max="769" width="1.25" style="59" customWidth="1"/>
    <col min="770" max="770" width="24.25" style="59" customWidth="1"/>
    <col min="771" max="771" width="4" style="59" customWidth="1"/>
    <col min="772" max="774" width="20.125" style="59" customWidth="1"/>
    <col min="775" max="775" width="3.125" style="59" customWidth="1"/>
    <col min="776" max="1024" width="9" style="59"/>
    <col min="1025" max="1025" width="1.25" style="59" customWidth="1"/>
    <col min="1026" max="1026" width="24.25" style="59" customWidth="1"/>
    <col min="1027" max="1027" width="4" style="59" customWidth="1"/>
    <col min="1028" max="1030" width="20.125" style="59" customWidth="1"/>
    <col min="1031" max="1031" width="3.125" style="59" customWidth="1"/>
    <col min="1032" max="1280" width="9" style="59"/>
    <col min="1281" max="1281" width="1.25" style="59" customWidth="1"/>
    <col min="1282" max="1282" width="24.25" style="59" customWidth="1"/>
    <col min="1283" max="1283" width="4" style="59" customWidth="1"/>
    <col min="1284" max="1286" width="20.125" style="59" customWidth="1"/>
    <col min="1287" max="1287" width="3.125" style="59" customWidth="1"/>
    <col min="1288" max="1536" width="9" style="59"/>
    <col min="1537" max="1537" width="1.25" style="59" customWidth="1"/>
    <col min="1538" max="1538" width="24.25" style="59" customWidth="1"/>
    <col min="1539" max="1539" width="4" style="59" customWidth="1"/>
    <col min="1540" max="1542" width="20.125" style="59" customWidth="1"/>
    <col min="1543" max="1543" width="3.125" style="59" customWidth="1"/>
    <col min="1544" max="1792" width="9" style="59"/>
    <col min="1793" max="1793" width="1.25" style="59" customWidth="1"/>
    <col min="1794" max="1794" width="24.25" style="59" customWidth="1"/>
    <col min="1795" max="1795" width="4" style="59" customWidth="1"/>
    <col min="1796" max="1798" width="20.125" style="59" customWidth="1"/>
    <col min="1799" max="1799" width="3.125" style="59" customWidth="1"/>
    <col min="1800" max="2048" width="9" style="59"/>
    <col min="2049" max="2049" width="1.25" style="59" customWidth="1"/>
    <col min="2050" max="2050" width="24.25" style="59" customWidth="1"/>
    <col min="2051" max="2051" width="4" style="59" customWidth="1"/>
    <col min="2052" max="2054" width="20.125" style="59" customWidth="1"/>
    <col min="2055" max="2055" width="3.125" style="59" customWidth="1"/>
    <col min="2056" max="2304" width="9" style="59"/>
    <col min="2305" max="2305" width="1.25" style="59" customWidth="1"/>
    <col min="2306" max="2306" width="24.25" style="59" customWidth="1"/>
    <col min="2307" max="2307" width="4" style="59" customWidth="1"/>
    <col min="2308" max="2310" width="20.125" style="59" customWidth="1"/>
    <col min="2311" max="2311" width="3.125" style="59" customWidth="1"/>
    <col min="2312" max="2560" width="9" style="59"/>
    <col min="2561" max="2561" width="1.25" style="59" customWidth="1"/>
    <col min="2562" max="2562" width="24.25" style="59" customWidth="1"/>
    <col min="2563" max="2563" width="4" style="59" customWidth="1"/>
    <col min="2564" max="2566" width="20.125" style="59" customWidth="1"/>
    <col min="2567" max="2567" width="3.125" style="59" customWidth="1"/>
    <col min="2568" max="2816" width="9" style="59"/>
    <col min="2817" max="2817" width="1.25" style="59" customWidth="1"/>
    <col min="2818" max="2818" width="24.25" style="59" customWidth="1"/>
    <col min="2819" max="2819" width="4" style="59" customWidth="1"/>
    <col min="2820" max="2822" width="20.125" style="59" customWidth="1"/>
    <col min="2823" max="2823" width="3.125" style="59" customWidth="1"/>
    <col min="2824" max="3072" width="9" style="59"/>
    <col min="3073" max="3073" width="1.25" style="59" customWidth="1"/>
    <col min="3074" max="3074" width="24.25" style="59" customWidth="1"/>
    <col min="3075" max="3075" width="4" style="59" customWidth="1"/>
    <col min="3076" max="3078" width="20.125" style="59" customWidth="1"/>
    <col min="3079" max="3079" width="3.125" style="59" customWidth="1"/>
    <col min="3080" max="3328" width="9" style="59"/>
    <col min="3329" max="3329" width="1.25" style="59" customWidth="1"/>
    <col min="3330" max="3330" width="24.25" style="59" customWidth="1"/>
    <col min="3331" max="3331" width="4" style="59" customWidth="1"/>
    <col min="3332" max="3334" width="20.125" style="59" customWidth="1"/>
    <col min="3335" max="3335" width="3.125" style="59" customWidth="1"/>
    <col min="3336" max="3584" width="9" style="59"/>
    <col min="3585" max="3585" width="1.25" style="59" customWidth="1"/>
    <col min="3586" max="3586" width="24.25" style="59" customWidth="1"/>
    <col min="3587" max="3587" width="4" style="59" customWidth="1"/>
    <col min="3588" max="3590" width="20.125" style="59" customWidth="1"/>
    <col min="3591" max="3591" width="3.125" style="59" customWidth="1"/>
    <col min="3592" max="3840" width="9" style="59"/>
    <col min="3841" max="3841" width="1.25" style="59" customWidth="1"/>
    <col min="3842" max="3842" width="24.25" style="59" customWidth="1"/>
    <col min="3843" max="3843" width="4" style="59" customWidth="1"/>
    <col min="3844" max="3846" width="20.125" style="59" customWidth="1"/>
    <col min="3847" max="3847" width="3.125" style="59" customWidth="1"/>
    <col min="3848" max="4096" width="9" style="59"/>
    <col min="4097" max="4097" width="1.25" style="59" customWidth="1"/>
    <col min="4098" max="4098" width="24.25" style="59" customWidth="1"/>
    <col min="4099" max="4099" width="4" style="59" customWidth="1"/>
    <col min="4100" max="4102" width="20.125" style="59" customWidth="1"/>
    <col min="4103" max="4103" width="3.125" style="59" customWidth="1"/>
    <col min="4104" max="4352" width="9" style="59"/>
    <col min="4353" max="4353" width="1.25" style="59" customWidth="1"/>
    <col min="4354" max="4354" width="24.25" style="59" customWidth="1"/>
    <col min="4355" max="4355" width="4" style="59" customWidth="1"/>
    <col min="4356" max="4358" width="20.125" style="59" customWidth="1"/>
    <col min="4359" max="4359" width="3.125" style="59" customWidth="1"/>
    <col min="4360" max="4608" width="9" style="59"/>
    <col min="4609" max="4609" width="1.25" style="59" customWidth="1"/>
    <col min="4610" max="4610" width="24.25" style="59" customWidth="1"/>
    <col min="4611" max="4611" width="4" style="59" customWidth="1"/>
    <col min="4612" max="4614" width="20.125" style="59" customWidth="1"/>
    <col min="4615" max="4615" width="3.125" style="59" customWidth="1"/>
    <col min="4616" max="4864" width="9" style="59"/>
    <col min="4865" max="4865" width="1.25" style="59" customWidth="1"/>
    <col min="4866" max="4866" width="24.25" style="59" customWidth="1"/>
    <col min="4867" max="4867" width="4" style="59" customWidth="1"/>
    <col min="4868" max="4870" width="20.125" style="59" customWidth="1"/>
    <col min="4871" max="4871" width="3.125" style="59" customWidth="1"/>
    <col min="4872" max="5120" width="9" style="59"/>
    <col min="5121" max="5121" width="1.25" style="59" customWidth="1"/>
    <col min="5122" max="5122" width="24.25" style="59" customWidth="1"/>
    <col min="5123" max="5123" width="4" style="59" customWidth="1"/>
    <col min="5124" max="5126" width="20.125" style="59" customWidth="1"/>
    <col min="5127" max="5127" width="3.125" style="59" customWidth="1"/>
    <col min="5128" max="5376" width="9" style="59"/>
    <col min="5377" max="5377" width="1.25" style="59" customWidth="1"/>
    <col min="5378" max="5378" width="24.25" style="59" customWidth="1"/>
    <col min="5379" max="5379" width="4" style="59" customWidth="1"/>
    <col min="5380" max="5382" width="20.125" style="59" customWidth="1"/>
    <col min="5383" max="5383" width="3.125" style="59" customWidth="1"/>
    <col min="5384" max="5632" width="9" style="59"/>
    <col min="5633" max="5633" width="1.25" style="59" customWidth="1"/>
    <col min="5634" max="5634" width="24.25" style="59" customWidth="1"/>
    <col min="5635" max="5635" width="4" style="59" customWidth="1"/>
    <col min="5636" max="5638" width="20.125" style="59" customWidth="1"/>
    <col min="5639" max="5639" width="3.125" style="59" customWidth="1"/>
    <col min="5640" max="5888" width="9" style="59"/>
    <col min="5889" max="5889" width="1.25" style="59" customWidth="1"/>
    <col min="5890" max="5890" width="24.25" style="59" customWidth="1"/>
    <col min="5891" max="5891" width="4" style="59" customWidth="1"/>
    <col min="5892" max="5894" width="20.125" style="59" customWidth="1"/>
    <col min="5895" max="5895" width="3.125" style="59" customWidth="1"/>
    <col min="5896" max="6144" width="9" style="59"/>
    <col min="6145" max="6145" width="1.25" style="59" customWidth="1"/>
    <col min="6146" max="6146" width="24.25" style="59" customWidth="1"/>
    <col min="6147" max="6147" width="4" style="59" customWidth="1"/>
    <col min="6148" max="6150" width="20.125" style="59" customWidth="1"/>
    <col min="6151" max="6151" width="3.125" style="59" customWidth="1"/>
    <col min="6152" max="6400" width="9" style="59"/>
    <col min="6401" max="6401" width="1.25" style="59" customWidth="1"/>
    <col min="6402" max="6402" width="24.25" style="59" customWidth="1"/>
    <col min="6403" max="6403" width="4" style="59" customWidth="1"/>
    <col min="6404" max="6406" width="20.125" style="59" customWidth="1"/>
    <col min="6407" max="6407" width="3.125" style="59" customWidth="1"/>
    <col min="6408" max="6656" width="9" style="59"/>
    <col min="6657" max="6657" width="1.25" style="59" customWidth="1"/>
    <col min="6658" max="6658" width="24.25" style="59" customWidth="1"/>
    <col min="6659" max="6659" width="4" style="59" customWidth="1"/>
    <col min="6660" max="6662" width="20.125" style="59" customWidth="1"/>
    <col min="6663" max="6663" width="3.125" style="59" customWidth="1"/>
    <col min="6664" max="6912" width="9" style="59"/>
    <col min="6913" max="6913" width="1.25" style="59" customWidth="1"/>
    <col min="6914" max="6914" width="24.25" style="59" customWidth="1"/>
    <col min="6915" max="6915" width="4" style="59" customWidth="1"/>
    <col min="6916" max="6918" width="20.125" style="59" customWidth="1"/>
    <col min="6919" max="6919" width="3.125" style="59" customWidth="1"/>
    <col min="6920" max="7168" width="9" style="59"/>
    <col min="7169" max="7169" width="1.25" style="59" customWidth="1"/>
    <col min="7170" max="7170" width="24.25" style="59" customWidth="1"/>
    <col min="7171" max="7171" width="4" style="59" customWidth="1"/>
    <col min="7172" max="7174" width="20.125" style="59" customWidth="1"/>
    <col min="7175" max="7175" width="3.125" style="59" customWidth="1"/>
    <col min="7176" max="7424" width="9" style="59"/>
    <col min="7425" max="7425" width="1.25" style="59" customWidth="1"/>
    <col min="7426" max="7426" width="24.25" style="59" customWidth="1"/>
    <col min="7427" max="7427" width="4" style="59" customWidth="1"/>
    <col min="7428" max="7430" width="20.125" style="59" customWidth="1"/>
    <col min="7431" max="7431" width="3.125" style="59" customWidth="1"/>
    <col min="7432" max="7680" width="9" style="59"/>
    <col min="7681" max="7681" width="1.25" style="59" customWidth="1"/>
    <col min="7682" max="7682" width="24.25" style="59" customWidth="1"/>
    <col min="7683" max="7683" width="4" style="59" customWidth="1"/>
    <col min="7684" max="7686" width="20.125" style="59" customWidth="1"/>
    <col min="7687" max="7687" width="3.125" style="59" customWidth="1"/>
    <col min="7688" max="7936" width="9" style="59"/>
    <col min="7937" max="7937" width="1.25" style="59" customWidth="1"/>
    <col min="7938" max="7938" width="24.25" style="59" customWidth="1"/>
    <col min="7939" max="7939" width="4" style="59" customWidth="1"/>
    <col min="7940" max="7942" width="20.125" style="59" customWidth="1"/>
    <col min="7943" max="7943" width="3.125" style="59" customWidth="1"/>
    <col min="7944" max="8192" width="9" style="59"/>
    <col min="8193" max="8193" width="1.25" style="59" customWidth="1"/>
    <col min="8194" max="8194" width="24.25" style="59" customWidth="1"/>
    <col min="8195" max="8195" width="4" style="59" customWidth="1"/>
    <col min="8196" max="8198" width="20.125" style="59" customWidth="1"/>
    <col min="8199" max="8199" width="3.125" style="59" customWidth="1"/>
    <col min="8200" max="8448" width="9" style="59"/>
    <col min="8449" max="8449" width="1.25" style="59" customWidth="1"/>
    <col min="8450" max="8450" width="24.25" style="59" customWidth="1"/>
    <col min="8451" max="8451" width="4" style="59" customWidth="1"/>
    <col min="8452" max="8454" width="20.125" style="59" customWidth="1"/>
    <col min="8455" max="8455" width="3.125" style="59" customWidth="1"/>
    <col min="8456" max="8704" width="9" style="59"/>
    <col min="8705" max="8705" width="1.25" style="59" customWidth="1"/>
    <col min="8706" max="8706" width="24.25" style="59" customWidth="1"/>
    <col min="8707" max="8707" width="4" style="59" customWidth="1"/>
    <col min="8708" max="8710" width="20.125" style="59" customWidth="1"/>
    <col min="8711" max="8711" width="3.125" style="59" customWidth="1"/>
    <col min="8712" max="8960" width="9" style="59"/>
    <col min="8961" max="8961" width="1.25" style="59" customWidth="1"/>
    <col min="8962" max="8962" width="24.25" style="59" customWidth="1"/>
    <col min="8963" max="8963" width="4" style="59" customWidth="1"/>
    <col min="8964" max="8966" width="20.125" style="59" customWidth="1"/>
    <col min="8967" max="8967" width="3.125" style="59" customWidth="1"/>
    <col min="8968" max="9216" width="9" style="59"/>
    <col min="9217" max="9217" width="1.25" style="59" customWidth="1"/>
    <col min="9218" max="9218" width="24.25" style="59" customWidth="1"/>
    <col min="9219" max="9219" width="4" style="59" customWidth="1"/>
    <col min="9220" max="9222" width="20.125" style="59" customWidth="1"/>
    <col min="9223" max="9223" width="3.125" style="59" customWidth="1"/>
    <col min="9224" max="9472" width="9" style="59"/>
    <col min="9473" max="9473" width="1.25" style="59" customWidth="1"/>
    <col min="9474" max="9474" width="24.25" style="59" customWidth="1"/>
    <col min="9475" max="9475" width="4" style="59" customWidth="1"/>
    <col min="9476" max="9478" width="20.125" style="59" customWidth="1"/>
    <col min="9479" max="9479" width="3.125" style="59" customWidth="1"/>
    <col min="9480" max="9728" width="9" style="59"/>
    <col min="9729" max="9729" width="1.25" style="59" customWidth="1"/>
    <col min="9730" max="9730" width="24.25" style="59" customWidth="1"/>
    <col min="9731" max="9731" width="4" style="59" customWidth="1"/>
    <col min="9732" max="9734" width="20.125" style="59" customWidth="1"/>
    <col min="9735" max="9735" width="3.125" style="59" customWidth="1"/>
    <col min="9736" max="9984" width="9" style="59"/>
    <col min="9985" max="9985" width="1.25" style="59" customWidth="1"/>
    <col min="9986" max="9986" width="24.25" style="59" customWidth="1"/>
    <col min="9987" max="9987" width="4" style="59" customWidth="1"/>
    <col min="9988" max="9990" width="20.125" style="59" customWidth="1"/>
    <col min="9991" max="9991" width="3.125" style="59" customWidth="1"/>
    <col min="9992" max="10240" width="9" style="59"/>
    <col min="10241" max="10241" width="1.25" style="59" customWidth="1"/>
    <col min="10242" max="10242" width="24.25" style="59" customWidth="1"/>
    <col min="10243" max="10243" width="4" style="59" customWidth="1"/>
    <col min="10244" max="10246" width="20.125" style="59" customWidth="1"/>
    <col min="10247" max="10247" width="3.125" style="59" customWidth="1"/>
    <col min="10248" max="10496" width="9" style="59"/>
    <col min="10497" max="10497" width="1.25" style="59" customWidth="1"/>
    <col min="10498" max="10498" width="24.25" style="59" customWidth="1"/>
    <col min="10499" max="10499" width="4" style="59" customWidth="1"/>
    <col min="10500" max="10502" width="20.125" style="59" customWidth="1"/>
    <col min="10503" max="10503" width="3.125" style="59" customWidth="1"/>
    <col min="10504" max="10752" width="9" style="59"/>
    <col min="10753" max="10753" width="1.25" style="59" customWidth="1"/>
    <col min="10754" max="10754" width="24.25" style="59" customWidth="1"/>
    <col min="10755" max="10755" width="4" style="59" customWidth="1"/>
    <col min="10756" max="10758" width="20.125" style="59" customWidth="1"/>
    <col min="10759" max="10759" width="3.125" style="59" customWidth="1"/>
    <col min="10760" max="11008" width="9" style="59"/>
    <col min="11009" max="11009" width="1.25" style="59" customWidth="1"/>
    <col min="11010" max="11010" width="24.25" style="59" customWidth="1"/>
    <col min="11011" max="11011" width="4" style="59" customWidth="1"/>
    <col min="11012" max="11014" width="20.125" style="59" customWidth="1"/>
    <col min="11015" max="11015" width="3.125" style="59" customWidth="1"/>
    <col min="11016" max="11264" width="9" style="59"/>
    <col min="11265" max="11265" width="1.25" style="59" customWidth="1"/>
    <col min="11266" max="11266" width="24.25" style="59" customWidth="1"/>
    <col min="11267" max="11267" width="4" style="59" customWidth="1"/>
    <col min="11268" max="11270" width="20.125" style="59" customWidth="1"/>
    <col min="11271" max="11271" width="3.125" style="59" customWidth="1"/>
    <col min="11272" max="11520" width="9" style="59"/>
    <col min="11521" max="11521" width="1.25" style="59" customWidth="1"/>
    <col min="11522" max="11522" width="24.25" style="59" customWidth="1"/>
    <col min="11523" max="11523" width="4" style="59" customWidth="1"/>
    <col min="11524" max="11526" width="20.125" style="59" customWidth="1"/>
    <col min="11527" max="11527" width="3.125" style="59" customWidth="1"/>
    <col min="11528" max="11776" width="9" style="59"/>
    <col min="11777" max="11777" width="1.25" style="59" customWidth="1"/>
    <col min="11778" max="11778" width="24.25" style="59" customWidth="1"/>
    <col min="11779" max="11779" width="4" style="59" customWidth="1"/>
    <col min="11780" max="11782" width="20.125" style="59" customWidth="1"/>
    <col min="11783" max="11783" width="3.125" style="59" customWidth="1"/>
    <col min="11784" max="12032" width="9" style="59"/>
    <col min="12033" max="12033" width="1.25" style="59" customWidth="1"/>
    <col min="12034" max="12034" width="24.25" style="59" customWidth="1"/>
    <col min="12035" max="12035" width="4" style="59" customWidth="1"/>
    <col min="12036" max="12038" width="20.125" style="59" customWidth="1"/>
    <col min="12039" max="12039" width="3.125" style="59" customWidth="1"/>
    <col min="12040" max="12288" width="9" style="59"/>
    <col min="12289" max="12289" width="1.25" style="59" customWidth="1"/>
    <col min="12290" max="12290" width="24.25" style="59" customWidth="1"/>
    <col min="12291" max="12291" width="4" style="59" customWidth="1"/>
    <col min="12292" max="12294" width="20.125" style="59" customWidth="1"/>
    <col min="12295" max="12295" width="3.125" style="59" customWidth="1"/>
    <col min="12296" max="12544" width="9" style="59"/>
    <col min="12545" max="12545" width="1.25" style="59" customWidth="1"/>
    <col min="12546" max="12546" width="24.25" style="59" customWidth="1"/>
    <col min="12547" max="12547" width="4" style="59" customWidth="1"/>
    <col min="12548" max="12550" width="20.125" style="59" customWidth="1"/>
    <col min="12551" max="12551" width="3.125" style="59" customWidth="1"/>
    <col min="12552" max="12800" width="9" style="59"/>
    <col min="12801" max="12801" width="1.25" style="59" customWidth="1"/>
    <col min="12802" max="12802" width="24.25" style="59" customWidth="1"/>
    <col min="12803" max="12803" width="4" style="59" customWidth="1"/>
    <col min="12804" max="12806" width="20.125" style="59" customWidth="1"/>
    <col min="12807" max="12807" width="3.125" style="59" customWidth="1"/>
    <col min="12808" max="13056" width="9" style="59"/>
    <col min="13057" max="13057" width="1.25" style="59" customWidth="1"/>
    <col min="13058" max="13058" width="24.25" style="59" customWidth="1"/>
    <col min="13059" max="13059" width="4" style="59" customWidth="1"/>
    <col min="13060" max="13062" width="20.125" style="59" customWidth="1"/>
    <col min="13063" max="13063" width="3.125" style="59" customWidth="1"/>
    <col min="13064" max="13312" width="9" style="59"/>
    <col min="13313" max="13313" width="1.25" style="59" customWidth="1"/>
    <col min="13314" max="13314" width="24.25" style="59" customWidth="1"/>
    <col min="13315" max="13315" width="4" style="59" customWidth="1"/>
    <col min="13316" max="13318" width="20.125" style="59" customWidth="1"/>
    <col min="13319" max="13319" width="3.125" style="59" customWidth="1"/>
    <col min="13320" max="13568" width="9" style="59"/>
    <col min="13569" max="13569" width="1.25" style="59" customWidth="1"/>
    <col min="13570" max="13570" width="24.25" style="59" customWidth="1"/>
    <col min="13571" max="13571" width="4" style="59" customWidth="1"/>
    <col min="13572" max="13574" width="20.125" style="59" customWidth="1"/>
    <col min="13575" max="13575" width="3.125" style="59" customWidth="1"/>
    <col min="13576" max="13824" width="9" style="59"/>
    <col min="13825" max="13825" width="1.25" style="59" customWidth="1"/>
    <col min="13826" max="13826" width="24.25" style="59" customWidth="1"/>
    <col min="13827" max="13827" width="4" style="59" customWidth="1"/>
    <col min="13828" max="13830" width="20.125" style="59" customWidth="1"/>
    <col min="13831" max="13831" width="3.125" style="59" customWidth="1"/>
    <col min="13832" max="14080" width="9" style="59"/>
    <col min="14081" max="14081" width="1.25" style="59" customWidth="1"/>
    <col min="14082" max="14082" width="24.25" style="59" customWidth="1"/>
    <col min="14083" max="14083" width="4" style="59" customWidth="1"/>
    <col min="14084" max="14086" width="20.125" style="59" customWidth="1"/>
    <col min="14087" max="14087" width="3.125" style="59" customWidth="1"/>
    <col min="14088" max="14336" width="9" style="59"/>
    <col min="14337" max="14337" width="1.25" style="59" customWidth="1"/>
    <col min="14338" max="14338" width="24.25" style="59" customWidth="1"/>
    <col min="14339" max="14339" width="4" style="59" customWidth="1"/>
    <col min="14340" max="14342" width="20.125" style="59" customWidth="1"/>
    <col min="14343" max="14343" width="3.125" style="59" customWidth="1"/>
    <col min="14344" max="14592" width="9" style="59"/>
    <col min="14593" max="14593" width="1.25" style="59" customWidth="1"/>
    <col min="14594" max="14594" width="24.25" style="59" customWidth="1"/>
    <col min="14595" max="14595" width="4" style="59" customWidth="1"/>
    <col min="14596" max="14598" width="20.125" style="59" customWidth="1"/>
    <col min="14599" max="14599" width="3.125" style="59" customWidth="1"/>
    <col min="14600" max="14848" width="9" style="59"/>
    <col min="14849" max="14849" width="1.25" style="59" customWidth="1"/>
    <col min="14850" max="14850" width="24.25" style="59" customWidth="1"/>
    <col min="14851" max="14851" width="4" style="59" customWidth="1"/>
    <col min="14852" max="14854" width="20.125" style="59" customWidth="1"/>
    <col min="14855" max="14855" width="3.125" style="59" customWidth="1"/>
    <col min="14856" max="15104" width="9" style="59"/>
    <col min="15105" max="15105" width="1.25" style="59" customWidth="1"/>
    <col min="15106" max="15106" width="24.25" style="59" customWidth="1"/>
    <col min="15107" max="15107" width="4" style="59" customWidth="1"/>
    <col min="15108" max="15110" width="20.125" style="59" customWidth="1"/>
    <col min="15111" max="15111" width="3.125" style="59" customWidth="1"/>
    <col min="15112" max="15360" width="9" style="59"/>
    <col min="15361" max="15361" width="1.25" style="59" customWidth="1"/>
    <col min="15362" max="15362" width="24.25" style="59" customWidth="1"/>
    <col min="15363" max="15363" width="4" style="59" customWidth="1"/>
    <col min="15364" max="15366" width="20.125" style="59" customWidth="1"/>
    <col min="15367" max="15367" width="3.125" style="59" customWidth="1"/>
    <col min="15368" max="15616" width="9" style="59"/>
    <col min="15617" max="15617" width="1.25" style="59" customWidth="1"/>
    <col min="15618" max="15618" width="24.25" style="59" customWidth="1"/>
    <col min="15619" max="15619" width="4" style="59" customWidth="1"/>
    <col min="15620" max="15622" width="20.125" style="59" customWidth="1"/>
    <col min="15623" max="15623" width="3.125" style="59" customWidth="1"/>
    <col min="15624" max="15872" width="9" style="59"/>
    <col min="15873" max="15873" width="1.25" style="59" customWidth="1"/>
    <col min="15874" max="15874" width="24.25" style="59" customWidth="1"/>
    <col min="15875" max="15875" width="4" style="59" customWidth="1"/>
    <col min="15876" max="15878" width="20.125" style="59" customWidth="1"/>
    <col min="15879" max="15879" width="3.125" style="59" customWidth="1"/>
    <col min="15880" max="16128" width="9" style="59"/>
    <col min="16129" max="16129" width="1.25" style="59" customWidth="1"/>
    <col min="16130" max="16130" width="24.25" style="59" customWidth="1"/>
    <col min="16131" max="16131" width="4" style="59" customWidth="1"/>
    <col min="16132" max="16134" width="20.125" style="59" customWidth="1"/>
    <col min="16135" max="16135" width="3.125" style="59" customWidth="1"/>
    <col min="16136" max="16384" width="9" style="59"/>
  </cols>
  <sheetData>
    <row r="1" spans="1:8" ht="18.75" customHeight="1" x14ac:dyDescent="0.15">
      <c r="A1" s="276"/>
      <c r="B1" s="57"/>
      <c r="C1" s="57"/>
      <c r="D1" s="57"/>
      <c r="E1" s="57"/>
      <c r="F1" s="57"/>
      <c r="G1" s="57"/>
      <c r="H1" s="57"/>
    </row>
    <row r="2" spans="1:8" ht="21.75" customHeight="1" x14ac:dyDescent="0.15">
      <c r="A2" s="55"/>
      <c r="B2" s="57"/>
      <c r="C2" s="57"/>
      <c r="D2" s="57"/>
      <c r="E2" s="57"/>
      <c r="F2" s="466" t="s">
        <v>79</v>
      </c>
      <c r="G2" s="466"/>
      <c r="H2" s="57"/>
    </row>
    <row r="3" spans="1:8" ht="12" customHeight="1" x14ac:dyDescent="0.15">
      <c r="A3" s="55"/>
      <c r="B3" s="57"/>
      <c r="C3" s="57"/>
      <c r="D3" s="57"/>
      <c r="E3" s="57"/>
      <c r="F3" s="58"/>
      <c r="G3" s="58"/>
      <c r="H3" s="57"/>
    </row>
    <row r="4" spans="1:8" ht="36" customHeight="1" x14ac:dyDescent="0.15">
      <c r="A4" s="729" t="s">
        <v>275</v>
      </c>
      <c r="B4" s="467"/>
      <c r="C4" s="467"/>
      <c r="D4" s="467"/>
      <c r="E4" s="467"/>
      <c r="F4" s="467"/>
      <c r="G4" s="467"/>
      <c r="H4" s="57"/>
    </row>
    <row r="5" spans="1:8" ht="10.5" customHeight="1" x14ac:dyDescent="0.15">
      <c r="A5" s="60"/>
      <c r="B5" s="60"/>
      <c r="C5" s="60"/>
      <c r="D5" s="60"/>
      <c r="E5" s="60"/>
      <c r="F5" s="60"/>
      <c r="G5" s="60"/>
      <c r="H5" s="57"/>
    </row>
    <row r="6" spans="1:8" ht="36" customHeight="1" x14ac:dyDescent="0.15">
      <c r="A6" s="60"/>
      <c r="B6" s="91" t="s">
        <v>0</v>
      </c>
      <c r="C6" s="277"/>
      <c r="D6" s="278"/>
      <c r="E6" s="278"/>
      <c r="F6" s="278"/>
      <c r="G6" s="279"/>
      <c r="H6" s="57"/>
    </row>
    <row r="7" spans="1:8" ht="30" customHeight="1" x14ac:dyDescent="0.15">
      <c r="A7" s="57"/>
      <c r="B7" s="93" t="s">
        <v>1</v>
      </c>
      <c r="C7" s="448" t="s">
        <v>70</v>
      </c>
      <c r="D7" s="448"/>
      <c r="E7" s="448"/>
      <c r="F7" s="448"/>
      <c r="G7" s="449"/>
      <c r="H7" s="57"/>
    </row>
    <row r="8" spans="1:8" ht="46.5" customHeight="1" x14ac:dyDescent="0.15">
      <c r="A8" s="57"/>
      <c r="B8" s="93" t="s">
        <v>276</v>
      </c>
      <c r="C8" s="482" t="s">
        <v>277</v>
      </c>
      <c r="D8" s="458"/>
      <c r="E8" s="458"/>
      <c r="F8" s="458"/>
      <c r="G8" s="457"/>
      <c r="H8" s="57"/>
    </row>
    <row r="9" spans="1:8" ht="3.75" customHeight="1" x14ac:dyDescent="0.15">
      <c r="A9" s="57"/>
      <c r="B9" s="737" t="s">
        <v>278</v>
      </c>
      <c r="C9" s="57"/>
      <c r="D9" s="281"/>
      <c r="E9" s="58"/>
      <c r="F9" s="281"/>
      <c r="G9" s="67"/>
      <c r="H9" s="57"/>
    </row>
    <row r="10" spans="1:8" ht="23.25" customHeight="1" x14ac:dyDescent="0.15">
      <c r="A10" s="57"/>
      <c r="B10" s="737"/>
      <c r="C10" s="57"/>
      <c r="D10" s="282" t="s">
        <v>279</v>
      </c>
      <c r="E10" s="58"/>
      <c r="F10" s="281"/>
      <c r="G10" s="67"/>
      <c r="H10" s="57"/>
    </row>
    <row r="11" spans="1:8" ht="40.5" customHeight="1" x14ac:dyDescent="0.15">
      <c r="A11" s="57"/>
      <c r="B11" s="737"/>
      <c r="C11" s="57"/>
      <c r="D11" s="734" t="s">
        <v>272</v>
      </c>
      <c r="E11" s="735"/>
      <c r="F11" s="735"/>
      <c r="G11" s="67"/>
      <c r="H11" s="57"/>
    </row>
    <row r="12" spans="1:8" ht="4.5" customHeight="1" x14ac:dyDescent="0.15">
      <c r="A12" s="57"/>
      <c r="B12" s="737"/>
      <c r="C12" s="57"/>
      <c r="D12" s="283"/>
      <c r="E12" s="283"/>
      <c r="F12" s="283"/>
      <c r="G12" s="67"/>
      <c r="H12" s="57"/>
    </row>
    <row r="13" spans="1:8" ht="21.75" customHeight="1" x14ac:dyDescent="0.15">
      <c r="A13" s="57"/>
      <c r="B13" s="737"/>
      <c r="C13" s="57"/>
      <c r="D13" s="282" t="s">
        <v>280</v>
      </c>
      <c r="E13" s="58"/>
      <c r="F13" s="281"/>
      <c r="G13" s="67"/>
      <c r="H13" s="57"/>
    </row>
    <row r="14" spans="1:8" ht="58.5" customHeight="1" x14ac:dyDescent="0.15">
      <c r="A14" s="57"/>
      <c r="B14" s="737"/>
      <c r="C14" s="82"/>
      <c r="D14" s="738" t="s">
        <v>281</v>
      </c>
      <c r="E14" s="738"/>
      <c r="F14" s="738"/>
      <c r="G14" s="84"/>
      <c r="H14" s="57"/>
    </row>
    <row r="15" spans="1:8" ht="15.75" customHeight="1" x14ac:dyDescent="0.15">
      <c r="A15" s="57"/>
      <c r="B15" s="284"/>
      <c r="C15" s="76"/>
      <c r="D15" s="285"/>
      <c r="E15" s="285"/>
      <c r="F15" s="285"/>
      <c r="G15" s="76"/>
      <c r="H15" s="57"/>
    </row>
    <row r="16" spans="1:8" ht="19.5" customHeight="1" x14ac:dyDescent="0.15">
      <c r="A16" s="57"/>
      <c r="B16" s="286" t="s">
        <v>282</v>
      </c>
      <c r="C16" s="286"/>
      <c r="D16" s="286"/>
      <c r="E16" s="286"/>
      <c r="F16" s="285"/>
      <c r="G16" s="76"/>
      <c r="H16" s="57"/>
    </row>
    <row r="17" spans="1:8" ht="19.5" customHeight="1" x14ac:dyDescent="0.15">
      <c r="A17" s="57"/>
      <c r="B17" s="57" t="s">
        <v>274</v>
      </c>
      <c r="C17" s="57"/>
      <c r="D17" s="57"/>
      <c r="E17" s="57"/>
      <c r="F17" s="57"/>
      <c r="G17" s="57"/>
      <c r="H17" s="57"/>
    </row>
    <row r="18" spans="1:8" x14ac:dyDescent="0.15">
      <c r="B18" s="57" t="s">
        <v>459</v>
      </c>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93"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822F-4350-4821-886E-19CBA1CCEBB6}">
  <dimension ref="B1:K14"/>
  <sheetViews>
    <sheetView view="pageBreakPreview" zoomScaleNormal="70" zoomScaleSheetLayoutView="100" workbookViewId="0"/>
  </sheetViews>
  <sheetFormatPr defaultRowHeight="13.5" x14ac:dyDescent="0.15"/>
  <cols>
    <col min="1" max="1" width="2.375" style="327" customWidth="1"/>
    <col min="2" max="2" width="9" style="327"/>
    <col min="3" max="9" width="10.625" style="327" customWidth="1"/>
    <col min="10" max="10" width="2.25" style="327" customWidth="1"/>
    <col min="11" max="258" width="9" style="327"/>
    <col min="259" max="265" width="10.625" style="327" customWidth="1"/>
    <col min="266" max="514" width="9" style="327"/>
    <col min="515" max="521" width="10.625" style="327" customWidth="1"/>
    <col min="522" max="770" width="9" style="327"/>
    <col min="771" max="777" width="10.625" style="327" customWidth="1"/>
    <col min="778" max="1026" width="9" style="327"/>
    <col min="1027" max="1033" width="10.625" style="327" customWidth="1"/>
    <col min="1034" max="1282" width="9" style="327"/>
    <col min="1283" max="1289" width="10.625" style="327" customWidth="1"/>
    <col min="1290" max="1538" width="9" style="327"/>
    <col min="1539" max="1545" width="10.625" style="327" customWidth="1"/>
    <col min="1546" max="1794" width="9" style="327"/>
    <col min="1795" max="1801" width="10.625" style="327" customWidth="1"/>
    <col min="1802" max="2050" width="9" style="327"/>
    <col min="2051" max="2057" width="10.625" style="327" customWidth="1"/>
    <col min="2058" max="2306" width="9" style="327"/>
    <col min="2307" max="2313" width="10.625" style="327" customWidth="1"/>
    <col min="2314" max="2562" width="9" style="327"/>
    <col min="2563" max="2569" width="10.625" style="327" customWidth="1"/>
    <col min="2570" max="2818" width="9" style="327"/>
    <col min="2819" max="2825" width="10.625" style="327" customWidth="1"/>
    <col min="2826" max="3074" width="9" style="327"/>
    <col min="3075" max="3081" width="10.625" style="327" customWidth="1"/>
    <col min="3082" max="3330" width="9" style="327"/>
    <col min="3331" max="3337" width="10.625" style="327" customWidth="1"/>
    <col min="3338" max="3586" width="9" style="327"/>
    <col min="3587" max="3593" width="10.625" style="327" customWidth="1"/>
    <col min="3594" max="3842" width="9" style="327"/>
    <col min="3843" max="3849" width="10.625" style="327" customWidth="1"/>
    <col min="3850" max="4098" width="9" style="327"/>
    <col min="4099" max="4105" width="10.625" style="327" customWidth="1"/>
    <col min="4106" max="4354" width="9" style="327"/>
    <col min="4355" max="4361" width="10.625" style="327" customWidth="1"/>
    <col min="4362" max="4610" width="9" style="327"/>
    <col min="4611" max="4617" width="10.625" style="327" customWidth="1"/>
    <col min="4618" max="4866" width="9" style="327"/>
    <col min="4867" max="4873" width="10.625" style="327" customWidth="1"/>
    <col min="4874" max="5122" width="9" style="327"/>
    <col min="5123" max="5129" width="10.625" style="327" customWidth="1"/>
    <col min="5130" max="5378" width="9" style="327"/>
    <col min="5379" max="5385" width="10.625" style="327" customWidth="1"/>
    <col min="5386" max="5634" width="9" style="327"/>
    <col min="5635" max="5641" width="10.625" style="327" customWidth="1"/>
    <col min="5642" max="5890" width="9" style="327"/>
    <col min="5891" max="5897" width="10.625" style="327" customWidth="1"/>
    <col min="5898" max="6146" width="9" style="327"/>
    <col min="6147" max="6153" width="10.625" style="327" customWidth="1"/>
    <col min="6154" max="6402" width="9" style="327"/>
    <col min="6403" max="6409" width="10.625" style="327" customWidth="1"/>
    <col min="6410" max="6658" width="9" style="327"/>
    <col min="6659" max="6665" width="10.625" style="327" customWidth="1"/>
    <col min="6666" max="6914" width="9" style="327"/>
    <col min="6915" max="6921" width="10.625" style="327" customWidth="1"/>
    <col min="6922" max="7170" width="9" style="327"/>
    <col min="7171" max="7177" width="10.625" style="327" customWidth="1"/>
    <col min="7178" max="7426" width="9" style="327"/>
    <col min="7427" max="7433" width="10.625" style="327" customWidth="1"/>
    <col min="7434" max="7682" width="9" style="327"/>
    <col min="7683" max="7689" width="10.625" style="327" customWidth="1"/>
    <col min="7690" max="7938" width="9" style="327"/>
    <col min="7939" max="7945" width="10.625" style="327" customWidth="1"/>
    <col min="7946" max="8194" width="9" style="327"/>
    <col min="8195" max="8201" width="10.625" style="327" customWidth="1"/>
    <col min="8202" max="8450" width="9" style="327"/>
    <col min="8451" max="8457" width="10.625" style="327" customWidth="1"/>
    <col min="8458" max="8706" width="9" style="327"/>
    <col min="8707" max="8713" width="10.625" style="327" customWidth="1"/>
    <col min="8714" max="8962" width="9" style="327"/>
    <col min="8963" max="8969" width="10.625" style="327" customWidth="1"/>
    <col min="8970" max="9218" width="9" style="327"/>
    <col min="9219" max="9225" width="10.625" style="327" customWidth="1"/>
    <col min="9226" max="9474" width="9" style="327"/>
    <col min="9475" max="9481" width="10.625" style="327" customWidth="1"/>
    <col min="9482" max="9730" width="9" style="327"/>
    <col min="9731" max="9737" width="10.625" style="327" customWidth="1"/>
    <col min="9738" max="9986" width="9" style="327"/>
    <col min="9987" max="9993" width="10.625" style="327" customWidth="1"/>
    <col min="9994" max="10242" width="9" style="327"/>
    <col min="10243" max="10249" width="10.625" style="327" customWidth="1"/>
    <col min="10250" max="10498" width="9" style="327"/>
    <col min="10499" max="10505" width="10.625" style="327" customWidth="1"/>
    <col min="10506" max="10754" width="9" style="327"/>
    <col min="10755" max="10761" width="10.625" style="327" customWidth="1"/>
    <col min="10762" max="11010" width="9" style="327"/>
    <col min="11011" max="11017" width="10.625" style="327" customWidth="1"/>
    <col min="11018" max="11266" width="9" style="327"/>
    <col min="11267" max="11273" width="10.625" style="327" customWidth="1"/>
    <col min="11274" max="11522" width="9" style="327"/>
    <col min="11523" max="11529" width="10.625" style="327" customWidth="1"/>
    <col min="11530" max="11778" width="9" style="327"/>
    <col min="11779" max="11785" width="10.625" style="327" customWidth="1"/>
    <col min="11786" max="12034" width="9" style="327"/>
    <col min="12035" max="12041" width="10.625" style="327" customWidth="1"/>
    <col min="12042" max="12290" width="9" style="327"/>
    <col min="12291" max="12297" width="10.625" style="327" customWidth="1"/>
    <col min="12298" max="12546" width="9" style="327"/>
    <col min="12547" max="12553" width="10.625" style="327" customWidth="1"/>
    <col min="12554" max="12802" width="9" style="327"/>
    <col min="12803" max="12809" width="10.625" style="327" customWidth="1"/>
    <col min="12810" max="13058" width="9" style="327"/>
    <col min="13059" max="13065" width="10.625" style="327" customWidth="1"/>
    <col min="13066" max="13314" width="9" style="327"/>
    <col min="13315" max="13321" width="10.625" style="327" customWidth="1"/>
    <col min="13322" max="13570" width="9" style="327"/>
    <col min="13571" max="13577" width="10.625" style="327" customWidth="1"/>
    <col min="13578" max="13826" width="9" style="327"/>
    <col min="13827" max="13833" width="10.625" style="327" customWidth="1"/>
    <col min="13834" max="14082" width="9" style="327"/>
    <col min="14083" max="14089" width="10.625" style="327" customWidth="1"/>
    <col min="14090" max="14338" width="9" style="327"/>
    <col min="14339" max="14345" width="10.625" style="327" customWidth="1"/>
    <col min="14346" max="14594" width="9" style="327"/>
    <col min="14595" max="14601" width="10.625" style="327" customWidth="1"/>
    <col min="14602" max="14850" width="9" style="327"/>
    <col min="14851" max="14857" width="10.625" style="327" customWidth="1"/>
    <col min="14858" max="15106" width="9" style="327"/>
    <col min="15107" max="15113" width="10.625" style="327" customWidth="1"/>
    <col min="15114" max="15362" width="9" style="327"/>
    <col min="15363" max="15369" width="10.625" style="327" customWidth="1"/>
    <col min="15370" max="15618" width="9" style="327"/>
    <col min="15619" max="15625" width="10.625" style="327" customWidth="1"/>
    <col min="15626" max="15874" width="9" style="327"/>
    <col min="15875" max="15881" width="10.625" style="327" customWidth="1"/>
    <col min="15882" max="16130" width="9" style="327"/>
    <col min="16131" max="16137" width="10.625" style="327" customWidth="1"/>
    <col min="16138" max="16384" width="9" style="327"/>
  </cols>
  <sheetData>
    <row r="1" spans="2:11" ht="22.5" customHeight="1" x14ac:dyDescent="0.15">
      <c r="B1" s="291"/>
      <c r="C1" s="291"/>
      <c r="D1" s="291"/>
      <c r="E1" s="291"/>
      <c r="F1" s="291"/>
      <c r="G1" s="291"/>
      <c r="H1" s="291"/>
      <c r="I1" s="291"/>
    </row>
    <row r="2" spans="2:11" x14ac:dyDescent="0.15">
      <c r="B2" s="291"/>
      <c r="C2" s="291"/>
      <c r="D2" s="291"/>
      <c r="E2" s="291"/>
      <c r="F2" s="291"/>
      <c r="G2" s="291"/>
      <c r="H2" s="751" t="s">
        <v>79</v>
      </c>
      <c r="I2" s="751"/>
    </row>
    <row r="3" spans="2:11" ht="26.25" customHeight="1" x14ac:dyDescent="0.15">
      <c r="B3" s="291"/>
      <c r="C3" s="291"/>
      <c r="D3" s="291"/>
      <c r="E3" s="291"/>
      <c r="F3" s="291"/>
      <c r="G3" s="291"/>
      <c r="H3" s="397"/>
      <c r="I3" s="397"/>
    </row>
    <row r="4" spans="2:11" ht="17.25" x14ac:dyDescent="0.15">
      <c r="B4" s="495" t="s">
        <v>353</v>
      </c>
      <c r="C4" s="495"/>
      <c r="D4" s="495"/>
      <c r="E4" s="495"/>
      <c r="F4" s="495"/>
      <c r="G4" s="495"/>
      <c r="H4" s="495"/>
      <c r="I4" s="495"/>
      <c r="J4" s="328"/>
      <c r="K4" s="328"/>
    </row>
    <row r="5" spans="2:11" x14ac:dyDescent="0.15">
      <c r="B5" s="398"/>
      <c r="C5" s="398"/>
      <c r="D5" s="398"/>
      <c r="E5" s="398"/>
      <c r="F5" s="398"/>
      <c r="G5" s="398"/>
      <c r="H5" s="398"/>
      <c r="I5" s="398"/>
      <c r="J5" s="328"/>
      <c r="K5" s="328"/>
    </row>
    <row r="6" spans="2:11" ht="50.1" customHeight="1" x14ac:dyDescent="0.15">
      <c r="B6" s="752" t="s">
        <v>354</v>
      </c>
      <c r="C6" s="752"/>
      <c r="D6" s="753"/>
      <c r="E6" s="742"/>
      <c r="F6" s="742"/>
      <c r="G6" s="742"/>
      <c r="H6" s="742"/>
      <c r="I6" s="743"/>
    </row>
    <row r="7" spans="2:11" ht="50.1" customHeight="1" x14ac:dyDescent="0.15">
      <c r="B7" s="752" t="s">
        <v>355</v>
      </c>
      <c r="C7" s="752"/>
      <c r="D7" s="754" t="s">
        <v>356</v>
      </c>
      <c r="E7" s="755"/>
      <c r="F7" s="755"/>
      <c r="G7" s="755"/>
      <c r="H7" s="755"/>
      <c r="I7" s="756"/>
    </row>
    <row r="8" spans="2:11" ht="50.1" customHeight="1" x14ac:dyDescent="0.15">
      <c r="B8" s="740" t="s">
        <v>357</v>
      </c>
      <c r="C8" s="740"/>
      <c r="D8" s="741" t="s">
        <v>358</v>
      </c>
      <c r="E8" s="742"/>
      <c r="F8" s="742"/>
      <c r="G8" s="742"/>
      <c r="H8" s="742"/>
      <c r="I8" s="743"/>
    </row>
    <row r="9" spans="2:11" ht="50.1" customHeight="1" x14ac:dyDescent="0.15">
      <c r="B9" s="744" t="s">
        <v>359</v>
      </c>
      <c r="C9" s="745"/>
      <c r="D9" s="746" t="s">
        <v>452</v>
      </c>
      <c r="E9" s="747"/>
      <c r="F9" s="747"/>
      <c r="G9" s="747"/>
      <c r="H9" s="747"/>
      <c r="I9" s="748"/>
    </row>
    <row r="10" spans="2:11" ht="50.1" customHeight="1" x14ac:dyDescent="0.15">
      <c r="B10" s="744" t="s">
        <v>360</v>
      </c>
      <c r="C10" s="745"/>
      <c r="D10" s="741" t="s">
        <v>361</v>
      </c>
      <c r="E10" s="749"/>
      <c r="F10" s="749"/>
      <c r="G10" s="749"/>
      <c r="H10" s="749"/>
      <c r="I10" s="750"/>
    </row>
    <row r="11" spans="2:11" ht="9.75" customHeight="1" x14ac:dyDescent="0.15">
      <c r="B11" s="291"/>
      <c r="C11" s="291"/>
      <c r="D11" s="291"/>
      <c r="E11" s="291"/>
      <c r="F11" s="291"/>
      <c r="G11" s="291"/>
      <c r="H11" s="291"/>
      <c r="I11" s="291"/>
    </row>
    <row r="12" spans="2:11" ht="36.75" customHeight="1" x14ac:dyDescent="0.15">
      <c r="B12" s="335" t="s">
        <v>362</v>
      </c>
      <c r="C12" s="739" t="s">
        <v>453</v>
      </c>
      <c r="D12" s="739"/>
      <c r="E12" s="739"/>
      <c r="F12" s="739"/>
      <c r="G12" s="739"/>
      <c r="H12" s="739"/>
      <c r="I12" s="739"/>
    </row>
    <row r="13" spans="2:11" ht="59.25" customHeight="1" x14ac:dyDescent="0.15">
      <c r="B13" s="336" t="s">
        <v>363</v>
      </c>
      <c r="C13" s="739" t="s">
        <v>454</v>
      </c>
      <c r="D13" s="739"/>
      <c r="E13" s="739"/>
      <c r="F13" s="739"/>
      <c r="G13" s="739"/>
      <c r="H13" s="739"/>
      <c r="I13" s="739"/>
    </row>
    <row r="14" spans="2:11" x14ac:dyDescent="0.15">
      <c r="B14" s="334"/>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2"/>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BB56-D85C-4317-873D-7A21B62E8F01}">
  <dimension ref="B1:AL18"/>
  <sheetViews>
    <sheetView view="pageBreakPreview" zoomScaleNormal="75" zoomScaleSheetLayoutView="100" workbookViewId="0"/>
  </sheetViews>
  <sheetFormatPr defaultColWidth="9" defaultRowHeight="21" customHeight="1" x14ac:dyDescent="0.15"/>
  <cols>
    <col min="1" max="1" width="1.875" style="337" customWidth="1"/>
    <col min="2" max="30" width="2.625" style="337" customWidth="1"/>
    <col min="31" max="31" width="5.25" style="337" customWidth="1"/>
    <col min="32" max="35" width="2.625" style="337" customWidth="1"/>
    <col min="36" max="36" width="2.5" style="337" customWidth="1"/>
    <col min="37" max="40" width="2.625" style="337" customWidth="1"/>
    <col min="41" max="16384" width="9" style="337"/>
  </cols>
  <sheetData>
    <row r="1" spans="2:38" ht="30.75" customHeight="1" x14ac:dyDescent="0.15">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row>
    <row r="2" spans="2:38" ht="18" customHeight="1" x14ac:dyDescent="0.15">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46" t="s">
        <v>369</v>
      </c>
      <c r="AJ2" s="338"/>
    </row>
    <row r="3" spans="2:38" ht="56.25" customHeight="1" x14ac:dyDescent="0.15">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46"/>
      <c r="AJ3" s="338"/>
    </row>
    <row r="4" spans="2:38" ht="21" customHeight="1" x14ac:dyDescent="0.15">
      <c r="B4" s="759" t="s">
        <v>368</v>
      </c>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F4" s="759"/>
      <c r="AG4" s="759"/>
      <c r="AH4" s="759"/>
      <c r="AI4" s="759"/>
      <c r="AJ4" s="759"/>
    </row>
    <row r="5" spans="2:38" ht="15.7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row>
    <row r="6" spans="2:38" ht="27.75" customHeight="1" thickBot="1" x14ac:dyDescent="0.2">
      <c r="B6" s="338"/>
      <c r="C6" s="775" t="s">
        <v>367</v>
      </c>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338"/>
    </row>
    <row r="7" spans="2:38" s="339" customFormat="1" ht="29.25" customHeight="1" x14ac:dyDescent="0.15">
      <c r="B7" s="342"/>
      <c r="C7" s="760" t="s">
        <v>366</v>
      </c>
      <c r="D7" s="761"/>
      <c r="E7" s="761"/>
      <c r="F7" s="761"/>
      <c r="G7" s="761"/>
      <c r="H7" s="761"/>
      <c r="I7" s="761" t="s">
        <v>21</v>
      </c>
      <c r="J7" s="761"/>
      <c r="K7" s="761"/>
      <c r="L7" s="761"/>
      <c r="M7" s="761"/>
      <c r="N7" s="761"/>
      <c r="O7" s="764" t="s">
        <v>365</v>
      </c>
      <c r="P7" s="765"/>
      <c r="Q7" s="765"/>
      <c r="R7" s="765"/>
      <c r="S7" s="765"/>
      <c r="T7" s="765"/>
      <c r="U7" s="765"/>
      <c r="V7" s="765"/>
      <c r="W7" s="765"/>
      <c r="X7" s="765"/>
      <c r="Y7" s="765"/>
      <c r="Z7" s="765"/>
      <c r="AA7" s="765"/>
      <c r="AB7" s="765"/>
      <c r="AC7" s="765"/>
      <c r="AD7" s="765"/>
      <c r="AE7" s="765"/>
      <c r="AF7" s="765"/>
      <c r="AG7" s="765"/>
      <c r="AH7" s="765"/>
      <c r="AI7" s="766"/>
      <c r="AJ7" s="342"/>
    </row>
    <row r="8" spans="2:38" ht="21" customHeight="1" x14ac:dyDescent="0.15">
      <c r="B8" s="338"/>
      <c r="C8" s="773"/>
      <c r="D8" s="774"/>
      <c r="E8" s="774"/>
      <c r="F8" s="774"/>
      <c r="G8" s="774"/>
      <c r="H8" s="774"/>
      <c r="I8" s="774"/>
      <c r="J8" s="774"/>
      <c r="K8" s="774"/>
      <c r="L8" s="774"/>
      <c r="M8" s="774"/>
      <c r="N8" s="774"/>
      <c r="O8" s="767"/>
      <c r="P8" s="768"/>
      <c r="Q8" s="768"/>
      <c r="R8" s="768"/>
      <c r="S8" s="768"/>
      <c r="T8" s="768"/>
      <c r="U8" s="768"/>
      <c r="V8" s="768"/>
      <c r="W8" s="768"/>
      <c r="X8" s="768"/>
      <c r="Y8" s="768"/>
      <c r="Z8" s="768"/>
      <c r="AA8" s="768"/>
      <c r="AB8" s="768"/>
      <c r="AC8" s="768"/>
      <c r="AD8" s="768"/>
      <c r="AE8" s="768"/>
      <c r="AF8" s="768"/>
      <c r="AG8" s="768"/>
      <c r="AH8" s="768"/>
      <c r="AI8" s="769"/>
      <c r="AJ8" s="338"/>
    </row>
    <row r="9" spans="2:38" ht="21" customHeight="1" thickBot="1" x14ac:dyDescent="0.2">
      <c r="B9" s="338"/>
      <c r="C9" s="762"/>
      <c r="D9" s="763"/>
      <c r="E9" s="763"/>
      <c r="F9" s="763"/>
      <c r="G9" s="763"/>
      <c r="H9" s="763"/>
      <c r="I9" s="763"/>
      <c r="J9" s="763"/>
      <c r="K9" s="763"/>
      <c r="L9" s="763"/>
      <c r="M9" s="763"/>
      <c r="N9" s="763"/>
      <c r="O9" s="770"/>
      <c r="P9" s="771"/>
      <c r="Q9" s="771"/>
      <c r="R9" s="771"/>
      <c r="S9" s="771"/>
      <c r="T9" s="771"/>
      <c r="U9" s="771"/>
      <c r="V9" s="771"/>
      <c r="W9" s="771"/>
      <c r="X9" s="771"/>
      <c r="Y9" s="771"/>
      <c r="Z9" s="771"/>
      <c r="AA9" s="771"/>
      <c r="AB9" s="771"/>
      <c r="AC9" s="771"/>
      <c r="AD9" s="771"/>
      <c r="AE9" s="771"/>
      <c r="AF9" s="771"/>
      <c r="AG9" s="771"/>
      <c r="AH9" s="771"/>
      <c r="AI9" s="772"/>
      <c r="AJ9" s="338"/>
    </row>
    <row r="10" spans="2:38" ht="4.5" customHeight="1" x14ac:dyDescent="0.15">
      <c r="B10" s="338"/>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38"/>
    </row>
    <row r="11" spans="2:38" ht="21" customHeight="1" x14ac:dyDescent="0.15">
      <c r="B11" s="344"/>
      <c r="C11" s="776" t="s">
        <v>460</v>
      </c>
      <c r="D11" s="776"/>
      <c r="E11" s="776"/>
      <c r="F11" s="776"/>
      <c r="G11" s="776"/>
      <c r="H11" s="776"/>
      <c r="I11" s="776"/>
      <c r="J11" s="776"/>
      <c r="K11" s="776"/>
      <c r="L11" s="776"/>
      <c r="M11" s="776"/>
      <c r="N11" s="776"/>
      <c r="O11" s="776"/>
      <c r="P11" s="776"/>
      <c r="Q11" s="776"/>
      <c r="R11" s="776"/>
      <c r="S11" s="776"/>
      <c r="T11" s="776"/>
      <c r="U11" s="776"/>
      <c r="V11" s="776"/>
      <c r="W11" s="776"/>
      <c r="X11" s="776"/>
      <c r="Y11" s="776"/>
      <c r="Z11" s="776"/>
      <c r="AA11" s="776"/>
      <c r="AB11" s="776"/>
      <c r="AC11" s="776"/>
      <c r="AD11" s="776"/>
      <c r="AE11" s="776"/>
      <c r="AF11" s="776"/>
      <c r="AG11" s="776"/>
      <c r="AH11" s="776"/>
      <c r="AI11" s="776"/>
      <c r="AJ11" s="344"/>
      <c r="AK11" s="343"/>
      <c r="AL11" s="343"/>
    </row>
    <row r="12" spans="2:38" ht="21" customHeight="1" x14ac:dyDescent="0.15">
      <c r="B12" s="344"/>
      <c r="C12" s="776"/>
      <c r="D12" s="776"/>
      <c r="E12" s="776"/>
      <c r="F12" s="776"/>
      <c r="G12" s="776"/>
      <c r="H12" s="776"/>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344"/>
      <c r="AK12" s="343"/>
      <c r="AL12" s="343"/>
    </row>
    <row r="13" spans="2:38" ht="13.5" customHeight="1" x14ac:dyDescent="0.15">
      <c r="B13" s="344"/>
      <c r="C13" s="776"/>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776"/>
      <c r="AF13" s="776"/>
      <c r="AG13" s="776"/>
      <c r="AH13" s="776"/>
      <c r="AI13" s="776"/>
      <c r="AJ13" s="344"/>
      <c r="AK13" s="343"/>
      <c r="AL13" s="343"/>
    </row>
    <row r="14" spans="2:38" ht="24" customHeight="1" x14ac:dyDescent="0.15">
      <c r="B14" s="344"/>
      <c r="C14" s="776"/>
      <c r="D14" s="776"/>
      <c r="E14" s="776"/>
      <c r="F14" s="776"/>
      <c r="G14" s="776"/>
      <c r="H14" s="776"/>
      <c r="I14" s="776"/>
      <c r="J14" s="776"/>
      <c r="K14" s="776"/>
      <c r="L14" s="776"/>
      <c r="M14" s="776"/>
      <c r="N14" s="776"/>
      <c r="O14" s="776"/>
      <c r="P14" s="776"/>
      <c r="Q14" s="776"/>
      <c r="R14" s="776"/>
      <c r="S14" s="776"/>
      <c r="T14" s="776"/>
      <c r="U14" s="776"/>
      <c r="V14" s="776"/>
      <c r="W14" s="776"/>
      <c r="X14" s="776"/>
      <c r="Y14" s="776"/>
      <c r="Z14" s="776"/>
      <c r="AA14" s="776"/>
      <c r="AB14" s="776"/>
      <c r="AC14" s="776"/>
      <c r="AD14" s="776"/>
      <c r="AE14" s="776"/>
      <c r="AF14" s="776"/>
      <c r="AG14" s="776"/>
      <c r="AH14" s="776"/>
      <c r="AI14" s="776"/>
      <c r="AJ14" s="344"/>
      <c r="AK14" s="343"/>
      <c r="AL14" s="343"/>
    </row>
    <row r="15" spans="2:38" ht="21" hidden="1" customHeight="1" x14ac:dyDescent="0.15">
      <c r="B15" s="344"/>
      <c r="C15" s="776"/>
      <c r="D15" s="776"/>
      <c r="E15" s="776"/>
      <c r="F15" s="776"/>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6"/>
      <c r="AF15" s="776"/>
      <c r="AG15" s="776"/>
      <c r="AH15" s="776"/>
      <c r="AI15" s="776"/>
      <c r="AJ15" s="344"/>
      <c r="AK15" s="343"/>
      <c r="AL15" s="343"/>
    </row>
    <row r="16" spans="2:38" s="339" customFormat="1" ht="29.25" customHeight="1" x14ac:dyDescent="0.15">
      <c r="B16" s="342"/>
      <c r="C16" s="757" t="s">
        <v>364</v>
      </c>
      <c r="D16" s="757"/>
      <c r="E16" s="757"/>
      <c r="F16" s="757"/>
      <c r="G16" s="757"/>
      <c r="H16" s="757"/>
      <c r="I16" s="757"/>
      <c r="J16" s="757"/>
      <c r="K16" s="757"/>
      <c r="L16" s="757"/>
      <c r="M16" s="757"/>
      <c r="N16" s="757"/>
      <c r="O16" s="757"/>
      <c r="P16" s="757"/>
      <c r="Q16" s="757"/>
      <c r="R16" s="757"/>
      <c r="S16" s="757"/>
      <c r="T16" s="757"/>
      <c r="U16" s="757"/>
      <c r="V16" s="757"/>
      <c r="W16" s="757"/>
      <c r="X16" s="757"/>
      <c r="Y16" s="757"/>
      <c r="Z16" s="757"/>
      <c r="AA16" s="757"/>
      <c r="AB16" s="757"/>
      <c r="AC16" s="757"/>
      <c r="AD16" s="757"/>
      <c r="AE16" s="757"/>
      <c r="AF16" s="757"/>
      <c r="AG16" s="757"/>
      <c r="AH16" s="757"/>
      <c r="AI16" s="757"/>
      <c r="AJ16" s="341"/>
      <c r="AK16" s="340"/>
      <c r="AL16" s="340"/>
    </row>
    <row r="17" spans="2:36" ht="62.25" customHeight="1" x14ac:dyDescent="0.15">
      <c r="B17" s="338"/>
      <c r="C17" s="758"/>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8"/>
      <c r="AG17" s="758"/>
      <c r="AH17" s="758"/>
      <c r="AI17" s="758"/>
      <c r="AJ17" s="338"/>
    </row>
    <row r="18" spans="2:36" ht="9.75" customHeight="1" x14ac:dyDescent="0.15">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row>
  </sheetData>
  <mergeCells count="13">
    <mergeCell ref="C16:AI17"/>
    <mergeCell ref="B4:AJ4"/>
    <mergeCell ref="C7:H7"/>
    <mergeCell ref="I7:N7"/>
    <mergeCell ref="C9:H9"/>
    <mergeCell ref="I9:N9"/>
    <mergeCell ref="O7:AI7"/>
    <mergeCell ref="O8:AI8"/>
    <mergeCell ref="O9:AI9"/>
    <mergeCell ref="C8:H8"/>
    <mergeCell ref="I8:N8"/>
    <mergeCell ref="C6:AI6"/>
    <mergeCell ref="C11:AI15"/>
  </mergeCells>
  <phoneticPr fontId="2"/>
  <printOptions horizontalCentered="1"/>
  <pageMargins left="0.39370078740157483" right="0.39370078740157483" top="0.39370078740157483" bottom="0.35433070866141736" header="0.31496062992125984" footer="0.27559055118110237"/>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8"/>
  <sheetViews>
    <sheetView view="pageBreakPreview" zoomScale="85" zoomScaleNormal="75" zoomScaleSheetLayoutView="85" workbookViewId="0"/>
  </sheetViews>
  <sheetFormatPr defaultRowHeight="13.5" x14ac:dyDescent="0.15"/>
  <cols>
    <col min="1" max="1" width="2.75" style="1" customWidth="1"/>
    <col min="2" max="2" width="28.25" style="1" customWidth="1"/>
    <col min="3" max="3" width="5.25" style="1" customWidth="1"/>
    <col min="4" max="6" width="21.625" style="1" customWidth="1"/>
    <col min="7" max="7" width="3.125" style="1" customWidth="1"/>
    <col min="8" max="9" width="2" style="1" customWidth="1"/>
    <col min="10" max="256" width="9" style="1"/>
    <col min="257" max="257" width="4.625" style="1" customWidth="1"/>
    <col min="258" max="258" width="25.5" style="1" customWidth="1"/>
    <col min="259" max="259" width="5.25" style="1" customWidth="1"/>
    <col min="260" max="262" width="21.625" style="1" customWidth="1"/>
    <col min="263" max="263" width="3.125" style="1" customWidth="1"/>
    <col min="264" max="512" width="9" style="1"/>
    <col min="513" max="513" width="4.625" style="1" customWidth="1"/>
    <col min="514" max="514" width="25.5" style="1" customWidth="1"/>
    <col min="515" max="515" width="5.25" style="1" customWidth="1"/>
    <col min="516" max="518" width="21.625" style="1" customWidth="1"/>
    <col min="519" max="519" width="3.125" style="1" customWidth="1"/>
    <col min="520" max="768" width="9" style="1"/>
    <col min="769" max="769" width="4.625" style="1" customWidth="1"/>
    <col min="770" max="770" width="25.5" style="1" customWidth="1"/>
    <col min="771" max="771" width="5.25" style="1" customWidth="1"/>
    <col min="772" max="774" width="21.625" style="1" customWidth="1"/>
    <col min="775" max="775" width="3.125" style="1" customWidth="1"/>
    <col min="776" max="1024" width="9" style="1"/>
    <col min="1025" max="1025" width="4.625" style="1" customWidth="1"/>
    <col min="1026" max="1026" width="25.5" style="1" customWidth="1"/>
    <col min="1027" max="1027" width="5.25" style="1" customWidth="1"/>
    <col min="1028" max="1030" width="21.625" style="1" customWidth="1"/>
    <col min="1031" max="1031" width="3.125" style="1" customWidth="1"/>
    <col min="1032" max="1280" width="9" style="1"/>
    <col min="1281" max="1281" width="4.625" style="1" customWidth="1"/>
    <col min="1282" max="1282" width="25.5" style="1" customWidth="1"/>
    <col min="1283" max="1283" width="5.25" style="1" customWidth="1"/>
    <col min="1284" max="1286" width="21.625" style="1" customWidth="1"/>
    <col min="1287" max="1287" width="3.125" style="1" customWidth="1"/>
    <col min="1288" max="1536" width="9" style="1"/>
    <col min="1537" max="1537" width="4.625" style="1" customWidth="1"/>
    <col min="1538" max="1538" width="25.5" style="1" customWidth="1"/>
    <col min="1539" max="1539" width="5.25" style="1" customWidth="1"/>
    <col min="1540" max="1542" width="21.625" style="1" customWidth="1"/>
    <col min="1543" max="1543" width="3.125" style="1" customWidth="1"/>
    <col min="1544" max="1792" width="9" style="1"/>
    <col min="1793" max="1793" width="4.625" style="1" customWidth="1"/>
    <col min="1794" max="1794" width="25.5" style="1" customWidth="1"/>
    <col min="1795" max="1795" width="5.25" style="1" customWidth="1"/>
    <col min="1796" max="1798" width="21.625" style="1" customWidth="1"/>
    <col min="1799" max="1799" width="3.125" style="1" customWidth="1"/>
    <col min="1800" max="2048" width="9" style="1"/>
    <col min="2049" max="2049" width="4.625" style="1" customWidth="1"/>
    <col min="2050" max="2050" width="25.5" style="1" customWidth="1"/>
    <col min="2051" max="2051" width="5.25" style="1" customWidth="1"/>
    <col min="2052" max="2054" width="21.625" style="1" customWidth="1"/>
    <col min="2055" max="2055" width="3.125" style="1" customWidth="1"/>
    <col min="2056" max="2304" width="9" style="1"/>
    <col min="2305" max="2305" width="4.625" style="1" customWidth="1"/>
    <col min="2306" max="2306" width="25.5" style="1" customWidth="1"/>
    <col min="2307" max="2307" width="5.25" style="1" customWidth="1"/>
    <col min="2308" max="2310" width="21.625" style="1" customWidth="1"/>
    <col min="2311" max="2311" width="3.125" style="1" customWidth="1"/>
    <col min="2312" max="2560" width="9" style="1"/>
    <col min="2561" max="2561" width="4.625" style="1" customWidth="1"/>
    <col min="2562" max="2562" width="25.5" style="1" customWidth="1"/>
    <col min="2563" max="2563" width="5.25" style="1" customWidth="1"/>
    <col min="2564" max="2566" width="21.625" style="1" customWidth="1"/>
    <col min="2567" max="2567" width="3.125" style="1" customWidth="1"/>
    <col min="2568" max="2816" width="9" style="1"/>
    <col min="2817" max="2817" width="4.625" style="1" customWidth="1"/>
    <col min="2818" max="2818" width="25.5" style="1" customWidth="1"/>
    <col min="2819" max="2819" width="5.25" style="1" customWidth="1"/>
    <col min="2820" max="2822" width="21.625" style="1" customWidth="1"/>
    <col min="2823" max="2823" width="3.125" style="1" customWidth="1"/>
    <col min="2824" max="3072" width="9" style="1"/>
    <col min="3073" max="3073" width="4.625" style="1" customWidth="1"/>
    <col min="3074" max="3074" width="25.5" style="1" customWidth="1"/>
    <col min="3075" max="3075" width="5.25" style="1" customWidth="1"/>
    <col min="3076" max="3078" width="21.625" style="1" customWidth="1"/>
    <col min="3079" max="3079" width="3.125" style="1" customWidth="1"/>
    <col min="3080" max="3328" width="9" style="1"/>
    <col min="3329" max="3329" width="4.625" style="1" customWidth="1"/>
    <col min="3330" max="3330" width="25.5" style="1" customWidth="1"/>
    <col min="3331" max="3331" width="5.25" style="1" customWidth="1"/>
    <col min="3332" max="3334" width="21.625" style="1" customWidth="1"/>
    <col min="3335" max="3335" width="3.125" style="1" customWidth="1"/>
    <col min="3336" max="3584" width="9" style="1"/>
    <col min="3585" max="3585" width="4.625" style="1" customWidth="1"/>
    <col min="3586" max="3586" width="25.5" style="1" customWidth="1"/>
    <col min="3587" max="3587" width="5.25" style="1" customWidth="1"/>
    <col min="3588" max="3590" width="21.625" style="1" customWidth="1"/>
    <col min="3591" max="3591" width="3.125" style="1" customWidth="1"/>
    <col min="3592" max="3840" width="9" style="1"/>
    <col min="3841" max="3841" width="4.625" style="1" customWidth="1"/>
    <col min="3842" max="3842" width="25.5" style="1" customWidth="1"/>
    <col min="3843" max="3843" width="5.25" style="1" customWidth="1"/>
    <col min="3844" max="3846" width="21.625" style="1" customWidth="1"/>
    <col min="3847" max="3847" width="3.125" style="1" customWidth="1"/>
    <col min="3848" max="4096" width="9" style="1"/>
    <col min="4097" max="4097" width="4.625" style="1" customWidth="1"/>
    <col min="4098" max="4098" width="25.5" style="1" customWidth="1"/>
    <col min="4099" max="4099" width="5.25" style="1" customWidth="1"/>
    <col min="4100" max="4102" width="21.625" style="1" customWidth="1"/>
    <col min="4103" max="4103" width="3.125" style="1" customWidth="1"/>
    <col min="4104" max="4352" width="9" style="1"/>
    <col min="4353" max="4353" width="4.625" style="1" customWidth="1"/>
    <col min="4354" max="4354" width="25.5" style="1" customWidth="1"/>
    <col min="4355" max="4355" width="5.25" style="1" customWidth="1"/>
    <col min="4356" max="4358" width="21.625" style="1" customWidth="1"/>
    <col min="4359" max="4359" width="3.125" style="1" customWidth="1"/>
    <col min="4360" max="4608" width="9" style="1"/>
    <col min="4609" max="4609" width="4.625" style="1" customWidth="1"/>
    <col min="4610" max="4610" width="25.5" style="1" customWidth="1"/>
    <col min="4611" max="4611" width="5.25" style="1" customWidth="1"/>
    <col min="4612" max="4614" width="21.625" style="1" customWidth="1"/>
    <col min="4615" max="4615" width="3.125" style="1" customWidth="1"/>
    <col min="4616" max="4864" width="9" style="1"/>
    <col min="4865" max="4865" width="4.625" style="1" customWidth="1"/>
    <col min="4866" max="4866" width="25.5" style="1" customWidth="1"/>
    <col min="4867" max="4867" width="5.25" style="1" customWidth="1"/>
    <col min="4868" max="4870" width="21.625" style="1" customWidth="1"/>
    <col min="4871" max="4871" width="3.125" style="1" customWidth="1"/>
    <col min="4872" max="5120" width="9" style="1"/>
    <col min="5121" max="5121" width="4.625" style="1" customWidth="1"/>
    <col min="5122" max="5122" width="25.5" style="1" customWidth="1"/>
    <col min="5123" max="5123" width="5.25" style="1" customWidth="1"/>
    <col min="5124" max="5126" width="21.625" style="1" customWidth="1"/>
    <col min="5127" max="5127" width="3.125" style="1" customWidth="1"/>
    <col min="5128" max="5376" width="9" style="1"/>
    <col min="5377" max="5377" width="4.625" style="1" customWidth="1"/>
    <col min="5378" max="5378" width="25.5" style="1" customWidth="1"/>
    <col min="5379" max="5379" width="5.25" style="1" customWidth="1"/>
    <col min="5380" max="5382" width="21.625" style="1" customWidth="1"/>
    <col min="5383" max="5383" width="3.125" style="1" customWidth="1"/>
    <col min="5384" max="5632" width="9" style="1"/>
    <col min="5633" max="5633" width="4.625" style="1" customWidth="1"/>
    <col min="5634" max="5634" width="25.5" style="1" customWidth="1"/>
    <col min="5635" max="5635" width="5.25" style="1" customWidth="1"/>
    <col min="5636" max="5638" width="21.625" style="1" customWidth="1"/>
    <col min="5639" max="5639" width="3.125" style="1" customWidth="1"/>
    <col min="5640" max="5888" width="9" style="1"/>
    <col min="5889" max="5889" width="4.625" style="1" customWidth="1"/>
    <col min="5890" max="5890" width="25.5" style="1" customWidth="1"/>
    <col min="5891" max="5891" width="5.25" style="1" customWidth="1"/>
    <col min="5892" max="5894" width="21.625" style="1" customWidth="1"/>
    <col min="5895" max="5895" width="3.125" style="1" customWidth="1"/>
    <col min="5896" max="6144" width="9" style="1"/>
    <col min="6145" max="6145" width="4.625" style="1" customWidth="1"/>
    <col min="6146" max="6146" width="25.5" style="1" customWidth="1"/>
    <col min="6147" max="6147" width="5.25" style="1" customWidth="1"/>
    <col min="6148" max="6150" width="21.625" style="1" customWidth="1"/>
    <col min="6151" max="6151" width="3.125" style="1" customWidth="1"/>
    <col min="6152" max="6400" width="9" style="1"/>
    <col min="6401" max="6401" width="4.625" style="1" customWidth="1"/>
    <col min="6402" max="6402" width="25.5" style="1" customWidth="1"/>
    <col min="6403" max="6403" width="5.25" style="1" customWidth="1"/>
    <col min="6404" max="6406" width="21.625" style="1" customWidth="1"/>
    <col min="6407" max="6407" width="3.125" style="1" customWidth="1"/>
    <col min="6408" max="6656" width="9" style="1"/>
    <col min="6657" max="6657" width="4.625" style="1" customWidth="1"/>
    <col min="6658" max="6658" width="25.5" style="1" customWidth="1"/>
    <col min="6659" max="6659" width="5.25" style="1" customWidth="1"/>
    <col min="6660" max="6662" width="21.625" style="1" customWidth="1"/>
    <col min="6663" max="6663" width="3.125" style="1" customWidth="1"/>
    <col min="6664" max="6912" width="9" style="1"/>
    <col min="6913" max="6913" width="4.625" style="1" customWidth="1"/>
    <col min="6914" max="6914" width="25.5" style="1" customWidth="1"/>
    <col min="6915" max="6915" width="5.25" style="1" customWidth="1"/>
    <col min="6916" max="6918" width="21.625" style="1" customWidth="1"/>
    <col min="6919" max="6919" width="3.125" style="1" customWidth="1"/>
    <col min="6920" max="7168" width="9" style="1"/>
    <col min="7169" max="7169" width="4.625" style="1" customWidth="1"/>
    <col min="7170" max="7170" width="25.5" style="1" customWidth="1"/>
    <col min="7171" max="7171" width="5.25" style="1" customWidth="1"/>
    <col min="7172" max="7174" width="21.625" style="1" customWidth="1"/>
    <col min="7175" max="7175" width="3.125" style="1" customWidth="1"/>
    <col min="7176" max="7424" width="9" style="1"/>
    <col min="7425" max="7425" width="4.625" style="1" customWidth="1"/>
    <col min="7426" max="7426" width="25.5" style="1" customWidth="1"/>
    <col min="7427" max="7427" width="5.25" style="1" customWidth="1"/>
    <col min="7428" max="7430" width="21.625" style="1" customWidth="1"/>
    <col min="7431" max="7431" width="3.125" style="1" customWidth="1"/>
    <col min="7432" max="7680" width="9" style="1"/>
    <col min="7681" max="7681" width="4.625" style="1" customWidth="1"/>
    <col min="7682" max="7682" width="25.5" style="1" customWidth="1"/>
    <col min="7683" max="7683" width="5.25" style="1" customWidth="1"/>
    <col min="7684" max="7686" width="21.625" style="1" customWidth="1"/>
    <col min="7687" max="7687" width="3.125" style="1" customWidth="1"/>
    <col min="7688" max="7936" width="9" style="1"/>
    <col min="7937" max="7937" width="4.625" style="1" customWidth="1"/>
    <col min="7938" max="7938" width="25.5" style="1" customWidth="1"/>
    <col min="7939" max="7939" width="5.25" style="1" customWidth="1"/>
    <col min="7940" max="7942" width="21.625" style="1" customWidth="1"/>
    <col min="7943" max="7943" width="3.125" style="1" customWidth="1"/>
    <col min="7944" max="8192" width="9" style="1"/>
    <col min="8193" max="8193" width="4.625" style="1" customWidth="1"/>
    <col min="8194" max="8194" width="25.5" style="1" customWidth="1"/>
    <col min="8195" max="8195" width="5.25" style="1" customWidth="1"/>
    <col min="8196" max="8198" width="21.625" style="1" customWidth="1"/>
    <col min="8199" max="8199" width="3.125" style="1" customWidth="1"/>
    <col min="8200" max="8448" width="9" style="1"/>
    <col min="8449" max="8449" width="4.625" style="1" customWidth="1"/>
    <col min="8450" max="8450" width="25.5" style="1" customWidth="1"/>
    <col min="8451" max="8451" width="5.25" style="1" customWidth="1"/>
    <col min="8452" max="8454" width="21.625" style="1" customWidth="1"/>
    <col min="8455" max="8455" width="3.125" style="1" customWidth="1"/>
    <col min="8456" max="8704" width="9" style="1"/>
    <col min="8705" max="8705" width="4.625" style="1" customWidth="1"/>
    <col min="8706" max="8706" width="25.5" style="1" customWidth="1"/>
    <col min="8707" max="8707" width="5.25" style="1" customWidth="1"/>
    <col min="8708" max="8710" width="21.625" style="1" customWidth="1"/>
    <col min="8711" max="8711" width="3.125" style="1" customWidth="1"/>
    <col min="8712" max="8960" width="9" style="1"/>
    <col min="8961" max="8961" width="4.625" style="1" customWidth="1"/>
    <col min="8962" max="8962" width="25.5" style="1" customWidth="1"/>
    <col min="8963" max="8963" width="5.25" style="1" customWidth="1"/>
    <col min="8964" max="8966" width="21.625" style="1" customWidth="1"/>
    <col min="8967" max="8967" width="3.125" style="1" customWidth="1"/>
    <col min="8968" max="9216" width="9" style="1"/>
    <col min="9217" max="9217" width="4.625" style="1" customWidth="1"/>
    <col min="9218" max="9218" width="25.5" style="1" customWidth="1"/>
    <col min="9219" max="9219" width="5.25" style="1" customWidth="1"/>
    <col min="9220" max="9222" width="21.625" style="1" customWidth="1"/>
    <col min="9223" max="9223" width="3.125" style="1" customWidth="1"/>
    <col min="9224" max="9472" width="9" style="1"/>
    <col min="9473" max="9473" width="4.625" style="1" customWidth="1"/>
    <col min="9474" max="9474" width="25.5" style="1" customWidth="1"/>
    <col min="9475" max="9475" width="5.25" style="1" customWidth="1"/>
    <col min="9476" max="9478" width="21.625" style="1" customWidth="1"/>
    <col min="9479" max="9479" width="3.125" style="1" customWidth="1"/>
    <col min="9480" max="9728" width="9" style="1"/>
    <col min="9729" max="9729" width="4.625" style="1" customWidth="1"/>
    <col min="9730" max="9730" width="25.5" style="1" customWidth="1"/>
    <col min="9731" max="9731" width="5.25" style="1" customWidth="1"/>
    <col min="9732" max="9734" width="21.625" style="1" customWidth="1"/>
    <col min="9735" max="9735" width="3.125" style="1" customWidth="1"/>
    <col min="9736" max="9984" width="9" style="1"/>
    <col min="9985" max="9985" width="4.625" style="1" customWidth="1"/>
    <col min="9986" max="9986" width="25.5" style="1" customWidth="1"/>
    <col min="9987" max="9987" width="5.25" style="1" customWidth="1"/>
    <col min="9988" max="9990" width="21.625" style="1" customWidth="1"/>
    <col min="9991" max="9991" width="3.125" style="1" customWidth="1"/>
    <col min="9992" max="10240" width="9" style="1"/>
    <col min="10241" max="10241" width="4.625" style="1" customWidth="1"/>
    <col min="10242" max="10242" width="25.5" style="1" customWidth="1"/>
    <col min="10243" max="10243" width="5.25" style="1" customWidth="1"/>
    <col min="10244" max="10246" width="21.625" style="1" customWidth="1"/>
    <col min="10247" max="10247" width="3.125" style="1" customWidth="1"/>
    <col min="10248" max="10496" width="9" style="1"/>
    <col min="10497" max="10497" width="4.625" style="1" customWidth="1"/>
    <col min="10498" max="10498" width="25.5" style="1" customWidth="1"/>
    <col min="10499" max="10499" width="5.25" style="1" customWidth="1"/>
    <col min="10500" max="10502" width="21.625" style="1" customWidth="1"/>
    <col min="10503" max="10503" width="3.125" style="1" customWidth="1"/>
    <col min="10504" max="10752" width="9" style="1"/>
    <col min="10753" max="10753" width="4.625" style="1" customWidth="1"/>
    <col min="10754" max="10754" width="25.5" style="1" customWidth="1"/>
    <col min="10755" max="10755" width="5.25" style="1" customWidth="1"/>
    <col min="10756" max="10758" width="21.625" style="1" customWidth="1"/>
    <col min="10759" max="10759" width="3.125" style="1" customWidth="1"/>
    <col min="10760" max="11008" width="9" style="1"/>
    <col min="11009" max="11009" width="4.625" style="1" customWidth="1"/>
    <col min="11010" max="11010" width="25.5" style="1" customWidth="1"/>
    <col min="11011" max="11011" width="5.25" style="1" customWidth="1"/>
    <col min="11012" max="11014" width="21.625" style="1" customWidth="1"/>
    <col min="11015" max="11015" width="3.125" style="1" customWidth="1"/>
    <col min="11016" max="11264" width="9" style="1"/>
    <col min="11265" max="11265" width="4.625" style="1" customWidth="1"/>
    <col min="11266" max="11266" width="25.5" style="1" customWidth="1"/>
    <col min="11267" max="11267" width="5.25" style="1" customWidth="1"/>
    <col min="11268" max="11270" width="21.625" style="1" customWidth="1"/>
    <col min="11271" max="11271" width="3.125" style="1" customWidth="1"/>
    <col min="11272" max="11520" width="9" style="1"/>
    <col min="11521" max="11521" width="4.625" style="1" customWidth="1"/>
    <col min="11522" max="11522" width="25.5" style="1" customWidth="1"/>
    <col min="11523" max="11523" width="5.25" style="1" customWidth="1"/>
    <col min="11524" max="11526" width="21.625" style="1" customWidth="1"/>
    <col min="11527" max="11527" width="3.125" style="1" customWidth="1"/>
    <col min="11528" max="11776" width="9" style="1"/>
    <col min="11777" max="11777" width="4.625" style="1" customWidth="1"/>
    <col min="11778" max="11778" width="25.5" style="1" customWidth="1"/>
    <col min="11779" max="11779" width="5.25" style="1" customWidth="1"/>
    <col min="11780" max="11782" width="21.625" style="1" customWidth="1"/>
    <col min="11783" max="11783" width="3.125" style="1" customWidth="1"/>
    <col min="11784" max="12032" width="9" style="1"/>
    <col min="12033" max="12033" width="4.625" style="1" customWidth="1"/>
    <col min="12034" max="12034" width="25.5" style="1" customWidth="1"/>
    <col min="12035" max="12035" width="5.25" style="1" customWidth="1"/>
    <col min="12036" max="12038" width="21.625" style="1" customWidth="1"/>
    <col min="12039" max="12039" width="3.125" style="1" customWidth="1"/>
    <col min="12040" max="12288" width="9" style="1"/>
    <col min="12289" max="12289" width="4.625" style="1" customWidth="1"/>
    <col min="12290" max="12290" width="25.5" style="1" customWidth="1"/>
    <col min="12291" max="12291" width="5.25" style="1" customWidth="1"/>
    <col min="12292" max="12294" width="21.625" style="1" customWidth="1"/>
    <col min="12295" max="12295" width="3.125" style="1" customWidth="1"/>
    <col min="12296" max="12544" width="9" style="1"/>
    <col min="12545" max="12545" width="4.625" style="1" customWidth="1"/>
    <col min="12546" max="12546" width="25.5" style="1" customWidth="1"/>
    <col min="12547" max="12547" width="5.25" style="1" customWidth="1"/>
    <col min="12548" max="12550" width="21.625" style="1" customWidth="1"/>
    <col min="12551" max="12551" width="3.125" style="1" customWidth="1"/>
    <col min="12552" max="12800" width="9" style="1"/>
    <col min="12801" max="12801" width="4.625" style="1" customWidth="1"/>
    <col min="12802" max="12802" width="25.5" style="1" customWidth="1"/>
    <col min="12803" max="12803" width="5.25" style="1" customWidth="1"/>
    <col min="12804" max="12806" width="21.625" style="1" customWidth="1"/>
    <col min="12807" max="12807" width="3.125" style="1" customWidth="1"/>
    <col min="12808" max="13056" width="9" style="1"/>
    <col min="13057" max="13057" width="4.625" style="1" customWidth="1"/>
    <col min="13058" max="13058" width="25.5" style="1" customWidth="1"/>
    <col min="13059" max="13059" width="5.25" style="1" customWidth="1"/>
    <col min="13060" max="13062" width="21.625" style="1" customWidth="1"/>
    <col min="13063" max="13063" width="3.125" style="1" customWidth="1"/>
    <col min="13064" max="13312" width="9" style="1"/>
    <col min="13313" max="13313" width="4.625" style="1" customWidth="1"/>
    <col min="13314" max="13314" width="25.5" style="1" customWidth="1"/>
    <col min="13315" max="13315" width="5.25" style="1" customWidth="1"/>
    <col min="13316" max="13318" width="21.625" style="1" customWidth="1"/>
    <col min="13319" max="13319" width="3.125" style="1" customWidth="1"/>
    <col min="13320" max="13568" width="9" style="1"/>
    <col min="13569" max="13569" width="4.625" style="1" customWidth="1"/>
    <col min="13570" max="13570" width="25.5" style="1" customWidth="1"/>
    <col min="13571" max="13571" width="5.25" style="1" customWidth="1"/>
    <col min="13572" max="13574" width="21.625" style="1" customWidth="1"/>
    <col min="13575" max="13575" width="3.125" style="1" customWidth="1"/>
    <col min="13576" max="13824" width="9" style="1"/>
    <col min="13825" max="13825" width="4.625" style="1" customWidth="1"/>
    <col min="13826" max="13826" width="25.5" style="1" customWidth="1"/>
    <col min="13827" max="13827" width="5.25" style="1" customWidth="1"/>
    <col min="13828" max="13830" width="21.625" style="1" customWidth="1"/>
    <col min="13831" max="13831" width="3.125" style="1" customWidth="1"/>
    <col min="13832" max="14080" width="9" style="1"/>
    <col min="14081" max="14081" width="4.625" style="1" customWidth="1"/>
    <col min="14082" max="14082" width="25.5" style="1" customWidth="1"/>
    <col min="14083" max="14083" width="5.25" style="1" customWidth="1"/>
    <col min="14084" max="14086" width="21.625" style="1" customWidth="1"/>
    <col min="14087" max="14087" width="3.125" style="1" customWidth="1"/>
    <col min="14088" max="14336" width="9" style="1"/>
    <col min="14337" max="14337" width="4.625" style="1" customWidth="1"/>
    <col min="14338" max="14338" width="25.5" style="1" customWidth="1"/>
    <col min="14339" max="14339" width="5.25" style="1" customWidth="1"/>
    <col min="14340" max="14342" width="21.625" style="1" customWidth="1"/>
    <col min="14343" max="14343" width="3.125" style="1" customWidth="1"/>
    <col min="14344" max="14592" width="9" style="1"/>
    <col min="14593" max="14593" width="4.625" style="1" customWidth="1"/>
    <col min="14594" max="14594" width="25.5" style="1" customWidth="1"/>
    <col min="14595" max="14595" width="5.25" style="1" customWidth="1"/>
    <col min="14596" max="14598" width="21.625" style="1" customWidth="1"/>
    <col min="14599" max="14599" width="3.125" style="1" customWidth="1"/>
    <col min="14600" max="14848" width="9" style="1"/>
    <col min="14849" max="14849" width="4.625" style="1" customWidth="1"/>
    <col min="14850" max="14850" width="25.5" style="1" customWidth="1"/>
    <col min="14851" max="14851" width="5.25" style="1" customWidth="1"/>
    <col min="14852" max="14854" width="21.625" style="1" customWidth="1"/>
    <col min="14855" max="14855" width="3.125" style="1" customWidth="1"/>
    <col min="14856" max="15104" width="9" style="1"/>
    <col min="15105" max="15105" width="4.625" style="1" customWidth="1"/>
    <col min="15106" max="15106" width="25.5" style="1" customWidth="1"/>
    <col min="15107" max="15107" width="5.25" style="1" customWidth="1"/>
    <col min="15108" max="15110" width="21.625" style="1" customWidth="1"/>
    <col min="15111" max="15111" width="3.125" style="1" customWidth="1"/>
    <col min="15112" max="15360" width="9" style="1"/>
    <col min="15361" max="15361" width="4.625" style="1" customWidth="1"/>
    <col min="15362" max="15362" width="25.5" style="1" customWidth="1"/>
    <col min="15363" max="15363" width="5.25" style="1" customWidth="1"/>
    <col min="15364" max="15366" width="21.625" style="1" customWidth="1"/>
    <col min="15367" max="15367" width="3.125" style="1" customWidth="1"/>
    <col min="15368" max="15616" width="9" style="1"/>
    <col min="15617" max="15617" width="4.625" style="1" customWidth="1"/>
    <col min="15618" max="15618" width="25.5" style="1" customWidth="1"/>
    <col min="15619" max="15619" width="5.25" style="1" customWidth="1"/>
    <col min="15620" max="15622" width="21.625" style="1" customWidth="1"/>
    <col min="15623" max="15623" width="3.125" style="1" customWidth="1"/>
    <col min="15624" max="15872" width="9" style="1"/>
    <col min="15873" max="15873" width="4.625" style="1" customWidth="1"/>
    <col min="15874" max="15874" width="25.5" style="1" customWidth="1"/>
    <col min="15875" max="15875" width="5.25" style="1" customWidth="1"/>
    <col min="15876" max="15878" width="21.625" style="1" customWidth="1"/>
    <col min="15879" max="15879" width="3.125" style="1" customWidth="1"/>
    <col min="15880" max="16128" width="9" style="1"/>
    <col min="16129" max="16129" width="4.625" style="1" customWidth="1"/>
    <col min="16130" max="16130" width="25.5" style="1" customWidth="1"/>
    <col min="16131" max="16131" width="5.25" style="1" customWidth="1"/>
    <col min="16132" max="16134" width="21.625" style="1" customWidth="1"/>
    <col min="16135" max="16135" width="3.125" style="1" customWidth="1"/>
    <col min="16136" max="16384" width="9" style="1"/>
  </cols>
  <sheetData>
    <row r="1" spans="1:12" ht="27.75" customHeight="1" x14ac:dyDescent="0.15">
      <c r="A1" s="2"/>
    </row>
    <row r="2" spans="1:12" ht="27.75" customHeight="1" x14ac:dyDescent="0.15">
      <c r="A2" s="2"/>
      <c r="F2" s="777" t="s">
        <v>79</v>
      </c>
      <c r="G2" s="777"/>
    </row>
    <row r="3" spans="1:12" ht="36" customHeight="1" x14ac:dyDescent="0.15">
      <c r="A3" s="778" t="s">
        <v>458</v>
      </c>
      <c r="B3" s="778"/>
      <c r="C3" s="778"/>
      <c r="D3" s="778"/>
      <c r="E3" s="778"/>
      <c r="F3" s="778"/>
      <c r="G3" s="778"/>
      <c r="L3" s="1" t="s">
        <v>456</v>
      </c>
    </row>
    <row r="4" spans="1:12" ht="36" customHeight="1" x14ac:dyDescent="0.15">
      <c r="A4" s="3"/>
      <c r="B4" s="3"/>
      <c r="C4" s="3"/>
      <c r="D4" s="3"/>
      <c r="E4" s="3"/>
      <c r="F4" s="3"/>
      <c r="G4" s="3"/>
      <c r="L4" s="1" t="s">
        <v>457</v>
      </c>
    </row>
    <row r="5" spans="1:12" ht="36" customHeight="1" x14ac:dyDescent="0.15">
      <c r="A5" s="3"/>
      <c r="B5" s="4" t="s">
        <v>0</v>
      </c>
      <c r="C5" s="784"/>
      <c r="D5" s="785"/>
      <c r="E5" s="785"/>
      <c r="F5" s="785"/>
      <c r="G5" s="786"/>
    </row>
    <row r="6" spans="1:12" ht="46.5" customHeight="1" x14ac:dyDescent="0.15">
      <c r="B6" s="13" t="s">
        <v>26</v>
      </c>
      <c r="C6" s="779" t="s">
        <v>71</v>
      </c>
      <c r="D6" s="779"/>
      <c r="E6" s="779"/>
      <c r="F6" s="779"/>
      <c r="G6" s="780"/>
    </row>
    <row r="7" spans="1:12" ht="18.75" customHeight="1" x14ac:dyDescent="0.15">
      <c r="B7" s="781" t="s">
        <v>27</v>
      </c>
      <c r="C7" s="5"/>
      <c r="D7" s="6"/>
      <c r="E7" s="6"/>
      <c r="F7" s="6"/>
      <c r="G7" s="7"/>
    </row>
    <row r="8" spans="1:12" ht="33" customHeight="1" x14ac:dyDescent="0.15">
      <c r="B8" s="782"/>
      <c r="C8" s="9"/>
      <c r="D8" s="14"/>
      <c r="E8" s="20" t="s">
        <v>28</v>
      </c>
      <c r="F8" s="20" t="s">
        <v>29</v>
      </c>
      <c r="G8" s="10"/>
    </row>
    <row r="9" spans="1:12" ht="33" customHeight="1" x14ac:dyDescent="0.15">
      <c r="B9" s="782"/>
      <c r="C9" s="9"/>
      <c r="D9" s="21" t="s">
        <v>30</v>
      </c>
      <c r="E9" s="19" t="s">
        <v>31</v>
      </c>
      <c r="F9" s="19" t="s">
        <v>31</v>
      </c>
      <c r="G9" s="10"/>
    </row>
    <row r="10" spans="1:12" ht="33" customHeight="1" x14ac:dyDescent="0.15">
      <c r="B10" s="782"/>
      <c r="C10" s="9"/>
      <c r="D10" s="21" t="s">
        <v>32</v>
      </c>
      <c r="E10" s="19" t="s">
        <v>31</v>
      </c>
      <c r="F10" s="19" t="s">
        <v>31</v>
      </c>
      <c r="G10" s="10"/>
    </row>
    <row r="11" spans="1:12" ht="25.5" customHeight="1" x14ac:dyDescent="0.15">
      <c r="B11" s="783"/>
      <c r="C11" s="11"/>
      <c r="D11" s="14"/>
      <c r="E11" s="14"/>
      <c r="F11" s="14"/>
      <c r="G11" s="12"/>
    </row>
    <row r="13" spans="1:12" ht="38.25" customHeight="1" x14ac:dyDescent="0.15">
      <c r="B13" s="1" t="s">
        <v>33</v>
      </c>
    </row>
    <row r="14" spans="1:12" ht="32.25" customHeight="1" x14ac:dyDescent="0.15"/>
    <row r="15" spans="1:12" ht="21.75" customHeight="1" x14ac:dyDescent="0.15">
      <c r="B15" s="22"/>
    </row>
    <row r="16" spans="1:12" ht="4.5" customHeight="1" x14ac:dyDescent="0.15"/>
    <row r="17" spans="3:3" ht="29.25" customHeight="1" x14ac:dyDescent="0.15"/>
    <row r="18" spans="3:3" ht="29.25" customHeight="1" x14ac:dyDescent="0.15"/>
    <row r="19" spans="3:3" ht="29.25" customHeight="1" x14ac:dyDescent="0.15">
      <c r="C19" s="1" t="s">
        <v>34</v>
      </c>
    </row>
    <row r="20" spans="3:3" ht="29.25" customHeight="1" x14ac:dyDescent="0.15"/>
    <row r="21" spans="3:3" ht="29.25" customHeight="1" x14ac:dyDescent="0.15"/>
    <row r="22" spans="3:3" ht="29.25" customHeight="1" x14ac:dyDescent="0.15"/>
    <row r="23" spans="3:3" ht="29.25" customHeight="1" x14ac:dyDescent="0.15"/>
    <row r="26" spans="3:3" ht="24.75" customHeight="1" x14ac:dyDescent="0.15"/>
    <row r="27" spans="3:3" ht="24.75" customHeight="1" x14ac:dyDescent="0.15"/>
    <row r="28" spans="3:3" ht="13.5" customHeight="1" x14ac:dyDescent="0.15"/>
  </sheetData>
  <mergeCells count="5">
    <mergeCell ref="F2:G2"/>
    <mergeCell ref="A3:G3"/>
    <mergeCell ref="C6:G6"/>
    <mergeCell ref="B7:B11"/>
    <mergeCell ref="C5:G5"/>
  </mergeCells>
  <phoneticPr fontId="2"/>
  <printOptions horizontalCentered="1"/>
  <pageMargins left="0.55118110236220474" right="0.70866141732283472" top="0.98425196850393704" bottom="0.98425196850393704" header="0.51181102362204722" footer="0.51181102362204722"/>
  <pageSetup paperSize="9" scale="87" orientation="portrait" verticalDpi="0" r:id="rId1"/>
  <headerFooter alignWithMargins="0">
    <oddHeader xml:space="preserve">&amp;R（別紙４）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23"/>
  <sheetViews>
    <sheetView view="pageBreakPreview" zoomScaleNormal="100" zoomScaleSheetLayoutView="100" workbookViewId="0"/>
  </sheetViews>
  <sheetFormatPr defaultRowHeight="13.5" x14ac:dyDescent="0.15"/>
  <cols>
    <col min="1" max="16384" width="9" style="1"/>
  </cols>
  <sheetData>
    <row r="2" spans="1:9" ht="25.5" customHeight="1" x14ac:dyDescent="0.15">
      <c r="I2" s="15" t="s">
        <v>81</v>
      </c>
    </row>
    <row r="3" spans="1:9" ht="15.75" customHeight="1" x14ac:dyDescent="0.2">
      <c r="A3" s="16"/>
      <c r="B3" s="16"/>
      <c r="C3" s="16"/>
      <c r="D3" s="16"/>
      <c r="E3" s="16"/>
      <c r="F3" s="16"/>
      <c r="G3" s="16"/>
      <c r="H3" s="16"/>
      <c r="I3" s="16"/>
    </row>
    <row r="4" spans="1:9" ht="21.75" customHeight="1" x14ac:dyDescent="0.2">
      <c r="A4" s="787" t="s">
        <v>35</v>
      </c>
      <c r="B4" s="787"/>
      <c r="C4" s="787"/>
      <c r="D4" s="787"/>
      <c r="E4" s="787"/>
      <c r="F4" s="787"/>
      <c r="G4" s="787"/>
      <c r="H4" s="787"/>
      <c r="I4" s="787"/>
    </row>
    <row r="5" spans="1:9" ht="27.75" customHeight="1" x14ac:dyDescent="0.15"/>
    <row r="6" spans="1:9" ht="21" customHeight="1" x14ac:dyDescent="0.15">
      <c r="F6" s="14" t="s">
        <v>12</v>
      </c>
      <c r="G6" s="567"/>
      <c r="H6" s="567"/>
      <c r="I6" s="567"/>
    </row>
    <row r="7" spans="1:9" ht="21" customHeight="1" x14ac:dyDescent="0.15">
      <c r="F7" s="8"/>
      <c r="G7" s="8"/>
    </row>
    <row r="8" spans="1:9" ht="21" customHeight="1" x14ac:dyDescent="0.15">
      <c r="F8" s="14" t="s">
        <v>17</v>
      </c>
      <c r="G8" s="567"/>
      <c r="H8" s="567"/>
      <c r="I8" s="20"/>
    </row>
    <row r="9" spans="1:9" ht="21" customHeight="1" x14ac:dyDescent="0.15">
      <c r="I9" s="15"/>
    </row>
    <row r="10" spans="1:9" ht="21" customHeight="1" x14ac:dyDescent="0.15"/>
    <row r="11" spans="1:9" x14ac:dyDescent="0.15">
      <c r="A11" s="566" t="s">
        <v>36</v>
      </c>
      <c r="B11" s="566"/>
      <c r="C11" s="566"/>
      <c r="D11" s="566"/>
      <c r="E11" s="566"/>
      <c r="F11" s="566"/>
      <c r="G11" s="566"/>
      <c r="H11" s="566"/>
      <c r="I11" s="566"/>
    </row>
    <row r="12" spans="1:9" ht="16.5" customHeight="1" x14ac:dyDescent="0.15">
      <c r="A12" s="566"/>
      <c r="B12" s="566"/>
      <c r="C12" s="566"/>
      <c r="D12" s="566"/>
      <c r="E12" s="566"/>
      <c r="F12" s="566"/>
      <c r="G12" s="566"/>
      <c r="H12" s="566"/>
      <c r="I12" s="566"/>
    </row>
    <row r="13" spans="1:9" ht="24" customHeight="1" x14ac:dyDescent="0.15"/>
    <row r="15" spans="1:9" ht="36" customHeight="1" x14ac:dyDescent="0.15">
      <c r="C15" s="562" t="s">
        <v>21</v>
      </c>
      <c r="D15" s="563"/>
      <c r="E15" s="562"/>
      <c r="F15" s="564"/>
      <c r="G15" s="563"/>
    </row>
    <row r="16" spans="1:9" ht="36" customHeight="1" x14ac:dyDescent="0.15">
      <c r="C16" s="562" t="s">
        <v>22</v>
      </c>
      <c r="D16" s="563"/>
      <c r="E16" s="562" t="s">
        <v>74</v>
      </c>
      <c r="F16" s="564"/>
      <c r="G16" s="563"/>
    </row>
    <row r="17" spans="3:7" ht="36" customHeight="1" x14ac:dyDescent="0.15">
      <c r="C17" s="562" t="s">
        <v>24</v>
      </c>
      <c r="D17" s="563"/>
      <c r="E17" s="562" t="s">
        <v>72</v>
      </c>
      <c r="F17" s="564"/>
      <c r="G17" s="563"/>
    </row>
    <row r="18" spans="3:7" ht="36" customHeight="1" x14ac:dyDescent="0.15">
      <c r="C18" s="562" t="s">
        <v>25</v>
      </c>
      <c r="D18" s="563"/>
      <c r="E18" s="562" t="s">
        <v>73</v>
      </c>
      <c r="F18" s="564"/>
      <c r="G18" s="563"/>
    </row>
    <row r="19" spans="3:7" ht="36" customHeight="1" x14ac:dyDescent="0.15">
      <c r="C19" s="562" t="s">
        <v>19</v>
      </c>
      <c r="D19" s="563"/>
      <c r="E19" s="562" t="s">
        <v>74</v>
      </c>
      <c r="F19" s="564"/>
      <c r="G19" s="563"/>
    </row>
    <row r="20" spans="3:7" ht="36" customHeight="1" x14ac:dyDescent="0.15">
      <c r="C20" s="562" t="s">
        <v>38</v>
      </c>
      <c r="D20" s="563"/>
      <c r="E20" s="788" t="s">
        <v>75</v>
      </c>
      <c r="F20" s="789"/>
      <c r="G20" s="790"/>
    </row>
    <row r="23" spans="3:7" x14ac:dyDescent="0.15">
      <c r="C23" s="1" t="s">
        <v>39</v>
      </c>
    </row>
  </sheetData>
  <mergeCells count="16">
    <mergeCell ref="C20:D20"/>
    <mergeCell ref="E20:G20"/>
    <mergeCell ref="C17:D17"/>
    <mergeCell ref="E17:G17"/>
    <mergeCell ref="C18:D18"/>
    <mergeCell ref="E18:G18"/>
    <mergeCell ref="C19:D19"/>
    <mergeCell ref="E19:G19"/>
    <mergeCell ref="A4:I4"/>
    <mergeCell ref="A11:I12"/>
    <mergeCell ref="C15:D15"/>
    <mergeCell ref="E15:G15"/>
    <mergeCell ref="C16:D16"/>
    <mergeCell ref="E16:G16"/>
    <mergeCell ref="G6:I6"/>
    <mergeCell ref="G8:H8"/>
  </mergeCells>
  <phoneticPr fontId="2"/>
  <pageMargins left="0.75" right="0.75" top="1" bottom="1" header="0.51200000000000001" footer="0.51200000000000001"/>
  <pageSetup paperSize="9" orientation="portrait" verticalDpi="0" r:id="rId1"/>
  <headerFooter alignWithMargins="0">
    <oddHeader>&amp;R（別紙４-２）</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DC45-207F-4404-BCE1-B02330D581F8}">
  <dimension ref="A1:G23"/>
  <sheetViews>
    <sheetView view="pageBreakPreview" zoomScale="85" zoomScaleNormal="100" zoomScaleSheetLayoutView="85" workbookViewId="0"/>
  </sheetViews>
  <sheetFormatPr defaultRowHeight="13.5" x14ac:dyDescent="0.15"/>
  <cols>
    <col min="1" max="1" width="2.25" style="59" customWidth="1"/>
    <col min="2" max="2" width="24.25" style="59" customWidth="1"/>
    <col min="3" max="3" width="6.75" style="59" customWidth="1"/>
    <col min="4" max="5" width="20.125" style="59" customWidth="1"/>
    <col min="6" max="6" width="24.375" style="59" customWidth="1"/>
    <col min="7" max="7" width="2.5" style="59" customWidth="1"/>
    <col min="8" max="16384" width="9" style="59"/>
  </cols>
  <sheetData>
    <row r="1" spans="1:7" ht="23.25" customHeight="1" x14ac:dyDescent="0.15">
      <c r="A1" s="55"/>
      <c r="B1" s="57"/>
      <c r="C1" s="57"/>
      <c r="D1" s="57"/>
      <c r="E1" s="57"/>
      <c r="F1" s="57"/>
      <c r="G1" s="57"/>
    </row>
    <row r="2" spans="1:7" ht="27.75" customHeight="1" x14ac:dyDescent="0.15">
      <c r="A2" s="55"/>
      <c r="B2" s="57"/>
      <c r="C2" s="57"/>
      <c r="D2" s="57"/>
      <c r="E2" s="466" t="s">
        <v>79</v>
      </c>
      <c r="F2" s="466"/>
      <c r="G2" s="57"/>
    </row>
    <row r="3" spans="1:7" ht="27.75" customHeight="1" x14ac:dyDescent="0.15">
      <c r="A3" s="55"/>
      <c r="B3" s="57"/>
      <c r="C3" s="57"/>
      <c r="D3" s="57"/>
      <c r="E3" s="58"/>
      <c r="F3" s="58"/>
      <c r="G3" s="57"/>
    </row>
    <row r="4" spans="1:7" ht="36" customHeight="1" x14ac:dyDescent="0.15">
      <c r="A4" s="467" t="s">
        <v>283</v>
      </c>
      <c r="B4" s="467"/>
      <c r="C4" s="467"/>
      <c r="D4" s="467"/>
      <c r="E4" s="467"/>
      <c r="F4" s="467"/>
      <c r="G4" s="57"/>
    </row>
    <row r="5" spans="1:7" ht="21" customHeight="1" x14ac:dyDescent="0.15">
      <c r="A5" s="60"/>
      <c r="B5" s="60"/>
      <c r="C5" s="60"/>
      <c r="D5" s="60"/>
      <c r="E5" s="60"/>
      <c r="F5" s="60"/>
      <c r="G5" s="57"/>
    </row>
    <row r="6" spans="1:7" ht="36" customHeight="1" x14ac:dyDescent="0.15">
      <c r="A6" s="60"/>
      <c r="B6" s="280" t="s">
        <v>284</v>
      </c>
      <c r="C6" s="805"/>
      <c r="D6" s="806"/>
      <c r="E6" s="806"/>
      <c r="F6" s="807"/>
      <c r="G6" s="57"/>
    </row>
    <row r="7" spans="1:7" ht="46.5" customHeight="1" x14ac:dyDescent="0.15">
      <c r="A7" s="57"/>
      <c r="B7" s="100" t="s">
        <v>285</v>
      </c>
      <c r="C7" s="448" t="s">
        <v>286</v>
      </c>
      <c r="D7" s="448"/>
      <c r="E7" s="448"/>
      <c r="F7" s="449"/>
      <c r="G7" s="57"/>
    </row>
    <row r="8" spans="1:7" ht="45" customHeight="1" x14ac:dyDescent="0.15">
      <c r="A8" s="57"/>
      <c r="B8" s="808" t="s">
        <v>287</v>
      </c>
      <c r="C8" s="809" t="s">
        <v>461</v>
      </c>
      <c r="D8" s="810"/>
      <c r="E8" s="810"/>
      <c r="F8" s="811"/>
      <c r="G8" s="57"/>
    </row>
    <row r="9" spans="1:7" ht="45" customHeight="1" x14ac:dyDescent="0.15">
      <c r="A9" s="57"/>
      <c r="B9" s="510"/>
      <c r="C9" s="812" t="s">
        <v>462</v>
      </c>
      <c r="D9" s="813"/>
      <c r="E9" s="813"/>
      <c r="F9" s="814"/>
      <c r="G9" s="57"/>
    </row>
    <row r="10" spans="1:7" ht="45" customHeight="1" x14ac:dyDescent="0.15">
      <c r="A10" s="57"/>
      <c r="B10" s="511"/>
      <c r="C10" s="462" t="s">
        <v>288</v>
      </c>
      <c r="D10" s="815"/>
      <c r="E10" s="815"/>
      <c r="F10" s="816"/>
      <c r="G10" s="57"/>
    </row>
    <row r="11" spans="1:7" ht="24.75" customHeight="1" x14ac:dyDescent="0.15">
      <c r="A11" s="57"/>
      <c r="B11" s="509" t="s">
        <v>289</v>
      </c>
      <c r="C11" s="792" t="s">
        <v>290</v>
      </c>
      <c r="D11" s="793"/>
      <c r="E11" s="793"/>
      <c r="F11" s="794"/>
      <c r="G11" s="57"/>
    </row>
    <row r="12" spans="1:7" ht="24.75" customHeight="1" x14ac:dyDescent="0.15">
      <c r="A12" s="57"/>
      <c r="B12" s="511"/>
      <c r="C12" s="795"/>
      <c r="D12" s="796"/>
      <c r="E12" s="796"/>
      <c r="F12" s="797"/>
      <c r="G12" s="57"/>
    </row>
    <row r="13" spans="1:7" ht="42" customHeight="1" x14ac:dyDescent="0.15">
      <c r="A13" s="57"/>
      <c r="B13" s="798" t="s">
        <v>291</v>
      </c>
      <c r="C13" s="90"/>
      <c r="D13" s="287" t="s">
        <v>3</v>
      </c>
      <c r="E13" s="287" t="s">
        <v>4</v>
      </c>
      <c r="F13" s="287" t="s">
        <v>5</v>
      </c>
      <c r="G13" s="57"/>
    </row>
    <row r="14" spans="1:7" ht="42" customHeight="1" x14ac:dyDescent="0.15">
      <c r="A14" s="57"/>
      <c r="B14" s="799"/>
      <c r="C14" s="90">
        <v>1</v>
      </c>
      <c r="D14" s="288"/>
      <c r="E14" s="287"/>
      <c r="F14" s="288"/>
      <c r="G14" s="57"/>
    </row>
    <row r="15" spans="1:7" ht="42" customHeight="1" x14ac:dyDescent="0.15">
      <c r="A15" s="57"/>
      <c r="B15" s="799"/>
      <c r="C15" s="90">
        <v>2</v>
      </c>
      <c r="D15" s="288"/>
      <c r="E15" s="287"/>
      <c r="F15" s="288"/>
      <c r="G15" s="57"/>
    </row>
    <row r="16" spans="1:7" ht="42" customHeight="1" x14ac:dyDescent="0.15">
      <c r="A16" s="57"/>
      <c r="B16" s="799"/>
      <c r="C16" s="90">
        <v>3</v>
      </c>
      <c r="D16" s="288"/>
      <c r="E16" s="287"/>
      <c r="F16" s="288"/>
      <c r="G16" s="57"/>
    </row>
    <row r="17" spans="1:7" ht="30.75" customHeight="1" x14ac:dyDescent="0.15">
      <c r="A17" s="57"/>
      <c r="B17" s="800"/>
      <c r="C17" s="90" t="s">
        <v>6</v>
      </c>
      <c r="D17" s="801" t="s">
        <v>292</v>
      </c>
      <c r="E17" s="802"/>
      <c r="F17" s="803"/>
      <c r="G17" s="57"/>
    </row>
    <row r="18" spans="1:7" ht="25.5" customHeight="1" x14ac:dyDescent="0.15">
      <c r="A18" s="57"/>
      <c r="B18" s="57"/>
      <c r="C18" s="106"/>
      <c r="D18" s="289"/>
      <c r="E18" s="289"/>
      <c r="F18" s="289"/>
      <c r="G18" s="57"/>
    </row>
    <row r="19" spans="1:7" ht="28.5" customHeight="1" x14ac:dyDescent="0.15">
      <c r="A19" s="57"/>
      <c r="B19" s="804" t="s">
        <v>273</v>
      </c>
      <c r="C19" s="804"/>
      <c r="D19" s="804"/>
      <c r="E19" s="804"/>
      <c r="F19" s="804"/>
      <c r="G19" s="57"/>
    </row>
    <row r="20" spans="1:7" ht="40.5" customHeight="1" x14ac:dyDescent="0.15">
      <c r="A20" s="57"/>
      <c r="B20" s="734" t="s">
        <v>293</v>
      </c>
      <c r="C20" s="804"/>
      <c r="D20" s="804"/>
      <c r="E20" s="804"/>
      <c r="F20" s="804"/>
      <c r="G20" s="57"/>
    </row>
    <row r="21" spans="1:7" ht="37.5" customHeight="1" x14ac:dyDescent="0.15">
      <c r="A21" s="57"/>
      <c r="B21" s="791" t="s">
        <v>294</v>
      </c>
      <c r="C21" s="791"/>
      <c r="D21" s="791"/>
      <c r="E21" s="791"/>
      <c r="F21" s="791"/>
      <c r="G21" s="57"/>
    </row>
    <row r="22" spans="1:7" ht="30" customHeight="1" x14ac:dyDescent="0.15">
      <c r="A22" s="57"/>
      <c r="B22" s="791" t="s">
        <v>295</v>
      </c>
      <c r="C22" s="791"/>
      <c r="D22" s="791"/>
      <c r="E22" s="791"/>
      <c r="F22" s="791"/>
      <c r="G22" s="57"/>
    </row>
    <row r="23" spans="1:7" x14ac:dyDescent="0.15">
      <c r="A23" s="57"/>
      <c r="B23" s="504" t="s">
        <v>85</v>
      </c>
      <c r="C23" s="504"/>
      <c r="D23" s="504"/>
      <c r="E23" s="504"/>
      <c r="F23" s="504"/>
      <c r="G23" s="57"/>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2"/>
  <printOptions horizontalCentered="1"/>
  <pageMargins left="0.70866141732283472" right="0.70866141732283472" top="0.74803149606299213" bottom="0.74803149606299213" header="0.31496062992125984" footer="0.31496062992125984"/>
  <pageSetup paperSize="9" scale="88"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88E0-F54E-49BA-A95B-99C09B9C41D2}">
  <dimension ref="B1:J33"/>
  <sheetViews>
    <sheetView view="pageBreakPreview" zoomScaleNormal="100" zoomScaleSheetLayoutView="100" workbookViewId="0"/>
  </sheetViews>
  <sheetFormatPr defaultColWidth="9" defaultRowHeight="13.5" x14ac:dyDescent="0.15"/>
  <cols>
    <col min="1" max="1" width="1.125" style="290" customWidth="1"/>
    <col min="2" max="2" width="3" style="290" customWidth="1"/>
    <col min="3" max="3" width="12" style="290" customWidth="1"/>
    <col min="4" max="6" width="10.625" style="290" customWidth="1"/>
    <col min="7" max="7" width="16.125" style="290" customWidth="1"/>
    <col min="8" max="8" width="17.875" style="290" customWidth="1"/>
    <col min="9" max="9" width="2.25" style="290" customWidth="1"/>
    <col min="10" max="16384" width="9" style="290"/>
  </cols>
  <sheetData>
    <row r="1" spans="2:10" x14ac:dyDescent="0.15">
      <c r="E1" s="822"/>
      <c r="F1" s="822"/>
      <c r="G1" s="822"/>
      <c r="H1" s="822"/>
      <c r="I1" s="822"/>
    </row>
    <row r="2" spans="2:10" ht="22.5" customHeight="1" x14ac:dyDescent="0.15">
      <c r="B2" s="291"/>
      <c r="C2" s="291"/>
      <c r="D2" s="291"/>
      <c r="E2" s="291"/>
      <c r="F2" s="291"/>
      <c r="G2" s="751" t="s">
        <v>79</v>
      </c>
      <c r="H2" s="751"/>
      <c r="I2" s="291"/>
    </row>
    <row r="3" spans="2:10" ht="18" customHeight="1" x14ac:dyDescent="0.15">
      <c r="B3" s="291"/>
      <c r="C3" s="291"/>
      <c r="D3" s="291"/>
      <c r="E3" s="291"/>
      <c r="F3" s="291"/>
      <c r="G3" s="292"/>
      <c r="H3" s="292"/>
      <c r="I3" s="291"/>
    </row>
    <row r="4" spans="2:10" ht="30.95" customHeight="1" x14ac:dyDescent="0.15">
      <c r="B4" s="823" t="s">
        <v>296</v>
      </c>
      <c r="C4" s="495"/>
      <c r="D4" s="495"/>
      <c r="E4" s="495"/>
      <c r="F4" s="495"/>
      <c r="G4" s="495"/>
      <c r="H4" s="495"/>
      <c r="I4" s="293"/>
      <c r="J4" s="294"/>
    </row>
    <row r="5" spans="2:10" ht="17.25" customHeight="1" x14ac:dyDescent="0.15">
      <c r="B5" s="293"/>
      <c r="C5" s="293"/>
      <c r="D5" s="293"/>
      <c r="E5" s="293"/>
      <c r="F5" s="293"/>
      <c r="G5" s="293"/>
      <c r="H5" s="293"/>
      <c r="I5" s="293"/>
      <c r="J5" s="294"/>
    </row>
    <row r="6" spans="2:10" ht="31.5" customHeight="1" x14ac:dyDescent="0.15">
      <c r="B6" s="512" t="s">
        <v>297</v>
      </c>
      <c r="C6" s="512"/>
      <c r="D6" s="512"/>
      <c r="E6" s="512"/>
      <c r="F6" s="512"/>
      <c r="G6" s="512"/>
      <c r="H6" s="512"/>
      <c r="I6" s="293"/>
      <c r="J6" s="294"/>
    </row>
    <row r="7" spans="2:10" ht="31.5" customHeight="1" x14ac:dyDescent="0.15">
      <c r="B7" s="456" t="s">
        <v>98</v>
      </c>
      <c r="C7" s="458"/>
      <c r="D7" s="457"/>
      <c r="E7" s="456" t="s">
        <v>298</v>
      </c>
      <c r="F7" s="458"/>
      <c r="G7" s="458"/>
      <c r="H7" s="457"/>
      <c r="I7" s="293"/>
      <c r="J7" s="294"/>
    </row>
    <row r="8" spans="2:10" ht="31.5" customHeight="1" x14ac:dyDescent="0.15">
      <c r="B8" s="512" t="s">
        <v>7</v>
      </c>
      <c r="C8" s="512"/>
      <c r="D8" s="512"/>
      <c r="E8" s="512" t="s">
        <v>8</v>
      </c>
      <c r="F8" s="512"/>
      <c r="G8" s="512"/>
      <c r="H8" s="512"/>
      <c r="I8" s="293"/>
      <c r="J8" s="294"/>
    </row>
    <row r="9" spans="2:10" ht="9" customHeight="1" x14ac:dyDescent="0.15">
      <c r="B9" s="72"/>
      <c r="C9" s="72"/>
      <c r="D9" s="72"/>
      <c r="E9" s="72"/>
      <c r="F9" s="72"/>
      <c r="G9" s="72"/>
      <c r="H9" s="72"/>
      <c r="I9" s="293"/>
      <c r="J9" s="294"/>
    </row>
    <row r="10" spans="2:10" ht="30.95" customHeight="1" x14ac:dyDescent="0.15">
      <c r="B10" s="824" t="s">
        <v>9</v>
      </c>
      <c r="C10" s="825"/>
      <c r="D10" s="825"/>
      <c r="E10" s="825"/>
      <c r="F10" s="825"/>
      <c r="G10" s="825"/>
      <c r="H10" s="826"/>
      <c r="I10" s="291"/>
    </row>
    <row r="11" spans="2:10" ht="30.95" customHeight="1" x14ac:dyDescent="0.15">
      <c r="B11" s="819" t="s">
        <v>3</v>
      </c>
      <c r="C11" s="819"/>
      <c r="D11" s="819"/>
      <c r="E11" s="819" t="s">
        <v>10</v>
      </c>
      <c r="F11" s="819"/>
      <c r="G11" s="295" t="s">
        <v>11</v>
      </c>
      <c r="H11" s="296" t="s">
        <v>299</v>
      </c>
      <c r="I11" s="291"/>
    </row>
    <row r="12" spans="2:10" ht="24" customHeight="1" x14ac:dyDescent="0.15">
      <c r="B12" s="295">
        <v>1</v>
      </c>
      <c r="C12" s="819"/>
      <c r="D12" s="819"/>
      <c r="E12" s="819"/>
      <c r="F12" s="819"/>
      <c r="G12" s="295"/>
      <c r="H12" s="295" t="s">
        <v>300</v>
      </c>
      <c r="I12" s="291"/>
    </row>
    <row r="13" spans="2:10" ht="24" customHeight="1" x14ac:dyDescent="0.15">
      <c r="B13" s="295"/>
      <c r="C13" s="819"/>
      <c r="D13" s="819"/>
      <c r="E13" s="819"/>
      <c r="F13" s="819"/>
      <c r="G13" s="295"/>
      <c r="H13" s="295" t="s">
        <v>300</v>
      </c>
      <c r="I13" s="291"/>
    </row>
    <row r="14" spans="2:10" ht="24" customHeight="1" x14ac:dyDescent="0.15">
      <c r="B14" s="295"/>
      <c r="C14" s="819"/>
      <c r="D14" s="819"/>
      <c r="E14" s="819"/>
      <c r="F14" s="819"/>
      <c r="G14" s="295"/>
      <c r="H14" s="295" t="s">
        <v>300</v>
      </c>
      <c r="I14" s="291"/>
    </row>
    <row r="15" spans="2:10" ht="24" customHeight="1" x14ac:dyDescent="0.15">
      <c r="B15" s="293"/>
      <c r="C15" s="293"/>
      <c r="D15" s="293"/>
      <c r="E15" s="293"/>
      <c r="F15" s="293"/>
      <c r="G15" s="293"/>
      <c r="H15" s="295" t="s">
        <v>301</v>
      </c>
      <c r="I15" s="291" t="s">
        <v>160</v>
      </c>
    </row>
    <row r="16" spans="2:10" ht="11.25" customHeight="1" x14ac:dyDescent="0.15">
      <c r="B16" s="293"/>
      <c r="C16" s="293"/>
      <c r="D16" s="293"/>
      <c r="E16" s="293"/>
      <c r="F16" s="293"/>
      <c r="G16" s="293"/>
      <c r="H16" s="297"/>
      <c r="I16" s="291"/>
    </row>
    <row r="17" spans="2:9" ht="30.95" customHeight="1" x14ac:dyDescent="0.15">
      <c r="B17" s="819" t="s">
        <v>3</v>
      </c>
      <c r="C17" s="819"/>
      <c r="D17" s="819"/>
      <c r="E17" s="819" t="s">
        <v>10</v>
      </c>
      <c r="F17" s="819"/>
      <c r="G17" s="295" t="s">
        <v>11</v>
      </c>
      <c r="H17" s="296" t="s">
        <v>299</v>
      </c>
      <c r="I17" s="291"/>
    </row>
    <row r="18" spans="2:9" ht="24" customHeight="1" x14ac:dyDescent="0.15">
      <c r="B18" s="295">
        <v>2</v>
      </c>
      <c r="C18" s="819"/>
      <c r="D18" s="819"/>
      <c r="E18" s="819"/>
      <c r="F18" s="819"/>
      <c r="G18" s="295"/>
      <c r="H18" s="295" t="s">
        <v>300</v>
      </c>
      <c r="I18" s="291"/>
    </row>
    <row r="19" spans="2:9" ht="24" customHeight="1" x14ac:dyDescent="0.15">
      <c r="B19" s="295"/>
      <c r="C19" s="819"/>
      <c r="D19" s="819"/>
      <c r="E19" s="819"/>
      <c r="F19" s="819"/>
      <c r="G19" s="295"/>
      <c r="H19" s="295" t="s">
        <v>300</v>
      </c>
      <c r="I19" s="291"/>
    </row>
    <row r="20" spans="2:9" ht="24" customHeight="1" x14ac:dyDescent="0.15">
      <c r="B20" s="295"/>
      <c r="C20" s="819"/>
      <c r="D20" s="819"/>
      <c r="E20" s="819"/>
      <c r="F20" s="819"/>
      <c r="G20" s="295"/>
      <c r="H20" s="295" t="s">
        <v>300</v>
      </c>
      <c r="I20" s="291"/>
    </row>
    <row r="21" spans="2:9" ht="24" customHeight="1" x14ac:dyDescent="0.15">
      <c r="B21" s="298"/>
      <c r="C21" s="298"/>
      <c r="D21" s="298"/>
      <c r="E21" s="298"/>
      <c r="F21" s="298"/>
      <c r="G21" s="299"/>
      <c r="H21" s="295" t="s">
        <v>301</v>
      </c>
      <c r="I21" s="291"/>
    </row>
    <row r="22" spans="2:9" ht="12" customHeight="1" x14ac:dyDescent="0.15">
      <c r="B22" s="293"/>
      <c r="C22" s="293"/>
      <c r="D22" s="293"/>
      <c r="E22" s="293"/>
      <c r="F22" s="293"/>
      <c r="G22" s="293"/>
      <c r="H22" s="297"/>
      <c r="I22" s="291"/>
    </row>
    <row r="23" spans="2:9" ht="30.95" customHeight="1" x14ac:dyDescent="0.15">
      <c r="B23" s="819" t="s">
        <v>3</v>
      </c>
      <c r="C23" s="819"/>
      <c r="D23" s="819"/>
      <c r="E23" s="819" t="s">
        <v>10</v>
      </c>
      <c r="F23" s="819"/>
      <c r="G23" s="295" t="s">
        <v>11</v>
      </c>
      <c r="H23" s="296" t="s">
        <v>299</v>
      </c>
      <c r="I23" s="291"/>
    </row>
    <row r="24" spans="2:9" ht="24" customHeight="1" x14ac:dyDescent="0.15">
      <c r="B24" s="295">
        <v>3</v>
      </c>
      <c r="C24" s="819"/>
      <c r="D24" s="819"/>
      <c r="E24" s="819"/>
      <c r="F24" s="819"/>
      <c r="G24" s="295"/>
      <c r="H24" s="295" t="s">
        <v>300</v>
      </c>
      <c r="I24" s="291"/>
    </row>
    <row r="25" spans="2:9" ht="24" customHeight="1" x14ac:dyDescent="0.15">
      <c r="B25" s="295"/>
      <c r="C25" s="819"/>
      <c r="D25" s="819"/>
      <c r="G25" s="295"/>
      <c r="H25" s="295" t="s">
        <v>300</v>
      </c>
      <c r="I25" s="291"/>
    </row>
    <row r="26" spans="2:9" ht="24" customHeight="1" x14ac:dyDescent="0.15">
      <c r="B26" s="295"/>
      <c r="C26" s="819"/>
      <c r="D26" s="819"/>
      <c r="E26" s="819"/>
      <c r="F26" s="819"/>
      <c r="G26" s="295"/>
      <c r="H26" s="295" t="s">
        <v>300</v>
      </c>
      <c r="I26" s="291"/>
    </row>
    <row r="27" spans="2:9" ht="24" customHeight="1" x14ac:dyDescent="0.15">
      <c r="B27" s="293"/>
      <c r="C27" s="820"/>
      <c r="D27" s="820"/>
      <c r="E27" s="820"/>
      <c r="F27" s="820"/>
      <c r="G27" s="293"/>
      <c r="H27" s="295" t="s">
        <v>301</v>
      </c>
      <c r="I27" s="291"/>
    </row>
    <row r="28" spans="2:9" ht="13.9" customHeight="1" x14ac:dyDescent="0.15">
      <c r="B28" s="291"/>
      <c r="C28" s="291"/>
      <c r="D28" s="291"/>
      <c r="E28" s="291"/>
      <c r="F28" s="291"/>
      <c r="G28" s="291"/>
      <c r="H28" s="291"/>
      <c r="I28" s="291"/>
    </row>
    <row r="29" spans="2:9" s="59" customFormat="1" ht="33" customHeight="1" x14ac:dyDescent="0.15">
      <c r="B29" s="412" t="s">
        <v>302</v>
      </c>
      <c r="C29" s="412"/>
      <c r="D29" s="412"/>
      <c r="E29" s="412"/>
      <c r="F29" s="412"/>
      <c r="G29" s="412"/>
      <c r="H29" s="412"/>
      <c r="I29" s="412"/>
    </row>
    <row r="30" spans="2:9" ht="35.25" customHeight="1" x14ac:dyDescent="0.15">
      <c r="B30" s="739" t="s">
        <v>303</v>
      </c>
      <c r="C30" s="821"/>
      <c r="D30" s="821"/>
      <c r="E30" s="821"/>
      <c r="F30" s="821"/>
      <c r="G30" s="821"/>
      <c r="H30" s="821"/>
      <c r="I30" s="300"/>
    </row>
    <row r="31" spans="2:9" ht="48" customHeight="1" x14ac:dyDescent="0.15">
      <c r="B31" s="739" t="s">
        <v>304</v>
      </c>
      <c r="C31" s="739"/>
      <c r="D31" s="739"/>
      <c r="E31" s="739"/>
      <c r="F31" s="739"/>
      <c r="G31" s="739"/>
      <c r="H31" s="739"/>
      <c r="I31" s="739"/>
    </row>
    <row r="32" spans="2:9" ht="30" customHeight="1" x14ac:dyDescent="0.15">
      <c r="B32" s="817" t="s">
        <v>305</v>
      </c>
      <c r="C32" s="818"/>
      <c r="D32" s="818"/>
      <c r="E32" s="818"/>
      <c r="F32" s="818"/>
      <c r="G32" s="818"/>
      <c r="H32" s="818"/>
      <c r="I32" s="818"/>
    </row>
    <row r="33" ht="13.5" customHeight="1" x14ac:dyDescent="0.15"/>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2"/>
  <pageMargins left="0.7" right="0.7" top="0.75" bottom="0.75" header="0.3" footer="0.3"/>
  <pageSetup paperSize="9" scale="9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7A070-C3F0-42FB-8368-F8E08BFEBB31}">
  <dimension ref="A1:G28"/>
  <sheetViews>
    <sheetView view="pageBreakPreview" zoomScaleNormal="100" zoomScaleSheetLayoutView="100" workbookViewId="0"/>
  </sheetViews>
  <sheetFormatPr defaultRowHeight="13.5" x14ac:dyDescent="0.15"/>
  <cols>
    <col min="1" max="1" width="1.625" style="303" customWidth="1"/>
    <col min="2" max="2" width="27.5" style="303" customWidth="1"/>
    <col min="3" max="3" width="5.25" style="303" customWidth="1"/>
    <col min="4" max="6" width="21.625" style="303" customWidth="1"/>
    <col min="7" max="7" width="3.125" style="303" customWidth="1"/>
    <col min="8" max="8" width="1.625" style="303" customWidth="1"/>
    <col min="9" max="256" width="9" style="303"/>
    <col min="257" max="257" width="1.625" style="303" customWidth="1"/>
    <col min="258" max="258" width="27.5" style="303" customWidth="1"/>
    <col min="259" max="259" width="5.25" style="303" customWidth="1"/>
    <col min="260" max="262" width="21.625" style="303" customWidth="1"/>
    <col min="263" max="263" width="3.125" style="303" customWidth="1"/>
    <col min="264" max="512" width="9" style="303"/>
    <col min="513" max="513" width="1.625" style="303" customWidth="1"/>
    <col min="514" max="514" width="27.5" style="303" customWidth="1"/>
    <col min="515" max="515" width="5.25" style="303" customWidth="1"/>
    <col min="516" max="518" width="21.625" style="303" customWidth="1"/>
    <col min="519" max="519" width="3.125" style="303" customWidth="1"/>
    <col min="520" max="768" width="9" style="303"/>
    <col min="769" max="769" width="1.625" style="303" customWidth="1"/>
    <col min="770" max="770" width="27.5" style="303" customWidth="1"/>
    <col min="771" max="771" width="5.25" style="303" customWidth="1"/>
    <col min="772" max="774" width="21.625" style="303" customWidth="1"/>
    <col min="775" max="775" width="3.125" style="303" customWidth="1"/>
    <col min="776" max="1024" width="9" style="303"/>
    <col min="1025" max="1025" width="1.625" style="303" customWidth="1"/>
    <col min="1026" max="1026" width="27.5" style="303" customWidth="1"/>
    <col min="1027" max="1027" width="5.25" style="303" customWidth="1"/>
    <col min="1028" max="1030" width="21.625" style="303" customWidth="1"/>
    <col min="1031" max="1031" width="3.125" style="303" customWidth="1"/>
    <col min="1032" max="1280" width="9" style="303"/>
    <col min="1281" max="1281" width="1.625" style="303" customWidth="1"/>
    <col min="1282" max="1282" width="27.5" style="303" customWidth="1"/>
    <col min="1283" max="1283" width="5.25" style="303" customWidth="1"/>
    <col min="1284" max="1286" width="21.625" style="303" customWidth="1"/>
    <col min="1287" max="1287" width="3.125" style="303" customWidth="1"/>
    <col min="1288" max="1536" width="9" style="303"/>
    <col min="1537" max="1537" width="1.625" style="303" customWidth="1"/>
    <col min="1538" max="1538" width="27.5" style="303" customWidth="1"/>
    <col min="1539" max="1539" width="5.25" style="303" customWidth="1"/>
    <col min="1540" max="1542" width="21.625" style="303" customWidth="1"/>
    <col min="1543" max="1543" width="3.125" style="303" customWidth="1"/>
    <col min="1544" max="1792" width="9" style="303"/>
    <col min="1793" max="1793" width="1.625" style="303" customWidth="1"/>
    <col min="1794" max="1794" width="27.5" style="303" customWidth="1"/>
    <col min="1795" max="1795" width="5.25" style="303" customWidth="1"/>
    <col min="1796" max="1798" width="21.625" style="303" customWidth="1"/>
    <col min="1799" max="1799" width="3.125" style="303" customWidth="1"/>
    <col min="1800" max="2048" width="9" style="303"/>
    <col min="2049" max="2049" width="1.625" style="303" customWidth="1"/>
    <col min="2050" max="2050" width="27.5" style="303" customWidth="1"/>
    <col min="2051" max="2051" width="5.25" style="303" customWidth="1"/>
    <col min="2052" max="2054" width="21.625" style="303" customWidth="1"/>
    <col min="2055" max="2055" width="3.125" style="303" customWidth="1"/>
    <col min="2056" max="2304" width="9" style="303"/>
    <col min="2305" max="2305" width="1.625" style="303" customWidth="1"/>
    <col min="2306" max="2306" width="27.5" style="303" customWidth="1"/>
    <col min="2307" max="2307" width="5.25" style="303" customWidth="1"/>
    <col min="2308" max="2310" width="21.625" style="303" customWidth="1"/>
    <col min="2311" max="2311" width="3.125" style="303" customWidth="1"/>
    <col min="2312" max="2560" width="9" style="303"/>
    <col min="2561" max="2561" width="1.625" style="303" customWidth="1"/>
    <col min="2562" max="2562" width="27.5" style="303" customWidth="1"/>
    <col min="2563" max="2563" width="5.25" style="303" customWidth="1"/>
    <col min="2564" max="2566" width="21.625" style="303" customWidth="1"/>
    <col min="2567" max="2567" width="3.125" style="303" customWidth="1"/>
    <col min="2568" max="2816" width="9" style="303"/>
    <col min="2817" max="2817" width="1.625" style="303" customWidth="1"/>
    <col min="2818" max="2818" width="27.5" style="303" customWidth="1"/>
    <col min="2819" max="2819" width="5.25" style="303" customWidth="1"/>
    <col min="2820" max="2822" width="21.625" style="303" customWidth="1"/>
    <col min="2823" max="2823" width="3.125" style="303" customWidth="1"/>
    <col min="2824" max="3072" width="9" style="303"/>
    <col min="3073" max="3073" width="1.625" style="303" customWidth="1"/>
    <col min="3074" max="3074" width="27.5" style="303" customWidth="1"/>
    <col min="3075" max="3075" width="5.25" style="303" customWidth="1"/>
    <col min="3076" max="3078" width="21.625" style="303" customWidth="1"/>
    <col min="3079" max="3079" width="3.125" style="303" customWidth="1"/>
    <col min="3080" max="3328" width="9" style="303"/>
    <col min="3329" max="3329" width="1.625" style="303" customWidth="1"/>
    <col min="3330" max="3330" width="27.5" style="303" customWidth="1"/>
    <col min="3331" max="3331" width="5.25" style="303" customWidth="1"/>
    <col min="3332" max="3334" width="21.625" style="303" customWidth="1"/>
    <col min="3335" max="3335" width="3.125" style="303" customWidth="1"/>
    <col min="3336" max="3584" width="9" style="303"/>
    <col min="3585" max="3585" width="1.625" style="303" customWidth="1"/>
    <col min="3586" max="3586" width="27.5" style="303" customWidth="1"/>
    <col min="3587" max="3587" width="5.25" style="303" customWidth="1"/>
    <col min="3588" max="3590" width="21.625" style="303" customWidth="1"/>
    <col min="3591" max="3591" width="3.125" style="303" customWidth="1"/>
    <col min="3592" max="3840" width="9" style="303"/>
    <col min="3841" max="3841" width="1.625" style="303" customWidth="1"/>
    <col min="3842" max="3842" width="27.5" style="303" customWidth="1"/>
    <col min="3843" max="3843" width="5.25" style="303" customWidth="1"/>
    <col min="3844" max="3846" width="21.625" style="303" customWidth="1"/>
    <col min="3847" max="3847" width="3.125" style="303" customWidth="1"/>
    <col min="3848" max="4096" width="9" style="303"/>
    <col min="4097" max="4097" width="1.625" style="303" customWidth="1"/>
    <col min="4098" max="4098" width="27.5" style="303" customWidth="1"/>
    <col min="4099" max="4099" width="5.25" style="303" customWidth="1"/>
    <col min="4100" max="4102" width="21.625" style="303" customWidth="1"/>
    <col min="4103" max="4103" width="3.125" style="303" customWidth="1"/>
    <col min="4104" max="4352" width="9" style="303"/>
    <col min="4353" max="4353" width="1.625" style="303" customWidth="1"/>
    <col min="4354" max="4354" width="27.5" style="303" customWidth="1"/>
    <col min="4355" max="4355" width="5.25" style="303" customWidth="1"/>
    <col min="4356" max="4358" width="21.625" style="303" customWidth="1"/>
    <col min="4359" max="4359" width="3.125" style="303" customWidth="1"/>
    <col min="4360" max="4608" width="9" style="303"/>
    <col min="4609" max="4609" width="1.625" style="303" customWidth="1"/>
    <col min="4610" max="4610" width="27.5" style="303" customWidth="1"/>
    <col min="4611" max="4611" width="5.25" style="303" customWidth="1"/>
    <col min="4612" max="4614" width="21.625" style="303" customWidth="1"/>
    <col min="4615" max="4615" width="3.125" style="303" customWidth="1"/>
    <col min="4616" max="4864" width="9" style="303"/>
    <col min="4865" max="4865" width="1.625" style="303" customWidth="1"/>
    <col min="4866" max="4866" width="27.5" style="303" customWidth="1"/>
    <col min="4867" max="4867" width="5.25" style="303" customWidth="1"/>
    <col min="4868" max="4870" width="21.625" style="303" customWidth="1"/>
    <col min="4871" max="4871" width="3.125" style="303" customWidth="1"/>
    <col min="4872" max="5120" width="9" style="303"/>
    <col min="5121" max="5121" width="1.625" style="303" customWidth="1"/>
    <col min="5122" max="5122" width="27.5" style="303" customWidth="1"/>
    <col min="5123" max="5123" width="5.25" style="303" customWidth="1"/>
    <col min="5124" max="5126" width="21.625" style="303" customWidth="1"/>
    <col min="5127" max="5127" width="3.125" style="303" customWidth="1"/>
    <col min="5128" max="5376" width="9" style="303"/>
    <col min="5377" max="5377" width="1.625" style="303" customWidth="1"/>
    <col min="5378" max="5378" width="27.5" style="303" customWidth="1"/>
    <col min="5379" max="5379" width="5.25" style="303" customWidth="1"/>
    <col min="5380" max="5382" width="21.625" style="303" customWidth="1"/>
    <col min="5383" max="5383" width="3.125" style="303" customWidth="1"/>
    <col min="5384" max="5632" width="9" style="303"/>
    <col min="5633" max="5633" width="1.625" style="303" customWidth="1"/>
    <col min="5634" max="5634" width="27.5" style="303" customWidth="1"/>
    <col min="5635" max="5635" width="5.25" style="303" customWidth="1"/>
    <col min="5636" max="5638" width="21.625" style="303" customWidth="1"/>
    <col min="5639" max="5639" width="3.125" style="303" customWidth="1"/>
    <col min="5640" max="5888" width="9" style="303"/>
    <col min="5889" max="5889" width="1.625" style="303" customWidth="1"/>
    <col min="5890" max="5890" width="27.5" style="303" customWidth="1"/>
    <col min="5891" max="5891" width="5.25" style="303" customWidth="1"/>
    <col min="5892" max="5894" width="21.625" style="303" customWidth="1"/>
    <col min="5895" max="5895" width="3.125" style="303" customWidth="1"/>
    <col min="5896" max="6144" width="9" style="303"/>
    <col min="6145" max="6145" width="1.625" style="303" customWidth="1"/>
    <col min="6146" max="6146" width="27.5" style="303" customWidth="1"/>
    <col min="6147" max="6147" width="5.25" style="303" customWidth="1"/>
    <col min="6148" max="6150" width="21.625" style="303" customWidth="1"/>
    <col min="6151" max="6151" width="3.125" style="303" customWidth="1"/>
    <col min="6152" max="6400" width="9" style="303"/>
    <col min="6401" max="6401" width="1.625" style="303" customWidth="1"/>
    <col min="6402" max="6402" width="27.5" style="303" customWidth="1"/>
    <col min="6403" max="6403" width="5.25" style="303" customWidth="1"/>
    <col min="6404" max="6406" width="21.625" style="303" customWidth="1"/>
    <col min="6407" max="6407" width="3.125" style="303" customWidth="1"/>
    <col min="6408" max="6656" width="9" style="303"/>
    <col min="6657" max="6657" width="1.625" style="303" customWidth="1"/>
    <col min="6658" max="6658" width="27.5" style="303" customWidth="1"/>
    <col min="6659" max="6659" width="5.25" style="303" customWidth="1"/>
    <col min="6660" max="6662" width="21.625" style="303" customWidth="1"/>
    <col min="6663" max="6663" width="3.125" style="303" customWidth="1"/>
    <col min="6664" max="6912" width="9" style="303"/>
    <col min="6913" max="6913" width="1.625" style="303" customWidth="1"/>
    <col min="6914" max="6914" width="27.5" style="303" customWidth="1"/>
    <col min="6915" max="6915" width="5.25" style="303" customWidth="1"/>
    <col min="6916" max="6918" width="21.625" style="303" customWidth="1"/>
    <col min="6919" max="6919" width="3.125" style="303" customWidth="1"/>
    <col min="6920" max="7168" width="9" style="303"/>
    <col min="7169" max="7169" width="1.625" style="303" customWidth="1"/>
    <col min="7170" max="7170" width="27.5" style="303" customWidth="1"/>
    <col min="7171" max="7171" width="5.25" style="303" customWidth="1"/>
    <col min="7172" max="7174" width="21.625" style="303" customWidth="1"/>
    <col min="7175" max="7175" width="3.125" style="303" customWidth="1"/>
    <col min="7176" max="7424" width="9" style="303"/>
    <col min="7425" max="7425" width="1.625" style="303" customWidth="1"/>
    <col min="7426" max="7426" width="27.5" style="303" customWidth="1"/>
    <col min="7427" max="7427" width="5.25" style="303" customWidth="1"/>
    <col min="7428" max="7430" width="21.625" style="303" customWidth="1"/>
    <col min="7431" max="7431" width="3.125" style="303" customWidth="1"/>
    <col min="7432" max="7680" width="9" style="303"/>
    <col min="7681" max="7681" width="1.625" style="303" customWidth="1"/>
    <col min="7682" max="7682" width="27.5" style="303" customWidth="1"/>
    <col min="7683" max="7683" width="5.25" style="303" customWidth="1"/>
    <col min="7684" max="7686" width="21.625" style="303" customWidth="1"/>
    <col min="7687" max="7687" width="3.125" style="303" customWidth="1"/>
    <col min="7688" max="7936" width="9" style="303"/>
    <col min="7937" max="7937" width="1.625" style="303" customWidth="1"/>
    <col min="7938" max="7938" width="27.5" style="303" customWidth="1"/>
    <col min="7939" max="7939" width="5.25" style="303" customWidth="1"/>
    <col min="7940" max="7942" width="21.625" style="303" customWidth="1"/>
    <col min="7943" max="7943" width="3.125" style="303" customWidth="1"/>
    <col min="7944" max="8192" width="9" style="303"/>
    <col min="8193" max="8193" width="1.625" style="303" customWidth="1"/>
    <col min="8194" max="8194" width="27.5" style="303" customWidth="1"/>
    <col min="8195" max="8195" width="5.25" style="303" customWidth="1"/>
    <col min="8196" max="8198" width="21.625" style="303" customWidth="1"/>
    <col min="8199" max="8199" width="3.125" style="303" customWidth="1"/>
    <col min="8200" max="8448" width="9" style="303"/>
    <col min="8449" max="8449" width="1.625" style="303" customWidth="1"/>
    <col min="8450" max="8450" width="27.5" style="303" customWidth="1"/>
    <col min="8451" max="8451" width="5.25" style="303" customWidth="1"/>
    <col min="8452" max="8454" width="21.625" style="303" customWidth="1"/>
    <col min="8455" max="8455" width="3.125" style="303" customWidth="1"/>
    <col min="8456" max="8704" width="9" style="303"/>
    <col min="8705" max="8705" width="1.625" style="303" customWidth="1"/>
    <col min="8706" max="8706" width="27.5" style="303" customWidth="1"/>
    <col min="8707" max="8707" width="5.25" style="303" customWidth="1"/>
    <col min="8708" max="8710" width="21.625" style="303" customWidth="1"/>
    <col min="8711" max="8711" width="3.125" style="303" customWidth="1"/>
    <col min="8712" max="8960" width="9" style="303"/>
    <col min="8961" max="8961" width="1.625" style="303" customWidth="1"/>
    <col min="8962" max="8962" width="27.5" style="303" customWidth="1"/>
    <col min="8963" max="8963" width="5.25" style="303" customWidth="1"/>
    <col min="8964" max="8966" width="21.625" style="303" customWidth="1"/>
    <col min="8967" max="8967" width="3.125" style="303" customWidth="1"/>
    <col min="8968" max="9216" width="9" style="303"/>
    <col min="9217" max="9217" width="1.625" style="303" customWidth="1"/>
    <col min="9218" max="9218" width="27.5" style="303" customWidth="1"/>
    <col min="9219" max="9219" width="5.25" style="303" customWidth="1"/>
    <col min="9220" max="9222" width="21.625" style="303" customWidth="1"/>
    <col min="9223" max="9223" width="3.125" style="303" customWidth="1"/>
    <col min="9224" max="9472" width="9" style="303"/>
    <col min="9473" max="9473" width="1.625" style="303" customWidth="1"/>
    <col min="9474" max="9474" width="27.5" style="303" customWidth="1"/>
    <col min="9475" max="9475" width="5.25" style="303" customWidth="1"/>
    <col min="9476" max="9478" width="21.625" style="303" customWidth="1"/>
    <col min="9479" max="9479" width="3.125" style="303" customWidth="1"/>
    <col min="9480" max="9728" width="9" style="303"/>
    <col min="9729" max="9729" width="1.625" style="303" customWidth="1"/>
    <col min="9730" max="9730" width="27.5" style="303" customWidth="1"/>
    <col min="9731" max="9731" width="5.25" style="303" customWidth="1"/>
    <col min="9732" max="9734" width="21.625" style="303" customWidth="1"/>
    <col min="9735" max="9735" width="3.125" style="303" customWidth="1"/>
    <col min="9736" max="9984" width="9" style="303"/>
    <col min="9985" max="9985" width="1.625" style="303" customWidth="1"/>
    <col min="9986" max="9986" width="27.5" style="303" customWidth="1"/>
    <col min="9987" max="9987" width="5.25" style="303" customWidth="1"/>
    <col min="9988" max="9990" width="21.625" style="303" customWidth="1"/>
    <col min="9991" max="9991" width="3.125" style="303" customWidth="1"/>
    <col min="9992" max="10240" width="9" style="303"/>
    <col min="10241" max="10241" width="1.625" style="303" customWidth="1"/>
    <col min="10242" max="10242" width="27.5" style="303" customWidth="1"/>
    <col min="10243" max="10243" width="5.25" style="303" customWidth="1"/>
    <col min="10244" max="10246" width="21.625" style="303" customWidth="1"/>
    <col min="10247" max="10247" width="3.125" style="303" customWidth="1"/>
    <col min="10248" max="10496" width="9" style="303"/>
    <col min="10497" max="10497" width="1.625" style="303" customWidth="1"/>
    <col min="10498" max="10498" width="27.5" style="303" customWidth="1"/>
    <col min="10499" max="10499" width="5.25" style="303" customWidth="1"/>
    <col min="10500" max="10502" width="21.625" style="303" customWidth="1"/>
    <col min="10503" max="10503" width="3.125" style="303" customWidth="1"/>
    <col min="10504" max="10752" width="9" style="303"/>
    <col min="10753" max="10753" width="1.625" style="303" customWidth="1"/>
    <col min="10754" max="10754" width="27.5" style="303" customWidth="1"/>
    <col min="10755" max="10755" width="5.25" style="303" customWidth="1"/>
    <col min="10756" max="10758" width="21.625" style="303" customWidth="1"/>
    <col min="10759" max="10759" width="3.125" style="303" customWidth="1"/>
    <col min="10760" max="11008" width="9" style="303"/>
    <col min="11009" max="11009" width="1.625" style="303" customWidth="1"/>
    <col min="11010" max="11010" width="27.5" style="303" customWidth="1"/>
    <col min="11011" max="11011" width="5.25" style="303" customWidth="1"/>
    <col min="11012" max="11014" width="21.625" style="303" customWidth="1"/>
    <col min="11015" max="11015" width="3.125" style="303" customWidth="1"/>
    <col min="11016" max="11264" width="9" style="303"/>
    <col min="11265" max="11265" width="1.625" style="303" customWidth="1"/>
    <col min="11266" max="11266" width="27.5" style="303" customWidth="1"/>
    <col min="11267" max="11267" width="5.25" style="303" customWidth="1"/>
    <col min="11268" max="11270" width="21.625" style="303" customWidth="1"/>
    <col min="11271" max="11271" width="3.125" style="303" customWidth="1"/>
    <col min="11272" max="11520" width="9" style="303"/>
    <col min="11521" max="11521" width="1.625" style="303" customWidth="1"/>
    <col min="11522" max="11522" width="27.5" style="303" customWidth="1"/>
    <col min="11523" max="11523" width="5.25" style="303" customWidth="1"/>
    <col min="11524" max="11526" width="21.625" style="303" customWidth="1"/>
    <col min="11527" max="11527" width="3.125" style="303" customWidth="1"/>
    <col min="11528" max="11776" width="9" style="303"/>
    <col min="11777" max="11777" width="1.625" style="303" customWidth="1"/>
    <col min="11778" max="11778" width="27.5" style="303" customWidth="1"/>
    <col min="11779" max="11779" width="5.25" style="303" customWidth="1"/>
    <col min="11780" max="11782" width="21.625" style="303" customWidth="1"/>
    <col min="11783" max="11783" width="3.125" style="303" customWidth="1"/>
    <col min="11784" max="12032" width="9" style="303"/>
    <col min="12033" max="12033" width="1.625" style="303" customWidth="1"/>
    <col min="12034" max="12034" width="27.5" style="303" customWidth="1"/>
    <col min="12035" max="12035" width="5.25" style="303" customWidth="1"/>
    <col min="12036" max="12038" width="21.625" style="303" customWidth="1"/>
    <col min="12039" max="12039" width="3.125" style="303" customWidth="1"/>
    <col min="12040" max="12288" width="9" style="303"/>
    <col min="12289" max="12289" width="1.625" style="303" customWidth="1"/>
    <col min="12290" max="12290" width="27.5" style="303" customWidth="1"/>
    <col min="12291" max="12291" width="5.25" style="303" customWidth="1"/>
    <col min="12292" max="12294" width="21.625" style="303" customWidth="1"/>
    <col min="12295" max="12295" width="3.125" style="303" customWidth="1"/>
    <col min="12296" max="12544" width="9" style="303"/>
    <col min="12545" max="12545" width="1.625" style="303" customWidth="1"/>
    <col min="12546" max="12546" width="27.5" style="303" customWidth="1"/>
    <col min="12547" max="12547" width="5.25" style="303" customWidth="1"/>
    <col min="12548" max="12550" width="21.625" style="303" customWidth="1"/>
    <col min="12551" max="12551" width="3.125" style="303" customWidth="1"/>
    <col min="12552" max="12800" width="9" style="303"/>
    <col min="12801" max="12801" width="1.625" style="303" customWidth="1"/>
    <col min="12802" max="12802" width="27.5" style="303" customWidth="1"/>
    <col min="12803" max="12803" width="5.25" style="303" customWidth="1"/>
    <col min="12804" max="12806" width="21.625" style="303" customWidth="1"/>
    <col min="12807" max="12807" width="3.125" style="303" customWidth="1"/>
    <col min="12808" max="13056" width="9" style="303"/>
    <col min="13057" max="13057" width="1.625" style="303" customWidth="1"/>
    <col min="13058" max="13058" width="27.5" style="303" customWidth="1"/>
    <col min="13059" max="13059" width="5.25" style="303" customWidth="1"/>
    <col min="13060" max="13062" width="21.625" style="303" customWidth="1"/>
    <col min="13063" max="13063" width="3.125" style="303" customWidth="1"/>
    <col min="13064" max="13312" width="9" style="303"/>
    <col min="13313" max="13313" width="1.625" style="303" customWidth="1"/>
    <col min="13314" max="13314" width="27.5" style="303" customWidth="1"/>
    <col min="13315" max="13315" width="5.25" style="303" customWidth="1"/>
    <col min="13316" max="13318" width="21.625" style="303" customWidth="1"/>
    <col min="13319" max="13319" width="3.125" style="303" customWidth="1"/>
    <col min="13320" max="13568" width="9" style="303"/>
    <col min="13569" max="13569" width="1.625" style="303" customWidth="1"/>
    <col min="13570" max="13570" width="27.5" style="303" customWidth="1"/>
    <col min="13571" max="13571" width="5.25" style="303" customWidth="1"/>
    <col min="13572" max="13574" width="21.625" style="303" customWidth="1"/>
    <col min="13575" max="13575" width="3.125" style="303" customWidth="1"/>
    <col min="13576" max="13824" width="9" style="303"/>
    <col min="13825" max="13825" width="1.625" style="303" customWidth="1"/>
    <col min="13826" max="13826" width="27.5" style="303" customWidth="1"/>
    <col min="13827" max="13827" width="5.25" style="303" customWidth="1"/>
    <col min="13828" max="13830" width="21.625" style="303" customWidth="1"/>
    <col min="13831" max="13831" width="3.125" style="303" customWidth="1"/>
    <col min="13832" max="14080" width="9" style="303"/>
    <col min="14081" max="14081" width="1.625" style="303" customWidth="1"/>
    <col min="14082" max="14082" width="27.5" style="303" customWidth="1"/>
    <col min="14083" max="14083" width="5.25" style="303" customWidth="1"/>
    <col min="14084" max="14086" width="21.625" style="303" customWidth="1"/>
    <col min="14087" max="14087" width="3.125" style="303" customWidth="1"/>
    <col min="14088" max="14336" width="9" style="303"/>
    <col min="14337" max="14337" width="1.625" style="303" customWidth="1"/>
    <col min="14338" max="14338" width="27.5" style="303" customWidth="1"/>
    <col min="14339" max="14339" width="5.25" style="303" customWidth="1"/>
    <col min="14340" max="14342" width="21.625" style="303" customWidth="1"/>
    <col min="14343" max="14343" width="3.125" style="303" customWidth="1"/>
    <col min="14344" max="14592" width="9" style="303"/>
    <col min="14593" max="14593" width="1.625" style="303" customWidth="1"/>
    <col min="14594" max="14594" width="27.5" style="303" customWidth="1"/>
    <col min="14595" max="14595" width="5.25" style="303" customWidth="1"/>
    <col min="14596" max="14598" width="21.625" style="303" customWidth="1"/>
    <col min="14599" max="14599" width="3.125" style="303" customWidth="1"/>
    <col min="14600" max="14848" width="9" style="303"/>
    <col min="14849" max="14849" width="1.625" style="303" customWidth="1"/>
    <col min="14850" max="14850" width="27.5" style="303" customWidth="1"/>
    <col min="14851" max="14851" width="5.25" style="303" customWidth="1"/>
    <col min="14852" max="14854" width="21.625" style="303" customWidth="1"/>
    <col min="14855" max="14855" width="3.125" style="303" customWidth="1"/>
    <col min="14856" max="15104" width="9" style="303"/>
    <col min="15105" max="15105" width="1.625" style="303" customWidth="1"/>
    <col min="15106" max="15106" width="27.5" style="303" customWidth="1"/>
    <col min="15107" max="15107" width="5.25" style="303" customWidth="1"/>
    <col min="15108" max="15110" width="21.625" style="303" customWidth="1"/>
    <col min="15111" max="15111" width="3.125" style="303" customWidth="1"/>
    <col min="15112" max="15360" width="9" style="303"/>
    <col min="15361" max="15361" width="1.625" style="303" customWidth="1"/>
    <col min="15362" max="15362" width="27.5" style="303" customWidth="1"/>
    <col min="15363" max="15363" width="5.25" style="303" customWidth="1"/>
    <col min="15364" max="15366" width="21.625" style="303" customWidth="1"/>
    <col min="15367" max="15367" width="3.125" style="303" customWidth="1"/>
    <col min="15368" max="15616" width="9" style="303"/>
    <col min="15617" max="15617" width="1.625" style="303" customWidth="1"/>
    <col min="15618" max="15618" width="27.5" style="303" customWidth="1"/>
    <col min="15619" max="15619" width="5.25" style="303" customWidth="1"/>
    <col min="15620" max="15622" width="21.625" style="303" customWidth="1"/>
    <col min="15623" max="15623" width="3.125" style="303" customWidth="1"/>
    <col min="15624" max="15872" width="9" style="303"/>
    <col min="15873" max="15873" width="1.625" style="303" customWidth="1"/>
    <col min="15874" max="15874" width="27.5" style="303" customWidth="1"/>
    <col min="15875" max="15875" width="5.25" style="303" customWidth="1"/>
    <col min="15876" max="15878" width="21.625" style="303" customWidth="1"/>
    <col min="15879" max="15879" width="3.125" style="303" customWidth="1"/>
    <col min="15880" max="16128" width="9" style="303"/>
    <col min="16129" max="16129" width="1.625" style="303" customWidth="1"/>
    <col min="16130" max="16130" width="27.5" style="303" customWidth="1"/>
    <col min="16131" max="16131" width="5.25" style="303" customWidth="1"/>
    <col min="16132" max="16134" width="21.625" style="303" customWidth="1"/>
    <col min="16135" max="16135" width="3.125" style="303" customWidth="1"/>
    <col min="16136" max="16384" width="9" style="303"/>
  </cols>
  <sheetData>
    <row r="1" spans="1:7" ht="19.5" customHeight="1" x14ac:dyDescent="0.15">
      <c r="A1" s="301"/>
      <c r="B1" s="55"/>
      <c r="C1" s="302"/>
      <c r="D1" s="302"/>
      <c r="E1" s="302"/>
      <c r="F1" s="302"/>
      <c r="G1" s="302"/>
    </row>
    <row r="2" spans="1:7" ht="21.75" customHeight="1" x14ac:dyDescent="0.15">
      <c r="A2" s="301"/>
      <c r="B2" s="302"/>
      <c r="C2" s="302"/>
      <c r="D2" s="302"/>
      <c r="E2" s="302"/>
      <c r="F2" s="831" t="s">
        <v>79</v>
      </c>
      <c r="G2" s="831"/>
    </row>
    <row r="3" spans="1:7" ht="15.75" customHeight="1" x14ac:dyDescent="0.15">
      <c r="A3" s="301"/>
      <c r="B3" s="302"/>
      <c r="C3" s="302"/>
      <c r="D3" s="302"/>
      <c r="E3" s="302"/>
      <c r="F3" s="304"/>
      <c r="G3" s="304"/>
    </row>
    <row r="4" spans="1:7" ht="36" customHeight="1" x14ac:dyDescent="0.15">
      <c r="A4" s="832" t="s">
        <v>306</v>
      </c>
      <c r="B4" s="832"/>
      <c r="C4" s="832"/>
      <c r="D4" s="832"/>
      <c r="E4" s="832"/>
      <c r="F4" s="832"/>
      <c r="G4" s="832"/>
    </row>
    <row r="5" spans="1:7" ht="12.75" customHeight="1" x14ac:dyDescent="0.15">
      <c r="A5" s="305"/>
      <c r="B5" s="305"/>
      <c r="C5" s="305"/>
      <c r="D5" s="305"/>
      <c r="E5" s="305"/>
      <c r="F5" s="305"/>
      <c r="G5" s="305"/>
    </row>
    <row r="6" spans="1:7" ht="47.25" customHeight="1" x14ac:dyDescent="0.15">
      <c r="A6" s="305"/>
      <c r="B6" s="306" t="s">
        <v>0</v>
      </c>
      <c r="C6" s="307"/>
      <c r="D6" s="308"/>
      <c r="E6" s="308"/>
      <c r="F6" s="308"/>
      <c r="G6" s="309"/>
    </row>
    <row r="7" spans="1:7" ht="36" customHeight="1" x14ac:dyDescent="0.15">
      <c r="A7" s="305"/>
      <c r="B7" s="310" t="s">
        <v>97</v>
      </c>
      <c r="C7" s="833" t="s">
        <v>307</v>
      </c>
      <c r="D7" s="834"/>
      <c r="E7" s="834"/>
      <c r="F7" s="834"/>
      <c r="G7" s="835"/>
    </row>
    <row r="8" spans="1:7" ht="47.25" customHeight="1" x14ac:dyDescent="0.15">
      <c r="A8" s="302"/>
      <c r="B8" s="311" t="s">
        <v>26</v>
      </c>
      <c r="C8" s="836" t="s">
        <v>308</v>
      </c>
      <c r="D8" s="836"/>
      <c r="E8" s="836"/>
      <c r="F8" s="836"/>
      <c r="G8" s="837"/>
    </row>
    <row r="9" spans="1:7" ht="12" customHeight="1" x14ac:dyDescent="0.15">
      <c r="A9" s="302"/>
      <c r="B9" s="827" t="s">
        <v>309</v>
      </c>
      <c r="C9" s="312"/>
      <c r="D9" s="313"/>
      <c r="E9" s="313"/>
      <c r="F9" s="313"/>
      <c r="G9" s="314"/>
    </row>
    <row r="10" spans="1:7" ht="33" customHeight="1" x14ac:dyDescent="0.15">
      <c r="A10" s="302"/>
      <c r="B10" s="828"/>
      <c r="C10" s="315" t="s">
        <v>310</v>
      </c>
      <c r="D10" s="316"/>
      <c r="E10" s="317"/>
      <c r="F10" s="318"/>
      <c r="G10" s="319"/>
    </row>
    <row r="11" spans="1:7" ht="33" customHeight="1" x14ac:dyDescent="0.15">
      <c r="A11" s="302"/>
      <c r="B11" s="828"/>
      <c r="C11" s="315"/>
      <c r="D11" s="320" t="s">
        <v>63</v>
      </c>
      <c r="E11" s="321" t="s">
        <v>31</v>
      </c>
      <c r="F11" s="322"/>
      <c r="G11" s="319"/>
    </row>
    <row r="12" spans="1:7" ht="33" customHeight="1" x14ac:dyDescent="0.15">
      <c r="A12" s="302"/>
      <c r="B12" s="828"/>
      <c r="C12" s="315"/>
      <c r="D12" s="320" t="s">
        <v>62</v>
      </c>
      <c r="E12" s="321" t="s">
        <v>31</v>
      </c>
      <c r="F12" s="322"/>
      <c r="G12" s="319"/>
    </row>
    <row r="13" spans="1:7" ht="36.75" customHeight="1" x14ac:dyDescent="0.15">
      <c r="A13" s="302"/>
      <c r="B13" s="829"/>
      <c r="C13" s="323"/>
      <c r="D13" s="316"/>
      <c r="E13" s="316"/>
      <c r="F13" s="316"/>
      <c r="G13" s="324"/>
    </row>
    <row r="14" spans="1:7" ht="12" customHeight="1" x14ac:dyDescent="0.15">
      <c r="A14" s="302"/>
      <c r="B14" s="827" t="s">
        <v>311</v>
      </c>
      <c r="C14" s="312"/>
      <c r="D14" s="313"/>
      <c r="E14" s="313"/>
      <c r="F14" s="313"/>
      <c r="G14" s="314"/>
    </row>
    <row r="15" spans="1:7" ht="33" customHeight="1" x14ac:dyDescent="0.15">
      <c r="A15" s="302"/>
      <c r="B15" s="828"/>
      <c r="C15" s="315" t="s">
        <v>312</v>
      </c>
      <c r="D15" s="316"/>
      <c r="E15" s="317"/>
      <c r="F15" s="318"/>
      <c r="G15" s="319"/>
    </row>
    <row r="16" spans="1:7" ht="33" customHeight="1" x14ac:dyDescent="0.15">
      <c r="A16" s="302"/>
      <c r="B16" s="828"/>
      <c r="C16" s="315"/>
      <c r="D16" s="320" t="s">
        <v>313</v>
      </c>
      <c r="E16" s="321" t="s">
        <v>31</v>
      </c>
      <c r="F16" s="322"/>
      <c r="G16" s="319"/>
    </row>
    <row r="17" spans="1:7" ht="36.75" customHeight="1" x14ac:dyDescent="0.15">
      <c r="A17" s="302"/>
      <c r="B17" s="829"/>
      <c r="C17" s="323"/>
      <c r="D17" s="316"/>
      <c r="E17" s="316"/>
      <c r="F17" s="316"/>
      <c r="G17" s="324"/>
    </row>
    <row r="18" spans="1:7" ht="36.75" customHeight="1" x14ac:dyDescent="0.15">
      <c r="A18" s="302"/>
      <c r="B18" s="827" t="s">
        <v>314</v>
      </c>
      <c r="C18" s="312" t="s">
        <v>315</v>
      </c>
      <c r="D18" s="313"/>
      <c r="E18" s="313"/>
      <c r="F18" s="313"/>
      <c r="G18" s="314"/>
    </row>
    <row r="19" spans="1:7" ht="36.75" customHeight="1" x14ac:dyDescent="0.15">
      <c r="A19" s="302"/>
      <c r="B19" s="828"/>
      <c r="C19" s="315"/>
      <c r="D19" s="302"/>
      <c r="E19" s="302"/>
      <c r="F19" s="302"/>
      <c r="G19" s="319"/>
    </row>
    <row r="20" spans="1:7" ht="36.75" customHeight="1" x14ac:dyDescent="0.15">
      <c r="A20" s="302"/>
      <c r="B20" s="829"/>
      <c r="C20" s="323"/>
      <c r="D20" s="316"/>
      <c r="E20" s="316"/>
      <c r="F20" s="316"/>
      <c r="G20" s="324"/>
    </row>
    <row r="21" spans="1:7" x14ac:dyDescent="0.15">
      <c r="A21" s="302"/>
      <c r="B21" s="302"/>
      <c r="C21" s="302"/>
      <c r="D21" s="302"/>
      <c r="E21" s="302"/>
      <c r="F21" s="302"/>
      <c r="G21" s="302"/>
    </row>
    <row r="22" spans="1:7" ht="24.75" customHeight="1" x14ac:dyDescent="0.15">
      <c r="A22" s="302"/>
      <c r="B22" s="302" t="s">
        <v>273</v>
      </c>
      <c r="C22" s="302"/>
      <c r="D22" s="302"/>
      <c r="E22" s="302"/>
      <c r="F22" s="302"/>
      <c r="G22" s="302"/>
    </row>
    <row r="23" spans="1:7" ht="24.75" customHeight="1" x14ac:dyDescent="0.15">
      <c r="B23" s="830" t="s">
        <v>316</v>
      </c>
      <c r="C23" s="830"/>
      <c r="D23" s="830"/>
      <c r="E23" s="830"/>
      <c r="F23" s="830"/>
      <c r="G23" s="830"/>
    </row>
    <row r="24" spans="1:7" ht="13.5" customHeight="1" x14ac:dyDescent="0.15">
      <c r="B24" s="325"/>
    </row>
    <row r="28" spans="1:7" x14ac:dyDescent="0.15">
      <c r="C28" s="303" t="s">
        <v>34</v>
      </c>
    </row>
  </sheetData>
  <mergeCells count="8">
    <mergeCell ref="B18:B20"/>
    <mergeCell ref="B23:G23"/>
    <mergeCell ref="F2:G2"/>
    <mergeCell ref="A4:G4"/>
    <mergeCell ref="C7:G7"/>
    <mergeCell ref="C8:G8"/>
    <mergeCell ref="B9:B13"/>
    <mergeCell ref="B14:B17"/>
  </mergeCells>
  <phoneticPr fontId="2"/>
  <pageMargins left="0.7" right="0.7" top="0.75" bottom="0.75" header="0.3" footer="0.3"/>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20E07-880F-409F-8F60-10FB2B11B6BA}">
  <sheetPr>
    <pageSetUpPr fitToPage="1"/>
  </sheetPr>
  <dimension ref="A1:Z40"/>
  <sheetViews>
    <sheetView view="pageBreakPreview" zoomScaleNormal="100" zoomScaleSheetLayoutView="100" workbookViewId="0"/>
  </sheetViews>
  <sheetFormatPr defaultRowHeight="13.5" x14ac:dyDescent="0.15"/>
  <cols>
    <col min="1" max="1" width="1.625" style="59" customWidth="1"/>
    <col min="2" max="3" width="10.125" style="59" customWidth="1"/>
    <col min="4" max="4" width="3.5" style="59" customWidth="1"/>
    <col min="5" max="7" width="2.875" style="59" customWidth="1"/>
    <col min="8" max="8" width="25.875" style="59" customWidth="1"/>
    <col min="9" max="9" width="4.625" style="59" customWidth="1"/>
    <col min="10" max="10" width="20.625" style="59" customWidth="1"/>
    <col min="11" max="11" width="4.625" style="59" customWidth="1"/>
    <col min="12" max="12" width="20.625" style="59" customWidth="1"/>
    <col min="13" max="13" width="3.5" style="59" customWidth="1"/>
    <col min="14" max="14" width="1.75" style="59" customWidth="1"/>
    <col min="15" max="16384" width="9" style="59"/>
  </cols>
  <sheetData>
    <row r="1" spans="1:26" ht="17.25" customHeight="1" x14ac:dyDescent="0.15">
      <c r="A1" s="55"/>
      <c r="B1" s="56"/>
      <c r="C1" s="57"/>
      <c r="D1" s="57"/>
      <c r="E1" s="57"/>
      <c r="F1" s="57"/>
      <c r="G1" s="57"/>
      <c r="H1" s="57"/>
      <c r="I1" s="57"/>
      <c r="J1" s="57"/>
      <c r="K1" s="57"/>
      <c r="L1" s="58"/>
      <c r="M1" s="57"/>
    </row>
    <row r="2" spans="1:26" ht="17.25" customHeight="1" x14ac:dyDescent="0.15">
      <c r="A2" s="55"/>
      <c r="B2" s="57"/>
      <c r="C2" s="57"/>
      <c r="D2" s="57"/>
      <c r="E2" s="57"/>
      <c r="F2" s="57"/>
      <c r="G2" s="57"/>
      <c r="H2" s="57"/>
      <c r="I2" s="57"/>
      <c r="J2" s="57"/>
      <c r="K2" s="57"/>
      <c r="L2" s="466" t="s">
        <v>79</v>
      </c>
      <c r="M2" s="466"/>
    </row>
    <row r="3" spans="1:26" ht="31.5" customHeight="1" x14ac:dyDescent="0.15">
      <c r="A3" s="467" t="s">
        <v>96</v>
      </c>
      <c r="B3" s="467"/>
      <c r="C3" s="467"/>
      <c r="D3" s="467"/>
      <c r="E3" s="467"/>
      <c r="F3" s="467"/>
      <c r="G3" s="467"/>
      <c r="H3" s="467"/>
      <c r="I3" s="467"/>
      <c r="J3" s="467"/>
      <c r="K3" s="467"/>
      <c r="L3" s="467"/>
      <c r="M3" s="467"/>
    </row>
    <row r="4" spans="1:26" ht="11.25" customHeight="1" x14ac:dyDescent="0.15">
      <c r="A4" s="60"/>
      <c r="B4" s="60"/>
      <c r="C4" s="60"/>
      <c r="D4" s="60"/>
      <c r="E4" s="60"/>
      <c r="F4" s="60"/>
      <c r="G4" s="60"/>
      <c r="H4" s="60"/>
      <c r="I4" s="60"/>
      <c r="J4" s="60"/>
      <c r="K4" s="60"/>
      <c r="L4" s="60"/>
      <c r="M4" s="60"/>
    </row>
    <row r="5" spans="1:26" ht="36" customHeight="1" x14ac:dyDescent="0.15">
      <c r="A5" s="60"/>
      <c r="B5" s="468" t="s">
        <v>0</v>
      </c>
      <c r="C5" s="469"/>
      <c r="D5" s="470"/>
      <c r="E5" s="470"/>
      <c r="F5" s="470"/>
      <c r="G5" s="470"/>
      <c r="H5" s="470"/>
      <c r="I5" s="470"/>
      <c r="J5" s="470"/>
      <c r="K5" s="470"/>
      <c r="L5" s="470"/>
      <c r="M5" s="470"/>
    </row>
    <row r="6" spans="1:26" ht="36" customHeight="1" x14ac:dyDescent="0.15">
      <c r="A6" s="60"/>
      <c r="B6" s="468" t="s">
        <v>98</v>
      </c>
      <c r="C6" s="469"/>
      <c r="D6" s="471" t="s">
        <v>99</v>
      </c>
      <c r="E6" s="472"/>
      <c r="F6" s="472"/>
      <c r="G6" s="472"/>
      <c r="H6" s="472"/>
      <c r="I6" s="472"/>
      <c r="J6" s="472"/>
      <c r="K6" s="472"/>
      <c r="L6" s="472"/>
      <c r="M6" s="473"/>
    </row>
    <row r="7" spans="1:26" ht="46.5" customHeight="1" x14ac:dyDescent="0.15">
      <c r="A7" s="57"/>
      <c r="B7" s="447" t="s">
        <v>26</v>
      </c>
      <c r="C7" s="447"/>
      <c r="D7" s="448" t="s">
        <v>100</v>
      </c>
      <c r="E7" s="448"/>
      <c r="F7" s="448"/>
      <c r="G7" s="448"/>
      <c r="H7" s="448"/>
      <c r="I7" s="448"/>
      <c r="J7" s="448"/>
      <c r="K7" s="448"/>
      <c r="L7" s="448"/>
      <c r="M7" s="449"/>
    </row>
    <row r="8" spans="1:26" ht="15" customHeight="1" x14ac:dyDescent="0.15">
      <c r="A8" s="57"/>
      <c r="B8" s="450" t="s">
        <v>101</v>
      </c>
      <c r="C8" s="451"/>
      <c r="D8" s="61"/>
      <c r="E8" s="62"/>
      <c r="F8" s="62"/>
      <c r="G8" s="62"/>
      <c r="H8" s="62"/>
      <c r="I8" s="62"/>
      <c r="J8" s="62"/>
      <c r="K8" s="62"/>
      <c r="L8" s="62"/>
      <c r="M8" s="63"/>
    </row>
    <row r="9" spans="1:26" ht="30.75" customHeight="1" x14ac:dyDescent="0.15">
      <c r="A9" s="57"/>
      <c r="B9" s="452"/>
      <c r="C9" s="453"/>
      <c r="D9" s="64"/>
      <c r="E9" s="444" t="s">
        <v>102</v>
      </c>
      <c r="F9" s="445"/>
      <c r="G9" s="445"/>
      <c r="H9" s="445"/>
      <c r="I9" s="456" t="s">
        <v>103</v>
      </c>
      <c r="J9" s="457"/>
      <c r="K9" s="458" t="s">
        <v>104</v>
      </c>
      <c r="L9" s="458"/>
      <c r="M9" s="65"/>
      <c r="Z9" s="66"/>
    </row>
    <row r="10" spans="1:26" ht="30.75" customHeight="1" x14ac:dyDescent="0.15">
      <c r="A10" s="57"/>
      <c r="B10" s="452"/>
      <c r="C10" s="453"/>
      <c r="D10" s="64"/>
      <c r="E10" s="459" t="s">
        <v>105</v>
      </c>
      <c r="F10" s="460"/>
      <c r="G10" s="460"/>
      <c r="H10" s="461"/>
      <c r="I10" s="446" t="s">
        <v>31</v>
      </c>
      <c r="J10" s="419"/>
      <c r="K10" s="446" t="s">
        <v>31</v>
      </c>
      <c r="L10" s="419"/>
      <c r="M10" s="67"/>
    </row>
    <row r="11" spans="1:26" ht="30" customHeight="1" x14ac:dyDescent="0.15">
      <c r="A11" s="57"/>
      <c r="B11" s="452"/>
      <c r="C11" s="453"/>
      <c r="D11" s="64"/>
      <c r="E11" s="459" t="s">
        <v>455</v>
      </c>
      <c r="F11" s="460"/>
      <c r="G11" s="460"/>
      <c r="H11" s="461"/>
      <c r="I11" s="446" t="s">
        <v>31</v>
      </c>
      <c r="J11" s="419"/>
      <c r="K11" s="446" t="s">
        <v>31</v>
      </c>
      <c r="L11" s="419"/>
      <c r="M11" s="65"/>
    </row>
    <row r="12" spans="1:26" ht="29.25" customHeight="1" x14ac:dyDescent="0.15">
      <c r="A12" s="57"/>
      <c r="B12" s="452"/>
      <c r="C12" s="453"/>
      <c r="D12" s="64"/>
      <c r="E12" s="68"/>
      <c r="F12" s="462" t="s">
        <v>106</v>
      </c>
      <c r="G12" s="463"/>
      <c r="H12" s="464"/>
      <c r="I12" s="446" t="s">
        <v>31</v>
      </c>
      <c r="J12" s="419"/>
      <c r="K12" s="446" t="s">
        <v>31</v>
      </c>
      <c r="L12" s="419"/>
      <c r="M12" s="67"/>
    </row>
    <row r="13" spans="1:26" ht="30" customHeight="1" x14ac:dyDescent="0.15">
      <c r="A13" s="57"/>
      <c r="B13" s="452"/>
      <c r="C13" s="453"/>
      <c r="D13" s="64"/>
      <c r="E13" s="69"/>
      <c r="F13" s="444" t="s">
        <v>107</v>
      </c>
      <c r="G13" s="445"/>
      <c r="H13" s="445"/>
      <c r="I13" s="446" t="s">
        <v>31</v>
      </c>
      <c r="J13" s="419"/>
      <c r="K13" s="446" t="s">
        <v>31</v>
      </c>
      <c r="L13" s="419"/>
      <c r="M13" s="67"/>
    </row>
    <row r="14" spans="1:26" ht="15" customHeight="1" x14ac:dyDescent="0.15">
      <c r="A14" s="57"/>
      <c r="B14" s="452"/>
      <c r="C14" s="453"/>
      <c r="D14" s="64"/>
      <c r="E14" s="70"/>
      <c r="F14" s="71"/>
      <c r="G14" s="71"/>
      <c r="H14" s="71"/>
      <c r="I14" s="72"/>
      <c r="J14" s="72"/>
      <c r="K14" s="72"/>
      <c r="L14" s="72"/>
      <c r="M14" s="67"/>
    </row>
    <row r="15" spans="1:26" ht="30" customHeight="1" x14ac:dyDescent="0.15">
      <c r="A15" s="57"/>
      <c r="B15" s="452"/>
      <c r="C15" s="453"/>
      <c r="D15" s="64"/>
      <c r="E15" s="465" t="s">
        <v>108</v>
      </c>
      <c r="F15" s="448"/>
      <c r="G15" s="448"/>
      <c r="H15" s="449"/>
      <c r="I15" s="443" t="s">
        <v>109</v>
      </c>
      <c r="J15" s="443"/>
      <c r="K15" s="443" t="s">
        <v>104</v>
      </c>
      <c r="L15" s="443"/>
      <c r="M15" s="67"/>
    </row>
    <row r="16" spans="1:26" ht="30" customHeight="1" x14ac:dyDescent="0.15">
      <c r="A16" s="57"/>
      <c r="B16" s="452"/>
      <c r="C16" s="453"/>
      <c r="D16" s="64"/>
      <c r="E16" s="437" t="s">
        <v>105</v>
      </c>
      <c r="F16" s="438"/>
      <c r="G16" s="438"/>
      <c r="H16" s="439"/>
      <c r="I16" s="419" t="s">
        <v>110</v>
      </c>
      <c r="J16" s="416"/>
      <c r="K16" s="416" t="s">
        <v>110</v>
      </c>
      <c r="L16" s="416"/>
      <c r="M16" s="67"/>
    </row>
    <row r="17" spans="1:22" ht="30" customHeight="1" x14ac:dyDescent="0.15">
      <c r="A17" s="57"/>
      <c r="B17" s="452"/>
      <c r="C17" s="453"/>
      <c r="D17" s="64"/>
      <c r="E17" s="440" t="s">
        <v>111</v>
      </c>
      <c r="F17" s="441"/>
      <c r="G17" s="441"/>
      <c r="H17" s="442"/>
      <c r="I17" s="416" t="s">
        <v>110</v>
      </c>
      <c r="J17" s="416"/>
      <c r="K17" s="416" t="s">
        <v>110</v>
      </c>
      <c r="L17" s="416"/>
      <c r="M17" s="67"/>
    </row>
    <row r="18" spans="1:22" ht="32.25" customHeight="1" x14ac:dyDescent="0.15">
      <c r="A18" s="57"/>
      <c r="B18" s="452"/>
      <c r="C18" s="453"/>
      <c r="D18" s="64"/>
      <c r="E18" s="73"/>
      <c r="F18" s="436" t="s">
        <v>112</v>
      </c>
      <c r="G18" s="415"/>
      <c r="H18" s="415"/>
      <c r="I18" s="416" t="s">
        <v>110</v>
      </c>
      <c r="J18" s="416"/>
      <c r="K18" s="416" t="s">
        <v>110</v>
      </c>
      <c r="L18" s="416"/>
      <c r="M18" s="67"/>
      <c r="V18" s="66"/>
    </row>
    <row r="19" spans="1:22" ht="32.25" customHeight="1" x14ac:dyDescent="0.15">
      <c r="A19" s="57"/>
      <c r="B19" s="452"/>
      <c r="C19" s="453"/>
      <c r="D19" s="64"/>
      <c r="E19" s="73"/>
      <c r="F19" s="436" t="s">
        <v>113</v>
      </c>
      <c r="G19" s="415"/>
      <c r="H19" s="415"/>
      <c r="I19" s="416" t="s">
        <v>110</v>
      </c>
      <c r="J19" s="416"/>
      <c r="K19" s="416" t="s">
        <v>110</v>
      </c>
      <c r="L19" s="416"/>
      <c r="M19" s="67"/>
    </row>
    <row r="20" spans="1:22" ht="32.25" customHeight="1" x14ac:dyDescent="0.15">
      <c r="A20" s="57"/>
      <c r="B20" s="452"/>
      <c r="C20" s="453"/>
      <c r="D20" s="64"/>
      <c r="E20" s="74"/>
      <c r="F20" s="415" t="s">
        <v>114</v>
      </c>
      <c r="G20" s="415"/>
      <c r="H20" s="415"/>
      <c r="I20" s="416" t="s">
        <v>110</v>
      </c>
      <c r="J20" s="416"/>
      <c r="K20" s="416" t="s">
        <v>110</v>
      </c>
      <c r="L20" s="416"/>
      <c r="M20" s="67"/>
      <c r="S20" s="75"/>
    </row>
    <row r="21" spans="1:22" ht="15" customHeight="1" x14ac:dyDescent="0.15">
      <c r="A21" s="57"/>
      <c r="B21" s="452"/>
      <c r="C21" s="453"/>
      <c r="D21" s="64"/>
      <c r="E21" s="76"/>
      <c r="F21" s="77"/>
      <c r="G21" s="77"/>
      <c r="H21" s="77"/>
      <c r="I21" s="78"/>
      <c r="J21" s="78"/>
      <c r="K21" s="78"/>
      <c r="L21" s="78"/>
      <c r="M21" s="67"/>
      <c r="S21" s="66"/>
    </row>
    <row r="22" spans="1:22" ht="32.25" customHeight="1" x14ac:dyDescent="0.15">
      <c r="A22" s="57"/>
      <c r="B22" s="452"/>
      <c r="C22" s="453"/>
      <c r="D22" s="65"/>
      <c r="E22" s="417" t="s">
        <v>115</v>
      </c>
      <c r="F22" s="417"/>
      <c r="G22" s="417"/>
      <c r="H22" s="418"/>
      <c r="I22" s="419" t="s">
        <v>110</v>
      </c>
      <c r="J22" s="416"/>
      <c r="K22" s="416" t="s">
        <v>110</v>
      </c>
      <c r="L22" s="416"/>
      <c r="M22" s="67"/>
    </row>
    <row r="23" spans="1:22" ht="32.25" customHeight="1" x14ac:dyDescent="0.15">
      <c r="A23" s="57"/>
      <c r="B23" s="452"/>
      <c r="C23" s="453"/>
      <c r="D23" s="64"/>
      <c r="E23" s="79"/>
      <c r="F23" s="80"/>
      <c r="G23" s="80"/>
      <c r="H23" s="80"/>
      <c r="I23" s="78"/>
      <c r="J23" s="78"/>
      <c r="K23" s="78"/>
      <c r="L23" s="81"/>
      <c r="M23" s="67"/>
    </row>
    <row r="24" spans="1:22" ht="50.1" customHeight="1" x14ac:dyDescent="0.15">
      <c r="A24" s="57"/>
      <c r="B24" s="452"/>
      <c r="C24" s="453"/>
      <c r="D24" s="64"/>
      <c r="E24" s="420" t="s">
        <v>116</v>
      </c>
      <c r="F24" s="421"/>
      <c r="G24" s="421"/>
      <c r="H24" s="422"/>
      <c r="I24" s="429" t="s">
        <v>117</v>
      </c>
      <c r="J24" s="430"/>
      <c r="K24" s="429" t="s">
        <v>118</v>
      </c>
      <c r="L24" s="431"/>
      <c r="M24" s="67"/>
    </row>
    <row r="25" spans="1:22" ht="50.1" customHeight="1" x14ac:dyDescent="0.15">
      <c r="A25" s="57"/>
      <c r="B25" s="452"/>
      <c r="C25" s="453"/>
      <c r="D25" s="64"/>
      <c r="E25" s="423"/>
      <c r="F25" s="424"/>
      <c r="G25" s="424"/>
      <c r="H25" s="425"/>
      <c r="I25" s="432" t="s">
        <v>119</v>
      </c>
      <c r="J25" s="433"/>
      <c r="K25" s="432" t="s">
        <v>120</v>
      </c>
      <c r="L25" s="433"/>
      <c r="M25" s="67"/>
    </row>
    <row r="26" spans="1:22" ht="50.1" customHeight="1" x14ac:dyDescent="0.15">
      <c r="A26" s="57"/>
      <c r="B26" s="452"/>
      <c r="C26" s="453"/>
      <c r="D26" s="64"/>
      <c r="E26" s="426"/>
      <c r="F26" s="427"/>
      <c r="G26" s="427"/>
      <c r="H26" s="428"/>
      <c r="I26" s="434" t="s">
        <v>121</v>
      </c>
      <c r="J26" s="435"/>
      <c r="K26" s="434" t="s">
        <v>121</v>
      </c>
      <c r="L26" s="435"/>
      <c r="M26" s="67"/>
    </row>
    <row r="27" spans="1:22" ht="15" customHeight="1" x14ac:dyDescent="0.15">
      <c r="A27" s="57"/>
      <c r="B27" s="454"/>
      <c r="C27" s="455"/>
      <c r="D27" s="82"/>
      <c r="E27" s="83"/>
      <c r="F27" s="83"/>
      <c r="G27" s="83"/>
      <c r="H27" s="83"/>
      <c r="I27" s="83"/>
      <c r="J27" s="83"/>
      <c r="K27" s="83"/>
      <c r="L27" s="83"/>
      <c r="M27" s="84"/>
    </row>
    <row r="28" spans="1:22" ht="13.5" customHeight="1" x14ac:dyDescent="0.15">
      <c r="A28" s="57"/>
      <c r="B28" s="57"/>
      <c r="C28" s="57"/>
      <c r="D28" s="57"/>
      <c r="E28" s="57"/>
      <c r="F28" s="57"/>
      <c r="G28" s="57"/>
      <c r="H28" s="57"/>
      <c r="I28" s="57"/>
      <c r="J28" s="57"/>
      <c r="K28" s="57"/>
      <c r="L28" s="57"/>
      <c r="M28" s="57"/>
    </row>
    <row r="29" spans="1:22" ht="18.75" customHeight="1" x14ac:dyDescent="0.15">
      <c r="A29" s="57"/>
      <c r="B29" s="85" t="s">
        <v>122</v>
      </c>
      <c r="C29" s="413" t="s">
        <v>123</v>
      </c>
      <c r="D29" s="413"/>
      <c r="E29" s="413"/>
      <c r="F29" s="413"/>
      <c r="G29" s="413"/>
      <c r="H29" s="413"/>
      <c r="I29" s="413"/>
      <c r="J29" s="413"/>
      <c r="K29" s="413"/>
      <c r="L29" s="413"/>
      <c r="M29" s="413"/>
    </row>
    <row r="30" spans="1:22" ht="15" customHeight="1" x14ac:dyDescent="0.15">
      <c r="A30" s="57"/>
      <c r="B30" s="85" t="s">
        <v>124</v>
      </c>
      <c r="C30" s="413" t="s">
        <v>125</v>
      </c>
      <c r="D30" s="413"/>
      <c r="E30" s="413"/>
      <c r="F30" s="413"/>
      <c r="G30" s="413"/>
      <c r="H30" s="413"/>
      <c r="I30" s="413"/>
      <c r="J30" s="413"/>
      <c r="K30" s="413"/>
      <c r="L30" s="413"/>
      <c r="M30" s="413"/>
    </row>
    <row r="31" spans="1:22" ht="31.5" customHeight="1" x14ac:dyDescent="0.15">
      <c r="A31" s="57"/>
      <c r="B31" s="85" t="s">
        <v>126</v>
      </c>
      <c r="C31" s="413" t="s">
        <v>127</v>
      </c>
      <c r="D31" s="413"/>
      <c r="E31" s="413"/>
      <c r="F31" s="413"/>
      <c r="G31" s="413"/>
      <c r="H31" s="413"/>
      <c r="I31" s="413"/>
      <c r="J31" s="413"/>
      <c r="K31" s="413"/>
      <c r="L31" s="413"/>
      <c r="M31" s="413"/>
    </row>
    <row r="32" spans="1:22" ht="68.25" customHeight="1" x14ac:dyDescent="0.15">
      <c r="A32" s="57"/>
      <c r="B32" s="85" t="s">
        <v>128</v>
      </c>
      <c r="C32" s="413" t="s">
        <v>129</v>
      </c>
      <c r="D32" s="413"/>
      <c r="E32" s="413"/>
      <c r="F32" s="413"/>
      <c r="G32" s="413"/>
      <c r="H32" s="413"/>
      <c r="I32" s="413"/>
      <c r="J32" s="413"/>
      <c r="K32" s="413"/>
      <c r="L32" s="413"/>
      <c r="M32" s="413"/>
    </row>
    <row r="33" spans="1:13" ht="68.25" customHeight="1" x14ac:dyDescent="0.15">
      <c r="A33" s="57"/>
      <c r="B33" s="85" t="s">
        <v>130</v>
      </c>
      <c r="C33" s="413" t="s">
        <v>131</v>
      </c>
      <c r="D33" s="413"/>
      <c r="E33" s="413"/>
      <c r="F33" s="413"/>
      <c r="G33" s="413"/>
      <c r="H33" s="413"/>
      <c r="I33" s="413"/>
      <c r="J33" s="413"/>
      <c r="K33" s="413"/>
      <c r="L33" s="413"/>
      <c r="M33" s="413"/>
    </row>
    <row r="34" spans="1:13" ht="16.5" customHeight="1" x14ac:dyDescent="0.15">
      <c r="A34" s="57"/>
      <c r="B34" s="85" t="s">
        <v>132</v>
      </c>
      <c r="C34" s="413" t="s">
        <v>133</v>
      </c>
      <c r="D34" s="413"/>
      <c r="E34" s="413"/>
      <c r="F34" s="413"/>
      <c r="G34" s="413"/>
      <c r="H34" s="413"/>
      <c r="I34" s="413"/>
      <c r="J34" s="413"/>
      <c r="K34" s="413"/>
      <c r="L34" s="413"/>
      <c r="M34" s="413"/>
    </row>
    <row r="35" spans="1:13" ht="32.25" customHeight="1" x14ac:dyDescent="0.15">
      <c r="A35" s="57"/>
      <c r="B35" s="85" t="s">
        <v>134</v>
      </c>
      <c r="C35" s="412" t="s">
        <v>135</v>
      </c>
      <c r="D35" s="412"/>
      <c r="E35" s="412"/>
      <c r="F35" s="412"/>
      <c r="G35" s="412"/>
      <c r="H35" s="412"/>
      <c r="I35" s="412"/>
      <c r="J35" s="412"/>
      <c r="K35" s="412"/>
      <c r="L35" s="412"/>
      <c r="M35" s="412"/>
    </row>
    <row r="36" spans="1:13" ht="18" customHeight="1" x14ac:dyDescent="0.15">
      <c r="A36" s="57"/>
      <c r="B36" s="85" t="s">
        <v>136</v>
      </c>
      <c r="C36" s="412" t="s">
        <v>137</v>
      </c>
      <c r="D36" s="412"/>
      <c r="E36" s="412"/>
      <c r="F36" s="412"/>
      <c r="G36" s="412"/>
      <c r="H36" s="412"/>
      <c r="I36" s="412"/>
      <c r="J36" s="412"/>
      <c r="K36" s="412"/>
      <c r="L36" s="412"/>
      <c r="M36" s="412"/>
    </row>
    <row r="37" spans="1:13" ht="18" customHeight="1" x14ac:dyDescent="0.15">
      <c r="A37" s="57"/>
      <c r="B37" s="85" t="s">
        <v>138</v>
      </c>
      <c r="C37" s="412" t="s">
        <v>139</v>
      </c>
      <c r="D37" s="412"/>
      <c r="E37" s="412"/>
      <c r="F37" s="412"/>
      <c r="G37" s="412"/>
      <c r="H37" s="412"/>
      <c r="I37" s="412"/>
      <c r="J37" s="412"/>
      <c r="K37" s="412"/>
      <c r="L37" s="412"/>
      <c r="M37" s="412"/>
    </row>
    <row r="38" spans="1:13" ht="30" customHeight="1" x14ac:dyDescent="0.15">
      <c r="A38" s="57"/>
      <c r="B38" s="86">
        <v>10</v>
      </c>
      <c r="C38" s="413" t="s">
        <v>140</v>
      </c>
      <c r="D38" s="413"/>
      <c r="E38" s="413"/>
      <c r="F38" s="413"/>
      <c r="G38" s="413"/>
      <c r="H38" s="413"/>
      <c r="I38" s="413"/>
      <c r="J38" s="413"/>
      <c r="K38" s="413"/>
      <c r="L38" s="413"/>
      <c r="M38" s="413"/>
    </row>
    <row r="39" spans="1:13" ht="62.25" customHeight="1" x14ac:dyDescent="0.15">
      <c r="B39" s="87">
        <v>11</v>
      </c>
      <c r="C39" s="414" t="s">
        <v>141</v>
      </c>
      <c r="D39" s="414"/>
      <c r="E39" s="414"/>
      <c r="F39" s="414"/>
      <c r="G39" s="414"/>
      <c r="H39" s="414"/>
      <c r="I39" s="414"/>
      <c r="J39" s="414"/>
      <c r="K39" s="414"/>
      <c r="L39" s="414"/>
      <c r="M39" s="414"/>
    </row>
    <row r="40" spans="1:13" x14ac:dyDescent="0.15">
      <c r="D40" s="59" t="s">
        <v>34</v>
      </c>
    </row>
  </sheetData>
  <mergeCells count="63">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7:M37"/>
    <mergeCell ref="C38:M38"/>
    <mergeCell ref="C39:M39"/>
    <mergeCell ref="C31:M31"/>
    <mergeCell ref="C32:M32"/>
    <mergeCell ref="C33:M33"/>
    <mergeCell ref="C35:M35"/>
    <mergeCell ref="C36:M36"/>
  </mergeCells>
  <phoneticPr fontId="2"/>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46C9-BB71-4A58-9832-1BCD5579FC1F}">
  <dimension ref="A1:J27"/>
  <sheetViews>
    <sheetView view="pageBreakPreview" zoomScale="110" zoomScaleNormal="100" zoomScaleSheetLayoutView="110" workbookViewId="0"/>
  </sheetViews>
  <sheetFormatPr defaultRowHeight="13.5" x14ac:dyDescent="0.15"/>
  <cols>
    <col min="1" max="1" width="1.25" style="59" customWidth="1"/>
    <col min="2" max="2" width="21.5" style="59" customWidth="1"/>
    <col min="3" max="3" width="4.625" style="59" customWidth="1"/>
    <col min="4" max="4" width="4.375" style="59" customWidth="1"/>
    <col min="5" max="5" width="16.375" style="59" customWidth="1"/>
    <col min="6" max="6" width="4.625" style="59" customWidth="1"/>
    <col min="7" max="7" width="25" style="59" customWidth="1"/>
    <col min="8" max="8" width="4.625" style="59" customWidth="1"/>
    <col min="9" max="9" width="2.25" style="59" customWidth="1"/>
    <col min="10" max="10" width="4.75" style="59" customWidth="1"/>
    <col min="11" max="256" width="9" style="59"/>
    <col min="257" max="257" width="1.25" style="59" customWidth="1"/>
    <col min="258" max="258" width="21.5" style="59" customWidth="1"/>
    <col min="259" max="259" width="4.625" style="59" customWidth="1"/>
    <col min="260" max="260" width="4.375" style="59" customWidth="1"/>
    <col min="261" max="261" width="20.75" style="59" customWidth="1"/>
    <col min="262" max="262" width="4.625" style="59" customWidth="1"/>
    <col min="263" max="263" width="25" style="59" customWidth="1"/>
    <col min="264" max="264" width="4.625" style="59" customWidth="1"/>
    <col min="265" max="265" width="24.25" style="59" customWidth="1"/>
    <col min="266" max="266" width="4.75" style="59" customWidth="1"/>
    <col min="267" max="512" width="9" style="59"/>
    <col min="513" max="513" width="1.25" style="59" customWidth="1"/>
    <col min="514" max="514" width="21.5" style="59" customWidth="1"/>
    <col min="515" max="515" width="4.625" style="59" customWidth="1"/>
    <col min="516" max="516" width="4.375" style="59" customWidth="1"/>
    <col min="517" max="517" width="20.75" style="59" customWidth="1"/>
    <col min="518" max="518" width="4.625" style="59" customWidth="1"/>
    <col min="519" max="519" width="25" style="59" customWidth="1"/>
    <col min="520" max="520" width="4.625" style="59" customWidth="1"/>
    <col min="521" max="521" width="24.25" style="59" customWidth="1"/>
    <col min="522" max="522" width="4.75" style="59" customWidth="1"/>
    <col min="523" max="768" width="9" style="59"/>
    <col min="769" max="769" width="1.25" style="59" customWidth="1"/>
    <col min="770" max="770" width="21.5" style="59" customWidth="1"/>
    <col min="771" max="771" width="4.625" style="59" customWidth="1"/>
    <col min="772" max="772" width="4.375" style="59" customWidth="1"/>
    <col min="773" max="773" width="20.75" style="59" customWidth="1"/>
    <col min="774" max="774" width="4.625" style="59" customWidth="1"/>
    <col min="775" max="775" width="25" style="59" customWidth="1"/>
    <col min="776" max="776" width="4.625" style="59" customWidth="1"/>
    <col min="777" max="777" width="24.25" style="59" customWidth="1"/>
    <col min="778" max="778" width="4.75" style="59" customWidth="1"/>
    <col min="779" max="1024" width="9" style="59"/>
    <col min="1025" max="1025" width="1.25" style="59" customWidth="1"/>
    <col min="1026" max="1026" width="21.5" style="59" customWidth="1"/>
    <col min="1027" max="1027" width="4.625" style="59" customWidth="1"/>
    <col min="1028" max="1028" width="4.375" style="59" customWidth="1"/>
    <col min="1029" max="1029" width="20.75" style="59" customWidth="1"/>
    <col min="1030" max="1030" width="4.625" style="59" customWidth="1"/>
    <col min="1031" max="1031" width="25" style="59" customWidth="1"/>
    <col min="1032" max="1032" width="4.625" style="59" customWidth="1"/>
    <col min="1033" max="1033" width="24.25" style="59" customWidth="1"/>
    <col min="1034" max="1034" width="4.75" style="59" customWidth="1"/>
    <col min="1035" max="1280" width="9" style="59"/>
    <col min="1281" max="1281" width="1.25" style="59" customWidth="1"/>
    <col min="1282" max="1282" width="21.5" style="59" customWidth="1"/>
    <col min="1283" max="1283" width="4.625" style="59" customWidth="1"/>
    <col min="1284" max="1284" width="4.375" style="59" customWidth="1"/>
    <col min="1285" max="1285" width="20.75" style="59" customWidth="1"/>
    <col min="1286" max="1286" width="4.625" style="59" customWidth="1"/>
    <col min="1287" max="1287" width="25" style="59" customWidth="1"/>
    <col min="1288" max="1288" width="4.625" style="59" customWidth="1"/>
    <col min="1289" max="1289" width="24.25" style="59" customWidth="1"/>
    <col min="1290" max="1290" width="4.75" style="59" customWidth="1"/>
    <col min="1291" max="1536" width="9" style="59"/>
    <col min="1537" max="1537" width="1.25" style="59" customWidth="1"/>
    <col min="1538" max="1538" width="21.5" style="59" customWidth="1"/>
    <col min="1539" max="1539" width="4.625" style="59" customWidth="1"/>
    <col min="1540" max="1540" width="4.375" style="59" customWidth="1"/>
    <col min="1541" max="1541" width="20.75" style="59" customWidth="1"/>
    <col min="1542" max="1542" width="4.625" style="59" customWidth="1"/>
    <col min="1543" max="1543" width="25" style="59" customWidth="1"/>
    <col min="1544" max="1544" width="4.625" style="59" customWidth="1"/>
    <col min="1545" max="1545" width="24.25" style="59" customWidth="1"/>
    <col min="1546" max="1546" width="4.75" style="59" customWidth="1"/>
    <col min="1547" max="1792" width="9" style="59"/>
    <col min="1793" max="1793" width="1.25" style="59" customWidth="1"/>
    <col min="1794" max="1794" width="21.5" style="59" customWidth="1"/>
    <col min="1795" max="1795" width="4.625" style="59" customWidth="1"/>
    <col min="1796" max="1796" width="4.375" style="59" customWidth="1"/>
    <col min="1797" max="1797" width="20.75" style="59" customWidth="1"/>
    <col min="1798" max="1798" width="4.625" style="59" customWidth="1"/>
    <col min="1799" max="1799" width="25" style="59" customWidth="1"/>
    <col min="1800" max="1800" width="4.625" style="59" customWidth="1"/>
    <col min="1801" max="1801" width="24.25" style="59" customWidth="1"/>
    <col min="1802" max="1802" width="4.75" style="59" customWidth="1"/>
    <col min="1803" max="2048" width="9" style="59"/>
    <col min="2049" max="2049" width="1.25" style="59" customWidth="1"/>
    <col min="2050" max="2050" width="21.5" style="59" customWidth="1"/>
    <col min="2051" max="2051" width="4.625" style="59" customWidth="1"/>
    <col min="2052" max="2052" width="4.375" style="59" customWidth="1"/>
    <col min="2053" max="2053" width="20.75" style="59" customWidth="1"/>
    <col min="2054" max="2054" width="4.625" style="59" customWidth="1"/>
    <col min="2055" max="2055" width="25" style="59" customWidth="1"/>
    <col min="2056" max="2056" width="4.625" style="59" customWidth="1"/>
    <col min="2057" max="2057" width="24.25" style="59" customWidth="1"/>
    <col min="2058" max="2058" width="4.75" style="59" customWidth="1"/>
    <col min="2059" max="2304" width="9" style="59"/>
    <col min="2305" max="2305" width="1.25" style="59" customWidth="1"/>
    <col min="2306" max="2306" width="21.5" style="59" customWidth="1"/>
    <col min="2307" max="2307" width="4.625" style="59" customWidth="1"/>
    <col min="2308" max="2308" width="4.375" style="59" customWidth="1"/>
    <col min="2309" max="2309" width="20.75" style="59" customWidth="1"/>
    <col min="2310" max="2310" width="4.625" style="59" customWidth="1"/>
    <col min="2311" max="2311" width="25" style="59" customWidth="1"/>
    <col min="2312" max="2312" width="4.625" style="59" customWidth="1"/>
    <col min="2313" max="2313" width="24.25" style="59" customWidth="1"/>
    <col min="2314" max="2314" width="4.75" style="59" customWidth="1"/>
    <col min="2315" max="2560" width="9" style="59"/>
    <col min="2561" max="2561" width="1.25" style="59" customWidth="1"/>
    <col min="2562" max="2562" width="21.5" style="59" customWidth="1"/>
    <col min="2563" max="2563" width="4.625" style="59" customWidth="1"/>
    <col min="2564" max="2564" width="4.375" style="59" customWidth="1"/>
    <col min="2565" max="2565" width="20.75" style="59" customWidth="1"/>
    <col min="2566" max="2566" width="4.625" style="59" customWidth="1"/>
    <col min="2567" max="2567" width="25" style="59" customWidth="1"/>
    <col min="2568" max="2568" width="4.625" style="59" customWidth="1"/>
    <col min="2569" max="2569" width="24.25" style="59" customWidth="1"/>
    <col min="2570" max="2570" width="4.75" style="59" customWidth="1"/>
    <col min="2571" max="2816" width="9" style="59"/>
    <col min="2817" max="2817" width="1.25" style="59" customWidth="1"/>
    <col min="2818" max="2818" width="21.5" style="59" customWidth="1"/>
    <col min="2819" max="2819" width="4.625" style="59" customWidth="1"/>
    <col min="2820" max="2820" width="4.375" style="59" customWidth="1"/>
    <col min="2821" max="2821" width="20.75" style="59" customWidth="1"/>
    <col min="2822" max="2822" width="4.625" style="59" customWidth="1"/>
    <col min="2823" max="2823" width="25" style="59" customWidth="1"/>
    <col min="2824" max="2824" width="4.625" style="59" customWidth="1"/>
    <col min="2825" max="2825" width="24.25" style="59" customWidth="1"/>
    <col min="2826" max="2826" width="4.75" style="59" customWidth="1"/>
    <col min="2827" max="3072" width="9" style="59"/>
    <col min="3073" max="3073" width="1.25" style="59" customWidth="1"/>
    <col min="3074" max="3074" width="21.5" style="59" customWidth="1"/>
    <col min="3075" max="3075" width="4.625" style="59" customWidth="1"/>
    <col min="3076" max="3076" width="4.375" style="59" customWidth="1"/>
    <col min="3077" max="3077" width="20.75" style="59" customWidth="1"/>
    <col min="3078" max="3078" width="4.625" style="59" customWidth="1"/>
    <col min="3079" max="3079" width="25" style="59" customWidth="1"/>
    <col min="3080" max="3080" width="4.625" style="59" customWidth="1"/>
    <col min="3081" max="3081" width="24.25" style="59" customWidth="1"/>
    <col min="3082" max="3082" width="4.75" style="59" customWidth="1"/>
    <col min="3083" max="3328" width="9" style="59"/>
    <col min="3329" max="3329" width="1.25" style="59" customWidth="1"/>
    <col min="3330" max="3330" width="21.5" style="59" customWidth="1"/>
    <col min="3331" max="3331" width="4.625" style="59" customWidth="1"/>
    <col min="3332" max="3332" width="4.375" style="59" customWidth="1"/>
    <col min="3333" max="3333" width="20.75" style="59" customWidth="1"/>
    <col min="3334" max="3334" width="4.625" style="59" customWidth="1"/>
    <col min="3335" max="3335" width="25" style="59" customWidth="1"/>
    <col min="3336" max="3336" width="4.625" style="59" customWidth="1"/>
    <col min="3337" max="3337" width="24.25" style="59" customWidth="1"/>
    <col min="3338" max="3338" width="4.75" style="59" customWidth="1"/>
    <col min="3339" max="3584" width="9" style="59"/>
    <col min="3585" max="3585" width="1.25" style="59" customWidth="1"/>
    <col min="3586" max="3586" width="21.5" style="59" customWidth="1"/>
    <col min="3587" max="3587" width="4.625" style="59" customWidth="1"/>
    <col min="3588" max="3588" width="4.375" style="59" customWidth="1"/>
    <col min="3589" max="3589" width="20.75" style="59" customWidth="1"/>
    <col min="3590" max="3590" width="4.625" style="59" customWidth="1"/>
    <col min="3591" max="3591" width="25" style="59" customWidth="1"/>
    <col min="3592" max="3592" width="4.625" style="59" customWidth="1"/>
    <col min="3593" max="3593" width="24.25" style="59" customWidth="1"/>
    <col min="3594" max="3594" width="4.75" style="59" customWidth="1"/>
    <col min="3595" max="3840" width="9" style="59"/>
    <col min="3841" max="3841" width="1.25" style="59" customWidth="1"/>
    <col min="3842" max="3842" width="21.5" style="59" customWidth="1"/>
    <col min="3843" max="3843" width="4.625" style="59" customWidth="1"/>
    <col min="3844" max="3844" width="4.375" style="59" customWidth="1"/>
    <col min="3845" max="3845" width="20.75" style="59" customWidth="1"/>
    <col min="3846" max="3846" width="4.625" style="59" customWidth="1"/>
    <col min="3847" max="3847" width="25" style="59" customWidth="1"/>
    <col min="3848" max="3848" width="4.625" style="59" customWidth="1"/>
    <col min="3849" max="3849" width="24.25" style="59" customWidth="1"/>
    <col min="3850" max="3850" width="4.75" style="59" customWidth="1"/>
    <col min="3851" max="4096" width="9" style="59"/>
    <col min="4097" max="4097" width="1.25" style="59" customWidth="1"/>
    <col min="4098" max="4098" width="21.5" style="59" customWidth="1"/>
    <col min="4099" max="4099" width="4.625" style="59" customWidth="1"/>
    <col min="4100" max="4100" width="4.375" style="59" customWidth="1"/>
    <col min="4101" max="4101" width="20.75" style="59" customWidth="1"/>
    <col min="4102" max="4102" width="4.625" style="59" customWidth="1"/>
    <col min="4103" max="4103" width="25" style="59" customWidth="1"/>
    <col min="4104" max="4104" width="4.625" style="59" customWidth="1"/>
    <col min="4105" max="4105" width="24.25" style="59" customWidth="1"/>
    <col min="4106" max="4106" width="4.75" style="59" customWidth="1"/>
    <col min="4107" max="4352" width="9" style="59"/>
    <col min="4353" max="4353" width="1.25" style="59" customWidth="1"/>
    <col min="4354" max="4354" width="21.5" style="59" customWidth="1"/>
    <col min="4355" max="4355" width="4.625" style="59" customWidth="1"/>
    <col min="4356" max="4356" width="4.375" style="59" customWidth="1"/>
    <col min="4357" max="4357" width="20.75" style="59" customWidth="1"/>
    <col min="4358" max="4358" width="4.625" style="59" customWidth="1"/>
    <col min="4359" max="4359" width="25" style="59" customWidth="1"/>
    <col min="4360" max="4360" width="4.625" style="59" customWidth="1"/>
    <col min="4361" max="4361" width="24.25" style="59" customWidth="1"/>
    <col min="4362" max="4362" width="4.75" style="59" customWidth="1"/>
    <col min="4363" max="4608" width="9" style="59"/>
    <col min="4609" max="4609" width="1.25" style="59" customWidth="1"/>
    <col min="4610" max="4610" width="21.5" style="59" customWidth="1"/>
    <col min="4611" max="4611" width="4.625" style="59" customWidth="1"/>
    <col min="4612" max="4612" width="4.375" style="59" customWidth="1"/>
    <col min="4613" max="4613" width="20.75" style="59" customWidth="1"/>
    <col min="4614" max="4614" width="4.625" style="59" customWidth="1"/>
    <col min="4615" max="4615" width="25" style="59" customWidth="1"/>
    <col min="4616" max="4616" width="4.625" style="59" customWidth="1"/>
    <col min="4617" max="4617" width="24.25" style="59" customWidth="1"/>
    <col min="4618" max="4618" width="4.75" style="59" customWidth="1"/>
    <col min="4619" max="4864" width="9" style="59"/>
    <col min="4865" max="4865" width="1.25" style="59" customWidth="1"/>
    <col min="4866" max="4866" width="21.5" style="59" customWidth="1"/>
    <col min="4867" max="4867" width="4.625" style="59" customWidth="1"/>
    <col min="4868" max="4868" width="4.375" style="59" customWidth="1"/>
    <col min="4869" max="4869" width="20.75" style="59" customWidth="1"/>
    <col min="4870" max="4870" width="4.625" style="59" customWidth="1"/>
    <col min="4871" max="4871" width="25" style="59" customWidth="1"/>
    <col min="4872" max="4872" width="4.625" style="59" customWidth="1"/>
    <col min="4873" max="4873" width="24.25" style="59" customWidth="1"/>
    <col min="4874" max="4874" width="4.75" style="59" customWidth="1"/>
    <col min="4875" max="5120" width="9" style="59"/>
    <col min="5121" max="5121" width="1.25" style="59" customWidth="1"/>
    <col min="5122" max="5122" width="21.5" style="59" customWidth="1"/>
    <col min="5123" max="5123" width="4.625" style="59" customWidth="1"/>
    <col min="5124" max="5124" width="4.375" style="59" customWidth="1"/>
    <col min="5125" max="5125" width="20.75" style="59" customWidth="1"/>
    <col min="5126" max="5126" width="4.625" style="59" customWidth="1"/>
    <col min="5127" max="5127" width="25" style="59" customWidth="1"/>
    <col min="5128" max="5128" width="4.625" style="59" customWidth="1"/>
    <col min="5129" max="5129" width="24.25" style="59" customWidth="1"/>
    <col min="5130" max="5130" width="4.75" style="59" customWidth="1"/>
    <col min="5131" max="5376" width="9" style="59"/>
    <col min="5377" max="5377" width="1.25" style="59" customWidth="1"/>
    <col min="5378" max="5378" width="21.5" style="59" customWidth="1"/>
    <col min="5379" max="5379" width="4.625" style="59" customWidth="1"/>
    <col min="5380" max="5380" width="4.375" style="59" customWidth="1"/>
    <col min="5381" max="5381" width="20.75" style="59" customWidth="1"/>
    <col min="5382" max="5382" width="4.625" style="59" customWidth="1"/>
    <col min="5383" max="5383" width="25" style="59" customWidth="1"/>
    <col min="5384" max="5384" width="4.625" style="59" customWidth="1"/>
    <col min="5385" max="5385" width="24.25" style="59" customWidth="1"/>
    <col min="5386" max="5386" width="4.75" style="59" customWidth="1"/>
    <col min="5387" max="5632" width="9" style="59"/>
    <col min="5633" max="5633" width="1.25" style="59" customWidth="1"/>
    <col min="5634" max="5634" width="21.5" style="59" customWidth="1"/>
    <col min="5635" max="5635" width="4.625" style="59" customWidth="1"/>
    <col min="5636" max="5636" width="4.375" style="59" customWidth="1"/>
    <col min="5637" max="5637" width="20.75" style="59" customWidth="1"/>
    <col min="5638" max="5638" width="4.625" style="59" customWidth="1"/>
    <col min="5639" max="5639" width="25" style="59" customWidth="1"/>
    <col min="5640" max="5640" width="4.625" style="59" customWidth="1"/>
    <col min="5641" max="5641" width="24.25" style="59" customWidth="1"/>
    <col min="5642" max="5642" width="4.75" style="59" customWidth="1"/>
    <col min="5643" max="5888" width="9" style="59"/>
    <col min="5889" max="5889" width="1.25" style="59" customWidth="1"/>
    <col min="5890" max="5890" width="21.5" style="59" customWidth="1"/>
    <col min="5891" max="5891" width="4.625" style="59" customWidth="1"/>
    <col min="5892" max="5892" width="4.375" style="59" customWidth="1"/>
    <col min="5893" max="5893" width="20.75" style="59" customWidth="1"/>
    <col min="5894" max="5894" width="4.625" style="59" customWidth="1"/>
    <col min="5895" max="5895" width="25" style="59" customWidth="1"/>
    <col min="5896" max="5896" width="4.625" style="59" customWidth="1"/>
    <col min="5897" max="5897" width="24.25" style="59" customWidth="1"/>
    <col min="5898" max="5898" width="4.75" style="59" customWidth="1"/>
    <col min="5899" max="6144" width="9" style="59"/>
    <col min="6145" max="6145" width="1.25" style="59" customWidth="1"/>
    <col min="6146" max="6146" width="21.5" style="59" customWidth="1"/>
    <col min="6147" max="6147" width="4.625" style="59" customWidth="1"/>
    <col min="6148" max="6148" width="4.375" style="59" customWidth="1"/>
    <col min="6149" max="6149" width="20.75" style="59" customWidth="1"/>
    <col min="6150" max="6150" width="4.625" style="59" customWidth="1"/>
    <col min="6151" max="6151" width="25" style="59" customWidth="1"/>
    <col min="6152" max="6152" width="4.625" style="59" customWidth="1"/>
    <col min="6153" max="6153" width="24.25" style="59" customWidth="1"/>
    <col min="6154" max="6154" width="4.75" style="59" customWidth="1"/>
    <col min="6155" max="6400" width="9" style="59"/>
    <col min="6401" max="6401" width="1.25" style="59" customWidth="1"/>
    <col min="6402" max="6402" width="21.5" style="59" customWidth="1"/>
    <col min="6403" max="6403" width="4.625" style="59" customWidth="1"/>
    <col min="6404" max="6404" width="4.375" style="59" customWidth="1"/>
    <col min="6405" max="6405" width="20.75" style="59" customWidth="1"/>
    <col min="6406" max="6406" width="4.625" style="59" customWidth="1"/>
    <col min="6407" max="6407" width="25" style="59" customWidth="1"/>
    <col min="6408" max="6408" width="4.625" style="59" customWidth="1"/>
    <col min="6409" max="6409" width="24.25" style="59" customWidth="1"/>
    <col min="6410" max="6410" width="4.75" style="59" customWidth="1"/>
    <col min="6411" max="6656" width="9" style="59"/>
    <col min="6657" max="6657" width="1.25" style="59" customWidth="1"/>
    <col min="6658" max="6658" width="21.5" style="59" customWidth="1"/>
    <col min="6659" max="6659" width="4.625" style="59" customWidth="1"/>
    <col min="6660" max="6660" width="4.375" style="59" customWidth="1"/>
    <col min="6661" max="6661" width="20.75" style="59" customWidth="1"/>
    <col min="6662" max="6662" width="4.625" style="59" customWidth="1"/>
    <col min="6663" max="6663" width="25" style="59" customWidth="1"/>
    <col min="6664" max="6664" width="4.625" style="59" customWidth="1"/>
    <col min="6665" max="6665" width="24.25" style="59" customWidth="1"/>
    <col min="6666" max="6666" width="4.75" style="59" customWidth="1"/>
    <col min="6667" max="6912" width="9" style="59"/>
    <col min="6913" max="6913" width="1.25" style="59" customWidth="1"/>
    <col min="6914" max="6914" width="21.5" style="59" customWidth="1"/>
    <col min="6915" max="6915" width="4.625" style="59" customWidth="1"/>
    <col min="6916" max="6916" width="4.375" style="59" customWidth="1"/>
    <col min="6917" max="6917" width="20.75" style="59" customWidth="1"/>
    <col min="6918" max="6918" width="4.625" style="59" customWidth="1"/>
    <col min="6919" max="6919" width="25" style="59" customWidth="1"/>
    <col min="6920" max="6920" width="4.625" style="59" customWidth="1"/>
    <col min="6921" max="6921" width="24.25" style="59" customWidth="1"/>
    <col min="6922" max="6922" width="4.75" style="59" customWidth="1"/>
    <col min="6923" max="7168" width="9" style="59"/>
    <col min="7169" max="7169" width="1.25" style="59" customWidth="1"/>
    <col min="7170" max="7170" width="21.5" style="59" customWidth="1"/>
    <col min="7171" max="7171" width="4.625" style="59" customWidth="1"/>
    <col min="7172" max="7172" width="4.375" style="59" customWidth="1"/>
    <col min="7173" max="7173" width="20.75" style="59" customWidth="1"/>
    <col min="7174" max="7174" width="4.625" style="59" customWidth="1"/>
    <col min="7175" max="7175" width="25" style="59" customWidth="1"/>
    <col min="7176" max="7176" width="4.625" style="59" customWidth="1"/>
    <col min="7177" max="7177" width="24.25" style="59" customWidth="1"/>
    <col min="7178" max="7178" width="4.75" style="59" customWidth="1"/>
    <col min="7179" max="7424" width="9" style="59"/>
    <col min="7425" max="7425" width="1.25" style="59" customWidth="1"/>
    <col min="7426" max="7426" width="21.5" style="59" customWidth="1"/>
    <col min="7427" max="7427" width="4.625" style="59" customWidth="1"/>
    <col min="7428" max="7428" width="4.375" style="59" customWidth="1"/>
    <col min="7429" max="7429" width="20.75" style="59" customWidth="1"/>
    <col min="7430" max="7430" width="4.625" style="59" customWidth="1"/>
    <col min="7431" max="7431" width="25" style="59" customWidth="1"/>
    <col min="7432" max="7432" width="4.625" style="59" customWidth="1"/>
    <col min="7433" max="7433" width="24.25" style="59" customWidth="1"/>
    <col min="7434" max="7434" width="4.75" style="59" customWidth="1"/>
    <col min="7435" max="7680" width="9" style="59"/>
    <col min="7681" max="7681" width="1.25" style="59" customWidth="1"/>
    <col min="7682" max="7682" width="21.5" style="59" customWidth="1"/>
    <col min="7683" max="7683" width="4.625" style="59" customWidth="1"/>
    <col min="7684" max="7684" width="4.375" style="59" customWidth="1"/>
    <col min="7685" max="7685" width="20.75" style="59" customWidth="1"/>
    <col min="7686" max="7686" width="4.625" style="59" customWidth="1"/>
    <col min="7687" max="7687" width="25" style="59" customWidth="1"/>
    <col min="7688" max="7688" width="4.625" style="59" customWidth="1"/>
    <col min="7689" max="7689" width="24.25" style="59" customWidth="1"/>
    <col min="7690" max="7690" width="4.75" style="59" customWidth="1"/>
    <col min="7691" max="7936" width="9" style="59"/>
    <col min="7937" max="7937" width="1.25" style="59" customWidth="1"/>
    <col min="7938" max="7938" width="21.5" style="59" customWidth="1"/>
    <col min="7939" max="7939" width="4.625" style="59" customWidth="1"/>
    <col min="7940" max="7940" width="4.375" style="59" customWidth="1"/>
    <col min="7941" max="7941" width="20.75" style="59" customWidth="1"/>
    <col min="7942" max="7942" width="4.625" style="59" customWidth="1"/>
    <col min="7943" max="7943" width="25" style="59" customWidth="1"/>
    <col min="7944" max="7944" width="4.625" style="59" customWidth="1"/>
    <col min="7945" max="7945" width="24.25" style="59" customWidth="1"/>
    <col min="7946" max="7946" width="4.75" style="59" customWidth="1"/>
    <col min="7947" max="8192" width="9" style="59"/>
    <col min="8193" max="8193" width="1.25" style="59" customWidth="1"/>
    <col min="8194" max="8194" width="21.5" style="59" customWidth="1"/>
    <col min="8195" max="8195" width="4.625" style="59" customWidth="1"/>
    <col min="8196" max="8196" width="4.375" style="59" customWidth="1"/>
    <col min="8197" max="8197" width="20.75" style="59" customWidth="1"/>
    <col min="8198" max="8198" width="4.625" style="59" customWidth="1"/>
    <col min="8199" max="8199" width="25" style="59" customWidth="1"/>
    <col min="8200" max="8200" width="4.625" style="59" customWidth="1"/>
    <col min="8201" max="8201" width="24.25" style="59" customWidth="1"/>
    <col min="8202" max="8202" width="4.75" style="59" customWidth="1"/>
    <col min="8203" max="8448" width="9" style="59"/>
    <col min="8449" max="8449" width="1.25" style="59" customWidth="1"/>
    <col min="8450" max="8450" width="21.5" style="59" customWidth="1"/>
    <col min="8451" max="8451" width="4.625" style="59" customWidth="1"/>
    <col min="8452" max="8452" width="4.375" style="59" customWidth="1"/>
    <col min="8453" max="8453" width="20.75" style="59" customWidth="1"/>
    <col min="8454" max="8454" width="4.625" style="59" customWidth="1"/>
    <col min="8455" max="8455" width="25" style="59" customWidth="1"/>
    <col min="8456" max="8456" width="4.625" style="59" customWidth="1"/>
    <col min="8457" max="8457" width="24.25" style="59" customWidth="1"/>
    <col min="8458" max="8458" width="4.75" style="59" customWidth="1"/>
    <col min="8459" max="8704" width="9" style="59"/>
    <col min="8705" max="8705" width="1.25" style="59" customWidth="1"/>
    <col min="8706" max="8706" width="21.5" style="59" customWidth="1"/>
    <col min="8707" max="8707" width="4.625" style="59" customWidth="1"/>
    <col min="8708" max="8708" width="4.375" style="59" customWidth="1"/>
    <col min="8709" max="8709" width="20.75" style="59" customWidth="1"/>
    <col min="8710" max="8710" width="4.625" style="59" customWidth="1"/>
    <col min="8711" max="8711" width="25" style="59" customWidth="1"/>
    <col min="8712" max="8712" width="4.625" style="59" customWidth="1"/>
    <col min="8713" max="8713" width="24.25" style="59" customWidth="1"/>
    <col min="8714" max="8714" width="4.75" style="59" customWidth="1"/>
    <col min="8715" max="8960" width="9" style="59"/>
    <col min="8961" max="8961" width="1.25" style="59" customWidth="1"/>
    <col min="8962" max="8962" width="21.5" style="59" customWidth="1"/>
    <col min="8963" max="8963" width="4.625" style="59" customWidth="1"/>
    <col min="8964" max="8964" width="4.375" style="59" customWidth="1"/>
    <col min="8965" max="8965" width="20.75" style="59" customWidth="1"/>
    <col min="8966" max="8966" width="4.625" style="59" customWidth="1"/>
    <col min="8967" max="8967" width="25" style="59" customWidth="1"/>
    <col min="8968" max="8968" width="4.625" style="59" customWidth="1"/>
    <col min="8969" max="8969" width="24.25" style="59" customWidth="1"/>
    <col min="8970" max="8970" width="4.75" style="59" customWidth="1"/>
    <col min="8971" max="9216" width="9" style="59"/>
    <col min="9217" max="9217" width="1.25" style="59" customWidth="1"/>
    <col min="9218" max="9218" width="21.5" style="59" customWidth="1"/>
    <col min="9219" max="9219" width="4.625" style="59" customWidth="1"/>
    <col min="9220" max="9220" width="4.375" style="59" customWidth="1"/>
    <col min="9221" max="9221" width="20.75" style="59" customWidth="1"/>
    <col min="9222" max="9222" width="4.625" style="59" customWidth="1"/>
    <col min="9223" max="9223" width="25" style="59" customWidth="1"/>
    <col min="9224" max="9224" width="4.625" style="59" customWidth="1"/>
    <col min="9225" max="9225" width="24.25" style="59" customWidth="1"/>
    <col min="9226" max="9226" width="4.75" style="59" customWidth="1"/>
    <col min="9227" max="9472" width="9" style="59"/>
    <col min="9473" max="9473" width="1.25" style="59" customWidth="1"/>
    <col min="9474" max="9474" width="21.5" style="59" customWidth="1"/>
    <col min="9475" max="9475" width="4.625" style="59" customWidth="1"/>
    <col min="9476" max="9476" width="4.375" style="59" customWidth="1"/>
    <col min="9477" max="9477" width="20.75" style="59" customWidth="1"/>
    <col min="9478" max="9478" width="4.625" style="59" customWidth="1"/>
    <col min="9479" max="9479" width="25" style="59" customWidth="1"/>
    <col min="9480" max="9480" width="4.625" style="59" customWidth="1"/>
    <col min="9481" max="9481" width="24.25" style="59" customWidth="1"/>
    <col min="9482" max="9482" width="4.75" style="59" customWidth="1"/>
    <col min="9483" max="9728" width="9" style="59"/>
    <col min="9729" max="9729" width="1.25" style="59" customWidth="1"/>
    <col min="9730" max="9730" width="21.5" style="59" customWidth="1"/>
    <col min="9731" max="9731" width="4.625" style="59" customWidth="1"/>
    <col min="9732" max="9732" width="4.375" style="59" customWidth="1"/>
    <col min="9733" max="9733" width="20.75" style="59" customWidth="1"/>
    <col min="9734" max="9734" width="4.625" style="59" customWidth="1"/>
    <col min="9735" max="9735" width="25" style="59" customWidth="1"/>
    <col min="9736" max="9736" width="4.625" style="59" customWidth="1"/>
    <col min="9737" max="9737" width="24.25" style="59" customWidth="1"/>
    <col min="9738" max="9738" width="4.75" style="59" customWidth="1"/>
    <col min="9739" max="9984" width="9" style="59"/>
    <col min="9985" max="9985" width="1.25" style="59" customWidth="1"/>
    <col min="9986" max="9986" width="21.5" style="59" customWidth="1"/>
    <col min="9987" max="9987" width="4.625" style="59" customWidth="1"/>
    <col min="9988" max="9988" width="4.375" style="59" customWidth="1"/>
    <col min="9989" max="9989" width="20.75" style="59" customWidth="1"/>
    <col min="9990" max="9990" width="4.625" style="59" customWidth="1"/>
    <col min="9991" max="9991" width="25" style="59" customWidth="1"/>
    <col min="9992" max="9992" width="4.625" style="59" customWidth="1"/>
    <col min="9993" max="9993" width="24.25" style="59" customWidth="1"/>
    <col min="9994" max="9994" width="4.75" style="59" customWidth="1"/>
    <col min="9995" max="10240" width="9" style="59"/>
    <col min="10241" max="10241" width="1.25" style="59" customWidth="1"/>
    <col min="10242" max="10242" width="21.5" style="59" customWidth="1"/>
    <col min="10243" max="10243" width="4.625" style="59" customWidth="1"/>
    <col min="10244" max="10244" width="4.375" style="59" customWidth="1"/>
    <col min="10245" max="10245" width="20.75" style="59" customWidth="1"/>
    <col min="10246" max="10246" width="4.625" style="59" customWidth="1"/>
    <col min="10247" max="10247" width="25" style="59" customWidth="1"/>
    <col min="10248" max="10248" width="4.625" style="59" customWidth="1"/>
    <col min="10249" max="10249" width="24.25" style="59" customWidth="1"/>
    <col min="10250" max="10250" width="4.75" style="59" customWidth="1"/>
    <col min="10251" max="10496" width="9" style="59"/>
    <col min="10497" max="10497" width="1.25" style="59" customWidth="1"/>
    <col min="10498" max="10498" width="21.5" style="59" customWidth="1"/>
    <col min="10499" max="10499" width="4.625" style="59" customWidth="1"/>
    <col min="10500" max="10500" width="4.375" style="59" customWidth="1"/>
    <col min="10501" max="10501" width="20.75" style="59" customWidth="1"/>
    <col min="10502" max="10502" width="4.625" style="59" customWidth="1"/>
    <col min="10503" max="10503" width="25" style="59" customWidth="1"/>
    <col min="10504" max="10504" width="4.625" style="59" customWidth="1"/>
    <col min="10505" max="10505" width="24.25" style="59" customWidth="1"/>
    <col min="10506" max="10506" width="4.75" style="59" customWidth="1"/>
    <col min="10507" max="10752" width="9" style="59"/>
    <col min="10753" max="10753" width="1.25" style="59" customWidth="1"/>
    <col min="10754" max="10754" width="21.5" style="59" customWidth="1"/>
    <col min="10755" max="10755" width="4.625" style="59" customWidth="1"/>
    <col min="10756" max="10756" width="4.375" style="59" customWidth="1"/>
    <col min="10757" max="10757" width="20.75" style="59" customWidth="1"/>
    <col min="10758" max="10758" width="4.625" style="59" customWidth="1"/>
    <col min="10759" max="10759" width="25" style="59" customWidth="1"/>
    <col min="10760" max="10760" width="4.625" style="59" customWidth="1"/>
    <col min="10761" max="10761" width="24.25" style="59" customWidth="1"/>
    <col min="10762" max="10762" width="4.75" style="59" customWidth="1"/>
    <col min="10763" max="11008" width="9" style="59"/>
    <col min="11009" max="11009" width="1.25" style="59" customWidth="1"/>
    <col min="11010" max="11010" width="21.5" style="59" customWidth="1"/>
    <col min="11011" max="11011" width="4.625" style="59" customWidth="1"/>
    <col min="11012" max="11012" width="4.375" style="59" customWidth="1"/>
    <col min="11013" max="11013" width="20.75" style="59" customWidth="1"/>
    <col min="11014" max="11014" width="4.625" style="59" customWidth="1"/>
    <col min="11015" max="11015" width="25" style="59" customWidth="1"/>
    <col min="11016" max="11016" width="4.625" style="59" customWidth="1"/>
    <col min="11017" max="11017" width="24.25" style="59" customWidth="1"/>
    <col min="11018" max="11018" width="4.75" style="59" customWidth="1"/>
    <col min="11019" max="11264" width="9" style="59"/>
    <col min="11265" max="11265" width="1.25" style="59" customWidth="1"/>
    <col min="11266" max="11266" width="21.5" style="59" customWidth="1"/>
    <col min="11267" max="11267" width="4.625" style="59" customWidth="1"/>
    <col min="11268" max="11268" width="4.375" style="59" customWidth="1"/>
    <col min="11269" max="11269" width="20.75" style="59" customWidth="1"/>
    <col min="11270" max="11270" width="4.625" style="59" customWidth="1"/>
    <col min="11271" max="11271" width="25" style="59" customWidth="1"/>
    <col min="11272" max="11272" width="4.625" style="59" customWidth="1"/>
    <col min="11273" max="11273" width="24.25" style="59" customWidth="1"/>
    <col min="11274" max="11274" width="4.75" style="59" customWidth="1"/>
    <col min="11275" max="11520" width="9" style="59"/>
    <col min="11521" max="11521" width="1.25" style="59" customWidth="1"/>
    <col min="11522" max="11522" width="21.5" style="59" customWidth="1"/>
    <col min="11523" max="11523" width="4.625" style="59" customWidth="1"/>
    <col min="11524" max="11524" width="4.375" style="59" customWidth="1"/>
    <col min="11525" max="11525" width="20.75" style="59" customWidth="1"/>
    <col min="11526" max="11526" width="4.625" style="59" customWidth="1"/>
    <col min="11527" max="11527" width="25" style="59" customWidth="1"/>
    <col min="11528" max="11528" width="4.625" style="59" customWidth="1"/>
    <col min="11529" max="11529" width="24.25" style="59" customWidth="1"/>
    <col min="11530" max="11530" width="4.75" style="59" customWidth="1"/>
    <col min="11531" max="11776" width="9" style="59"/>
    <col min="11777" max="11777" width="1.25" style="59" customWidth="1"/>
    <col min="11778" max="11778" width="21.5" style="59" customWidth="1"/>
    <col min="11779" max="11779" width="4.625" style="59" customWidth="1"/>
    <col min="11780" max="11780" width="4.375" style="59" customWidth="1"/>
    <col min="11781" max="11781" width="20.75" style="59" customWidth="1"/>
    <col min="11782" max="11782" width="4.625" style="59" customWidth="1"/>
    <col min="11783" max="11783" width="25" style="59" customWidth="1"/>
    <col min="11784" max="11784" width="4.625" style="59" customWidth="1"/>
    <col min="11785" max="11785" width="24.25" style="59" customWidth="1"/>
    <col min="11786" max="11786" width="4.75" style="59" customWidth="1"/>
    <col min="11787" max="12032" width="9" style="59"/>
    <col min="12033" max="12033" width="1.25" style="59" customWidth="1"/>
    <col min="12034" max="12034" width="21.5" style="59" customWidth="1"/>
    <col min="12035" max="12035" width="4.625" style="59" customWidth="1"/>
    <col min="12036" max="12036" width="4.375" style="59" customWidth="1"/>
    <col min="12037" max="12037" width="20.75" style="59" customWidth="1"/>
    <col min="12038" max="12038" width="4.625" style="59" customWidth="1"/>
    <col min="12039" max="12039" width="25" style="59" customWidth="1"/>
    <col min="12040" max="12040" width="4.625" style="59" customWidth="1"/>
    <col min="12041" max="12041" width="24.25" style="59" customWidth="1"/>
    <col min="12042" max="12042" width="4.75" style="59" customWidth="1"/>
    <col min="12043" max="12288" width="9" style="59"/>
    <col min="12289" max="12289" width="1.25" style="59" customWidth="1"/>
    <col min="12290" max="12290" width="21.5" style="59" customWidth="1"/>
    <col min="12291" max="12291" width="4.625" style="59" customWidth="1"/>
    <col min="12292" max="12292" width="4.375" style="59" customWidth="1"/>
    <col min="12293" max="12293" width="20.75" style="59" customWidth="1"/>
    <col min="12294" max="12294" width="4.625" style="59" customWidth="1"/>
    <col min="12295" max="12295" width="25" style="59" customWidth="1"/>
    <col min="12296" max="12296" width="4.625" style="59" customWidth="1"/>
    <col min="12297" max="12297" width="24.25" style="59" customWidth="1"/>
    <col min="12298" max="12298" width="4.75" style="59" customWidth="1"/>
    <col min="12299" max="12544" width="9" style="59"/>
    <col min="12545" max="12545" width="1.25" style="59" customWidth="1"/>
    <col min="12546" max="12546" width="21.5" style="59" customWidth="1"/>
    <col min="12547" max="12547" width="4.625" style="59" customWidth="1"/>
    <col min="12548" max="12548" width="4.375" style="59" customWidth="1"/>
    <col min="12549" max="12549" width="20.75" style="59" customWidth="1"/>
    <col min="12550" max="12550" width="4.625" style="59" customWidth="1"/>
    <col min="12551" max="12551" width="25" style="59" customWidth="1"/>
    <col min="12552" max="12552" width="4.625" style="59" customWidth="1"/>
    <col min="12553" max="12553" width="24.25" style="59" customWidth="1"/>
    <col min="12554" max="12554" width="4.75" style="59" customWidth="1"/>
    <col min="12555" max="12800" width="9" style="59"/>
    <col min="12801" max="12801" width="1.25" style="59" customWidth="1"/>
    <col min="12802" max="12802" width="21.5" style="59" customWidth="1"/>
    <col min="12803" max="12803" width="4.625" style="59" customWidth="1"/>
    <col min="12804" max="12804" width="4.375" style="59" customWidth="1"/>
    <col min="12805" max="12805" width="20.75" style="59" customWidth="1"/>
    <col min="12806" max="12806" width="4.625" style="59" customWidth="1"/>
    <col min="12807" max="12807" width="25" style="59" customWidth="1"/>
    <col min="12808" max="12808" width="4.625" style="59" customWidth="1"/>
    <col min="12809" max="12809" width="24.25" style="59" customWidth="1"/>
    <col min="12810" max="12810" width="4.75" style="59" customWidth="1"/>
    <col min="12811" max="13056" width="9" style="59"/>
    <col min="13057" max="13057" width="1.25" style="59" customWidth="1"/>
    <col min="13058" max="13058" width="21.5" style="59" customWidth="1"/>
    <col min="13059" max="13059" width="4.625" style="59" customWidth="1"/>
    <col min="13060" max="13060" width="4.375" style="59" customWidth="1"/>
    <col min="13061" max="13061" width="20.75" style="59" customWidth="1"/>
    <col min="13062" max="13062" width="4.625" style="59" customWidth="1"/>
    <col min="13063" max="13063" width="25" style="59" customWidth="1"/>
    <col min="13064" max="13064" width="4.625" style="59" customWidth="1"/>
    <col min="13065" max="13065" width="24.25" style="59" customWidth="1"/>
    <col min="13066" max="13066" width="4.75" style="59" customWidth="1"/>
    <col min="13067" max="13312" width="9" style="59"/>
    <col min="13313" max="13313" width="1.25" style="59" customWidth="1"/>
    <col min="13314" max="13314" width="21.5" style="59" customWidth="1"/>
    <col min="13315" max="13315" width="4.625" style="59" customWidth="1"/>
    <col min="13316" max="13316" width="4.375" style="59" customWidth="1"/>
    <col min="13317" max="13317" width="20.75" style="59" customWidth="1"/>
    <col min="13318" max="13318" width="4.625" style="59" customWidth="1"/>
    <col min="13319" max="13319" width="25" style="59" customWidth="1"/>
    <col min="13320" max="13320" width="4.625" style="59" customWidth="1"/>
    <col min="13321" max="13321" width="24.25" style="59" customWidth="1"/>
    <col min="13322" max="13322" width="4.75" style="59" customWidth="1"/>
    <col min="13323" max="13568" width="9" style="59"/>
    <col min="13569" max="13569" width="1.25" style="59" customWidth="1"/>
    <col min="13570" max="13570" width="21.5" style="59" customWidth="1"/>
    <col min="13571" max="13571" width="4.625" style="59" customWidth="1"/>
    <col min="13572" max="13572" width="4.375" style="59" customWidth="1"/>
    <col min="13573" max="13573" width="20.75" style="59" customWidth="1"/>
    <col min="13574" max="13574" width="4.625" style="59" customWidth="1"/>
    <col min="13575" max="13575" width="25" style="59" customWidth="1"/>
    <col min="13576" max="13576" width="4.625" style="59" customWidth="1"/>
    <col min="13577" max="13577" width="24.25" style="59" customWidth="1"/>
    <col min="13578" max="13578" width="4.75" style="59" customWidth="1"/>
    <col min="13579" max="13824" width="9" style="59"/>
    <col min="13825" max="13825" width="1.25" style="59" customWidth="1"/>
    <col min="13826" max="13826" width="21.5" style="59" customWidth="1"/>
    <col min="13827" max="13827" width="4.625" style="59" customWidth="1"/>
    <col min="13828" max="13828" width="4.375" style="59" customWidth="1"/>
    <col min="13829" max="13829" width="20.75" style="59" customWidth="1"/>
    <col min="13830" max="13830" width="4.625" style="59" customWidth="1"/>
    <col min="13831" max="13831" width="25" style="59" customWidth="1"/>
    <col min="13832" max="13832" width="4.625" style="59" customWidth="1"/>
    <col min="13833" max="13833" width="24.25" style="59" customWidth="1"/>
    <col min="13834" max="13834" width="4.75" style="59" customWidth="1"/>
    <col min="13835" max="14080" width="9" style="59"/>
    <col min="14081" max="14081" width="1.25" style="59" customWidth="1"/>
    <col min="14082" max="14082" width="21.5" style="59" customWidth="1"/>
    <col min="14083" max="14083" width="4.625" style="59" customWidth="1"/>
    <col min="14084" max="14084" width="4.375" style="59" customWidth="1"/>
    <col min="14085" max="14085" width="20.75" style="59" customWidth="1"/>
    <col min="14086" max="14086" width="4.625" style="59" customWidth="1"/>
    <col min="14087" max="14087" width="25" style="59" customWidth="1"/>
    <col min="14088" max="14088" width="4.625" style="59" customWidth="1"/>
    <col min="14089" max="14089" width="24.25" style="59" customWidth="1"/>
    <col min="14090" max="14090" width="4.75" style="59" customWidth="1"/>
    <col min="14091" max="14336" width="9" style="59"/>
    <col min="14337" max="14337" width="1.25" style="59" customWidth="1"/>
    <col min="14338" max="14338" width="21.5" style="59" customWidth="1"/>
    <col min="14339" max="14339" width="4.625" style="59" customWidth="1"/>
    <col min="14340" max="14340" width="4.375" style="59" customWidth="1"/>
    <col min="14341" max="14341" width="20.75" style="59" customWidth="1"/>
    <col min="14342" max="14342" width="4.625" style="59" customWidth="1"/>
    <col min="14343" max="14343" width="25" style="59" customWidth="1"/>
    <col min="14344" max="14344" width="4.625" style="59" customWidth="1"/>
    <col min="14345" max="14345" width="24.25" style="59" customWidth="1"/>
    <col min="14346" max="14346" width="4.75" style="59" customWidth="1"/>
    <col min="14347" max="14592" width="9" style="59"/>
    <col min="14593" max="14593" width="1.25" style="59" customWidth="1"/>
    <col min="14594" max="14594" width="21.5" style="59" customWidth="1"/>
    <col min="14595" max="14595" width="4.625" style="59" customWidth="1"/>
    <col min="14596" max="14596" width="4.375" style="59" customWidth="1"/>
    <col min="14597" max="14597" width="20.75" style="59" customWidth="1"/>
    <col min="14598" max="14598" width="4.625" style="59" customWidth="1"/>
    <col min="14599" max="14599" width="25" style="59" customWidth="1"/>
    <col min="14600" max="14600" width="4.625" style="59" customWidth="1"/>
    <col min="14601" max="14601" width="24.25" style="59" customWidth="1"/>
    <col min="14602" max="14602" width="4.75" style="59" customWidth="1"/>
    <col min="14603" max="14848" width="9" style="59"/>
    <col min="14849" max="14849" width="1.25" style="59" customWidth="1"/>
    <col min="14850" max="14850" width="21.5" style="59" customWidth="1"/>
    <col min="14851" max="14851" width="4.625" style="59" customWidth="1"/>
    <col min="14852" max="14852" width="4.375" style="59" customWidth="1"/>
    <col min="14853" max="14853" width="20.75" style="59" customWidth="1"/>
    <col min="14854" max="14854" width="4.625" style="59" customWidth="1"/>
    <col min="14855" max="14855" width="25" style="59" customWidth="1"/>
    <col min="14856" max="14856" width="4.625" style="59" customWidth="1"/>
    <col min="14857" max="14857" width="24.25" style="59" customWidth="1"/>
    <col min="14858" max="14858" width="4.75" style="59" customWidth="1"/>
    <col min="14859" max="15104" width="9" style="59"/>
    <col min="15105" max="15105" width="1.25" style="59" customWidth="1"/>
    <col min="15106" max="15106" width="21.5" style="59" customWidth="1"/>
    <col min="15107" max="15107" width="4.625" style="59" customWidth="1"/>
    <col min="15108" max="15108" width="4.375" style="59" customWidth="1"/>
    <col min="15109" max="15109" width="20.75" style="59" customWidth="1"/>
    <col min="15110" max="15110" width="4.625" style="59" customWidth="1"/>
    <col min="15111" max="15111" width="25" style="59" customWidth="1"/>
    <col min="15112" max="15112" width="4.625" style="59" customWidth="1"/>
    <col min="15113" max="15113" width="24.25" style="59" customWidth="1"/>
    <col min="15114" max="15114" width="4.75" style="59" customWidth="1"/>
    <col min="15115" max="15360" width="9" style="59"/>
    <col min="15361" max="15361" width="1.25" style="59" customWidth="1"/>
    <col min="15362" max="15362" width="21.5" style="59" customWidth="1"/>
    <col min="15363" max="15363" width="4.625" style="59" customWidth="1"/>
    <col min="15364" max="15364" width="4.375" style="59" customWidth="1"/>
    <col min="15365" max="15365" width="20.75" style="59" customWidth="1"/>
    <col min="15366" max="15366" width="4.625" style="59" customWidth="1"/>
    <col min="15367" max="15367" width="25" style="59" customWidth="1"/>
    <col min="15368" max="15368" width="4.625" style="59" customWidth="1"/>
    <col min="15369" max="15369" width="24.25" style="59" customWidth="1"/>
    <col min="15370" max="15370" width="4.75" style="59" customWidth="1"/>
    <col min="15371" max="15616" width="9" style="59"/>
    <col min="15617" max="15617" width="1.25" style="59" customWidth="1"/>
    <col min="15618" max="15618" width="21.5" style="59" customWidth="1"/>
    <col min="15619" max="15619" width="4.625" style="59" customWidth="1"/>
    <col min="15620" max="15620" width="4.375" style="59" customWidth="1"/>
    <col min="15621" max="15621" width="20.75" style="59" customWidth="1"/>
    <col min="15622" max="15622" width="4.625" style="59" customWidth="1"/>
    <col min="15623" max="15623" width="25" style="59" customWidth="1"/>
    <col min="15624" max="15624" width="4.625" style="59" customWidth="1"/>
    <col min="15625" max="15625" width="24.25" style="59" customWidth="1"/>
    <col min="15626" max="15626" width="4.75" style="59" customWidth="1"/>
    <col min="15627" max="15872" width="9" style="59"/>
    <col min="15873" max="15873" width="1.25" style="59" customWidth="1"/>
    <col min="15874" max="15874" width="21.5" style="59" customWidth="1"/>
    <col min="15875" max="15875" width="4.625" style="59" customWidth="1"/>
    <col min="15876" max="15876" width="4.375" style="59" customWidth="1"/>
    <col min="15877" max="15877" width="20.75" style="59" customWidth="1"/>
    <col min="15878" max="15878" width="4.625" style="59" customWidth="1"/>
    <col min="15879" max="15879" width="25" style="59" customWidth="1"/>
    <col min="15880" max="15880" width="4.625" style="59" customWidth="1"/>
    <col min="15881" max="15881" width="24.25" style="59" customWidth="1"/>
    <col min="15882" max="15882" width="4.75" style="59" customWidth="1"/>
    <col min="15883" max="16128" width="9" style="59"/>
    <col min="16129" max="16129" width="1.25" style="59" customWidth="1"/>
    <col min="16130" max="16130" width="21.5" style="59" customWidth="1"/>
    <col min="16131" max="16131" width="4.625" style="59" customWidth="1"/>
    <col min="16132" max="16132" width="4.375" style="59" customWidth="1"/>
    <col min="16133" max="16133" width="20.75" style="59" customWidth="1"/>
    <col min="16134" max="16134" width="4.625" style="59" customWidth="1"/>
    <col min="16135" max="16135" width="25" style="59" customWidth="1"/>
    <col min="16136" max="16136" width="4.625" style="59" customWidth="1"/>
    <col min="16137" max="16137" width="24.25" style="59" customWidth="1"/>
    <col min="16138" max="16138" width="4.75" style="59" customWidth="1"/>
    <col min="16139" max="16384" width="9" style="59"/>
  </cols>
  <sheetData>
    <row r="1" spans="1:10" ht="15" customHeight="1" x14ac:dyDescent="0.15">
      <c r="A1" s="326"/>
      <c r="B1" s="57"/>
      <c r="C1" s="57"/>
      <c r="D1" s="57"/>
      <c r="E1" s="57"/>
      <c r="F1" s="57"/>
      <c r="G1" s="57"/>
      <c r="H1" s="57"/>
      <c r="I1" s="89"/>
    </row>
    <row r="2" spans="1:10" ht="20.25" customHeight="1" x14ac:dyDescent="0.15">
      <c r="A2" s="55"/>
      <c r="B2" s="57"/>
      <c r="C2" s="57"/>
      <c r="D2" s="57"/>
      <c r="E2" s="57"/>
      <c r="F2" s="57"/>
      <c r="G2" s="466" t="s">
        <v>370</v>
      </c>
      <c r="H2" s="466"/>
      <c r="I2" s="846"/>
      <c r="J2" s="846"/>
    </row>
    <row r="3" spans="1:10" ht="21" customHeight="1" x14ac:dyDescent="0.15">
      <c r="A3" s="467" t="s">
        <v>371</v>
      </c>
      <c r="B3" s="467"/>
      <c r="C3" s="467"/>
      <c r="D3" s="467"/>
      <c r="E3" s="467"/>
      <c r="F3" s="467"/>
      <c r="G3" s="467"/>
      <c r="H3" s="467"/>
      <c r="I3" s="88"/>
      <c r="J3" s="88"/>
    </row>
    <row r="4" spans="1:10" ht="14.25" customHeight="1" x14ac:dyDescent="0.15">
      <c r="A4" s="60"/>
      <c r="B4" s="60"/>
      <c r="C4" s="60"/>
      <c r="D4" s="60"/>
      <c r="E4" s="60"/>
      <c r="F4" s="60"/>
      <c r="G4" s="60"/>
      <c r="H4" s="60"/>
      <c r="I4" s="347"/>
      <c r="J4" s="347"/>
    </row>
    <row r="5" spans="1:10" ht="36" customHeight="1" x14ac:dyDescent="0.15">
      <c r="A5" s="60"/>
      <c r="B5" s="91" t="s">
        <v>0</v>
      </c>
      <c r="C5" s="805"/>
      <c r="D5" s="806"/>
      <c r="E5" s="806"/>
      <c r="F5" s="806"/>
      <c r="G5" s="806"/>
      <c r="H5" s="807"/>
    </row>
    <row r="6" spans="1:10" ht="35.25" customHeight="1" x14ac:dyDescent="0.15">
      <c r="A6" s="57"/>
      <c r="B6" s="93" t="s">
        <v>26</v>
      </c>
      <c r="C6" s="465" t="s">
        <v>2</v>
      </c>
      <c r="D6" s="448"/>
      <c r="E6" s="448"/>
      <c r="F6" s="448"/>
      <c r="G6" s="448"/>
      <c r="H6" s="449"/>
    </row>
    <row r="7" spans="1:10" s="329" customFormat="1" ht="30" customHeight="1" x14ac:dyDescent="0.15">
      <c r="A7" s="326"/>
      <c r="B7" s="348" t="s">
        <v>372</v>
      </c>
      <c r="C7" s="843" t="s">
        <v>373</v>
      </c>
      <c r="D7" s="844"/>
      <c r="E7" s="844"/>
      <c r="F7" s="844"/>
      <c r="G7" s="844"/>
      <c r="H7" s="845"/>
    </row>
    <row r="8" spans="1:10" ht="54" customHeight="1" x14ac:dyDescent="0.15">
      <c r="A8" s="57"/>
      <c r="B8" s="349" t="s">
        <v>374</v>
      </c>
      <c r="C8" s="838" t="s">
        <v>375</v>
      </c>
      <c r="D8" s="839"/>
      <c r="E8" s="839"/>
      <c r="F8" s="839"/>
      <c r="G8" s="839"/>
      <c r="H8" s="840"/>
    </row>
    <row r="9" spans="1:10" ht="24.75" customHeight="1" x14ac:dyDescent="0.15">
      <c r="A9" s="57"/>
      <c r="B9" s="444" t="s">
        <v>376</v>
      </c>
      <c r="C9" s="445"/>
      <c r="D9" s="445"/>
      <c r="E9" s="445"/>
      <c r="F9" s="445"/>
      <c r="G9" s="445"/>
      <c r="H9" s="841"/>
    </row>
    <row r="10" spans="1:10" ht="10.5" customHeight="1" x14ac:dyDescent="0.15">
      <c r="A10" s="57"/>
      <c r="B10" s="509" t="s">
        <v>377</v>
      </c>
      <c r="C10" s="61"/>
      <c r="D10" s="62"/>
      <c r="E10" s="62"/>
      <c r="F10" s="62"/>
      <c r="G10" s="62"/>
      <c r="H10" s="63"/>
    </row>
    <row r="11" spans="1:10" ht="25.5" customHeight="1" x14ac:dyDescent="0.15">
      <c r="A11" s="57"/>
      <c r="B11" s="510"/>
      <c r="C11" s="64"/>
      <c r="D11" s="842"/>
      <c r="E11" s="842"/>
      <c r="F11" s="443" t="s">
        <v>378</v>
      </c>
      <c r="G11" s="443"/>
      <c r="H11" s="67"/>
    </row>
    <row r="12" spans="1:10" ht="33" customHeight="1" x14ac:dyDescent="0.15">
      <c r="A12" s="57"/>
      <c r="B12" s="510"/>
      <c r="C12" s="64"/>
      <c r="D12" s="515" t="s">
        <v>379</v>
      </c>
      <c r="E12" s="515"/>
      <c r="F12" s="416" t="s">
        <v>110</v>
      </c>
      <c r="G12" s="416"/>
      <c r="H12" s="67"/>
    </row>
    <row r="13" spans="1:10" ht="11.25" customHeight="1" x14ac:dyDescent="0.15">
      <c r="A13" s="57"/>
      <c r="B13" s="511"/>
      <c r="C13" s="82"/>
      <c r="D13" s="83"/>
      <c r="E13" s="83"/>
      <c r="F13" s="83"/>
      <c r="G13" s="83"/>
      <c r="H13" s="84"/>
    </row>
    <row r="14" spans="1:10" ht="18" customHeight="1" x14ac:dyDescent="0.15">
      <c r="A14" s="57"/>
      <c r="B14" s="509" t="s">
        <v>380</v>
      </c>
      <c r="C14" s="61"/>
      <c r="D14" s="62"/>
      <c r="E14" s="62"/>
      <c r="F14" s="62"/>
      <c r="G14" s="62"/>
      <c r="H14" s="63"/>
    </row>
    <row r="15" spans="1:10" ht="24.75" customHeight="1" x14ac:dyDescent="0.15">
      <c r="A15" s="57"/>
      <c r="B15" s="510"/>
      <c r="C15" s="64"/>
      <c r="D15" s="842"/>
      <c r="E15" s="842"/>
      <c r="F15" s="443" t="s">
        <v>378</v>
      </c>
      <c r="G15" s="443"/>
      <c r="H15" s="67"/>
    </row>
    <row r="16" spans="1:10" ht="33" customHeight="1" x14ac:dyDescent="0.15">
      <c r="A16" s="57"/>
      <c r="B16" s="510"/>
      <c r="C16" s="64"/>
      <c r="D16" s="515" t="s">
        <v>381</v>
      </c>
      <c r="E16" s="515"/>
      <c r="F16" s="416" t="s">
        <v>110</v>
      </c>
      <c r="G16" s="416"/>
      <c r="H16" s="67"/>
    </row>
    <row r="17" spans="1:8" ht="11.25" customHeight="1" x14ac:dyDescent="0.15">
      <c r="A17" s="57"/>
      <c r="B17" s="511"/>
      <c r="C17" s="82"/>
      <c r="D17" s="83"/>
      <c r="E17" s="83"/>
      <c r="F17" s="83"/>
      <c r="G17" s="83"/>
      <c r="H17" s="84"/>
    </row>
    <row r="18" spans="1:8" ht="10.5" customHeight="1" x14ac:dyDescent="0.15">
      <c r="A18" s="57"/>
      <c r="B18" s="57"/>
      <c r="C18" s="57"/>
      <c r="D18" s="57"/>
      <c r="E18" s="57"/>
      <c r="F18" s="57"/>
      <c r="G18" s="57"/>
      <c r="H18" s="57"/>
    </row>
    <row r="19" spans="1:8" ht="18" customHeight="1" x14ac:dyDescent="0.15">
      <c r="A19" s="57"/>
      <c r="B19" s="412" t="s">
        <v>382</v>
      </c>
      <c r="C19" s="412"/>
      <c r="D19" s="412"/>
      <c r="E19" s="412"/>
      <c r="F19" s="412"/>
      <c r="G19" s="412"/>
      <c r="H19" s="412"/>
    </row>
    <row r="20" spans="1:8" ht="18.75" customHeight="1" x14ac:dyDescent="0.15">
      <c r="A20" s="57" t="s">
        <v>383</v>
      </c>
      <c r="B20" s="57" t="s">
        <v>384</v>
      </c>
      <c r="C20" s="57"/>
      <c r="D20" s="57"/>
      <c r="E20" s="57"/>
      <c r="F20" s="57"/>
      <c r="G20" s="57"/>
      <c r="H20" s="57"/>
    </row>
    <row r="21" spans="1:8" ht="66" customHeight="1" x14ac:dyDescent="0.15">
      <c r="A21" s="57"/>
      <c r="B21" s="412" t="s">
        <v>385</v>
      </c>
      <c r="C21" s="412"/>
      <c r="D21" s="412"/>
      <c r="E21" s="412"/>
      <c r="F21" s="412"/>
      <c r="G21" s="412"/>
      <c r="H21" s="412"/>
    </row>
    <row r="22" spans="1:8" ht="34.5" customHeight="1" x14ac:dyDescent="0.15">
      <c r="A22" s="283" t="s">
        <v>386</v>
      </c>
      <c r="B22" s="412" t="s">
        <v>387</v>
      </c>
      <c r="C22" s="412"/>
      <c r="D22" s="412"/>
      <c r="E22" s="412"/>
      <c r="F22" s="412"/>
      <c r="G22" s="412"/>
      <c r="H22" s="412"/>
    </row>
    <row r="23" spans="1:8" ht="114.6" customHeight="1" x14ac:dyDescent="0.15">
      <c r="A23" s="283"/>
      <c r="B23" s="412" t="s">
        <v>388</v>
      </c>
      <c r="C23" s="412"/>
      <c r="D23" s="412"/>
      <c r="E23" s="412"/>
      <c r="F23" s="412"/>
      <c r="G23" s="412"/>
      <c r="H23" s="412"/>
    </row>
    <row r="24" spans="1:8" ht="27.75" customHeight="1" x14ac:dyDescent="0.15">
      <c r="A24" s="326" t="s">
        <v>389</v>
      </c>
      <c r="B24" s="484" t="s">
        <v>390</v>
      </c>
      <c r="C24" s="484"/>
      <c r="D24" s="484"/>
      <c r="E24" s="484"/>
      <c r="F24" s="484"/>
      <c r="G24" s="484"/>
      <c r="H24" s="484"/>
    </row>
    <row r="25" spans="1:8" x14ac:dyDescent="0.15">
      <c r="A25" s="326"/>
      <c r="B25" s="483"/>
      <c r="C25" s="483"/>
      <c r="D25" s="483"/>
      <c r="E25" s="483"/>
      <c r="F25" s="483"/>
      <c r="G25" s="483"/>
      <c r="H25" s="483"/>
    </row>
    <row r="26" spans="1:8" x14ac:dyDescent="0.15">
      <c r="A26" s="57"/>
      <c r="B26" s="350"/>
      <c r="C26" s="350"/>
      <c r="D26" s="350"/>
      <c r="E26" s="350"/>
      <c r="F26" s="57"/>
      <c r="G26" s="57"/>
      <c r="H26" s="57"/>
    </row>
    <row r="27" spans="1:8" x14ac:dyDescent="0.15">
      <c r="C27" s="59" t="s">
        <v>34</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2"/>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49B4-626A-4128-BB9F-5C58724ACF3E}">
  <dimension ref="A1:I54"/>
  <sheetViews>
    <sheetView view="pageBreakPreview" zoomScale="85" zoomScaleNormal="100" zoomScaleSheetLayoutView="85" workbookViewId="0"/>
  </sheetViews>
  <sheetFormatPr defaultRowHeight="13.5" x14ac:dyDescent="0.15"/>
  <cols>
    <col min="1" max="1" width="2.25" style="351" customWidth="1"/>
    <col min="2" max="2" width="26.625" style="351" customWidth="1"/>
    <col min="3" max="3" width="3.125" style="351" customWidth="1"/>
    <col min="4" max="4" width="18.625" style="351" customWidth="1"/>
    <col min="5" max="6" width="20.25" style="351" customWidth="1"/>
    <col min="7" max="7" width="3.125" style="351" customWidth="1"/>
    <col min="8" max="8" width="1.75" style="351" customWidth="1"/>
    <col min="9" max="257" width="9" style="351"/>
    <col min="258" max="258" width="26.625" style="351" customWidth="1"/>
    <col min="259" max="259" width="3.125" style="351" customWidth="1"/>
    <col min="260" max="260" width="18.625" style="351" customWidth="1"/>
    <col min="261" max="262" width="20.25" style="351" customWidth="1"/>
    <col min="263" max="263" width="3.125" style="351" customWidth="1"/>
    <col min="264" max="513" width="9" style="351"/>
    <col min="514" max="514" width="26.625" style="351" customWidth="1"/>
    <col min="515" max="515" width="3.125" style="351" customWidth="1"/>
    <col min="516" max="516" width="18.625" style="351" customWidth="1"/>
    <col min="517" max="518" width="20.25" style="351" customWidth="1"/>
    <col min="519" max="519" width="3.125" style="351" customWidth="1"/>
    <col min="520" max="769" width="9" style="351"/>
    <col min="770" max="770" width="26.625" style="351" customWidth="1"/>
    <col min="771" max="771" width="3.125" style="351" customWidth="1"/>
    <col min="772" max="772" width="18.625" style="351" customWidth="1"/>
    <col min="773" max="774" width="20.25" style="351" customWidth="1"/>
    <col min="775" max="775" width="3.125" style="351" customWidth="1"/>
    <col min="776" max="1025" width="9" style="351"/>
    <col min="1026" max="1026" width="26.625" style="351" customWidth="1"/>
    <col min="1027" max="1027" width="3.125" style="351" customWidth="1"/>
    <col min="1028" max="1028" width="18.625" style="351" customWidth="1"/>
    <col min="1029" max="1030" width="20.25" style="351" customWidth="1"/>
    <col min="1031" max="1031" width="3.125" style="351" customWidth="1"/>
    <col min="1032" max="1281" width="9" style="351"/>
    <col min="1282" max="1282" width="26.625" style="351" customWidth="1"/>
    <col min="1283" max="1283" width="3.125" style="351" customWidth="1"/>
    <col min="1284" max="1284" width="18.625" style="351" customWidth="1"/>
    <col min="1285" max="1286" width="20.25" style="351" customWidth="1"/>
    <col min="1287" max="1287" width="3.125" style="351" customWidth="1"/>
    <col min="1288" max="1537" width="9" style="351"/>
    <col min="1538" max="1538" width="26.625" style="351" customWidth="1"/>
    <col min="1539" max="1539" width="3.125" style="351" customWidth="1"/>
    <col min="1540" max="1540" width="18.625" style="351" customWidth="1"/>
    <col min="1541" max="1542" width="20.25" style="351" customWidth="1"/>
    <col min="1543" max="1543" width="3.125" style="351" customWidth="1"/>
    <col min="1544" max="1793" width="9" style="351"/>
    <col min="1794" max="1794" width="26.625" style="351" customWidth="1"/>
    <col min="1795" max="1795" width="3.125" style="351" customWidth="1"/>
    <col min="1796" max="1796" width="18.625" style="351" customWidth="1"/>
    <col min="1797" max="1798" width="20.25" style="351" customWidth="1"/>
    <col min="1799" max="1799" width="3.125" style="351" customWidth="1"/>
    <col min="1800" max="2049" width="9" style="351"/>
    <col min="2050" max="2050" width="26.625" style="351" customWidth="1"/>
    <col min="2051" max="2051" width="3.125" style="351" customWidth="1"/>
    <col min="2052" max="2052" width="18.625" style="351" customWidth="1"/>
    <col min="2053" max="2054" width="20.25" style="351" customWidth="1"/>
    <col min="2055" max="2055" width="3.125" style="351" customWidth="1"/>
    <col min="2056" max="2305" width="9" style="351"/>
    <col min="2306" max="2306" width="26.625" style="351" customWidth="1"/>
    <col min="2307" max="2307" width="3.125" style="351" customWidth="1"/>
    <col min="2308" max="2308" width="18.625" style="351" customWidth="1"/>
    <col min="2309" max="2310" width="20.25" style="351" customWidth="1"/>
    <col min="2311" max="2311" width="3.125" style="351" customWidth="1"/>
    <col min="2312" max="2561" width="9" style="351"/>
    <col min="2562" max="2562" width="26.625" style="351" customWidth="1"/>
    <col min="2563" max="2563" width="3.125" style="351" customWidth="1"/>
    <col min="2564" max="2564" width="18.625" style="351" customWidth="1"/>
    <col min="2565" max="2566" width="20.25" style="351" customWidth="1"/>
    <col min="2567" max="2567" width="3.125" style="351" customWidth="1"/>
    <col min="2568" max="2817" width="9" style="351"/>
    <col min="2818" max="2818" width="26.625" style="351" customWidth="1"/>
    <col min="2819" max="2819" width="3.125" style="351" customWidth="1"/>
    <col min="2820" max="2820" width="18.625" style="351" customWidth="1"/>
    <col min="2821" max="2822" width="20.25" style="351" customWidth="1"/>
    <col min="2823" max="2823" width="3.125" style="351" customWidth="1"/>
    <col min="2824" max="3073" width="9" style="351"/>
    <col min="3074" max="3074" width="26.625" style="351" customWidth="1"/>
    <col min="3075" max="3075" width="3.125" style="351" customWidth="1"/>
    <col min="3076" max="3076" width="18.625" style="351" customWidth="1"/>
    <col min="3077" max="3078" width="20.25" style="351" customWidth="1"/>
    <col min="3079" max="3079" width="3.125" style="351" customWidth="1"/>
    <col min="3080" max="3329" width="9" style="351"/>
    <col min="3330" max="3330" width="26.625" style="351" customWidth="1"/>
    <col min="3331" max="3331" width="3.125" style="351" customWidth="1"/>
    <col min="3332" max="3332" width="18.625" style="351" customWidth="1"/>
    <col min="3333" max="3334" width="20.25" style="351" customWidth="1"/>
    <col min="3335" max="3335" width="3.125" style="351" customWidth="1"/>
    <col min="3336" max="3585" width="9" style="351"/>
    <col min="3586" max="3586" width="26.625" style="351" customWidth="1"/>
    <col min="3587" max="3587" width="3.125" style="351" customWidth="1"/>
    <col min="3588" max="3588" width="18.625" style="351" customWidth="1"/>
    <col min="3589" max="3590" width="20.25" style="351" customWidth="1"/>
    <col min="3591" max="3591" width="3.125" style="351" customWidth="1"/>
    <col min="3592" max="3841" width="9" style="351"/>
    <col min="3842" max="3842" width="26.625" style="351" customWidth="1"/>
    <col min="3843" max="3843" width="3.125" style="351" customWidth="1"/>
    <col min="3844" max="3844" width="18.625" style="351" customWidth="1"/>
    <col min="3845" max="3846" width="20.25" style="351" customWidth="1"/>
    <col min="3847" max="3847" width="3.125" style="351" customWidth="1"/>
    <col min="3848" max="4097" width="9" style="351"/>
    <col min="4098" max="4098" width="26.625" style="351" customWidth="1"/>
    <col min="4099" max="4099" width="3.125" style="351" customWidth="1"/>
    <col min="4100" max="4100" width="18.625" style="351" customWidth="1"/>
    <col min="4101" max="4102" width="20.25" style="351" customWidth="1"/>
    <col min="4103" max="4103" width="3.125" style="351" customWidth="1"/>
    <col min="4104" max="4353" width="9" style="351"/>
    <col min="4354" max="4354" width="26.625" style="351" customWidth="1"/>
    <col min="4355" max="4355" width="3.125" style="351" customWidth="1"/>
    <col min="4356" max="4356" width="18.625" style="351" customWidth="1"/>
    <col min="4357" max="4358" width="20.25" style="351" customWidth="1"/>
    <col min="4359" max="4359" width="3.125" style="351" customWidth="1"/>
    <col min="4360" max="4609" width="9" style="351"/>
    <col min="4610" max="4610" width="26.625" style="351" customWidth="1"/>
    <col min="4611" max="4611" width="3.125" style="351" customWidth="1"/>
    <col min="4612" max="4612" width="18.625" style="351" customWidth="1"/>
    <col min="4613" max="4614" width="20.25" style="351" customWidth="1"/>
    <col min="4615" max="4615" width="3.125" style="351" customWidth="1"/>
    <col min="4616" max="4865" width="9" style="351"/>
    <col min="4866" max="4866" width="26.625" style="351" customWidth="1"/>
    <col min="4867" max="4867" width="3.125" style="351" customWidth="1"/>
    <col min="4868" max="4868" width="18.625" style="351" customWidth="1"/>
    <col min="4869" max="4870" width="20.25" style="351" customWidth="1"/>
    <col min="4871" max="4871" width="3.125" style="351" customWidth="1"/>
    <col min="4872" max="5121" width="9" style="351"/>
    <col min="5122" max="5122" width="26.625" style="351" customWidth="1"/>
    <col min="5123" max="5123" width="3.125" style="351" customWidth="1"/>
    <col min="5124" max="5124" width="18.625" style="351" customWidth="1"/>
    <col min="5125" max="5126" width="20.25" style="351" customWidth="1"/>
    <col min="5127" max="5127" width="3.125" style="351" customWidth="1"/>
    <col min="5128" max="5377" width="9" style="351"/>
    <col min="5378" max="5378" width="26.625" style="351" customWidth="1"/>
    <col min="5379" max="5379" width="3.125" style="351" customWidth="1"/>
    <col min="5380" max="5380" width="18.625" style="351" customWidth="1"/>
    <col min="5381" max="5382" width="20.25" style="351" customWidth="1"/>
    <col min="5383" max="5383" width="3.125" style="351" customWidth="1"/>
    <col min="5384" max="5633" width="9" style="351"/>
    <col min="5634" max="5634" width="26.625" style="351" customWidth="1"/>
    <col min="5635" max="5635" width="3.125" style="351" customWidth="1"/>
    <col min="5636" max="5636" width="18.625" style="351" customWidth="1"/>
    <col min="5637" max="5638" width="20.25" style="351" customWidth="1"/>
    <col min="5639" max="5639" width="3.125" style="351" customWidth="1"/>
    <col min="5640" max="5889" width="9" style="351"/>
    <col min="5890" max="5890" width="26.625" style="351" customWidth="1"/>
    <col min="5891" max="5891" width="3.125" style="351" customWidth="1"/>
    <col min="5892" max="5892" width="18.625" style="351" customWidth="1"/>
    <col min="5893" max="5894" width="20.25" style="351" customWidth="1"/>
    <col min="5895" max="5895" width="3.125" style="351" customWidth="1"/>
    <col min="5896" max="6145" width="9" style="351"/>
    <col min="6146" max="6146" width="26.625" style="351" customWidth="1"/>
    <col min="6147" max="6147" width="3.125" style="351" customWidth="1"/>
    <col min="6148" max="6148" width="18.625" style="351" customWidth="1"/>
    <col min="6149" max="6150" width="20.25" style="351" customWidth="1"/>
    <col min="6151" max="6151" width="3.125" style="351" customWidth="1"/>
    <col min="6152" max="6401" width="9" style="351"/>
    <col min="6402" max="6402" width="26.625" style="351" customWidth="1"/>
    <col min="6403" max="6403" width="3.125" style="351" customWidth="1"/>
    <col min="6404" max="6404" width="18.625" style="351" customWidth="1"/>
    <col min="6405" max="6406" width="20.25" style="351" customWidth="1"/>
    <col min="6407" max="6407" width="3.125" style="351" customWidth="1"/>
    <col min="6408" max="6657" width="9" style="351"/>
    <col min="6658" max="6658" width="26.625" style="351" customWidth="1"/>
    <col min="6659" max="6659" width="3.125" style="351" customWidth="1"/>
    <col min="6660" max="6660" width="18.625" style="351" customWidth="1"/>
    <col min="6661" max="6662" width="20.25" style="351" customWidth="1"/>
    <col min="6663" max="6663" width="3.125" style="351" customWidth="1"/>
    <col min="6664" max="6913" width="9" style="351"/>
    <col min="6914" max="6914" width="26.625" style="351" customWidth="1"/>
    <col min="6915" max="6915" width="3.125" style="351" customWidth="1"/>
    <col min="6916" max="6916" width="18.625" style="351" customWidth="1"/>
    <col min="6917" max="6918" width="20.25" style="351" customWidth="1"/>
    <col min="6919" max="6919" width="3.125" style="351" customWidth="1"/>
    <col min="6920" max="7169" width="9" style="351"/>
    <col min="7170" max="7170" width="26.625" style="351" customWidth="1"/>
    <col min="7171" max="7171" width="3.125" style="351" customWidth="1"/>
    <col min="7172" max="7172" width="18.625" style="351" customWidth="1"/>
    <col min="7173" max="7174" width="20.25" style="351" customWidth="1"/>
    <col min="7175" max="7175" width="3.125" style="351" customWidth="1"/>
    <col min="7176" max="7425" width="9" style="351"/>
    <col min="7426" max="7426" width="26.625" style="351" customWidth="1"/>
    <col min="7427" max="7427" width="3.125" style="351" customWidth="1"/>
    <col min="7428" max="7428" width="18.625" style="351" customWidth="1"/>
    <col min="7429" max="7430" width="20.25" style="351" customWidth="1"/>
    <col min="7431" max="7431" width="3.125" style="351" customWidth="1"/>
    <col min="7432" max="7681" width="9" style="351"/>
    <col min="7682" max="7682" width="26.625" style="351" customWidth="1"/>
    <col min="7683" max="7683" width="3.125" style="351" customWidth="1"/>
    <col min="7684" max="7684" width="18.625" style="351" customWidth="1"/>
    <col min="7685" max="7686" width="20.25" style="351" customWidth="1"/>
    <col min="7687" max="7687" width="3.125" style="351" customWidth="1"/>
    <col min="7688" max="7937" width="9" style="351"/>
    <col min="7938" max="7938" width="26.625" style="351" customWidth="1"/>
    <col min="7939" max="7939" width="3.125" style="351" customWidth="1"/>
    <col min="7940" max="7940" width="18.625" style="351" customWidth="1"/>
    <col min="7941" max="7942" width="20.25" style="351" customWidth="1"/>
    <col min="7943" max="7943" width="3.125" style="351" customWidth="1"/>
    <col min="7944" max="8193" width="9" style="351"/>
    <col min="8194" max="8194" width="26.625" style="351" customWidth="1"/>
    <col min="8195" max="8195" width="3.125" style="351" customWidth="1"/>
    <col min="8196" max="8196" width="18.625" style="351" customWidth="1"/>
    <col min="8197" max="8198" width="20.25" style="351" customWidth="1"/>
    <col min="8199" max="8199" width="3.125" style="351" customWidth="1"/>
    <col min="8200" max="8449" width="9" style="351"/>
    <col min="8450" max="8450" width="26.625" style="351" customWidth="1"/>
    <col min="8451" max="8451" width="3.125" style="351" customWidth="1"/>
    <col min="8452" max="8452" width="18.625" style="351" customWidth="1"/>
    <col min="8453" max="8454" width="20.25" style="351" customWidth="1"/>
    <col min="8455" max="8455" width="3.125" style="351" customWidth="1"/>
    <col min="8456" max="8705" width="9" style="351"/>
    <col min="8706" max="8706" width="26.625" style="351" customWidth="1"/>
    <col min="8707" max="8707" width="3.125" style="351" customWidth="1"/>
    <col min="8708" max="8708" width="18.625" style="351" customWidth="1"/>
    <col min="8709" max="8710" width="20.25" style="351" customWidth="1"/>
    <col min="8711" max="8711" width="3.125" style="351" customWidth="1"/>
    <col min="8712" max="8961" width="9" style="351"/>
    <col min="8962" max="8962" width="26.625" style="351" customWidth="1"/>
    <col min="8963" max="8963" width="3.125" style="351" customWidth="1"/>
    <col min="8964" max="8964" width="18.625" style="351" customWidth="1"/>
    <col min="8965" max="8966" width="20.25" style="351" customWidth="1"/>
    <col min="8967" max="8967" width="3.125" style="351" customWidth="1"/>
    <col min="8968" max="9217" width="9" style="351"/>
    <col min="9218" max="9218" width="26.625" style="351" customWidth="1"/>
    <col min="9219" max="9219" width="3.125" style="351" customWidth="1"/>
    <col min="9220" max="9220" width="18.625" style="351" customWidth="1"/>
    <col min="9221" max="9222" width="20.25" style="351" customWidth="1"/>
    <col min="9223" max="9223" width="3.125" style="351" customWidth="1"/>
    <col min="9224" max="9473" width="9" style="351"/>
    <col min="9474" max="9474" width="26.625" style="351" customWidth="1"/>
    <col min="9475" max="9475" width="3.125" style="351" customWidth="1"/>
    <col min="9476" max="9476" width="18.625" style="351" customWidth="1"/>
    <col min="9477" max="9478" width="20.25" style="351" customWidth="1"/>
    <col min="9479" max="9479" width="3.125" style="351" customWidth="1"/>
    <col min="9480" max="9729" width="9" style="351"/>
    <col min="9730" max="9730" width="26.625" style="351" customWidth="1"/>
    <col min="9731" max="9731" width="3.125" style="351" customWidth="1"/>
    <col min="9732" max="9732" width="18.625" style="351" customWidth="1"/>
    <col min="9733" max="9734" width="20.25" style="351" customWidth="1"/>
    <col min="9735" max="9735" width="3.125" style="351" customWidth="1"/>
    <col min="9736" max="9985" width="9" style="351"/>
    <col min="9986" max="9986" width="26.625" style="351" customWidth="1"/>
    <col min="9987" max="9987" width="3.125" style="351" customWidth="1"/>
    <col min="9988" max="9988" width="18.625" style="351" customWidth="1"/>
    <col min="9989" max="9990" width="20.25" style="351" customWidth="1"/>
    <col min="9991" max="9991" width="3.125" style="351" customWidth="1"/>
    <col min="9992" max="10241" width="9" style="351"/>
    <col min="10242" max="10242" width="26.625" style="351" customWidth="1"/>
    <col min="10243" max="10243" width="3.125" style="351" customWidth="1"/>
    <col min="10244" max="10244" width="18.625" style="351" customWidth="1"/>
    <col min="10245" max="10246" width="20.25" style="351" customWidth="1"/>
    <col min="10247" max="10247" width="3.125" style="351" customWidth="1"/>
    <col min="10248" max="10497" width="9" style="351"/>
    <col min="10498" max="10498" width="26.625" style="351" customWidth="1"/>
    <col min="10499" max="10499" width="3.125" style="351" customWidth="1"/>
    <col min="10500" max="10500" width="18.625" style="351" customWidth="1"/>
    <col min="10501" max="10502" width="20.25" style="351" customWidth="1"/>
    <col min="10503" max="10503" width="3.125" style="351" customWidth="1"/>
    <col min="10504" max="10753" width="9" style="351"/>
    <col min="10754" max="10754" width="26.625" style="351" customWidth="1"/>
    <col min="10755" max="10755" width="3.125" style="351" customWidth="1"/>
    <col min="10756" max="10756" width="18.625" style="351" customWidth="1"/>
    <col min="10757" max="10758" width="20.25" style="351" customWidth="1"/>
    <col min="10759" max="10759" width="3.125" style="351" customWidth="1"/>
    <col min="10760" max="11009" width="9" style="351"/>
    <col min="11010" max="11010" width="26.625" style="351" customWidth="1"/>
    <col min="11011" max="11011" width="3.125" style="351" customWidth="1"/>
    <col min="11012" max="11012" width="18.625" style="351" customWidth="1"/>
    <col min="11013" max="11014" width="20.25" style="351" customWidth="1"/>
    <col min="11015" max="11015" width="3.125" style="351" customWidth="1"/>
    <col min="11016" max="11265" width="9" style="351"/>
    <col min="11266" max="11266" width="26.625" style="351" customWidth="1"/>
    <col min="11267" max="11267" width="3.125" style="351" customWidth="1"/>
    <col min="11268" max="11268" width="18.625" style="351" customWidth="1"/>
    <col min="11269" max="11270" width="20.25" style="351" customWidth="1"/>
    <col min="11271" max="11271" width="3.125" style="351" customWidth="1"/>
    <col min="11272" max="11521" width="9" style="351"/>
    <col min="11522" max="11522" width="26.625" style="351" customWidth="1"/>
    <col min="11523" max="11523" width="3.125" style="351" customWidth="1"/>
    <col min="11524" max="11524" width="18.625" style="351" customWidth="1"/>
    <col min="11525" max="11526" width="20.25" style="351" customWidth="1"/>
    <col min="11527" max="11527" width="3.125" style="351" customWidth="1"/>
    <col min="11528" max="11777" width="9" style="351"/>
    <col min="11778" max="11778" width="26.625" style="351" customWidth="1"/>
    <col min="11779" max="11779" width="3.125" style="351" customWidth="1"/>
    <col min="11780" max="11780" width="18.625" style="351" customWidth="1"/>
    <col min="11781" max="11782" width="20.25" style="351" customWidth="1"/>
    <col min="11783" max="11783" width="3.125" style="351" customWidth="1"/>
    <col min="11784" max="12033" width="9" style="351"/>
    <col min="12034" max="12034" width="26.625" style="351" customWidth="1"/>
    <col min="12035" max="12035" width="3.125" style="351" customWidth="1"/>
    <col min="12036" max="12036" width="18.625" style="351" customWidth="1"/>
    <col min="12037" max="12038" width="20.25" style="351" customWidth="1"/>
    <col min="12039" max="12039" width="3.125" style="351" customWidth="1"/>
    <col min="12040" max="12289" width="9" style="351"/>
    <col min="12290" max="12290" width="26.625" style="351" customWidth="1"/>
    <col min="12291" max="12291" width="3.125" style="351" customWidth="1"/>
    <col min="12292" max="12292" width="18.625" style="351" customWidth="1"/>
    <col min="12293" max="12294" width="20.25" style="351" customWidth="1"/>
    <col min="12295" max="12295" width="3.125" style="351" customWidth="1"/>
    <col min="12296" max="12545" width="9" style="351"/>
    <col min="12546" max="12546" width="26.625" style="351" customWidth="1"/>
    <col min="12547" max="12547" width="3.125" style="351" customWidth="1"/>
    <col min="12548" max="12548" width="18.625" style="351" customWidth="1"/>
    <col min="12549" max="12550" width="20.25" style="351" customWidth="1"/>
    <col min="12551" max="12551" width="3.125" style="351" customWidth="1"/>
    <col min="12552" max="12801" width="9" style="351"/>
    <col min="12802" max="12802" width="26.625" style="351" customWidth="1"/>
    <col min="12803" max="12803" width="3.125" style="351" customWidth="1"/>
    <col min="12804" max="12804" width="18.625" style="351" customWidth="1"/>
    <col min="12805" max="12806" width="20.25" style="351" customWidth="1"/>
    <col min="12807" max="12807" width="3.125" style="351" customWidth="1"/>
    <col min="12808" max="13057" width="9" style="351"/>
    <col min="13058" max="13058" width="26.625" style="351" customWidth="1"/>
    <col min="13059" max="13059" width="3.125" style="351" customWidth="1"/>
    <col min="13060" max="13060" width="18.625" style="351" customWidth="1"/>
    <col min="13061" max="13062" width="20.25" style="351" customWidth="1"/>
    <col min="13063" max="13063" width="3.125" style="351" customWidth="1"/>
    <col min="13064" max="13313" width="9" style="351"/>
    <col min="13314" max="13314" width="26.625" style="351" customWidth="1"/>
    <col min="13315" max="13315" width="3.125" style="351" customWidth="1"/>
    <col min="13316" max="13316" width="18.625" style="351" customWidth="1"/>
    <col min="13317" max="13318" width="20.25" style="351" customWidth="1"/>
    <col min="13319" max="13319" width="3.125" style="351" customWidth="1"/>
    <col min="13320" max="13569" width="9" style="351"/>
    <col min="13570" max="13570" width="26.625" style="351" customWidth="1"/>
    <col min="13571" max="13571" width="3.125" style="351" customWidth="1"/>
    <col min="13572" max="13572" width="18.625" style="351" customWidth="1"/>
    <col min="13573" max="13574" width="20.25" style="351" customWidth="1"/>
    <col min="13575" max="13575" width="3.125" style="351" customWidth="1"/>
    <col min="13576" max="13825" width="9" style="351"/>
    <col min="13826" max="13826" width="26.625" style="351" customWidth="1"/>
    <col min="13827" max="13827" width="3.125" style="351" customWidth="1"/>
    <col min="13828" max="13828" width="18.625" style="351" customWidth="1"/>
    <col min="13829" max="13830" width="20.25" style="351" customWidth="1"/>
    <col min="13831" max="13831" width="3.125" style="351" customWidth="1"/>
    <col min="13832" max="14081" width="9" style="351"/>
    <col min="14082" max="14082" width="26.625" style="351" customWidth="1"/>
    <col min="14083" max="14083" width="3.125" style="351" customWidth="1"/>
    <col min="14084" max="14084" width="18.625" style="351" customWidth="1"/>
    <col min="14085" max="14086" width="20.25" style="351" customWidth="1"/>
    <col min="14087" max="14087" width="3.125" style="351" customWidth="1"/>
    <col min="14088" max="14337" width="9" style="351"/>
    <col min="14338" max="14338" width="26.625" style="351" customWidth="1"/>
    <col min="14339" max="14339" width="3.125" style="351" customWidth="1"/>
    <col min="14340" max="14340" width="18.625" style="351" customWidth="1"/>
    <col min="14341" max="14342" width="20.25" style="351" customWidth="1"/>
    <col min="14343" max="14343" width="3.125" style="351" customWidth="1"/>
    <col min="14344" max="14593" width="9" style="351"/>
    <col min="14594" max="14594" width="26.625" style="351" customWidth="1"/>
    <col min="14595" max="14595" width="3.125" style="351" customWidth="1"/>
    <col min="14596" max="14596" width="18.625" style="351" customWidth="1"/>
    <col min="14597" max="14598" width="20.25" style="351" customWidth="1"/>
    <col min="14599" max="14599" width="3.125" style="351" customWidth="1"/>
    <col min="14600" max="14849" width="9" style="351"/>
    <col min="14850" max="14850" width="26.625" style="351" customWidth="1"/>
    <col min="14851" max="14851" width="3.125" style="351" customWidth="1"/>
    <col min="14852" max="14852" width="18.625" style="351" customWidth="1"/>
    <col min="14853" max="14854" width="20.25" style="351" customWidth="1"/>
    <col min="14855" max="14855" width="3.125" style="351" customWidth="1"/>
    <col min="14856" max="15105" width="9" style="351"/>
    <col min="15106" max="15106" width="26.625" style="351" customWidth="1"/>
    <col min="15107" max="15107" width="3.125" style="351" customWidth="1"/>
    <col min="15108" max="15108" width="18.625" style="351" customWidth="1"/>
    <col min="15109" max="15110" width="20.25" style="351" customWidth="1"/>
    <col min="15111" max="15111" width="3.125" style="351" customWidth="1"/>
    <col min="15112" max="15361" width="9" style="351"/>
    <col min="15362" max="15362" width="26.625" style="351" customWidth="1"/>
    <col min="15363" max="15363" width="3.125" style="351" customWidth="1"/>
    <col min="15364" max="15364" width="18.625" style="351" customWidth="1"/>
    <col min="15365" max="15366" width="20.25" style="351" customWidth="1"/>
    <col min="15367" max="15367" width="3.125" style="351" customWidth="1"/>
    <col min="15368" max="15617" width="9" style="351"/>
    <col min="15618" max="15618" width="26.625" style="351" customWidth="1"/>
    <col min="15619" max="15619" width="3.125" style="351" customWidth="1"/>
    <col min="15620" max="15620" width="18.625" style="351" customWidth="1"/>
    <col min="15621" max="15622" width="20.25" style="351" customWidth="1"/>
    <col min="15623" max="15623" width="3.125" style="351" customWidth="1"/>
    <col min="15624" max="15873" width="9" style="351"/>
    <col min="15874" max="15874" width="26.625" style="351" customWidth="1"/>
    <col min="15875" max="15875" width="3.125" style="351" customWidth="1"/>
    <col min="15876" max="15876" width="18.625" style="351" customWidth="1"/>
    <col min="15877" max="15878" width="20.25" style="351" customWidth="1"/>
    <col min="15879" max="15879" width="3.125" style="351" customWidth="1"/>
    <col min="15880" max="16129" width="9" style="351"/>
    <col min="16130" max="16130" width="26.625" style="351" customWidth="1"/>
    <col min="16131" max="16131" width="3.125" style="351" customWidth="1"/>
    <col min="16132" max="16132" width="18.625" style="351" customWidth="1"/>
    <col min="16133" max="16134" width="20.25" style="351" customWidth="1"/>
    <col min="16135" max="16135" width="3.125" style="351" customWidth="1"/>
    <col min="16136" max="16384" width="9" style="351"/>
  </cols>
  <sheetData>
    <row r="1" spans="1:9" ht="28.5" customHeight="1" x14ac:dyDescent="0.15"/>
    <row r="2" spans="1:9" ht="21.75" customHeight="1" x14ac:dyDescent="0.15">
      <c r="A2" s="326"/>
      <c r="B2" s="326"/>
      <c r="C2" s="326"/>
      <c r="D2" s="326"/>
      <c r="E2" s="326"/>
      <c r="F2" s="847" t="s">
        <v>79</v>
      </c>
      <c r="G2" s="847"/>
      <c r="H2" s="326"/>
      <c r="I2" s="326"/>
    </row>
    <row r="3" spans="1:9" ht="37.5" customHeight="1" x14ac:dyDescent="0.15">
      <c r="A3" s="326"/>
      <c r="B3" s="326"/>
      <c r="C3" s="326"/>
      <c r="D3" s="326"/>
      <c r="E3" s="326"/>
      <c r="F3" s="352"/>
      <c r="G3" s="352"/>
      <c r="H3" s="326"/>
      <c r="I3" s="326"/>
    </row>
    <row r="4" spans="1:9" ht="24.75" customHeight="1" x14ac:dyDescent="0.15">
      <c r="A4" s="326"/>
      <c r="B4" s="848" t="s">
        <v>391</v>
      </c>
      <c r="C4" s="848"/>
      <c r="D4" s="848"/>
      <c r="E4" s="848"/>
      <c r="F4" s="848"/>
      <c r="G4" s="848"/>
      <c r="H4" s="326"/>
      <c r="I4" s="326"/>
    </row>
    <row r="5" spans="1:9" ht="14.25" customHeight="1" x14ac:dyDescent="0.15">
      <c r="A5" s="326"/>
      <c r="B5" s="353"/>
      <c r="C5" s="353"/>
      <c r="D5" s="353"/>
      <c r="E5" s="353"/>
      <c r="F5" s="353"/>
      <c r="G5" s="353"/>
      <c r="H5" s="326"/>
      <c r="I5" s="326"/>
    </row>
    <row r="6" spans="1:9" ht="38.25" customHeight="1" x14ac:dyDescent="0.15">
      <c r="A6" s="326"/>
      <c r="B6" s="354" t="s">
        <v>392</v>
      </c>
      <c r="C6" s="355"/>
      <c r="D6" s="356"/>
      <c r="E6" s="356"/>
      <c r="F6" s="356"/>
      <c r="G6" s="357"/>
      <c r="H6" s="326"/>
      <c r="I6" s="326"/>
    </row>
    <row r="7" spans="1:9" ht="38.25" customHeight="1" x14ac:dyDescent="0.15">
      <c r="A7" s="326"/>
      <c r="B7" s="358" t="s">
        <v>393</v>
      </c>
      <c r="C7" s="849" t="s">
        <v>394</v>
      </c>
      <c r="D7" s="499"/>
      <c r="E7" s="499"/>
      <c r="F7" s="499"/>
      <c r="G7" s="500"/>
      <c r="H7" s="326"/>
      <c r="I7" s="326"/>
    </row>
    <row r="8" spans="1:9" s="329" customFormat="1" ht="38.25" customHeight="1" x14ac:dyDescent="0.15">
      <c r="A8" s="326"/>
      <c r="B8" s="348" t="s">
        <v>395</v>
      </c>
      <c r="C8" s="843" t="s">
        <v>396</v>
      </c>
      <c r="D8" s="844"/>
      <c r="E8" s="844"/>
      <c r="F8" s="844"/>
      <c r="G8" s="845"/>
      <c r="H8" s="326"/>
      <c r="I8" s="326"/>
    </row>
    <row r="9" spans="1:9" s="329" customFormat="1" ht="38.25" customHeight="1" x14ac:dyDescent="0.15">
      <c r="A9" s="326"/>
      <c r="B9" s="348" t="s">
        <v>397</v>
      </c>
      <c r="C9" s="843" t="s">
        <v>396</v>
      </c>
      <c r="D9" s="844"/>
      <c r="E9" s="844"/>
      <c r="F9" s="844"/>
      <c r="G9" s="845"/>
      <c r="H9" s="326"/>
      <c r="I9" s="326"/>
    </row>
    <row r="10" spans="1:9" ht="25.5" customHeight="1" x14ac:dyDescent="0.15">
      <c r="A10" s="326"/>
      <c r="B10" s="359"/>
      <c r="C10" s="360"/>
      <c r="D10" s="360"/>
      <c r="E10" s="360"/>
      <c r="F10" s="360"/>
      <c r="G10" s="360"/>
      <c r="H10" s="326"/>
      <c r="I10" s="326"/>
    </row>
    <row r="11" spans="1:9" s="329" customFormat="1" ht="17.25" customHeight="1" x14ac:dyDescent="0.15">
      <c r="A11" s="326"/>
      <c r="B11" s="483" t="s">
        <v>398</v>
      </c>
      <c r="C11" s="483"/>
      <c r="D11" s="483"/>
      <c r="E11" s="483"/>
      <c r="F11" s="483"/>
      <c r="G11" s="483"/>
      <c r="H11" s="483"/>
      <c r="I11" s="483"/>
    </row>
    <row r="12" spans="1:9" s="329" customFormat="1" ht="17.25" customHeight="1" x14ac:dyDescent="0.15">
      <c r="A12" s="326"/>
      <c r="B12" s="483" t="s">
        <v>399</v>
      </c>
      <c r="C12" s="483"/>
      <c r="D12" s="483"/>
      <c r="E12" s="483"/>
      <c r="F12" s="483"/>
      <c r="G12" s="330"/>
      <c r="H12" s="330"/>
      <c r="I12" s="330"/>
    </row>
    <row r="13" spans="1:9" ht="17.25" customHeight="1" x14ac:dyDescent="0.15">
      <c r="A13" s="326"/>
      <c r="B13" s="483" t="s">
        <v>400</v>
      </c>
      <c r="C13" s="483"/>
      <c r="D13" s="483"/>
      <c r="E13" s="483"/>
      <c r="F13" s="483"/>
      <c r="G13" s="326"/>
      <c r="H13" s="326"/>
      <c r="I13" s="326"/>
    </row>
    <row r="15" spans="1:9" x14ac:dyDescent="0.15">
      <c r="C15" s="351" t="s">
        <v>34</v>
      </c>
    </row>
    <row r="54" spans="2:2" x14ac:dyDescent="0.15">
      <c r="B54" s="361"/>
    </row>
  </sheetData>
  <mergeCells count="8">
    <mergeCell ref="B12:F12"/>
    <mergeCell ref="B13:F13"/>
    <mergeCell ref="F2:G2"/>
    <mergeCell ref="B4:G4"/>
    <mergeCell ref="C7:G7"/>
    <mergeCell ref="C8:G8"/>
    <mergeCell ref="C9:G9"/>
    <mergeCell ref="B11:I11"/>
  </mergeCells>
  <phoneticPr fontId="2"/>
  <printOptions horizontalCentered="1"/>
  <pageMargins left="0.55118110236220474" right="0.70866141732283472" top="0.98425196850393704" bottom="0.98425196850393704" header="0.51181102362204722" footer="0.51181102362204722"/>
  <pageSetup paperSize="9" scale="94"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B2F9C-07BD-4A84-8809-F1E0D1365EB4}">
  <dimension ref="A1:J25"/>
  <sheetViews>
    <sheetView view="pageBreakPreview" zoomScale="110" zoomScaleNormal="100" zoomScaleSheetLayoutView="110" workbookViewId="0"/>
  </sheetViews>
  <sheetFormatPr defaultRowHeight="13.5" x14ac:dyDescent="0.15"/>
  <cols>
    <col min="1" max="1" width="1.25" style="59" customWidth="1"/>
    <col min="2" max="2" width="21.5" style="59" customWidth="1"/>
    <col min="3" max="3" width="4.625" style="59" customWidth="1"/>
    <col min="4" max="4" width="4.375" style="59" customWidth="1"/>
    <col min="5" max="5" width="16.375" style="59" customWidth="1"/>
    <col min="6" max="6" width="4.625" style="59" customWidth="1"/>
    <col min="7" max="7" width="25" style="59" customWidth="1"/>
    <col min="8" max="8" width="4.625" style="59" customWidth="1"/>
    <col min="9" max="9" width="1.375" style="59" customWidth="1"/>
    <col min="10" max="10" width="4.75" style="59" customWidth="1"/>
    <col min="11" max="256" width="9" style="59"/>
    <col min="257" max="257" width="1.25" style="59" customWidth="1"/>
    <col min="258" max="258" width="21.5" style="59" customWidth="1"/>
    <col min="259" max="259" width="4.625" style="59" customWidth="1"/>
    <col min="260" max="260" width="4.375" style="59" customWidth="1"/>
    <col min="261" max="261" width="20.75" style="59" customWidth="1"/>
    <col min="262" max="262" width="4.625" style="59" customWidth="1"/>
    <col min="263" max="263" width="25" style="59" customWidth="1"/>
    <col min="264" max="264" width="4.625" style="59" customWidth="1"/>
    <col min="265" max="265" width="24.25" style="59" customWidth="1"/>
    <col min="266" max="266" width="4.75" style="59" customWidth="1"/>
    <col min="267" max="512" width="9" style="59"/>
    <col min="513" max="513" width="1.25" style="59" customWidth="1"/>
    <col min="514" max="514" width="21.5" style="59" customWidth="1"/>
    <col min="515" max="515" width="4.625" style="59" customWidth="1"/>
    <col min="516" max="516" width="4.375" style="59" customWidth="1"/>
    <col min="517" max="517" width="20.75" style="59" customWidth="1"/>
    <col min="518" max="518" width="4.625" style="59" customWidth="1"/>
    <col min="519" max="519" width="25" style="59" customWidth="1"/>
    <col min="520" max="520" width="4.625" style="59" customWidth="1"/>
    <col min="521" max="521" width="24.25" style="59" customWidth="1"/>
    <col min="522" max="522" width="4.75" style="59" customWidth="1"/>
    <col min="523" max="768" width="9" style="59"/>
    <col min="769" max="769" width="1.25" style="59" customWidth="1"/>
    <col min="770" max="770" width="21.5" style="59" customWidth="1"/>
    <col min="771" max="771" width="4.625" style="59" customWidth="1"/>
    <col min="772" max="772" width="4.375" style="59" customWidth="1"/>
    <col min="773" max="773" width="20.75" style="59" customWidth="1"/>
    <col min="774" max="774" width="4.625" style="59" customWidth="1"/>
    <col min="775" max="775" width="25" style="59" customWidth="1"/>
    <col min="776" max="776" width="4.625" style="59" customWidth="1"/>
    <col min="777" max="777" width="24.25" style="59" customWidth="1"/>
    <col min="778" max="778" width="4.75" style="59" customWidth="1"/>
    <col min="779" max="1024" width="9" style="59"/>
    <col min="1025" max="1025" width="1.25" style="59" customWidth="1"/>
    <col min="1026" max="1026" width="21.5" style="59" customWidth="1"/>
    <col min="1027" max="1027" width="4.625" style="59" customWidth="1"/>
    <col min="1028" max="1028" width="4.375" style="59" customWidth="1"/>
    <col min="1029" max="1029" width="20.75" style="59" customWidth="1"/>
    <col min="1030" max="1030" width="4.625" style="59" customWidth="1"/>
    <col min="1031" max="1031" width="25" style="59" customWidth="1"/>
    <col min="1032" max="1032" width="4.625" style="59" customWidth="1"/>
    <col min="1033" max="1033" width="24.25" style="59" customWidth="1"/>
    <col min="1034" max="1034" width="4.75" style="59" customWidth="1"/>
    <col min="1035" max="1280" width="9" style="59"/>
    <col min="1281" max="1281" width="1.25" style="59" customWidth="1"/>
    <col min="1282" max="1282" width="21.5" style="59" customWidth="1"/>
    <col min="1283" max="1283" width="4.625" style="59" customWidth="1"/>
    <col min="1284" max="1284" width="4.375" style="59" customWidth="1"/>
    <col min="1285" max="1285" width="20.75" style="59" customWidth="1"/>
    <col min="1286" max="1286" width="4.625" style="59" customWidth="1"/>
    <col min="1287" max="1287" width="25" style="59" customWidth="1"/>
    <col min="1288" max="1288" width="4.625" style="59" customWidth="1"/>
    <col min="1289" max="1289" width="24.25" style="59" customWidth="1"/>
    <col min="1290" max="1290" width="4.75" style="59" customWidth="1"/>
    <col min="1291" max="1536" width="9" style="59"/>
    <col min="1537" max="1537" width="1.25" style="59" customWidth="1"/>
    <col min="1538" max="1538" width="21.5" style="59" customWidth="1"/>
    <col min="1539" max="1539" width="4.625" style="59" customWidth="1"/>
    <col min="1540" max="1540" width="4.375" style="59" customWidth="1"/>
    <col min="1541" max="1541" width="20.75" style="59" customWidth="1"/>
    <col min="1542" max="1542" width="4.625" style="59" customWidth="1"/>
    <col min="1543" max="1543" width="25" style="59" customWidth="1"/>
    <col min="1544" max="1544" width="4.625" style="59" customWidth="1"/>
    <col min="1545" max="1545" width="24.25" style="59" customWidth="1"/>
    <col min="1546" max="1546" width="4.75" style="59" customWidth="1"/>
    <col min="1547" max="1792" width="9" style="59"/>
    <col min="1793" max="1793" width="1.25" style="59" customWidth="1"/>
    <col min="1794" max="1794" width="21.5" style="59" customWidth="1"/>
    <col min="1795" max="1795" width="4.625" style="59" customWidth="1"/>
    <col min="1796" max="1796" width="4.375" style="59" customWidth="1"/>
    <col min="1797" max="1797" width="20.75" style="59" customWidth="1"/>
    <col min="1798" max="1798" width="4.625" style="59" customWidth="1"/>
    <col min="1799" max="1799" width="25" style="59" customWidth="1"/>
    <col min="1800" max="1800" width="4.625" style="59" customWidth="1"/>
    <col min="1801" max="1801" width="24.25" style="59" customWidth="1"/>
    <col min="1802" max="1802" width="4.75" style="59" customWidth="1"/>
    <col min="1803" max="2048" width="9" style="59"/>
    <col min="2049" max="2049" width="1.25" style="59" customWidth="1"/>
    <col min="2050" max="2050" width="21.5" style="59" customWidth="1"/>
    <col min="2051" max="2051" width="4.625" style="59" customWidth="1"/>
    <col min="2052" max="2052" width="4.375" style="59" customWidth="1"/>
    <col min="2053" max="2053" width="20.75" style="59" customWidth="1"/>
    <col min="2054" max="2054" width="4.625" style="59" customWidth="1"/>
    <col min="2055" max="2055" width="25" style="59" customWidth="1"/>
    <col min="2056" max="2056" width="4.625" style="59" customWidth="1"/>
    <col min="2057" max="2057" width="24.25" style="59" customWidth="1"/>
    <col min="2058" max="2058" width="4.75" style="59" customWidth="1"/>
    <col min="2059" max="2304" width="9" style="59"/>
    <col min="2305" max="2305" width="1.25" style="59" customWidth="1"/>
    <col min="2306" max="2306" width="21.5" style="59" customWidth="1"/>
    <col min="2307" max="2307" width="4.625" style="59" customWidth="1"/>
    <col min="2308" max="2308" width="4.375" style="59" customWidth="1"/>
    <col min="2309" max="2309" width="20.75" style="59" customWidth="1"/>
    <col min="2310" max="2310" width="4.625" style="59" customWidth="1"/>
    <col min="2311" max="2311" width="25" style="59" customWidth="1"/>
    <col min="2312" max="2312" width="4.625" style="59" customWidth="1"/>
    <col min="2313" max="2313" width="24.25" style="59" customWidth="1"/>
    <col min="2314" max="2314" width="4.75" style="59" customWidth="1"/>
    <col min="2315" max="2560" width="9" style="59"/>
    <col min="2561" max="2561" width="1.25" style="59" customWidth="1"/>
    <col min="2562" max="2562" width="21.5" style="59" customWidth="1"/>
    <col min="2563" max="2563" width="4.625" style="59" customWidth="1"/>
    <col min="2564" max="2564" width="4.375" style="59" customWidth="1"/>
    <col min="2565" max="2565" width="20.75" style="59" customWidth="1"/>
    <col min="2566" max="2566" width="4.625" style="59" customWidth="1"/>
    <col min="2567" max="2567" width="25" style="59" customWidth="1"/>
    <col min="2568" max="2568" width="4.625" style="59" customWidth="1"/>
    <col min="2569" max="2569" width="24.25" style="59" customWidth="1"/>
    <col min="2570" max="2570" width="4.75" style="59" customWidth="1"/>
    <col min="2571" max="2816" width="9" style="59"/>
    <col min="2817" max="2817" width="1.25" style="59" customWidth="1"/>
    <col min="2818" max="2818" width="21.5" style="59" customWidth="1"/>
    <col min="2819" max="2819" width="4.625" style="59" customWidth="1"/>
    <col min="2820" max="2820" width="4.375" style="59" customWidth="1"/>
    <col min="2821" max="2821" width="20.75" style="59" customWidth="1"/>
    <col min="2822" max="2822" width="4.625" style="59" customWidth="1"/>
    <col min="2823" max="2823" width="25" style="59" customWidth="1"/>
    <col min="2824" max="2824" width="4.625" style="59" customWidth="1"/>
    <col min="2825" max="2825" width="24.25" style="59" customWidth="1"/>
    <col min="2826" max="2826" width="4.75" style="59" customWidth="1"/>
    <col min="2827" max="3072" width="9" style="59"/>
    <col min="3073" max="3073" width="1.25" style="59" customWidth="1"/>
    <col min="3074" max="3074" width="21.5" style="59" customWidth="1"/>
    <col min="3075" max="3075" width="4.625" style="59" customWidth="1"/>
    <col min="3076" max="3076" width="4.375" style="59" customWidth="1"/>
    <col min="3077" max="3077" width="20.75" style="59" customWidth="1"/>
    <col min="3078" max="3078" width="4.625" style="59" customWidth="1"/>
    <col min="3079" max="3079" width="25" style="59" customWidth="1"/>
    <col min="3080" max="3080" width="4.625" style="59" customWidth="1"/>
    <col min="3081" max="3081" width="24.25" style="59" customWidth="1"/>
    <col min="3082" max="3082" width="4.75" style="59" customWidth="1"/>
    <col min="3083" max="3328" width="9" style="59"/>
    <col min="3329" max="3329" width="1.25" style="59" customWidth="1"/>
    <col min="3330" max="3330" width="21.5" style="59" customWidth="1"/>
    <col min="3331" max="3331" width="4.625" style="59" customWidth="1"/>
    <col min="3332" max="3332" width="4.375" style="59" customWidth="1"/>
    <col min="3333" max="3333" width="20.75" style="59" customWidth="1"/>
    <col min="3334" max="3334" width="4.625" style="59" customWidth="1"/>
    <col min="3335" max="3335" width="25" style="59" customWidth="1"/>
    <col min="3336" max="3336" width="4.625" style="59" customWidth="1"/>
    <col min="3337" max="3337" width="24.25" style="59" customWidth="1"/>
    <col min="3338" max="3338" width="4.75" style="59" customWidth="1"/>
    <col min="3339" max="3584" width="9" style="59"/>
    <col min="3585" max="3585" width="1.25" style="59" customWidth="1"/>
    <col min="3586" max="3586" width="21.5" style="59" customWidth="1"/>
    <col min="3587" max="3587" width="4.625" style="59" customWidth="1"/>
    <col min="3588" max="3588" width="4.375" style="59" customWidth="1"/>
    <col min="3589" max="3589" width="20.75" style="59" customWidth="1"/>
    <col min="3590" max="3590" width="4.625" style="59" customWidth="1"/>
    <col min="3591" max="3591" width="25" style="59" customWidth="1"/>
    <col min="3592" max="3592" width="4.625" style="59" customWidth="1"/>
    <col min="3593" max="3593" width="24.25" style="59" customWidth="1"/>
    <col min="3594" max="3594" width="4.75" style="59" customWidth="1"/>
    <col min="3595" max="3840" width="9" style="59"/>
    <col min="3841" max="3841" width="1.25" style="59" customWidth="1"/>
    <col min="3842" max="3842" width="21.5" style="59" customWidth="1"/>
    <col min="3843" max="3843" width="4.625" style="59" customWidth="1"/>
    <col min="3844" max="3844" width="4.375" style="59" customWidth="1"/>
    <col min="3845" max="3845" width="20.75" style="59" customWidth="1"/>
    <col min="3846" max="3846" width="4.625" style="59" customWidth="1"/>
    <col min="3847" max="3847" width="25" style="59" customWidth="1"/>
    <col min="3848" max="3848" width="4.625" style="59" customWidth="1"/>
    <col min="3849" max="3849" width="24.25" style="59" customWidth="1"/>
    <col min="3850" max="3850" width="4.75" style="59" customWidth="1"/>
    <col min="3851" max="4096" width="9" style="59"/>
    <col min="4097" max="4097" width="1.25" style="59" customWidth="1"/>
    <col min="4098" max="4098" width="21.5" style="59" customWidth="1"/>
    <col min="4099" max="4099" width="4.625" style="59" customWidth="1"/>
    <col min="4100" max="4100" width="4.375" style="59" customWidth="1"/>
    <col min="4101" max="4101" width="20.75" style="59" customWidth="1"/>
    <col min="4102" max="4102" width="4.625" style="59" customWidth="1"/>
    <col min="4103" max="4103" width="25" style="59" customWidth="1"/>
    <col min="4104" max="4104" width="4.625" style="59" customWidth="1"/>
    <col min="4105" max="4105" width="24.25" style="59" customWidth="1"/>
    <col min="4106" max="4106" width="4.75" style="59" customWidth="1"/>
    <col min="4107" max="4352" width="9" style="59"/>
    <col min="4353" max="4353" width="1.25" style="59" customWidth="1"/>
    <col min="4354" max="4354" width="21.5" style="59" customWidth="1"/>
    <col min="4355" max="4355" width="4.625" style="59" customWidth="1"/>
    <col min="4356" max="4356" width="4.375" style="59" customWidth="1"/>
    <col min="4357" max="4357" width="20.75" style="59" customWidth="1"/>
    <col min="4358" max="4358" width="4.625" style="59" customWidth="1"/>
    <col min="4359" max="4359" width="25" style="59" customWidth="1"/>
    <col min="4360" max="4360" width="4.625" style="59" customWidth="1"/>
    <col min="4361" max="4361" width="24.25" style="59" customWidth="1"/>
    <col min="4362" max="4362" width="4.75" style="59" customWidth="1"/>
    <col min="4363" max="4608" width="9" style="59"/>
    <col min="4609" max="4609" width="1.25" style="59" customWidth="1"/>
    <col min="4610" max="4610" width="21.5" style="59" customWidth="1"/>
    <col min="4611" max="4611" width="4.625" style="59" customWidth="1"/>
    <col min="4612" max="4612" width="4.375" style="59" customWidth="1"/>
    <col min="4613" max="4613" width="20.75" style="59" customWidth="1"/>
    <col min="4614" max="4614" width="4.625" style="59" customWidth="1"/>
    <col min="4615" max="4615" width="25" style="59" customWidth="1"/>
    <col min="4616" max="4616" width="4.625" style="59" customWidth="1"/>
    <col min="4617" max="4617" width="24.25" style="59" customWidth="1"/>
    <col min="4618" max="4618" width="4.75" style="59" customWidth="1"/>
    <col min="4619" max="4864" width="9" style="59"/>
    <col min="4865" max="4865" width="1.25" style="59" customWidth="1"/>
    <col min="4866" max="4866" width="21.5" style="59" customWidth="1"/>
    <col min="4867" max="4867" width="4.625" style="59" customWidth="1"/>
    <col min="4868" max="4868" width="4.375" style="59" customWidth="1"/>
    <col min="4869" max="4869" width="20.75" style="59" customWidth="1"/>
    <col min="4870" max="4870" width="4.625" style="59" customWidth="1"/>
    <col min="4871" max="4871" width="25" style="59" customWidth="1"/>
    <col min="4872" max="4872" width="4.625" style="59" customWidth="1"/>
    <col min="4873" max="4873" width="24.25" style="59" customWidth="1"/>
    <col min="4874" max="4874" width="4.75" style="59" customWidth="1"/>
    <col min="4875" max="5120" width="9" style="59"/>
    <col min="5121" max="5121" width="1.25" style="59" customWidth="1"/>
    <col min="5122" max="5122" width="21.5" style="59" customWidth="1"/>
    <col min="5123" max="5123" width="4.625" style="59" customWidth="1"/>
    <col min="5124" max="5124" width="4.375" style="59" customWidth="1"/>
    <col min="5125" max="5125" width="20.75" style="59" customWidth="1"/>
    <col min="5126" max="5126" width="4.625" style="59" customWidth="1"/>
    <col min="5127" max="5127" width="25" style="59" customWidth="1"/>
    <col min="5128" max="5128" width="4.625" style="59" customWidth="1"/>
    <col min="5129" max="5129" width="24.25" style="59" customWidth="1"/>
    <col min="5130" max="5130" width="4.75" style="59" customWidth="1"/>
    <col min="5131" max="5376" width="9" style="59"/>
    <col min="5377" max="5377" width="1.25" style="59" customWidth="1"/>
    <col min="5378" max="5378" width="21.5" style="59" customWidth="1"/>
    <col min="5379" max="5379" width="4.625" style="59" customWidth="1"/>
    <col min="5380" max="5380" width="4.375" style="59" customWidth="1"/>
    <col min="5381" max="5381" width="20.75" style="59" customWidth="1"/>
    <col min="5382" max="5382" width="4.625" style="59" customWidth="1"/>
    <col min="5383" max="5383" width="25" style="59" customWidth="1"/>
    <col min="5384" max="5384" width="4.625" style="59" customWidth="1"/>
    <col min="5385" max="5385" width="24.25" style="59" customWidth="1"/>
    <col min="5386" max="5386" width="4.75" style="59" customWidth="1"/>
    <col min="5387" max="5632" width="9" style="59"/>
    <col min="5633" max="5633" width="1.25" style="59" customWidth="1"/>
    <col min="5634" max="5634" width="21.5" style="59" customWidth="1"/>
    <col min="5635" max="5635" width="4.625" style="59" customWidth="1"/>
    <col min="5636" max="5636" width="4.375" style="59" customWidth="1"/>
    <col min="5637" max="5637" width="20.75" style="59" customWidth="1"/>
    <col min="5638" max="5638" width="4.625" style="59" customWidth="1"/>
    <col min="5639" max="5639" width="25" style="59" customWidth="1"/>
    <col min="5640" max="5640" width="4.625" style="59" customWidth="1"/>
    <col min="5641" max="5641" width="24.25" style="59" customWidth="1"/>
    <col min="5642" max="5642" width="4.75" style="59" customWidth="1"/>
    <col min="5643" max="5888" width="9" style="59"/>
    <col min="5889" max="5889" width="1.25" style="59" customWidth="1"/>
    <col min="5890" max="5890" width="21.5" style="59" customWidth="1"/>
    <col min="5891" max="5891" width="4.625" style="59" customWidth="1"/>
    <col min="5892" max="5892" width="4.375" style="59" customWidth="1"/>
    <col min="5893" max="5893" width="20.75" style="59" customWidth="1"/>
    <col min="5894" max="5894" width="4.625" style="59" customWidth="1"/>
    <col min="5895" max="5895" width="25" style="59" customWidth="1"/>
    <col min="5896" max="5896" width="4.625" style="59" customWidth="1"/>
    <col min="5897" max="5897" width="24.25" style="59" customWidth="1"/>
    <col min="5898" max="5898" width="4.75" style="59" customWidth="1"/>
    <col min="5899" max="6144" width="9" style="59"/>
    <col min="6145" max="6145" width="1.25" style="59" customWidth="1"/>
    <col min="6146" max="6146" width="21.5" style="59" customWidth="1"/>
    <col min="6147" max="6147" width="4.625" style="59" customWidth="1"/>
    <col min="6148" max="6148" width="4.375" style="59" customWidth="1"/>
    <col min="6149" max="6149" width="20.75" style="59" customWidth="1"/>
    <col min="6150" max="6150" width="4.625" style="59" customWidth="1"/>
    <col min="6151" max="6151" width="25" style="59" customWidth="1"/>
    <col min="6152" max="6152" width="4.625" style="59" customWidth="1"/>
    <col min="6153" max="6153" width="24.25" style="59" customWidth="1"/>
    <col min="6154" max="6154" width="4.75" style="59" customWidth="1"/>
    <col min="6155" max="6400" width="9" style="59"/>
    <col min="6401" max="6401" width="1.25" style="59" customWidth="1"/>
    <col min="6402" max="6402" width="21.5" style="59" customWidth="1"/>
    <col min="6403" max="6403" width="4.625" style="59" customWidth="1"/>
    <col min="6404" max="6404" width="4.375" style="59" customWidth="1"/>
    <col min="6405" max="6405" width="20.75" style="59" customWidth="1"/>
    <col min="6406" max="6406" width="4.625" style="59" customWidth="1"/>
    <col min="6407" max="6407" width="25" style="59" customWidth="1"/>
    <col min="6408" max="6408" width="4.625" style="59" customWidth="1"/>
    <col min="6409" max="6409" width="24.25" style="59" customWidth="1"/>
    <col min="6410" max="6410" width="4.75" style="59" customWidth="1"/>
    <col min="6411" max="6656" width="9" style="59"/>
    <col min="6657" max="6657" width="1.25" style="59" customWidth="1"/>
    <col min="6658" max="6658" width="21.5" style="59" customWidth="1"/>
    <col min="6659" max="6659" width="4.625" style="59" customWidth="1"/>
    <col min="6660" max="6660" width="4.375" style="59" customWidth="1"/>
    <col min="6661" max="6661" width="20.75" style="59" customWidth="1"/>
    <col min="6662" max="6662" width="4.625" style="59" customWidth="1"/>
    <col min="6663" max="6663" width="25" style="59" customWidth="1"/>
    <col min="6664" max="6664" width="4.625" style="59" customWidth="1"/>
    <col min="6665" max="6665" width="24.25" style="59" customWidth="1"/>
    <col min="6666" max="6666" width="4.75" style="59" customWidth="1"/>
    <col min="6667" max="6912" width="9" style="59"/>
    <col min="6913" max="6913" width="1.25" style="59" customWidth="1"/>
    <col min="6914" max="6914" width="21.5" style="59" customWidth="1"/>
    <col min="6915" max="6915" width="4.625" style="59" customWidth="1"/>
    <col min="6916" max="6916" width="4.375" style="59" customWidth="1"/>
    <col min="6917" max="6917" width="20.75" style="59" customWidth="1"/>
    <col min="6918" max="6918" width="4.625" style="59" customWidth="1"/>
    <col min="6919" max="6919" width="25" style="59" customWidth="1"/>
    <col min="6920" max="6920" width="4.625" style="59" customWidth="1"/>
    <col min="6921" max="6921" width="24.25" style="59" customWidth="1"/>
    <col min="6922" max="6922" width="4.75" style="59" customWidth="1"/>
    <col min="6923" max="7168" width="9" style="59"/>
    <col min="7169" max="7169" width="1.25" style="59" customWidth="1"/>
    <col min="7170" max="7170" width="21.5" style="59" customWidth="1"/>
    <col min="7171" max="7171" width="4.625" style="59" customWidth="1"/>
    <col min="7172" max="7172" width="4.375" style="59" customWidth="1"/>
    <col min="7173" max="7173" width="20.75" style="59" customWidth="1"/>
    <col min="7174" max="7174" width="4.625" style="59" customWidth="1"/>
    <col min="7175" max="7175" width="25" style="59" customWidth="1"/>
    <col min="7176" max="7176" width="4.625" style="59" customWidth="1"/>
    <col min="7177" max="7177" width="24.25" style="59" customWidth="1"/>
    <col min="7178" max="7178" width="4.75" style="59" customWidth="1"/>
    <col min="7179" max="7424" width="9" style="59"/>
    <col min="7425" max="7425" width="1.25" style="59" customWidth="1"/>
    <col min="7426" max="7426" width="21.5" style="59" customWidth="1"/>
    <col min="7427" max="7427" width="4.625" style="59" customWidth="1"/>
    <col min="7428" max="7428" width="4.375" style="59" customWidth="1"/>
    <col min="7429" max="7429" width="20.75" style="59" customWidth="1"/>
    <col min="7430" max="7430" width="4.625" style="59" customWidth="1"/>
    <col min="7431" max="7431" width="25" style="59" customWidth="1"/>
    <col min="7432" max="7432" width="4.625" style="59" customWidth="1"/>
    <col min="7433" max="7433" width="24.25" style="59" customWidth="1"/>
    <col min="7434" max="7434" width="4.75" style="59" customWidth="1"/>
    <col min="7435" max="7680" width="9" style="59"/>
    <col min="7681" max="7681" width="1.25" style="59" customWidth="1"/>
    <col min="7682" max="7682" width="21.5" style="59" customWidth="1"/>
    <col min="7683" max="7683" width="4.625" style="59" customWidth="1"/>
    <col min="7684" max="7684" width="4.375" style="59" customWidth="1"/>
    <col min="7685" max="7685" width="20.75" style="59" customWidth="1"/>
    <col min="7686" max="7686" width="4.625" style="59" customWidth="1"/>
    <col min="7687" max="7687" width="25" style="59" customWidth="1"/>
    <col min="7688" max="7688" width="4.625" style="59" customWidth="1"/>
    <col min="7689" max="7689" width="24.25" style="59" customWidth="1"/>
    <col min="7690" max="7690" width="4.75" style="59" customWidth="1"/>
    <col min="7691" max="7936" width="9" style="59"/>
    <col min="7937" max="7937" width="1.25" style="59" customWidth="1"/>
    <col min="7938" max="7938" width="21.5" style="59" customWidth="1"/>
    <col min="7939" max="7939" width="4.625" style="59" customWidth="1"/>
    <col min="7940" max="7940" width="4.375" style="59" customWidth="1"/>
    <col min="7941" max="7941" width="20.75" style="59" customWidth="1"/>
    <col min="7942" max="7942" width="4.625" style="59" customWidth="1"/>
    <col min="7943" max="7943" width="25" style="59" customWidth="1"/>
    <col min="7944" max="7944" width="4.625" style="59" customWidth="1"/>
    <col min="7945" max="7945" width="24.25" style="59" customWidth="1"/>
    <col min="7946" max="7946" width="4.75" style="59" customWidth="1"/>
    <col min="7947" max="8192" width="9" style="59"/>
    <col min="8193" max="8193" width="1.25" style="59" customWidth="1"/>
    <col min="8194" max="8194" width="21.5" style="59" customWidth="1"/>
    <col min="8195" max="8195" width="4.625" style="59" customWidth="1"/>
    <col min="8196" max="8196" width="4.375" style="59" customWidth="1"/>
    <col min="8197" max="8197" width="20.75" style="59" customWidth="1"/>
    <col min="8198" max="8198" width="4.625" style="59" customWidth="1"/>
    <col min="8199" max="8199" width="25" style="59" customWidth="1"/>
    <col min="8200" max="8200" width="4.625" style="59" customWidth="1"/>
    <col min="8201" max="8201" width="24.25" style="59" customWidth="1"/>
    <col min="8202" max="8202" width="4.75" style="59" customWidth="1"/>
    <col min="8203" max="8448" width="9" style="59"/>
    <col min="8449" max="8449" width="1.25" style="59" customWidth="1"/>
    <col min="8450" max="8450" width="21.5" style="59" customWidth="1"/>
    <col min="8451" max="8451" width="4.625" style="59" customWidth="1"/>
    <col min="8452" max="8452" width="4.375" style="59" customWidth="1"/>
    <col min="8453" max="8453" width="20.75" style="59" customWidth="1"/>
    <col min="8454" max="8454" width="4.625" style="59" customWidth="1"/>
    <col min="8455" max="8455" width="25" style="59" customWidth="1"/>
    <col min="8456" max="8456" width="4.625" style="59" customWidth="1"/>
    <col min="8457" max="8457" width="24.25" style="59" customWidth="1"/>
    <col min="8458" max="8458" width="4.75" style="59" customWidth="1"/>
    <col min="8459" max="8704" width="9" style="59"/>
    <col min="8705" max="8705" width="1.25" style="59" customWidth="1"/>
    <col min="8706" max="8706" width="21.5" style="59" customWidth="1"/>
    <col min="8707" max="8707" width="4.625" style="59" customWidth="1"/>
    <col min="8708" max="8708" width="4.375" style="59" customWidth="1"/>
    <col min="8709" max="8709" width="20.75" style="59" customWidth="1"/>
    <col min="8710" max="8710" width="4.625" style="59" customWidth="1"/>
    <col min="8711" max="8711" width="25" style="59" customWidth="1"/>
    <col min="8712" max="8712" width="4.625" style="59" customWidth="1"/>
    <col min="8713" max="8713" width="24.25" style="59" customWidth="1"/>
    <col min="8714" max="8714" width="4.75" style="59" customWidth="1"/>
    <col min="8715" max="8960" width="9" style="59"/>
    <col min="8961" max="8961" width="1.25" style="59" customWidth="1"/>
    <col min="8962" max="8962" width="21.5" style="59" customWidth="1"/>
    <col min="8963" max="8963" width="4.625" style="59" customWidth="1"/>
    <col min="8964" max="8964" width="4.375" style="59" customWidth="1"/>
    <col min="8965" max="8965" width="20.75" style="59" customWidth="1"/>
    <col min="8966" max="8966" width="4.625" style="59" customWidth="1"/>
    <col min="8967" max="8967" width="25" style="59" customWidth="1"/>
    <col min="8968" max="8968" width="4.625" style="59" customWidth="1"/>
    <col min="8969" max="8969" width="24.25" style="59" customWidth="1"/>
    <col min="8970" max="8970" width="4.75" style="59" customWidth="1"/>
    <col min="8971" max="9216" width="9" style="59"/>
    <col min="9217" max="9217" width="1.25" style="59" customWidth="1"/>
    <col min="9218" max="9218" width="21.5" style="59" customWidth="1"/>
    <col min="9219" max="9219" width="4.625" style="59" customWidth="1"/>
    <col min="9220" max="9220" width="4.375" style="59" customWidth="1"/>
    <col min="9221" max="9221" width="20.75" style="59" customWidth="1"/>
    <col min="9222" max="9222" width="4.625" style="59" customWidth="1"/>
    <col min="9223" max="9223" width="25" style="59" customWidth="1"/>
    <col min="9224" max="9224" width="4.625" style="59" customWidth="1"/>
    <col min="9225" max="9225" width="24.25" style="59" customWidth="1"/>
    <col min="9226" max="9226" width="4.75" style="59" customWidth="1"/>
    <col min="9227" max="9472" width="9" style="59"/>
    <col min="9473" max="9473" width="1.25" style="59" customWidth="1"/>
    <col min="9474" max="9474" width="21.5" style="59" customWidth="1"/>
    <col min="9475" max="9475" width="4.625" style="59" customWidth="1"/>
    <col min="9476" max="9476" width="4.375" style="59" customWidth="1"/>
    <col min="9477" max="9477" width="20.75" style="59" customWidth="1"/>
    <col min="9478" max="9478" width="4.625" style="59" customWidth="1"/>
    <col min="9479" max="9479" width="25" style="59" customWidth="1"/>
    <col min="9480" max="9480" width="4.625" style="59" customWidth="1"/>
    <col min="9481" max="9481" width="24.25" style="59" customWidth="1"/>
    <col min="9482" max="9482" width="4.75" style="59" customWidth="1"/>
    <col min="9483" max="9728" width="9" style="59"/>
    <col min="9729" max="9729" width="1.25" style="59" customWidth="1"/>
    <col min="9730" max="9730" width="21.5" style="59" customWidth="1"/>
    <col min="9731" max="9731" width="4.625" style="59" customWidth="1"/>
    <col min="9732" max="9732" width="4.375" style="59" customWidth="1"/>
    <col min="9733" max="9733" width="20.75" style="59" customWidth="1"/>
    <col min="9734" max="9734" width="4.625" style="59" customWidth="1"/>
    <col min="9735" max="9735" width="25" style="59" customWidth="1"/>
    <col min="9736" max="9736" width="4.625" style="59" customWidth="1"/>
    <col min="9737" max="9737" width="24.25" style="59" customWidth="1"/>
    <col min="9738" max="9738" width="4.75" style="59" customWidth="1"/>
    <col min="9739" max="9984" width="9" style="59"/>
    <col min="9985" max="9985" width="1.25" style="59" customWidth="1"/>
    <col min="9986" max="9986" width="21.5" style="59" customWidth="1"/>
    <col min="9987" max="9987" width="4.625" style="59" customWidth="1"/>
    <col min="9988" max="9988" width="4.375" style="59" customWidth="1"/>
    <col min="9989" max="9989" width="20.75" style="59" customWidth="1"/>
    <col min="9990" max="9990" width="4.625" style="59" customWidth="1"/>
    <col min="9991" max="9991" width="25" style="59" customWidth="1"/>
    <col min="9992" max="9992" width="4.625" style="59" customWidth="1"/>
    <col min="9993" max="9993" width="24.25" style="59" customWidth="1"/>
    <col min="9994" max="9994" width="4.75" style="59" customWidth="1"/>
    <col min="9995" max="10240" width="9" style="59"/>
    <col min="10241" max="10241" width="1.25" style="59" customWidth="1"/>
    <col min="10242" max="10242" width="21.5" style="59" customWidth="1"/>
    <col min="10243" max="10243" width="4.625" style="59" customWidth="1"/>
    <col min="10244" max="10244" width="4.375" style="59" customWidth="1"/>
    <col min="10245" max="10245" width="20.75" style="59" customWidth="1"/>
    <col min="10246" max="10246" width="4.625" style="59" customWidth="1"/>
    <col min="10247" max="10247" width="25" style="59" customWidth="1"/>
    <col min="10248" max="10248" width="4.625" style="59" customWidth="1"/>
    <col min="10249" max="10249" width="24.25" style="59" customWidth="1"/>
    <col min="10250" max="10250" width="4.75" style="59" customWidth="1"/>
    <col min="10251" max="10496" width="9" style="59"/>
    <col min="10497" max="10497" width="1.25" style="59" customWidth="1"/>
    <col min="10498" max="10498" width="21.5" style="59" customWidth="1"/>
    <col min="10499" max="10499" width="4.625" style="59" customWidth="1"/>
    <col min="10500" max="10500" width="4.375" style="59" customWidth="1"/>
    <col min="10501" max="10501" width="20.75" style="59" customWidth="1"/>
    <col min="10502" max="10502" width="4.625" style="59" customWidth="1"/>
    <col min="10503" max="10503" width="25" style="59" customWidth="1"/>
    <col min="10504" max="10504" width="4.625" style="59" customWidth="1"/>
    <col min="10505" max="10505" width="24.25" style="59" customWidth="1"/>
    <col min="10506" max="10506" width="4.75" style="59" customWidth="1"/>
    <col min="10507" max="10752" width="9" style="59"/>
    <col min="10753" max="10753" width="1.25" style="59" customWidth="1"/>
    <col min="10754" max="10754" width="21.5" style="59" customWidth="1"/>
    <col min="10755" max="10755" width="4.625" style="59" customWidth="1"/>
    <col min="10756" max="10756" width="4.375" style="59" customWidth="1"/>
    <col min="10757" max="10757" width="20.75" style="59" customWidth="1"/>
    <col min="10758" max="10758" width="4.625" style="59" customWidth="1"/>
    <col min="10759" max="10759" width="25" style="59" customWidth="1"/>
    <col min="10760" max="10760" width="4.625" style="59" customWidth="1"/>
    <col min="10761" max="10761" width="24.25" style="59" customWidth="1"/>
    <col min="10762" max="10762" width="4.75" style="59" customWidth="1"/>
    <col min="10763" max="11008" width="9" style="59"/>
    <col min="11009" max="11009" width="1.25" style="59" customWidth="1"/>
    <col min="11010" max="11010" width="21.5" style="59" customWidth="1"/>
    <col min="11011" max="11011" width="4.625" style="59" customWidth="1"/>
    <col min="11012" max="11012" width="4.375" style="59" customWidth="1"/>
    <col min="11013" max="11013" width="20.75" style="59" customWidth="1"/>
    <col min="11014" max="11014" width="4.625" style="59" customWidth="1"/>
    <col min="11015" max="11015" width="25" style="59" customWidth="1"/>
    <col min="11016" max="11016" width="4.625" style="59" customWidth="1"/>
    <col min="11017" max="11017" width="24.25" style="59" customWidth="1"/>
    <col min="11018" max="11018" width="4.75" style="59" customWidth="1"/>
    <col min="11019" max="11264" width="9" style="59"/>
    <col min="11265" max="11265" width="1.25" style="59" customWidth="1"/>
    <col min="11266" max="11266" width="21.5" style="59" customWidth="1"/>
    <col min="11267" max="11267" width="4.625" style="59" customWidth="1"/>
    <col min="11268" max="11268" width="4.375" style="59" customWidth="1"/>
    <col min="11269" max="11269" width="20.75" style="59" customWidth="1"/>
    <col min="11270" max="11270" width="4.625" style="59" customWidth="1"/>
    <col min="11271" max="11271" width="25" style="59" customWidth="1"/>
    <col min="11272" max="11272" width="4.625" style="59" customWidth="1"/>
    <col min="11273" max="11273" width="24.25" style="59" customWidth="1"/>
    <col min="11274" max="11274" width="4.75" style="59" customWidth="1"/>
    <col min="11275" max="11520" width="9" style="59"/>
    <col min="11521" max="11521" width="1.25" style="59" customWidth="1"/>
    <col min="11522" max="11522" width="21.5" style="59" customWidth="1"/>
    <col min="11523" max="11523" width="4.625" style="59" customWidth="1"/>
    <col min="11524" max="11524" width="4.375" style="59" customWidth="1"/>
    <col min="11525" max="11525" width="20.75" style="59" customWidth="1"/>
    <col min="11526" max="11526" width="4.625" style="59" customWidth="1"/>
    <col min="11527" max="11527" width="25" style="59" customWidth="1"/>
    <col min="11528" max="11528" width="4.625" style="59" customWidth="1"/>
    <col min="11529" max="11529" width="24.25" style="59" customWidth="1"/>
    <col min="11530" max="11530" width="4.75" style="59" customWidth="1"/>
    <col min="11531" max="11776" width="9" style="59"/>
    <col min="11777" max="11777" width="1.25" style="59" customWidth="1"/>
    <col min="11778" max="11778" width="21.5" style="59" customWidth="1"/>
    <col min="11779" max="11779" width="4.625" style="59" customWidth="1"/>
    <col min="11780" max="11780" width="4.375" style="59" customWidth="1"/>
    <col min="11781" max="11781" width="20.75" style="59" customWidth="1"/>
    <col min="11782" max="11782" width="4.625" style="59" customWidth="1"/>
    <col min="11783" max="11783" width="25" style="59" customWidth="1"/>
    <col min="11784" max="11784" width="4.625" style="59" customWidth="1"/>
    <col min="11785" max="11785" width="24.25" style="59" customWidth="1"/>
    <col min="11786" max="11786" width="4.75" style="59" customWidth="1"/>
    <col min="11787" max="12032" width="9" style="59"/>
    <col min="12033" max="12033" width="1.25" style="59" customWidth="1"/>
    <col min="12034" max="12034" width="21.5" style="59" customWidth="1"/>
    <col min="12035" max="12035" width="4.625" style="59" customWidth="1"/>
    <col min="12036" max="12036" width="4.375" style="59" customWidth="1"/>
    <col min="12037" max="12037" width="20.75" style="59" customWidth="1"/>
    <col min="12038" max="12038" width="4.625" style="59" customWidth="1"/>
    <col min="12039" max="12039" width="25" style="59" customWidth="1"/>
    <col min="12040" max="12040" width="4.625" style="59" customWidth="1"/>
    <col min="12041" max="12041" width="24.25" style="59" customWidth="1"/>
    <col min="12042" max="12042" width="4.75" style="59" customWidth="1"/>
    <col min="12043" max="12288" width="9" style="59"/>
    <col min="12289" max="12289" width="1.25" style="59" customWidth="1"/>
    <col min="12290" max="12290" width="21.5" style="59" customWidth="1"/>
    <col min="12291" max="12291" width="4.625" style="59" customWidth="1"/>
    <col min="12292" max="12292" width="4.375" style="59" customWidth="1"/>
    <col min="12293" max="12293" width="20.75" style="59" customWidth="1"/>
    <col min="12294" max="12294" width="4.625" style="59" customWidth="1"/>
    <col min="12295" max="12295" width="25" style="59" customWidth="1"/>
    <col min="12296" max="12296" width="4.625" style="59" customWidth="1"/>
    <col min="12297" max="12297" width="24.25" style="59" customWidth="1"/>
    <col min="12298" max="12298" width="4.75" style="59" customWidth="1"/>
    <col min="12299" max="12544" width="9" style="59"/>
    <col min="12545" max="12545" width="1.25" style="59" customWidth="1"/>
    <col min="12546" max="12546" width="21.5" style="59" customWidth="1"/>
    <col min="12547" max="12547" width="4.625" style="59" customWidth="1"/>
    <col min="12548" max="12548" width="4.375" style="59" customWidth="1"/>
    <col min="12549" max="12549" width="20.75" style="59" customWidth="1"/>
    <col min="12550" max="12550" width="4.625" style="59" customWidth="1"/>
    <col min="12551" max="12551" width="25" style="59" customWidth="1"/>
    <col min="12552" max="12552" width="4.625" style="59" customWidth="1"/>
    <col min="12553" max="12553" width="24.25" style="59" customWidth="1"/>
    <col min="12554" max="12554" width="4.75" style="59" customWidth="1"/>
    <col min="12555" max="12800" width="9" style="59"/>
    <col min="12801" max="12801" width="1.25" style="59" customWidth="1"/>
    <col min="12802" max="12802" width="21.5" style="59" customWidth="1"/>
    <col min="12803" max="12803" width="4.625" style="59" customWidth="1"/>
    <col min="12804" max="12804" width="4.375" style="59" customWidth="1"/>
    <col min="12805" max="12805" width="20.75" style="59" customWidth="1"/>
    <col min="12806" max="12806" width="4.625" style="59" customWidth="1"/>
    <col min="12807" max="12807" width="25" style="59" customWidth="1"/>
    <col min="12808" max="12808" width="4.625" style="59" customWidth="1"/>
    <col min="12809" max="12809" width="24.25" style="59" customWidth="1"/>
    <col min="12810" max="12810" width="4.75" style="59" customWidth="1"/>
    <col min="12811" max="13056" width="9" style="59"/>
    <col min="13057" max="13057" width="1.25" style="59" customWidth="1"/>
    <col min="13058" max="13058" width="21.5" style="59" customWidth="1"/>
    <col min="13059" max="13059" width="4.625" style="59" customWidth="1"/>
    <col min="13060" max="13060" width="4.375" style="59" customWidth="1"/>
    <col min="13061" max="13061" width="20.75" style="59" customWidth="1"/>
    <col min="13062" max="13062" width="4.625" style="59" customWidth="1"/>
    <col min="13063" max="13063" width="25" style="59" customWidth="1"/>
    <col min="13064" max="13064" width="4.625" style="59" customWidth="1"/>
    <col min="13065" max="13065" width="24.25" style="59" customWidth="1"/>
    <col min="13066" max="13066" width="4.75" style="59" customWidth="1"/>
    <col min="13067" max="13312" width="9" style="59"/>
    <col min="13313" max="13313" width="1.25" style="59" customWidth="1"/>
    <col min="13314" max="13314" width="21.5" style="59" customWidth="1"/>
    <col min="13315" max="13315" width="4.625" style="59" customWidth="1"/>
    <col min="13316" max="13316" width="4.375" style="59" customWidth="1"/>
    <col min="13317" max="13317" width="20.75" style="59" customWidth="1"/>
    <col min="13318" max="13318" width="4.625" style="59" customWidth="1"/>
    <col min="13319" max="13319" width="25" style="59" customWidth="1"/>
    <col min="13320" max="13320" width="4.625" style="59" customWidth="1"/>
    <col min="13321" max="13321" width="24.25" style="59" customWidth="1"/>
    <col min="13322" max="13322" width="4.75" style="59" customWidth="1"/>
    <col min="13323" max="13568" width="9" style="59"/>
    <col min="13569" max="13569" width="1.25" style="59" customWidth="1"/>
    <col min="13570" max="13570" width="21.5" style="59" customWidth="1"/>
    <col min="13571" max="13571" width="4.625" style="59" customWidth="1"/>
    <col min="13572" max="13572" width="4.375" style="59" customWidth="1"/>
    <col min="13573" max="13573" width="20.75" style="59" customWidth="1"/>
    <col min="13574" max="13574" width="4.625" style="59" customWidth="1"/>
    <col min="13575" max="13575" width="25" style="59" customWidth="1"/>
    <col min="13576" max="13576" width="4.625" style="59" customWidth="1"/>
    <col min="13577" max="13577" width="24.25" style="59" customWidth="1"/>
    <col min="13578" max="13578" width="4.75" style="59" customWidth="1"/>
    <col min="13579" max="13824" width="9" style="59"/>
    <col min="13825" max="13825" width="1.25" style="59" customWidth="1"/>
    <col min="13826" max="13826" width="21.5" style="59" customWidth="1"/>
    <col min="13827" max="13827" width="4.625" style="59" customWidth="1"/>
    <col min="13828" max="13828" width="4.375" style="59" customWidth="1"/>
    <col min="13829" max="13829" width="20.75" style="59" customWidth="1"/>
    <col min="13830" max="13830" width="4.625" style="59" customWidth="1"/>
    <col min="13831" max="13831" width="25" style="59" customWidth="1"/>
    <col min="13832" max="13832" width="4.625" style="59" customWidth="1"/>
    <col min="13833" max="13833" width="24.25" style="59" customWidth="1"/>
    <col min="13834" max="13834" width="4.75" style="59" customWidth="1"/>
    <col min="13835" max="14080" width="9" style="59"/>
    <col min="14081" max="14081" width="1.25" style="59" customWidth="1"/>
    <col min="14082" max="14082" width="21.5" style="59" customWidth="1"/>
    <col min="14083" max="14083" width="4.625" style="59" customWidth="1"/>
    <col min="14084" max="14084" width="4.375" style="59" customWidth="1"/>
    <col min="14085" max="14085" width="20.75" style="59" customWidth="1"/>
    <col min="14086" max="14086" width="4.625" style="59" customWidth="1"/>
    <col min="14087" max="14087" width="25" style="59" customWidth="1"/>
    <col min="14088" max="14088" width="4.625" style="59" customWidth="1"/>
    <col min="14089" max="14089" width="24.25" style="59" customWidth="1"/>
    <col min="14090" max="14090" width="4.75" style="59" customWidth="1"/>
    <col min="14091" max="14336" width="9" style="59"/>
    <col min="14337" max="14337" width="1.25" style="59" customWidth="1"/>
    <col min="14338" max="14338" width="21.5" style="59" customWidth="1"/>
    <col min="14339" max="14339" width="4.625" style="59" customWidth="1"/>
    <col min="14340" max="14340" width="4.375" style="59" customWidth="1"/>
    <col min="14341" max="14341" width="20.75" style="59" customWidth="1"/>
    <col min="14342" max="14342" width="4.625" style="59" customWidth="1"/>
    <col min="14343" max="14343" width="25" style="59" customWidth="1"/>
    <col min="14344" max="14344" width="4.625" style="59" customWidth="1"/>
    <col min="14345" max="14345" width="24.25" style="59" customWidth="1"/>
    <col min="14346" max="14346" width="4.75" style="59" customWidth="1"/>
    <col min="14347" max="14592" width="9" style="59"/>
    <col min="14593" max="14593" width="1.25" style="59" customWidth="1"/>
    <col min="14594" max="14594" width="21.5" style="59" customWidth="1"/>
    <col min="14595" max="14595" width="4.625" style="59" customWidth="1"/>
    <col min="14596" max="14596" width="4.375" style="59" customWidth="1"/>
    <col min="14597" max="14597" width="20.75" style="59" customWidth="1"/>
    <col min="14598" max="14598" width="4.625" style="59" customWidth="1"/>
    <col min="14599" max="14599" width="25" style="59" customWidth="1"/>
    <col min="14600" max="14600" width="4.625" style="59" customWidth="1"/>
    <col min="14601" max="14601" width="24.25" style="59" customWidth="1"/>
    <col min="14602" max="14602" width="4.75" style="59" customWidth="1"/>
    <col min="14603" max="14848" width="9" style="59"/>
    <col min="14849" max="14849" width="1.25" style="59" customWidth="1"/>
    <col min="14850" max="14850" width="21.5" style="59" customWidth="1"/>
    <col min="14851" max="14851" width="4.625" style="59" customWidth="1"/>
    <col min="14852" max="14852" width="4.375" style="59" customWidth="1"/>
    <col min="14853" max="14853" width="20.75" style="59" customWidth="1"/>
    <col min="14854" max="14854" width="4.625" style="59" customWidth="1"/>
    <col min="14855" max="14855" width="25" style="59" customWidth="1"/>
    <col min="14856" max="14856" width="4.625" style="59" customWidth="1"/>
    <col min="14857" max="14857" width="24.25" style="59" customWidth="1"/>
    <col min="14858" max="14858" width="4.75" style="59" customWidth="1"/>
    <col min="14859" max="15104" width="9" style="59"/>
    <col min="15105" max="15105" width="1.25" style="59" customWidth="1"/>
    <col min="15106" max="15106" width="21.5" style="59" customWidth="1"/>
    <col min="15107" max="15107" width="4.625" style="59" customWidth="1"/>
    <col min="15108" max="15108" width="4.375" style="59" customWidth="1"/>
    <col min="15109" max="15109" width="20.75" style="59" customWidth="1"/>
    <col min="15110" max="15110" width="4.625" style="59" customWidth="1"/>
    <col min="15111" max="15111" width="25" style="59" customWidth="1"/>
    <col min="15112" max="15112" width="4.625" style="59" customWidth="1"/>
    <col min="15113" max="15113" width="24.25" style="59" customWidth="1"/>
    <col min="15114" max="15114" width="4.75" style="59" customWidth="1"/>
    <col min="15115" max="15360" width="9" style="59"/>
    <col min="15361" max="15361" width="1.25" style="59" customWidth="1"/>
    <col min="15362" max="15362" width="21.5" style="59" customWidth="1"/>
    <col min="15363" max="15363" width="4.625" style="59" customWidth="1"/>
    <col min="15364" max="15364" width="4.375" style="59" customWidth="1"/>
    <col min="15365" max="15365" width="20.75" style="59" customWidth="1"/>
    <col min="15366" max="15366" width="4.625" style="59" customWidth="1"/>
    <col min="15367" max="15367" width="25" style="59" customWidth="1"/>
    <col min="15368" max="15368" width="4.625" style="59" customWidth="1"/>
    <col min="15369" max="15369" width="24.25" style="59" customWidth="1"/>
    <col min="15370" max="15370" width="4.75" style="59" customWidth="1"/>
    <col min="15371" max="15616" width="9" style="59"/>
    <col min="15617" max="15617" width="1.25" style="59" customWidth="1"/>
    <col min="15618" max="15618" width="21.5" style="59" customWidth="1"/>
    <col min="15619" max="15619" width="4.625" style="59" customWidth="1"/>
    <col min="15620" max="15620" width="4.375" style="59" customWidth="1"/>
    <col min="15621" max="15621" width="20.75" style="59" customWidth="1"/>
    <col min="15622" max="15622" width="4.625" style="59" customWidth="1"/>
    <col min="15623" max="15623" width="25" style="59" customWidth="1"/>
    <col min="15624" max="15624" width="4.625" style="59" customWidth="1"/>
    <col min="15625" max="15625" width="24.25" style="59" customWidth="1"/>
    <col min="15626" max="15626" width="4.75" style="59" customWidth="1"/>
    <col min="15627" max="15872" width="9" style="59"/>
    <col min="15873" max="15873" width="1.25" style="59" customWidth="1"/>
    <col min="15874" max="15874" width="21.5" style="59" customWidth="1"/>
    <col min="15875" max="15875" width="4.625" style="59" customWidth="1"/>
    <col min="15876" max="15876" width="4.375" style="59" customWidth="1"/>
    <col min="15877" max="15877" width="20.75" style="59" customWidth="1"/>
    <col min="15878" max="15878" width="4.625" style="59" customWidth="1"/>
    <col min="15879" max="15879" width="25" style="59" customWidth="1"/>
    <col min="15880" max="15880" width="4.625" style="59" customWidth="1"/>
    <col min="15881" max="15881" width="24.25" style="59" customWidth="1"/>
    <col min="15882" max="15882" width="4.75" style="59" customWidth="1"/>
    <col min="15883" max="16128" width="9" style="59"/>
    <col min="16129" max="16129" width="1.25" style="59" customWidth="1"/>
    <col min="16130" max="16130" width="21.5" style="59" customWidth="1"/>
    <col min="16131" max="16131" width="4.625" style="59" customWidth="1"/>
    <col min="16132" max="16132" width="4.375" style="59" customWidth="1"/>
    <col min="16133" max="16133" width="20.75" style="59" customWidth="1"/>
    <col min="16134" max="16134" width="4.625" style="59" customWidth="1"/>
    <col min="16135" max="16135" width="25" style="59" customWidth="1"/>
    <col min="16136" max="16136" width="4.625" style="59" customWidth="1"/>
    <col min="16137" max="16137" width="24.25" style="59" customWidth="1"/>
    <col min="16138" max="16138" width="4.75" style="59" customWidth="1"/>
    <col min="16139" max="16384" width="9" style="59"/>
  </cols>
  <sheetData>
    <row r="1" spans="1:10" ht="13.5" customHeight="1" x14ac:dyDescent="0.15">
      <c r="A1" s="326"/>
      <c r="B1" s="57"/>
      <c r="C1" s="57"/>
      <c r="D1" s="57"/>
      <c r="E1" s="57"/>
      <c r="F1" s="57"/>
      <c r="G1" s="57"/>
      <c r="H1" s="57"/>
      <c r="I1" s="89"/>
    </row>
    <row r="2" spans="1:10" ht="20.25" customHeight="1" x14ac:dyDescent="0.15">
      <c r="A2" s="55"/>
      <c r="B2" s="57"/>
      <c r="C2" s="57"/>
      <c r="D2" s="57"/>
      <c r="E2" s="57"/>
      <c r="F2" s="57"/>
      <c r="G2" s="466" t="s">
        <v>370</v>
      </c>
      <c r="H2" s="466"/>
      <c r="I2" s="846"/>
      <c r="J2" s="846"/>
    </row>
    <row r="3" spans="1:10" ht="27.75" customHeight="1" x14ac:dyDescent="0.15">
      <c r="A3" s="467" t="s">
        <v>401</v>
      </c>
      <c r="B3" s="467"/>
      <c r="C3" s="467"/>
      <c r="D3" s="467"/>
      <c r="E3" s="467"/>
      <c r="F3" s="467"/>
      <c r="G3" s="467"/>
      <c r="H3" s="467"/>
      <c r="I3" s="88"/>
      <c r="J3" s="88"/>
    </row>
    <row r="4" spans="1:10" ht="14.25" customHeight="1" x14ac:dyDescent="0.15">
      <c r="A4" s="60"/>
      <c r="B4" s="60"/>
      <c r="C4" s="60"/>
      <c r="D4" s="60"/>
      <c r="E4" s="60"/>
      <c r="F4" s="60"/>
      <c r="G4" s="60"/>
      <c r="H4" s="60"/>
      <c r="I4" s="347"/>
      <c r="J4" s="347"/>
    </row>
    <row r="5" spans="1:10" ht="36" customHeight="1" x14ac:dyDescent="0.15">
      <c r="A5" s="60"/>
      <c r="B5" s="91" t="s">
        <v>0</v>
      </c>
      <c r="C5" s="805"/>
      <c r="D5" s="806"/>
      <c r="E5" s="806"/>
      <c r="F5" s="806"/>
      <c r="G5" s="806"/>
      <c r="H5" s="807"/>
    </row>
    <row r="6" spans="1:10" ht="46.5" customHeight="1" x14ac:dyDescent="0.15">
      <c r="A6" s="57"/>
      <c r="B6" s="93" t="s">
        <v>26</v>
      </c>
      <c r="C6" s="456" t="s">
        <v>402</v>
      </c>
      <c r="D6" s="458"/>
      <c r="E6" s="458"/>
      <c r="F6" s="458"/>
      <c r="G6" s="458"/>
      <c r="H6" s="457"/>
    </row>
    <row r="7" spans="1:10" s="329" customFormat="1" ht="38.25" customHeight="1" x14ac:dyDescent="0.15">
      <c r="A7" s="326"/>
      <c r="B7" s="348" t="s">
        <v>372</v>
      </c>
      <c r="C7" s="852" t="s">
        <v>403</v>
      </c>
      <c r="D7" s="852"/>
      <c r="E7" s="852"/>
      <c r="F7" s="852"/>
      <c r="G7" s="852"/>
      <c r="H7" s="852"/>
    </row>
    <row r="8" spans="1:10" ht="54" customHeight="1" x14ac:dyDescent="0.15">
      <c r="A8" s="57"/>
      <c r="B8" s="349" t="s">
        <v>404</v>
      </c>
      <c r="C8" s="465" t="s">
        <v>405</v>
      </c>
      <c r="D8" s="448"/>
      <c r="E8" s="448"/>
      <c r="F8" s="448"/>
      <c r="G8" s="448"/>
      <c r="H8" s="449"/>
    </row>
    <row r="9" spans="1:10" ht="24.75" customHeight="1" x14ac:dyDescent="0.15">
      <c r="A9" s="57"/>
      <c r="B9" s="444" t="s">
        <v>406</v>
      </c>
      <c r="C9" s="445"/>
      <c r="D9" s="445"/>
      <c r="E9" s="445"/>
      <c r="F9" s="445"/>
      <c r="G9" s="445"/>
      <c r="H9" s="841"/>
    </row>
    <row r="10" spans="1:10" ht="33" customHeight="1" x14ac:dyDescent="0.15">
      <c r="A10" s="57"/>
      <c r="B10" s="850" t="s">
        <v>407</v>
      </c>
      <c r="C10" s="61"/>
      <c r="D10" s="62"/>
      <c r="E10" s="62"/>
      <c r="F10" s="62"/>
      <c r="G10" s="62"/>
      <c r="H10" s="63"/>
    </row>
    <row r="11" spans="1:10" ht="24.75" customHeight="1" x14ac:dyDescent="0.15">
      <c r="A11" s="57"/>
      <c r="B11" s="851"/>
      <c r="C11" s="64"/>
      <c r="D11" s="842"/>
      <c r="E11" s="842"/>
      <c r="F11" s="443" t="s">
        <v>408</v>
      </c>
      <c r="G11" s="443"/>
      <c r="H11" s="67"/>
    </row>
    <row r="12" spans="1:10" ht="39" customHeight="1" x14ac:dyDescent="0.15">
      <c r="A12" s="57"/>
      <c r="B12" s="851"/>
      <c r="C12" s="64"/>
      <c r="D12" s="515" t="s">
        <v>409</v>
      </c>
      <c r="E12" s="515"/>
      <c r="F12" s="416"/>
      <c r="G12" s="416"/>
      <c r="H12" s="67"/>
    </row>
    <row r="13" spans="1:10" ht="11.25" customHeight="1" x14ac:dyDescent="0.15">
      <c r="A13" s="57"/>
      <c r="B13" s="505"/>
      <c r="C13" s="82"/>
      <c r="D13" s="83"/>
      <c r="E13" s="83"/>
      <c r="F13" s="83"/>
      <c r="G13" s="83"/>
      <c r="H13" s="84"/>
    </row>
    <row r="14" spans="1:10" ht="18" customHeight="1" x14ac:dyDescent="0.15">
      <c r="A14" s="57"/>
      <c r="B14" s="850" t="s">
        <v>410</v>
      </c>
      <c r="C14" s="61"/>
      <c r="D14" s="62"/>
      <c r="E14" s="62"/>
      <c r="F14" s="62"/>
      <c r="G14" s="62"/>
      <c r="H14" s="63"/>
    </row>
    <row r="15" spans="1:10" ht="25.5" customHeight="1" x14ac:dyDescent="0.15">
      <c r="A15" s="57"/>
      <c r="B15" s="851"/>
      <c r="C15" s="64"/>
      <c r="D15" s="842"/>
      <c r="E15" s="842"/>
      <c r="F15" s="443" t="s">
        <v>408</v>
      </c>
      <c r="G15" s="443"/>
      <c r="H15" s="67"/>
    </row>
    <row r="16" spans="1:10" ht="39" customHeight="1" x14ac:dyDescent="0.15">
      <c r="A16" s="57"/>
      <c r="B16" s="851"/>
      <c r="C16" s="64"/>
      <c r="D16" s="515" t="s">
        <v>30</v>
      </c>
      <c r="E16" s="515"/>
      <c r="F16" s="416"/>
      <c r="G16" s="416"/>
      <c r="H16" s="67"/>
    </row>
    <row r="17" spans="1:8" ht="11.25" customHeight="1" x14ac:dyDescent="0.15">
      <c r="A17" s="57"/>
      <c r="B17" s="505"/>
      <c r="C17" s="82"/>
      <c r="D17" s="83"/>
      <c r="E17" s="83"/>
      <c r="F17" s="83"/>
      <c r="G17" s="83"/>
      <c r="H17" s="84"/>
    </row>
    <row r="18" spans="1:8" ht="15.75" customHeight="1" x14ac:dyDescent="0.15">
      <c r="A18" s="57"/>
      <c r="B18" s="57"/>
      <c r="C18" s="57"/>
      <c r="D18" s="57"/>
      <c r="E18" s="57"/>
      <c r="F18" s="57"/>
      <c r="G18" s="57"/>
      <c r="H18" s="57"/>
    </row>
    <row r="19" spans="1:8" ht="20.25" customHeight="1" x14ac:dyDescent="0.15">
      <c r="A19" s="57"/>
      <c r="B19" s="412" t="s">
        <v>382</v>
      </c>
      <c r="C19" s="412"/>
      <c r="D19" s="412"/>
      <c r="E19" s="412"/>
      <c r="F19" s="412"/>
      <c r="G19" s="412"/>
      <c r="H19" s="412"/>
    </row>
    <row r="20" spans="1:8" ht="21" customHeight="1" x14ac:dyDescent="0.15">
      <c r="A20" s="57"/>
      <c r="B20" s="413" t="s">
        <v>411</v>
      </c>
      <c r="C20" s="413"/>
      <c r="D20" s="413"/>
      <c r="E20" s="413"/>
      <c r="F20" s="413"/>
      <c r="G20" s="413"/>
      <c r="H20" s="413"/>
    </row>
    <row r="21" spans="1:8" ht="20.25" customHeight="1" x14ac:dyDescent="0.15">
      <c r="A21" s="283" t="s">
        <v>412</v>
      </c>
      <c r="B21" s="412" t="s">
        <v>413</v>
      </c>
      <c r="C21" s="412"/>
      <c r="D21" s="412"/>
      <c r="E21" s="412"/>
      <c r="F21" s="412"/>
      <c r="G21" s="412"/>
      <c r="H21" s="412"/>
    </row>
    <row r="22" spans="1:8" ht="30" customHeight="1" x14ac:dyDescent="0.15">
      <c r="A22" s="326" t="s">
        <v>414</v>
      </c>
      <c r="B22" s="484" t="s">
        <v>415</v>
      </c>
      <c r="C22" s="483"/>
      <c r="D22" s="483"/>
      <c r="E22" s="483"/>
      <c r="F22" s="483"/>
      <c r="G22" s="483"/>
      <c r="H22" s="483"/>
    </row>
    <row r="23" spans="1:8" ht="33" customHeight="1" x14ac:dyDescent="0.15">
      <c r="A23" s="326"/>
      <c r="B23" s="484" t="s">
        <v>416</v>
      </c>
      <c r="C23" s="484"/>
      <c r="D23" s="484"/>
      <c r="E23" s="484"/>
      <c r="F23" s="484"/>
      <c r="G23" s="484"/>
      <c r="H23" s="484"/>
    </row>
    <row r="24" spans="1:8" x14ac:dyDescent="0.15">
      <c r="B24" s="362"/>
      <c r="C24" s="362"/>
      <c r="D24" s="362"/>
      <c r="E24" s="362"/>
    </row>
    <row r="25" spans="1:8" x14ac:dyDescent="0.15">
      <c r="C25" s="59" t="s">
        <v>34</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2"/>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A5A5-63C3-48A6-A2CA-E1A7A8BD89CE}">
  <dimension ref="A1:G22"/>
  <sheetViews>
    <sheetView view="pageBreakPreview" zoomScale="102" zoomScaleNormal="100" zoomScaleSheetLayoutView="102" workbookViewId="0"/>
  </sheetViews>
  <sheetFormatPr defaultRowHeight="13.5" x14ac:dyDescent="0.15"/>
  <cols>
    <col min="1" max="1" width="1.375" style="59" customWidth="1"/>
    <col min="2" max="2" width="26.875" style="59" customWidth="1"/>
    <col min="3" max="3" width="4.5" style="59" customWidth="1"/>
    <col min="4" max="6" width="22.375" style="59" customWidth="1"/>
    <col min="7" max="7" width="3.5" style="59" customWidth="1"/>
    <col min="8" max="8" width="1.625" style="59" customWidth="1"/>
    <col min="9" max="256" width="9" style="59"/>
    <col min="257" max="257" width="1.375" style="59" customWidth="1"/>
    <col min="258" max="258" width="26.875" style="59" customWidth="1"/>
    <col min="259" max="259" width="4.5" style="59" customWidth="1"/>
    <col min="260" max="262" width="22.375" style="59" customWidth="1"/>
    <col min="263" max="263" width="3.5" style="59" customWidth="1"/>
    <col min="264" max="512" width="9" style="59"/>
    <col min="513" max="513" width="1.375" style="59" customWidth="1"/>
    <col min="514" max="514" width="26.875" style="59" customWidth="1"/>
    <col min="515" max="515" width="4.5" style="59" customWidth="1"/>
    <col min="516" max="518" width="22.375" style="59" customWidth="1"/>
    <col min="519" max="519" width="3.5" style="59" customWidth="1"/>
    <col min="520" max="768" width="9" style="59"/>
    <col min="769" max="769" width="1.375" style="59" customWidth="1"/>
    <col min="770" max="770" width="26.875" style="59" customWidth="1"/>
    <col min="771" max="771" width="4.5" style="59" customWidth="1"/>
    <col min="772" max="774" width="22.375" style="59" customWidth="1"/>
    <col min="775" max="775" width="3.5" style="59" customWidth="1"/>
    <col min="776" max="1024" width="9" style="59"/>
    <col min="1025" max="1025" width="1.375" style="59" customWidth="1"/>
    <col min="1026" max="1026" width="26.875" style="59" customWidth="1"/>
    <col min="1027" max="1027" width="4.5" style="59" customWidth="1"/>
    <col min="1028" max="1030" width="22.375" style="59" customWidth="1"/>
    <col min="1031" max="1031" width="3.5" style="59" customWidth="1"/>
    <col min="1032" max="1280" width="9" style="59"/>
    <col min="1281" max="1281" width="1.375" style="59" customWidth="1"/>
    <col min="1282" max="1282" width="26.875" style="59" customWidth="1"/>
    <col min="1283" max="1283" width="4.5" style="59" customWidth="1"/>
    <col min="1284" max="1286" width="22.375" style="59" customWidth="1"/>
    <col min="1287" max="1287" width="3.5" style="59" customWidth="1"/>
    <col min="1288" max="1536" width="9" style="59"/>
    <col min="1537" max="1537" width="1.375" style="59" customWidth="1"/>
    <col min="1538" max="1538" width="26.875" style="59" customWidth="1"/>
    <col min="1539" max="1539" width="4.5" style="59" customWidth="1"/>
    <col min="1540" max="1542" width="22.375" style="59" customWidth="1"/>
    <col min="1543" max="1543" width="3.5" style="59" customWidth="1"/>
    <col min="1544" max="1792" width="9" style="59"/>
    <col min="1793" max="1793" width="1.375" style="59" customWidth="1"/>
    <col min="1794" max="1794" width="26.875" style="59" customWidth="1"/>
    <col min="1795" max="1795" width="4.5" style="59" customWidth="1"/>
    <col min="1796" max="1798" width="22.375" style="59" customWidth="1"/>
    <col min="1799" max="1799" width="3.5" style="59" customWidth="1"/>
    <col min="1800" max="2048" width="9" style="59"/>
    <col min="2049" max="2049" width="1.375" style="59" customWidth="1"/>
    <col min="2050" max="2050" width="26.875" style="59" customWidth="1"/>
    <col min="2051" max="2051" width="4.5" style="59" customWidth="1"/>
    <col min="2052" max="2054" width="22.375" style="59" customWidth="1"/>
    <col min="2055" max="2055" width="3.5" style="59" customWidth="1"/>
    <col min="2056" max="2304" width="9" style="59"/>
    <col min="2305" max="2305" width="1.375" style="59" customWidth="1"/>
    <col min="2306" max="2306" width="26.875" style="59" customWidth="1"/>
    <col min="2307" max="2307" width="4.5" style="59" customWidth="1"/>
    <col min="2308" max="2310" width="22.375" style="59" customWidth="1"/>
    <col min="2311" max="2311" width="3.5" style="59" customWidth="1"/>
    <col min="2312" max="2560" width="9" style="59"/>
    <col min="2561" max="2561" width="1.375" style="59" customWidth="1"/>
    <col min="2562" max="2562" width="26.875" style="59" customWidth="1"/>
    <col min="2563" max="2563" width="4.5" style="59" customWidth="1"/>
    <col min="2564" max="2566" width="22.375" style="59" customWidth="1"/>
    <col min="2567" max="2567" width="3.5" style="59" customWidth="1"/>
    <col min="2568" max="2816" width="9" style="59"/>
    <col min="2817" max="2817" width="1.375" style="59" customWidth="1"/>
    <col min="2818" max="2818" width="26.875" style="59" customWidth="1"/>
    <col min="2819" max="2819" width="4.5" style="59" customWidth="1"/>
    <col min="2820" max="2822" width="22.375" style="59" customWidth="1"/>
    <col min="2823" max="2823" width="3.5" style="59" customWidth="1"/>
    <col min="2824" max="3072" width="9" style="59"/>
    <col min="3073" max="3073" width="1.375" style="59" customWidth="1"/>
    <col min="3074" max="3074" width="26.875" style="59" customWidth="1"/>
    <col min="3075" max="3075" width="4.5" style="59" customWidth="1"/>
    <col min="3076" max="3078" width="22.375" style="59" customWidth="1"/>
    <col min="3079" max="3079" width="3.5" style="59" customWidth="1"/>
    <col min="3080" max="3328" width="9" style="59"/>
    <col min="3329" max="3329" width="1.375" style="59" customWidth="1"/>
    <col min="3330" max="3330" width="26.875" style="59" customWidth="1"/>
    <col min="3331" max="3331" width="4.5" style="59" customWidth="1"/>
    <col min="3332" max="3334" width="22.375" style="59" customWidth="1"/>
    <col min="3335" max="3335" width="3.5" style="59" customWidth="1"/>
    <col min="3336" max="3584" width="9" style="59"/>
    <col min="3585" max="3585" width="1.375" style="59" customWidth="1"/>
    <col min="3586" max="3586" width="26.875" style="59" customWidth="1"/>
    <col min="3587" max="3587" width="4.5" style="59" customWidth="1"/>
    <col min="3588" max="3590" width="22.375" style="59" customWidth="1"/>
    <col min="3591" max="3591" width="3.5" style="59" customWidth="1"/>
    <col min="3592" max="3840" width="9" style="59"/>
    <col min="3841" max="3841" width="1.375" style="59" customWidth="1"/>
    <col min="3842" max="3842" width="26.875" style="59" customWidth="1"/>
    <col min="3843" max="3843" width="4.5" style="59" customWidth="1"/>
    <col min="3844" max="3846" width="22.375" style="59" customWidth="1"/>
    <col min="3847" max="3847" width="3.5" style="59" customWidth="1"/>
    <col min="3848" max="4096" width="9" style="59"/>
    <col min="4097" max="4097" width="1.375" style="59" customWidth="1"/>
    <col min="4098" max="4098" width="26.875" style="59" customWidth="1"/>
    <col min="4099" max="4099" width="4.5" style="59" customWidth="1"/>
    <col min="4100" max="4102" width="22.375" style="59" customWidth="1"/>
    <col min="4103" max="4103" width="3.5" style="59" customWidth="1"/>
    <col min="4104" max="4352" width="9" style="59"/>
    <col min="4353" max="4353" width="1.375" style="59" customWidth="1"/>
    <col min="4354" max="4354" width="26.875" style="59" customWidth="1"/>
    <col min="4355" max="4355" width="4.5" style="59" customWidth="1"/>
    <col min="4356" max="4358" width="22.375" style="59" customWidth="1"/>
    <col min="4359" max="4359" width="3.5" style="59" customWidth="1"/>
    <col min="4360" max="4608" width="9" style="59"/>
    <col min="4609" max="4609" width="1.375" style="59" customWidth="1"/>
    <col min="4610" max="4610" width="26.875" style="59" customWidth="1"/>
    <col min="4611" max="4611" width="4.5" style="59" customWidth="1"/>
    <col min="4612" max="4614" width="22.375" style="59" customWidth="1"/>
    <col min="4615" max="4615" width="3.5" style="59" customWidth="1"/>
    <col min="4616" max="4864" width="9" style="59"/>
    <col min="4865" max="4865" width="1.375" style="59" customWidth="1"/>
    <col min="4866" max="4866" width="26.875" style="59" customWidth="1"/>
    <col min="4867" max="4867" width="4.5" style="59" customWidth="1"/>
    <col min="4868" max="4870" width="22.375" style="59" customWidth="1"/>
    <col min="4871" max="4871" width="3.5" style="59" customWidth="1"/>
    <col min="4872" max="5120" width="9" style="59"/>
    <col min="5121" max="5121" width="1.375" style="59" customWidth="1"/>
    <col min="5122" max="5122" width="26.875" style="59" customWidth="1"/>
    <col min="5123" max="5123" width="4.5" style="59" customWidth="1"/>
    <col min="5124" max="5126" width="22.375" style="59" customWidth="1"/>
    <col min="5127" max="5127" width="3.5" style="59" customWidth="1"/>
    <col min="5128" max="5376" width="9" style="59"/>
    <col min="5377" max="5377" width="1.375" style="59" customWidth="1"/>
    <col min="5378" max="5378" width="26.875" style="59" customWidth="1"/>
    <col min="5379" max="5379" width="4.5" style="59" customWidth="1"/>
    <col min="5380" max="5382" width="22.375" style="59" customWidth="1"/>
    <col min="5383" max="5383" width="3.5" style="59" customWidth="1"/>
    <col min="5384" max="5632" width="9" style="59"/>
    <col min="5633" max="5633" width="1.375" style="59" customWidth="1"/>
    <col min="5634" max="5634" width="26.875" style="59" customWidth="1"/>
    <col min="5635" max="5635" width="4.5" style="59" customWidth="1"/>
    <col min="5636" max="5638" width="22.375" style="59" customWidth="1"/>
    <col min="5639" max="5639" width="3.5" style="59" customWidth="1"/>
    <col min="5640" max="5888" width="9" style="59"/>
    <col min="5889" max="5889" width="1.375" style="59" customWidth="1"/>
    <col min="5890" max="5890" width="26.875" style="59" customWidth="1"/>
    <col min="5891" max="5891" width="4.5" style="59" customWidth="1"/>
    <col min="5892" max="5894" width="22.375" style="59" customWidth="1"/>
    <col min="5895" max="5895" width="3.5" style="59" customWidth="1"/>
    <col min="5896" max="6144" width="9" style="59"/>
    <col min="6145" max="6145" width="1.375" style="59" customWidth="1"/>
    <col min="6146" max="6146" width="26.875" style="59" customWidth="1"/>
    <col min="6147" max="6147" width="4.5" style="59" customWidth="1"/>
    <col min="6148" max="6150" width="22.375" style="59" customWidth="1"/>
    <col min="6151" max="6151" width="3.5" style="59" customWidth="1"/>
    <col min="6152" max="6400" width="9" style="59"/>
    <col min="6401" max="6401" width="1.375" style="59" customWidth="1"/>
    <col min="6402" max="6402" width="26.875" style="59" customWidth="1"/>
    <col min="6403" max="6403" width="4.5" style="59" customWidth="1"/>
    <col min="6404" max="6406" width="22.375" style="59" customWidth="1"/>
    <col min="6407" max="6407" width="3.5" style="59" customWidth="1"/>
    <col min="6408" max="6656" width="9" style="59"/>
    <col min="6657" max="6657" width="1.375" style="59" customWidth="1"/>
    <col min="6658" max="6658" width="26.875" style="59" customWidth="1"/>
    <col min="6659" max="6659" width="4.5" style="59" customWidth="1"/>
    <col min="6660" max="6662" width="22.375" style="59" customWidth="1"/>
    <col min="6663" max="6663" width="3.5" style="59" customWidth="1"/>
    <col min="6664" max="6912" width="9" style="59"/>
    <col min="6913" max="6913" width="1.375" style="59" customWidth="1"/>
    <col min="6914" max="6914" width="26.875" style="59" customWidth="1"/>
    <col min="6915" max="6915" width="4.5" style="59" customWidth="1"/>
    <col min="6916" max="6918" width="22.375" style="59" customWidth="1"/>
    <col min="6919" max="6919" width="3.5" style="59" customWidth="1"/>
    <col min="6920" max="7168" width="9" style="59"/>
    <col min="7169" max="7169" width="1.375" style="59" customWidth="1"/>
    <col min="7170" max="7170" width="26.875" style="59" customWidth="1"/>
    <col min="7171" max="7171" width="4.5" style="59" customWidth="1"/>
    <col min="7172" max="7174" width="22.375" style="59" customWidth="1"/>
    <col min="7175" max="7175" width="3.5" style="59" customWidth="1"/>
    <col min="7176" max="7424" width="9" style="59"/>
    <col min="7425" max="7425" width="1.375" style="59" customWidth="1"/>
    <col min="7426" max="7426" width="26.875" style="59" customWidth="1"/>
    <col min="7427" max="7427" width="4.5" style="59" customWidth="1"/>
    <col min="7428" max="7430" width="22.375" style="59" customWidth="1"/>
    <col min="7431" max="7431" width="3.5" style="59" customWidth="1"/>
    <col min="7432" max="7680" width="9" style="59"/>
    <col min="7681" max="7681" width="1.375" style="59" customWidth="1"/>
    <col min="7682" max="7682" width="26.875" style="59" customWidth="1"/>
    <col min="7683" max="7683" width="4.5" style="59" customWidth="1"/>
    <col min="7684" max="7686" width="22.375" style="59" customWidth="1"/>
    <col min="7687" max="7687" width="3.5" style="59" customWidth="1"/>
    <col min="7688" max="7936" width="9" style="59"/>
    <col min="7937" max="7937" width="1.375" style="59" customWidth="1"/>
    <col min="7938" max="7938" width="26.875" style="59" customWidth="1"/>
    <col min="7939" max="7939" width="4.5" style="59" customWidth="1"/>
    <col min="7940" max="7942" width="22.375" style="59" customWidth="1"/>
    <col min="7943" max="7943" width="3.5" style="59" customWidth="1"/>
    <col min="7944" max="8192" width="9" style="59"/>
    <col min="8193" max="8193" width="1.375" style="59" customWidth="1"/>
    <col min="8194" max="8194" width="26.875" style="59" customWidth="1"/>
    <col min="8195" max="8195" width="4.5" style="59" customWidth="1"/>
    <col min="8196" max="8198" width="22.375" style="59" customWidth="1"/>
    <col min="8199" max="8199" width="3.5" style="59" customWidth="1"/>
    <col min="8200" max="8448" width="9" style="59"/>
    <col min="8449" max="8449" width="1.375" style="59" customWidth="1"/>
    <col min="8450" max="8450" width="26.875" style="59" customWidth="1"/>
    <col min="8451" max="8451" width="4.5" style="59" customWidth="1"/>
    <col min="8452" max="8454" width="22.375" style="59" customWidth="1"/>
    <col min="8455" max="8455" width="3.5" style="59" customWidth="1"/>
    <col min="8456" max="8704" width="9" style="59"/>
    <col min="8705" max="8705" width="1.375" style="59" customWidth="1"/>
    <col min="8706" max="8706" width="26.875" style="59" customWidth="1"/>
    <col min="8707" max="8707" width="4.5" style="59" customWidth="1"/>
    <col min="8708" max="8710" width="22.375" style="59" customWidth="1"/>
    <col min="8711" max="8711" width="3.5" style="59" customWidth="1"/>
    <col min="8712" max="8960" width="9" style="59"/>
    <col min="8961" max="8961" width="1.375" style="59" customWidth="1"/>
    <col min="8962" max="8962" width="26.875" style="59" customWidth="1"/>
    <col min="8963" max="8963" width="4.5" style="59" customWidth="1"/>
    <col min="8964" max="8966" width="22.375" style="59" customWidth="1"/>
    <col min="8967" max="8967" width="3.5" style="59" customWidth="1"/>
    <col min="8968" max="9216" width="9" style="59"/>
    <col min="9217" max="9217" width="1.375" style="59" customWidth="1"/>
    <col min="9218" max="9218" width="26.875" style="59" customWidth="1"/>
    <col min="9219" max="9219" width="4.5" style="59" customWidth="1"/>
    <col min="9220" max="9222" width="22.375" style="59" customWidth="1"/>
    <col min="9223" max="9223" width="3.5" style="59" customWidth="1"/>
    <col min="9224" max="9472" width="9" style="59"/>
    <col min="9473" max="9473" width="1.375" style="59" customWidth="1"/>
    <col min="9474" max="9474" width="26.875" style="59" customWidth="1"/>
    <col min="9475" max="9475" width="4.5" style="59" customWidth="1"/>
    <col min="9476" max="9478" width="22.375" style="59" customWidth="1"/>
    <col min="9479" max="9479" width="3.5" style="59" customWidth="1"/>
    <col min="9480" max="9728" width="9" style="59"/>
    <col min="9729" max="9729" width="1.375" style="59" customWidth="1"/>
    <col min="9730" max="9730" width="26.875" style="59" customWidth="1"/>
    <col min="9731" max="9731" width="4.5" style="59" customWidth="1"/>
    <col min="9732" max="9734" width="22.375" style="59" customWidth="1"/>
    <col min="9735" max="9735" width="3.5" style="59" customWidth="1"/>
    <col min="9736" max="9984" width="9" style="59"/>
    <col min="9985" max="9985" width="1.375" style="59" customWidth="1"/>
    <col min="9986" max="9986" width="26.875" style="59" customWidth="1"/>
    <col min="9987" max="9987" width="4.5" style="59" customWidth="1"/>
    <col min="9988" max="9990" width="22.375" style="59" customWidth="1"/>
    <col min="9991" max="9991" width="3.5" style="59" customWidth="1"/>
    <col min="9992" max="10240" width="9" style="59"/>
    <col min="10241" max="10241" width="1.375" style="59" customWidth="1"/>
    <col min="10242" max="10242" width="26.875" style="59" customWidth="1"/>
    <col min="10243" max="10243" width="4.5" style="59" customWidth="1"/>
    <col min="10244" max="10246" width="22.375" style="59" customWidth="1"/>
    <col min="10247" max="10247" width="3.5" style="59" customWidth="1"/>
    <col min="10248" max="10496" width="9" style="59"/>
    <col min="10497" max="10497" width="1.375" style="59" customWidth="1"/>
    <col min="10498" max="10498" width="26.875" style="59" customWidth="1"/>
    <col min="10499" max="10499" width="4.5" style="59" customWidth="1"/>
    <col min="10500" max="10502" width="22.375" style="59" customWidth="1"/>
    <col min="10503" max="10503" width="3.5" style="59" customWidth="1"/>
    <col min="10504" max="10752" width="9" style="59"/>
    <col min="10753" max="10753" width="1.375" style="59" customWidth="1"/>
    <col min="10754" max="10754" width="26.875" style="59" customWidth="1"/>
    <col min="10755" max="10755" width="4.5" style="59" customWidth="1"/>
    <col min="10756" max="10758" width="22.375" style="59" customWidth="1"/>
    <col min="10759" max="10759" width="3.5" style="59" customWidth="1"/>
    <col min="10760" max="11008" width="9" style="59"/>
    <col min="11009" max="11009" width="1.375" style="59" customWidth="1"/>
    <col min="11010" max="11010" width="26.875" style="59" customWidth="1"/>
    <col min="11011" max="11011" width="4.5" style="59" customWidth="1"/>
    <col min="11012" max="11014" width="22.375" style="59" customWidth="1"/>
    <col min="11015" max="11015" width="3.5" style="59" customWidth="1"/>
    <col min="11016" max="11264" width="9" style="59"/>
    <col min="11265" max="11265" width="1.375" style="59" customWidth="1"/>
    <col min="11266" max="11266" width="26.875" style="59" customWidth="1"/>
    <col min="11267" max="11267" width="4.5" style="59" customWidth="1"/>
    <col min="11268" max="11270" width="22.375" style="59" customWidth="1"/>
    <col min="11271" max="11271" width="3.5" style="59" customWidth="1"/>
    <col min="11272" max="11520" width="9" style="59"/>
    <col min="11521" max="11521" width="1.375" style="59" customWidth="1"/>
    <col min="11522" max="11522" width="26.875" style="59" customWidth="1"/>
    <col min="11523" max="11523" width="4.5" style="59" customWidth="1"/>
    <col min="11524" max="11526" width="22.375" style="59" customWidth="1"/>
    <col min="11527" max="11527" width="3.5" style="59" customWidth="1"/>
    <col min="11528" max="11776" width="9" style="59"/>
    <col min="11777" max="11777" width="1.375" style="59" customWidth="1"/>
    <col min="11778" max="11778" width="26.875" style="59" customWidth="1"/>
    <col min="11779" max="11779" width="4.5" style="59" customWidth="1"/>
    <col min="11780" max="11782" width="22.375" style="59" customWidth="1"/>
    <col min="11783" max="11783" width="3.5" style="59" customWidth="1"/>
    <col min="11784" max="12032" width="9" style="59"/>
    <col min="12033" max="12033" width="1.375" style="59" customWidth="1"/>
    <col min="12034" max="12034" width="26.875" style="59" customWidth="1"/>
    <col min="12035" max="12035" width="4.5" style="59" customWidth="1"/>
    <col min="12036" max="12038" width="22.375" style="59" customWidth="1"/>
    <col min="12039" max="12039" width="3.5" style="59" customWidth="1"/>
    <col min="12040" max="12288" width="9" style="59"/>
    <col min="12289" max="12289" width="1.375" style="59" customWidth="1"/>
    <col min="12290" max="12290" width="26.875" style="59" customWidth="1"/>
    <col min="12291" max="12291" width="4.5" style="59" customWidth="1"/>
    <col min="12292" max="12294" width="22.375" style="59" customWidth="1"/>
    <col min="12295" max="12295" width="3.5" style="59" customWidth="1"/>
    <col min="12296" max="12544" width="9" style="59"/>
    <col min="12545" max="12545" width="1.375" style="59" customWidth="1"/>
    <col min="12546" max="12546" width="26.875" style="59" customWidth="1"/>
    <col min="12547" max="12547" width="4.5" style="59" customWidth="1"/>
    <col min="12548" max="12550" width="22.375" style="59" customWidth="1"/>
    <col min="12551" max="12551" width="3.5" style="59" customWidth="1"/>
    <col min="12552" max="12800" width="9" style="59"/>
    <col min="12801" max="12801" width="1.375" style="59" customWidth="1"/>
    <col min="12802" max="12802" width="26.875" style="59" customWidth="1"/>
    <col min="12803" max="12803" width="4.5" style="59" customWidth="1"/>
    <col min="12804" max="12806" width="22.375" style="59" customWidth="1"/>
    <col min="12807" max="12807" width="3.5" style="59" customWidth="1"/>
    <col min="12808" max="13056" width="9" style="59"/>
    <col min="13057" max="13057" width="1.375" style="59" customWidth="1"/>
    <col min="13058" max="13058" width="26.875" style="59" customWidth="1"/>
    <col min="13059" max="13059" width="4.5" style="59" customWidth="1"/>
    <col min="13060" max="13062" width="22.375" style="59" customWidth="1"/>
    <col min="13063" max="13063" width="3.5" style="59" customWidth="1"/>
    <col min="13064" max="13312" width="9" style="59"/>
    <col min="13313" max="13313" width="1.375" style="59" customWidth="1"/>
    <col min="13314" max="13314" width="26.875" style="59" customWidth="1"/>
    <col min="13315" max="13315" width="4.5" style="59" customWidth="1"/>
    <col min="13316" max="13318" width="22.375" style="59" customWidth="1"/>
    <col min="13319" max="13319" width="3.5" style="59" customWidth="1"/>
    <col min="13320" max="13568" width="9" style="59"/>
    <col min="13569" max="13569" width="1.375" style="59" customWidth="1"/>
    <col min="13570" max="13570" width="26.875" style="59" customWidth="1"/>
    <col min="13571" max="13571" width="4.5" style="59" customWidth="1"/>
    <col min="13572" max="13574" width="22.375" style="59" customWidth="1"/>
    <col min="13575" max="13575" width="3.5" style="59" customWidth="1"/>
    <col min="13576" max="13824" width="9" style="59"/>
    <col min="13825" max="13825" width="1.375" style="59" customWidth="1"/>
    <col min="13826" max="13826" width="26.875" style="59" customWidth="1"/>
    <col min="13827" max="13827" width="4.5" style="59" customWidth="1"/>
    <col min="13828" max="13830" width="22.375" style="59" customWidth="1"/>
    <col min="13831" max="13831" width="3.5" style="59" customWidth="1"/>
    <col min="13832" max="14080" width="9" style="59"/>
    <col min="14081" max="14081" width="1.375" style="59" customWidth="1"/>
    <col min="14082" max="14082" width="26.875" style="59" customWidth="1"/>
    <col min="14083" max="14083" width="4.5" style="59" customWidth="1"/>
    <col min="14084" max="14086" width="22.375" style="59" customWidth="1"/>
    <col min="14087" max="14087" width="3.5" style="59" customWidth="1"/>
    <col min="14088" max="14336" width="9" style="59"/>
    <col min="14337" max="14337" width="1.375" style="59" customWidth="1"/>
    <col min="14338" max="14338" width="26.875" style="59" customWidth="1"/>
    <col min="14339" max="14339" width="4.5" style="59" customWidth="1"/>
    <col min="14340" max="14342" width="22.375" style="59" customWidth="1"/>
    <col min="14343" max="14343" width="3.5" style="59" customWidth="1"/>
    <col min="14344" max="14592" width="9" style="59"/>
    <col min="14593" max="14593" width="1.375" style="59" customWidth="1"/>
    <col min="14594" max="14594" width="26.875" style="59" customWidth="1"/>
    <col min="14595" max="14595" width="4.5" style="59" customWidth="1"/>
    <col min="14596" max="14598" width="22.375" style="59" customWidth="1"/>
    <col min="14599" max="14599" width="3.5" style="59" customWidth="1"/>
    <col min="14600" max="14848" width="9" style="59"/>
    <col min="14849" max="14849" width="1.375" style="59" customWidth="1"/>
    <col min="14850" max="14850" width="26.875" style="59" customWidth="1"/>
    <col min="14851" max="14851" width="4.5" style="59" customWidth="1"/>
    <col min="14852" max="14854" width="22.375" style="59" customWidth="1"/>
    <col min="14855" max="14855" width="3.5" style="59" customWidth="1"/>
    <col min="14856" max="15104" width="9" style="59"/>
    <col min="15105" max="15105" width="1.375" style="59" customWidth="1"/>
    <col min="15106" max="15106" width="26.875" style="59" customWidth="1"/>
    <col min="15107" max="15107" width="4.5" style="59" customWidth="1"/>
    <col min="15108" max="15110" width="22.375" style="59" customWidth="1"/>
    <col min="15111" max="15111" width="3.5" style="59" customWidth="1"/>
    <col min="15112" max="15360" width="9" style="59"/>
    <col min="15361" max="15361" width="1.375" style="59" customWidth="1"/>
    <col min="15362" max="15362" width="26.875" style="59" customWidth="1"/>
    <col min="15363" max="15363" width="4.5" style="59" customWidth="1"/>
    <col min="15364" max="15366" width="22.375" style="59" customWidth="1"/>
    <col min="15367" max="15367" width="3.5" style="59" customWidth="1"/>
    <col min="15368" max="15616" width="9" style="59"/>
    <col min="15617" max="15617" width="1.375" style="59" customWidth="1"/>
    <col min="15618" max="15618" width="26.875" style="59" customWidth="1"/>
    <col min="15619" max="15619" width="4.5" style="59" customWidth="1"/>
    <col min="15620" max="15622" width="22.375" style="59" customWidth="1"/>
    <col min="15623" max="15623" width="3.5" style="59" customWidth="1"/>
    <col min="15624" max="15872" width="9" style="59"/>
    <col min="15873" max="15873" width="1.375" style="59" customWidth="1"/>
    <col min="15874" max="15874" width="26.875" style="59" customWidth="1"/>
    <col min="15875" max="15875" width="4.5" style="59" customWidth="1"/>
    <col min="15876" max="15878" width="22.375" style="59" customWidth="1"/>
    <col min="15879" max="15879" width="3.5" style="59" customWidth="1"/>
    <col min="15880" max="16128" width="9" style="59"/>
    <col min="16129" max="16129" width="1.375" style="59" customWidth="1"/>
    <col min="16130" max="16130" width="26.875" style="59" customWidth="1"/>
    <col min="16131" max="16131" width="4.5" style="59" customWidth="1"/>
    <col min="16132" max="16134" width="22.375" style="59" customWidth="1"/>
    <col min="16135" max="16135" width="3.5" style="59" customWidth="1"/>
    <col min="16136" max="16384" width="9" style="59"/>
  </cols>
  <sheetData>
    <row r="1" spans="1:7" ht="18.75" customHeight="1" x14ac:dyDescent="0.15">
      <c r="A1" s="276"/>
      <c r="B1" s="57"/>
      <c r="C1" s="57"/>
      <c r="D1" s="57"/>
      <c r="E1" s="57"/>
      <c r="F1" s="57"/>
      <c r="G1" s="57"/>
    </row>
    <row r="2" spans="1:7" ht="21" customHeight="1" x14ac:dyDescent="0.15">
      <c r="A2" s="55"/>
      <c r="B2" s="57"/>
      <c r="C2" s="57"/>
      <c r="D2" s="57"/>
      <c r="E2" s="57"/>
      <c r="F2" s="466" t="s">
        <v>79</v>
      </c>
      <c r="G2" s="466"/>
    </row>
    <row r="3" spans="1:7" ht="29.25" customHeight="1" x14ac:dyDescent="0.15">
      <c r="A3" s="55"/>
      <c r="B3" s="57"/>
      <c r="C3" s="57"/>
      <c r="D3" s="57"/>
      <c r="E3" s="57"/>
      <c r="F3" s="58"/>
      <c r="G3" s="58"/>
    </row>
    <row r="4" spans="1:7" ht="30.75" customHeight="1" x14ac:dyDescent="0.15">
      <c r="A4" s="729" t="s">
        <v>417</v>
      </c>
      <c r="B4" s="467"/>
      <c r="C4" s="467"/>
      <c r="D4" s="467"/>
      <c r="E4" s="467"/>
      <c r="F4" s="467"/>
      <c r="G4" s="467"/>
    </row>
    <row r="5" spans="1:7" ht="14.25" customHeight="1" x14ac:dyDescent="0.15">
      <c r="A5" s="60"/>
      <c r="B5" s="60"/>
      <c r="C5" s="60"/>
      <c r="D5" s="60"/>
      <c r="E5" s="60"/>
      <c r="F5" s="60"/>
      <c r="G5" s="60"/>
    </row>
    <row r="6" spans="1:7" ht="36" customHeight="1" x14ac:dyDescent="0.15">
      <c r="A6" s="60"/>
      <c r="B6" s="91" t="s">
        <v>0</v>
      </c>
      <c r="C6" s="277"/>
      <c r="D6" s="278"/>
      <c r="E6" s="278"/>
      <c r="F6" s="278"/>
      <c r="G6" s="279"/>
    </row>
    <row r="7" spans="1:7" ht="30" customHeight="1" x14ac:dyDescent="0.15">
      <c r="A7" s="57"/>
      <c r="B7" s="93" t="s">
        <v>1</v>
      </c>
      <c r="C7" s="730" t="s">
        <v>70</v>
      </c>
      <c r="D7" s="730"/>
      <c r="E7" s="730"/>
      <c r="F7" s="730"/>
      <c r="G7" s="730"/>
    </row>
    <row r="8" spans="1:7" ht="30" customHeight="1" x14ac:dyDescent="0.15">
      <c r="A8" s="57"/>
      <c r="B8" s="280" t="s">
        <v>269</v>
      </c>
      <c r="C8" s="731" t="s">
        <v>418</v>
      </c>
      <c r="D8" s="732"/>
      <c r="E8" s="732"/>
      <c r="F8" s="732"/>
      <c r="G8" s="733"/>
    </row>
    <row r="9" spans="1:7" ht="3.75" customHeight="1" x14ac:dyDescent="0.15">
      <c r="A9" s="57"/>
      <c r="B9" s="808" t="s">
        <v>271</v>
      </c>
      <c r="C9" s="62"/>
      <c r="D9" s="363"/>
      <c r="E9" s="81"/>
      <c r="F9" s="363"/>
      <c r="G9" s="63"/>
    </row>
    <row r="10" spans="1:7" ht="29.25" customHeight="1" x14ac:dyDescent="0.15">
      <c r="A10" s="57"/>
      <c r="B10" s="510"/>
      <c r="C10" s="57"/>
      <c r="D10" s="282"/>
      <c r="E10" s="58"/>
      <c r="F10" s="281"/>
      <c r="G10" s="67"/>
    </row>
    <row r="11" spans="1:7" ht="88.5" customHeight="1" x14ac:dyDescent="0.15">
      <c r="A11" s="57"/>
      <c r="B11" s="511"/>
      <c r="C11" s="83"/>
      <c r="D11" s="853" t="s">
        <v>419</v>
      </c>
      <c r="E11" s="853"/>
      <c r="F11" s="853"/>
      <c r="G11" s="84"/>
    </row>
    <row r="12" spans="1:7" ht="14.25" customHeight="1" x14ac:dyDescent="0.15">
      <c r="A12" s="57"/>
      <c r="B12" s="364"/>
      <c r="C12" s="57"/>
      <c r="D12" s="365"/>
      <c r="E12" s="365"/>
      <c r="F12" s="365"/>
      <c r="G12" s="57"/>
    </row>
    <row r="13" spans="1:7" ht="23.25" customHeight="1" x14ac:dyDescent="0.15">
      <c r="A13" s="57"/>
      <c r="B13" s="57" t="s">
        <v>282</v>
      </c>
      <c r="C13" s="57"/>
      <c r="D13" s="57"/>
      <c r="E13" s="57"/>
      <c r="F13" s="57"/>
      <c r="G13" s="57"/>
    </row>
    <row r="14" spans="1:7" ht="21" customHeight="1" x14ac:dyDescent="0.15">
      <c r="A14" s="57"/>
      <c r="B14" s="504" t="s">
        <v>274</v>
      </c>
      <c r="C14" s="504"/>
      <c r="D14" s="504"/>
      <c r="E14" s="504"/>
      <c r="F14" s="504"/>
      <c r="G14" s="57"/>
    </row>
    <row r="15" spans="1:7" x14ac:dyDescent="0.15">
      <c r="A15" s="57"/>
      <c r="B15" s="57"/>
      <c r="C15" s="57"/>
      <c r="D15" s="57"/>
      <c r="E15" s="57"/>
      <c r="F15" s="57"/>
      <c r="G15" s="57"/>
    </row>
    <row r="22" spans="6:6" ht="17.25" x14ac:dyDescent="0.15">
      <c r="F22" s="366"/>
    </row>
  </sheetData>
  <mergeCells count="7">
    <mergeCell ref="B14:F14"/>
    <mergeCell ref="F2:G2"/>
    <mergeCell ref="A4:G4"/>
    <mergeCell ref="C7:G7"/>
    <mergeCell ref="C8:G8"/>
    <mergeCell ref="B9:B11"/>
    <mergeCell ref="D11:F11"/>
  </mergeCells>
  <phoneticPr fontId="2"/>
  <pageMargins left="0.7" right="0.7" top="0.75" bottom="0.75" header="0.3" footer="0.3"/>
  <pageSetup paperSize="9" scale="85"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6A24-2F26-4EFA-97A7-B9A9091FE678}">
  <sheetPr>
    <tabColor theme="8"/>
    <pageSetUpPr fitToPage="1"/>
  </sheetPr>
  <dimension ref="A1:AC61"/>
  <sheetViews>
    <sheetView view="pageBreakPreview" zoomScale="86" zoomScaleNormal="100" zoomScaleSheetLayoutView="86" workbookViewId="0"/>
  </sheetViews>
  <sheetFormatPr defaultColWidth="3.375" defaultRowHeight="17.25" customHeight="1" x14ac:dyDescent="0.15"/>
  <cols>
    <col min="1" max="1" width="1.625" style="367" customWidth="1"/>
    <col min="2" max="5" width="4.875" style="367" customWidth="1"/>
    <col min="6" max="6" width="6.5" style="367" customWidth="1"/>
    <col min="7" max="7" width="2.625" style="367" customWidth="1"/>
    <col min="8" max="11" width="3.375" style="367" customWidth="1"/>
    <col min="12" max="12" width="2" style="367" customWidth="1"/>
    <col min="13" max="13" width="3.875" style="367" customWidth="1"/>
    <col min="14" max="16" width="4.875" style="367" customWidth="1"/>
    <col min="17" max="28" width="3.375" style="367" customWidth="1"/>
    <col min="29" max="29" width="2" style="367" customWidth="1"/>
    <col min="30" max="16384" width="3.375" style="367"/>
  </cols>
  <sheetData>
    <row r="1" spans="1:29" ht="20.100000000000001" customHeight="1" x14ac:dyDescent="0.15"/>
    <row r="2" spans="1:29" ht="20.100000000000001" customHeight="1" x14ac:dyDescent="0.15">
      <c r="A2" s="368"/>
      <c r="B2" s="368"/>
      <c r="C2" s="368"/>
      <c r="D2" s="368"/>
      <c r="E2" s="368"/>
      <c r="F2" s="368"/>
      <c r="G2" s="368"/>
      <c r="H2" s="368"/>
      <c r="I2" s="368"/>
      <c r="J2" s="368"/>
      <c r="K2" s="368"/>
      <c r="L2" s="368"/>
      <c r="M2" s="368"/>
      <c r="N2" s="368"/>
      <c r="O2" s="368"/>
      <c r="P2" s="368"/>
      <c r="Q2" s="368"/>
      <c r="R2" s="368"/>
      <c r="S2" s="368"/>
      <c r="T2" s="897" t="s">
        <v>420</v>
      </c>
      <c r="U2" s="897"/>
      <c r="V2" s="897"/>
      <c r="W2" s="897"/>
      <c r="X2" s="897"/>
      <c r="Y2" s="897"/>
      <c r="Z2" s="897"/>
      <c r="AA2" s="897"/>
      <c r="AB2" s="897"/>
      <c r="AC2" s="368"/>
    </row>
    <row r="3" spans="1:29" ht="20.100000000000001" customHeight="1" x14ac:dyDescent="0.15">
      <c r="A3" s="368"/>
      <c r="B3" s="368"/>
      <c r="C3" s="368"/>
      <c r="D3" s="368"/>
      <c r="E3" s="368"/>
      <c r="F3" s="368"/>
      <c r="G3" s="368"/>
      <c r="H3" s="368"/>
      <c r="I3" s="368"/>
      <c r="J3" s="368"/>
      <c r="K3" s="368"/>
      <c r="L3" s="368"/>
      <c r="M3" s="368"/>
      <c r="N3" s="368"/>
      <c r="O3" s="368"/>
      <c r="P3" s="368"/>
      <c r="Q3" s="368"/>
      <c r="R3" s="368"/>
      <c r="S3" s="368"/>
      <c r="T3" s="369"/>
      <c r="U3" s="369"/>
      <c r="V3" s="369"/>
      <c r="W3" s="369"/>
      <c r="X3" s="369"/>
      <c r="Y3" s="369"/>
      <c r="Z3" s="369"/>
      <c r="AA3" s="369"/>
      <c r="AB3" s="369"/>
      <c r="AC3" s="368"/>
    </row>
    <row r="4" spans="1:29" ht="20.100000000000001" customHeight="1" x14ac:dyDescent="0.15">
      <c r="A4" s="898" t="s">
        <v>421</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row>
    <row r="5" spans="1:29" ht="20.100000000000001" customHeight="1" x14ac:dyDescent="0.15">
      <c r="A5" s="368"/>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row>
    <row r="6" spans="1:29" s="371" customFormat="1" ht="20.100000000000001" customHeight="1" x14ac:dyDescent="0.15">
      <c r="A6" s="370"/>
      <c r="B6" s="370" t="s">
        <v>422</v>
      </c>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row>
    <row r="7" spans="1:29" ht="20.100000000000001" customHeight="1" thickBot="1" x14ac:dyDescent="0.2">
      <c r="A7" s="368"/>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row>
    <row r="8" spans="1:29" ht="30" customHeight="1" x14ac:dyDescent="0.15">
      <c r="A8" s="368"/>
      <c r="B8" s="900" t="s">
        <v>423</v>
      </c>
      <c r="C8" s="901"/>
      <c r="D8" s="901"/>
      <c r="E8" s="901"/>
      <c r="F8" s="902"/>
      <c r="G8" s="903" t="s">
        <v>424</v>
      </c>
      <c r="H8" s="904"/>
      <c r="I8" s="904"/>
      <c r="J8" s="904"/>
      <c r="K8" s="904"/>
      <c r="L8" s="904"/>
      <c r="M8" s="904"/>
      <c r="N8" s="904"/>
      <c r="O8" s="904"/>
      <c r="P8" s="904"/>
      <c r="Q8" s="904"/>
      <c r="R8" s="904"/>
      <c r="S8" s="904"/>
      <c r="T8" s="904"/>
      <c r="U8" s="904"/>
      <c r="V8" s="904"/>
      <c r="W8" s="904"/>
      <c r="X8" s="904"/>
      <c r="Y8" s="904"/>
      <c r="Z8" s="904"/>
      <c r="AA8" s="904"/>
      <c r="AB8" s="905"/>
      <c r="AC8" s="368"/>
    </row>
    <row r="9" spans="1:29" ht="36" customHeight="1" x14ac:dyDescent="0.15">
      <c r="A9" s="368"/>
      <c r="B9" s="906" t="s">
        <v>425</v>
      </c>
      <c r="C9" s="907"/>
      <c r="D9" s="907"/>
      <c r="E9" s="907"/>
      <c r="F9" s="908"/>
      <c r="G9" s="909"/>
      <c r="H9" s="910"/>
      <c r="I9" s="910"/>
      <c r="J9" s="910"/>
      <c r="K9" s="910"/>
      <c r="L9" s="910"/>
      <c r="M9" s="910"/>
      <c r="N9" s="910"/>
      <c r="O9" s="910"/>
      <c r="P9" s="910"/>
      <c r="Q9" s="910"/>
      <c r="R9" s="910"/>
      <c r="S9" s="910"/>
      <c r="T9" s="910"/>
      <c r="U9" s="910"/>
      <c r="V9" s="910"/>
      <c r="W9" s="910"/>
      <c r="X9" s="910"/>
      <c r="Y9" s="910"/>
      <c r="Z9" s="910"/>
      <c r="AA9" s="910"/>
      <c r="AB9" s="911"/>
      <c r="AC9" s="368"/>
    </row>
    <row r="10" spans="1:29" ht="19.5" customHeight="1" x14ac:dyDescent="0.15">
      <c r="A10" s="368"/>
      <c r="B10" s="872" t="s">
        <v>426</v>
      </c>
      <c r="C10" s="873"/>
      <c r="D10" s="873"/>
      <c r="E10" s="873"/>
      <c r="F10" s="874"/>
      <c r="G10" s="881" t="s">
        <v>427</v>
      </c>
      <c r="H10" s="882"/>
      <c r="I10" s="882"/>
      <c r="J10" s="882"/>
      <c r="K10" s="882"/>
      <c r="L10" s="882"/>
      <c r="M10" s="882"/>
      <c r="N10" s="882"/>
      <c r="O10" s="882"/>
      <c r="P10" s="882"/>
      <c r="Q10" s="882"/>
      <c r="R10" s="882"/>
      <c r="S10" s="882"/>
      <c r="T10" s="883"/>
      <c r="U10" s="887" t="s">
        <v>428</v>
      </c>
      <c r="V10" s="888"/>
      <c r="W10" s="888"/>
      <c r="X10" s="888"/>
      <c r="Y10" s="888"/>
      <c r="Z10" s="888"/>
      <c r="AA10" s="888"/>
      <c r="AB10" s="889"/>
      <c r="AC10" s="368"/>
    </row>
    <row r="11" spans="1:29" ht="19.5" customHeight="1" x14ac:dyDescent="0.15">
      <c r="A11" s="368"/>
      <c r="B11" s="875"/>
      <c r="C11" s="876"/>
      <c r="D11" s="876"/>
      <c r="E11" s="876"/>
      <c r="F11" s="877"/>
      <c r="G11" s="884"/>
      <c r="H11" s="885"/>
      <c r="I11" s="885"/>
      <c r="J11" s="885"/>
      <c r="K11" s="885"/>
      <c r="L11" s="885"/>
      <c r="M11" s="885"/>
      <c r="N11" s="885"/>
      <c r="O11" s="885"/>
      <c r="P11" s="885"/>
      <c r="Q11" s="885"/>
      <c r="R11" s="885"/>
      <c r="S11" s="885"/>
      <c r="T11" s="886"/>
      <c r="U11" s="890"/>
      <c r="V11" s="891"/>
      <c r="W11" s="891"/>
      <c r="X11" s="891"/>
      <c r="Y11" s="891"/>
      <c r="Z11" s="891"/>
      <c r="AA11" s="891"/>
      <c r="AB11" s="892"/>
      <c r="AC11" s="368"/>
    </row>
    <row r="12" spans="1:29" ht="24.75" customHeight="1" x14ac:dyDescent="0.15">
      <c r="A12" s="368"/>
      <c r="B12" s="878"/>
      <c r="C12" s="879"/>
      <c r="D12" s="879"/>
      <c r="E12" s="879"/>
      <c r="F12" s="880"/>
      <c r="G12" s="863" t="s">
        <v>429</v>
      </c>
      <c r="H12" s="864"/>
      <c r="I12" s="864"/>
      <c r="J12" s="864"/>
      <c r="K12" s="864"/>
      <c r="L12" s="864"/>
      <c r="M12" s="864"/>
      <c r="N12" s="864"/>
      <c r="O12" s="864"/>
      <c r="P12" s="864"/>
      <c r="Q12" s="864"/>
      <c r="R12" s="864"/>
      <c r="S12" s="864"/>
      <c r="T12" s="893"/>
      <c r="U12" s="372"/>
      <c r="V12" s="372"/>
      <c r="W12" s="372"/>
      <c r="X12" s="372" t="s">
        <v>430</v>
      </c>
      <c r="Y12" s="372"/>
      <c r="Z12" s="372" t="s">
        <v>431</v>
      </c>
      <c r="AA12" s="372"/>
      <c r="AB12" s="373" t="s">
        <v>432</v>
      </c>
      <c r="AC12" s="368"/>
    </row>
    <row r="13" spans="1:29" ht="62.25" customHeight="1" thickBot="1" x14ac:dyDescent="0.2">
      <c r="A13" s="368"/>
      <c r="B13" s="872" t="s">
        <v>433</v>
      </c>
      <c r="C13" s="873"/>
      <c r="D13" s="873"/>
      <c r="E13" s="873"/>
      <c r="F13" s="874"/>
      <c r="G13" s="894" t="s">
        <v>434</v>
      </c>
      <c r="H13" s="895"/>
      <c r="I13" s="895"/>
      <c r="J13" s="895"/>
      <c r="K13" s="895"/>
      <c r="L13" s="895"/>
      <c r="M13" s="895"/>
      <c r="N13" s="895"/>
      <c r="O13" s="895"/>
      <c r="P13" s="895"/>
      <c r="Q13" s="895"/>
      <c r="R13" s="895"/>
      <c r="S13" s="895"/>
      <c r="T13" s="895"/>
      <c r="U13" s="895"/>
      <c r="V13" s="895"/>
      <c r="W13" s="895"/>
      <c r="X13" s="895"/>
      <c r="Y13" s="895"/>
      <c r="Z13" s="895"/>
      <c r="AA13" s="895"/>
      <c r="AB13" s="896"/>
      <c r="AC13" s="368"/>
    </row>
    <row r="14" spans="1:29" ht="33.75" customHeight="1" x14ac:dyDescent="0.15">
      <c r="A14" s="368"/>
      <c r="B14" s="856" t="s">
        <v>435</v>
      </c>
      <c r="C14" s="374"/>
      <c r="D14" s="859" t="s">
        <v>436</v>
      </c>
      <c r="E14" s="860"/>
      <c r="F14" s="860"/>
      <c r="G14" s="860"/>
      <c r="H14" s="860"/>
      <c r="I14" s="860"/>
      <c r="J14" s="860"/>
      <c r="K14" s="860"/>
      <c r="L14" s="860"/>
      <c r="M14" s="860"/>
      <c r="N14" s="860"/>
      <c r="O14" s="860"/>
      <c r="P14" s="860"/>
      <c r="Q14" s="861" t="s">
        <v>437</v>
      </c>
      <c r="R14" s="861"/>
      <c r="S14" s="861"/>
      <c r="T14" s="861"/>
      <c r="U14" s="861"/>
      <c r="V14" s="861"/>
      <c r="W14" s="861"/>
      <c r="X14" s="861"/>
      <c r="Y14" s="861"/>
      <c r="Z14" s="861"/>
      <c r="AA14" s="861"/>
      <c r="AB14" s="862"/>
      <c r="AC14" s="368"/>
    </row>
    <row r="15" spans="1:29" ht="33.75" customHeight="1" x14ac:dyDescent="0.15">
      <c r="A15" s="368"/>
      <c r="B15" s="857"/>
      <c r="C15" s="372"/>
      <c r="D15" s="863" t="s">
        <v>438</v>
      </c>
      <c r="E15" s="864"/>
      <c r="F15" s="864"/>
      <c r="G15" s="864"/>
      <c r="H15" s="864"/>
      <c r="I15" s="864"/>
      <c r="J15" s="864"/>
      <c r="K15" s="864"/>
      <c r="L15" s="864"/>
      <c r="M15" s="864"/>
      <c r="N15" s="864"/>
      <c r="O15" s="864"/>
      <c r="P15" s="864"/>
      <c r="Q15" s="865" t="s">
        <v>439</v>
      </c>
      <c r="R15" s="865"/>
      <c r="S15" s="865"/>
      <c r="T15" s="865"/>
      <c r="U15" s="865"/>
      <c r="V15" s="865"/>
      <c r="W15" s="865"/>
      <c r="X15" s="865"/>
      <c r="Y15" s="865"/>
      <c r="Z15" s="865"/>
      <c r="AA15" s="865"/>
      <c r="AB15" s="866"/>
      <c r="AC15" s="368"/>
    </row>
    <row r="16" spans="1:29" ht="33.75" customHeight="1" x14ac:dyDescent="0.15">
      <c r="A16" s="368"/>
      <c r="B16" s="857"/>
      <c r="C16" s="372"/>
      <c r="D16" s="863" t="s">
        <v>440</v>
      </c>
      <c r="E16" s="864"/>
      <c r="F16" s="864"/>
      <c r="G16" s="864"/>
      <c r="H16" s="864"/>
      <c r="I16" s="864"/>
      <c r="J16" s="864"/>
      <c r="K16" s="864"/>
      <c r="L16" s="864"/>
      <c r="M16" s="864"/>
      <c r="N16" s="864"/>
      <c r="O16" s="864"/>
      <c r="P16" s="864"/>
      <c r="Q16" s="375" t="s">
        <v>441</v>
      </c>
      <c r="R16" s="375"/>
      <c r="S16" s="375"/>
      <c r="T16" s="375"/>
      <c r="U16" s="375"/>
      <c r="V16" s="375"/>
      <c r="W16" s="375"/>
      <c r="X16" s="375"/>
      <c r="Y16" s="375"/>
      <c r="Z16" s="375"/>
      <c r="AA16" s="375"/>
      <c r="AB16" s="376"/>
      <c r="AC16" s="368"/>
    </row>
    <row r="17" spans="1:29" ht="33.75" customHeight="1" x14ac:dyDescent="0.15">
      <c r="A17" s="368"/>
      <c r="B17" s="857"/>
      <c r="C17" s="372"/>
      <c r="D17" s="863" t="s">
        <v>442</v>
      </c>
      <c r="E17" s="864"/>
      <c r="F17" s="864"/>
      <c r="G17" s="864"/>
      <c r="H17" s="864"/>
      <c r="I17" s="864"/>
      <c r="J17" s="864"/>
      <c r="K17" s="864"/>
      <c r="L17" s="864"/>
      <c r="M17" s="864"/>
      <c r="N17" s="864"/>
      <c r="O17" s="864"/>
      <c r="P17" s="864"/>
      <c r="Q17" s="375" t="s">
        <v>443</v>
      </c>
      <c r="R17" s="375"/>
      <c r="S17" s="375"/>
      <c r="T17" s="375"/>
      <c r="U17" s="375"/>
      <c r="V17" s="375"/>
      <c r="W17" s="375"/>
      <c r="X17" s="375"/>
      <c r="Y17" s="375"/>
      <c r="Z17" s="375"/>
      <c r="AA17" s="375"/>
      <c r="AB17" s="376"/>
      <c r="AC17" s="368"/>
    </row>
    <row r="18" spans="1:29" ht="33.75" customHeight="1" x14ac:dyDescent="0.15">
      <c r="A18" s="368"/>
      <c r="B18" s="857"/>
      <c r="C18" s="377"/>
      <c r="D18" s="867" t="s">
        <v>444</v>
      </c>
      <c r="E18" s="864"/>
      <c r="F18" s="864"/>
      <c r="G18" s="864"/>
      <c r="H18" s="864"/>
      <c r="I18" s="864"/>
      <c r="J18" s="864"/>
      <c r="K18" s="864"/>
      <c r="L18" s="864"/>
      <c r="M18" s="864"/>
      <c r="N18" s="864"/>
      <c r="O18" s="864"/>
      <c r="P18" s="864"/>
      <c r="Q18" s="375" t="s">
        <v>443</v>
      </c>
      <c r="R18" s="375"/>
      <c r="S18" s="375"/>
      <c r="T18" s="375"/>
      <c r="U18" s="375"/>
      <c r="V18" s="375"/>
      <c r="W18" s="375"/>
      <c r="X18" s="375"/>
      <c r="Y18" s="375"/>
      <c r="Z18" s="375"/>
      <c r="AA18" s="375"/>
      <c r="AB18" s="376"/>
      <c r="AC18" s="368"/>
    </row>
    <row r="19" spans="1:29" ht="33.75" customHeight="1" x14ac:dyDescent="0.15">
      <c r="A19" s="368"/>
      <c r="B19" s="857"/>
      <c r="C19" s="378"/>
      <c r="D19" s="863" t="s">
        <v>445</v>
      </c>
      <c r="E19" s="864"/>
      <c r="F19" s="864"/>
      <c r="G19" s="864"/>
      <c r="H19" s="864"/>
      <c r="I19" s="864"/>
      <c r="J19" s="864"/>
      <c r="K19" s="864"/>
      <c r="L19" s="864"/>
      <c r="M19" s="864"/>
      <c r="N19" s="864"/>
      <c r="O19" s="864"/>
      <c r="P19" s="864"/>
      <c r="Q19" s="375" t="s">
        <v>446</v>
      </c>
      <c r="R19" s="375"/>
      <c r="S19" s="375"/>
      <c r="T19" s="375"/>
      <c r="U19" s="375"/>
      <c r="V19" s="375"/>
      <c r="W19" s="375"/>
      <c r="X19" s="375"/>
      <c r="Y19" s="375"/>
      <c r="Z19" s="375"/>
      <c r="AA19" s="375"/>
      <c r="AB19" s="376"/>
      <c r="AC19" s="368"/>
    </row>
    <row r="20" spans="1:29" ht="33.75" customHeight="1" x14ac:dyDescent="0.15">
      <c r="A20" s="368"/>
      <c r="B20" s="857"/>
      <c r="C20" s="378"/>
      <c r="D20" s="863" t="s">
        <v>447</v>
      </c>
      <c r="E20" s="864"/>
      <c r="F20" s="864"/>
      <c r="G20" s="864"/>
      <c r="H20" s="864"/>
      <c r="I20" s="864"/>
      <c r="J20" s="864"/>
      <c r="K20" s="864"/>
      <c r="L20" s="864"/>
      <c r="M20" s="864"/>
      <c r="N20" s="864"/>
      <c r="O20" s="864"/>
      <c r="P20" s="864"/>
      <c r="Q20" s="379" t="s">
        <v>448</v>
      </c>
      <c r="R20" s="379"/>
      <c r="S20" s="379"/>
      <c r="T20" s="379"/>
      <c r="U20" s="380"/>
      <c r="V20" s="380"/>
      <c r="W20" s="379"/>
      <c r="X20" s="379"/>
      <c r="Y20" s="379"/>
      <c r="Z20" s="379"/>
      <c r="AA20" s="379"/>
      <c r="AB20" s="381"/>
      <c r="AC20" s="368"/>
    </row>
    <row r="21" spans="1:29" ht="33.75" customHeight="1" thickBot="1" x14ac:dyDescent="0.2">
      <c r="A21" s="368"/>
      <c r="B21" s="858"/>
      <c r="C21" s="382"/>
      <c r="D21" s="868" t="s">
        <v>449</v>
      </c>
      <c r="E21" s="869"/>
      <c r="F21" s="869"/>
      <c r="G21" s="869"/>
      <c r="H21" s="869"/>
      <c r="I21" s="869"/>
      <c r="J21" s="869"/>
      <c r="K21" s="869"/>
      <c r="L21" s="869"/>
      <c r="M21" s="869"/>
      <c r="N21" s="869"/>
      <c r="O21" s="869"/>
      <c r="P21" s="869"/>
      <c r="Q21" s="383" t="s">
        <v>450</v>
      </c>
      <c r="R21" s="383"/>
      <c r="S21" s="383"/>
      <c r="T21" s="383"/>
      <c r="U21" s="383"/>
      <c r="V21" s="383"/>
      <c r="W21" s="383"/>
      <c r="X21" s="383"/>
      <c r="Y21" s="383"/>
      <c r="Z21" s="383"/>
      <c r="AA21" s="383"/>
      <c r="AB21" s="384"/>
      <c r="AC21" s="368"/>
    </row>
    <row r="22" spans="1:29" ht="17.25" customHeight="1" x14ac:dyDescent="0.15">
      <c r="A22" s="368"/>
      <c r="B22" s="870"/>
      <c r="C22" s="870"/>
      <c r="D22" s="870"/>
      <c r="E22" s="870"/>
      <c r="F22" s="870"/>
      <c r="G22" s="870"/>
      <c r="H22" s="870"/>
      <c r="I22" s="870"/>
      <c r="J22" s="870"/>
      <c r="K22" s="870"/>
      <c r="L22" s="870"/>
      <c r="M22" s="870"/>
      <c r="N22" s="870"/>
      <c r="O22" s="870"/>
      <c r="P22" s="870"/>
      <c r="Q22" s="870"/>
      <c r="R22" s="870"/>
      <c r="S22" s="870"/>
      <c r="T22" s="870"/>
      <c r="U22" s="870"/>
      <c r="V22" s="870"/>
      <c r="W22" s="870"/>
      <c r="X22" s="870"/>
      <c r="Y22" s="870"/>
      <c r="Z22" s="870"/>
      <c r="AA22" s="870"/>
      <c r="AB22" s="870"/>
      <c r="AC22" s="368"/>
    </row>
    <row r="23" spans="1:29" ht="21" customHeight="1" x14ac:dyDescent="0.15">
      <c r="A23" s="385"/>
      <c r="B23" s="871" t="s">
        <v>451</v>
      </c>
      <c r="C23" s="871"/>
      <c r="D23" s="871"/>
      <c r="E23" s="871"/>
      <c r="F23" s="871"/>
      <c r="G23" s="871"/>
      <c r="H23" s="871"/>
      <c r="I23" s="871"/>
      <c r="J23" s="871"/>
      <c r="K23" s="871"/>
      <c r="L23" s="871"/>
      <c r="M23" s="871"/>
      <c r="N23" s="871"/>
      <c r="O23" s="871"/>
      <c r="P23" s="871"/>
      <c r="Q23" s="871"/>
      <c r="R23" s="871"/>
      <c r="S23" s="871"/>
      <c r="T23" s="871"/>
      <c r="U23" s="871"/>
      <c r="V23" s="871"/>
      <c r="W23" s="871"/>
      <c r="X23" s="871"/>
      <c r="Y23" s="871"/>
      <c r="Z23" s="871"/>
      <c r="AA23" s="871"/>
      <c r="AB23" s="871"/>
      <c r="AC23" s="386"/>
    </row>
    <row r="24" spans="1:29" ht="21" customHeight="1" x14ac:dyDescent="0.15">
      <c r="A24" s="385"/>
      <c r="B24" s="871"/>
      <c r="C24" s="871"/>
      <c r="D24" s="871"/>
      <c r="E24" s="871"/>
      <c r="F24" s="871"/>
      <c r="G24" s="871"/>
      <c r="H24" s="871"/>
      <c r="I24" s="871"/>
      <c r="J24" s="871"/>
      <c r="K24" s="871"/>
      <c r="L24" s="871"/>
      <c r="M24" s="871"/>
      <c r="N24" s="871"/>
      <c r="O24" s="871"/>
      <c r="P24" s="871"/>
      <c r="Q24" s="871"/>
      <c r="R24" s="871"/>
      <c r="S24" s="871"/>
      <c r="T24" s="871"/>
      <c r="U24" s="871"/>
      <c r="V24" s="871"/>
      <c r="W24" s="871"/>
      <c r="X24" s="871"/>
      <c r="Y24" s="871"/>
      <c r="Z24" s="871"/>
      <c r="AA24" s="871"/>
      <c r="AB24" s="871"/>
      <c r="AC24" s="386"/>
    </row>
    <row r="25" spans="1:29" ht="21" customHeight="1" x14ac:dyDescent="0.15">
      <c r="A25" s="368"/>
      <c r="B25" s="871"/>
      <c r="C25" s="871"/>
      <c r="D25" s="871"/>
      <c r="E25" s="871"/>
      <c r="F25" s="871"/>
      <c r="G25" s="871"/>
      <c r="H25" s="871"/>
      <c r="I25" s="871"/>
      <c r="J25" s="871"/>
      <c r="K25" s="871"/>
      <c r="L25" s="871"/>
      <c r="M25" s="871"/>
      <c r="N25" s="871"/>
      <c r="O25" s="871"/>
      <c r="P25" s="871"/>
      <c r="Q25" s="871"/>
      <c r="R25" s="871"/>
      <c r="S25" s="871"/>
      <c r="T25" s="871"/>
      <c r="U25" s="871"/>
      <c r="V25" s="871"/>
      <c r="W25" s="871"/>
      <c r="X25" s="871"/>
      <c r="Y25" s="871"/>
      <c r="Z25" s="871"/>
      <c r="AA25" s="871"/>
      <c r="AB25" s="871"/>
      <c r="AC25" s="386"/>
    </row>
    <row r="26" spans="1:29" ht="16.5" customHeight="1" x14ac:dyDescent="0.15">
      <c r="A26" s="370"/>
      <c r="B26" s="871"/>
      <c r="C26" s="871"/>
      <c r="D26" s="871"/>
      <c r="E26" s="871"/>
      <c r="F26" s="871"/>
      <c r="G26" s="871"/>
      <c r="H26" s="871"/>
      <c r="I26" s="871"/>
      <c r="J26" s="871"/>
      <c r="K26" s="871"/>
      <c r="L26" s="871"/>
      <c r="M26" s="871"/>
      <c r="N26" s="871"/>
      <c r="O26" s="871"/>
      <c r="P26" s="871"/>
      <c r="Q26" s="871"/>
      <c r="R26" s="871"/>
      <c r="S26" s="871"/>
      <c r="T26" s="871"/>
      <c r="U26" s="871"/>
      <c r="V26" s="871"/>
      <c r="W26" s="871"/>
      <c r="X26" s="871"/>
      <c r="Y26" s="871"/>
      <c r="Z26" s="871"/>
      <c r="AA26" s="871"/>
      <c r="AB26" s="871"/>
      <c r="AC26" s="386"/>
    </row>
    <row r="27" spans="1:29" ht="24" customHeight="1" x14ac:dyDescent="0.15">
      <c r="A27" s="370"/>
      <c r="B27" s="871"/>
      <c r="C27" s="871"/>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386"/>
    </row>
    <row r="28" spans="1:29" ht="49.5" customHeight="1" x14ac:dyDescent="0.15">
      <c r="A28" s="370"/>
      <c r="B28" s="871"/>
      <c r="C28" s="871"/>
      <c r="D28" s="871"/>
      <c r="E28" s="871"/>
      <c r="F28" s="871"/>
      <c r="G28" s="871"/>
      <c r="H28" s="871"/>
      <c r="I28" s="871"/>
      <c r="J28" s="871"/>
      <c r="K28" s="871"/>
      <c r="L28" s="871"/>
      <c r="M28" s="871"/>
      <c r="N28" s="871"/>
      <c r="O28" s="871"/>
      <c r="P28" s="871"/>
      <c r="Q28" s="871"/>
      <c r="R28" s="871"/>
      <c r="S28" s="871"/>
      <c r="T28" s="871"/>
      <c r="U28" s="871"/>
      <c r="V28" s="871"/>
      <c r="W28" s="871"/>
      <c r="X28" s="871"/>
      <c r="Y28" s="871"/>
      <c r="Z28" s="871"/>
      <c r="AA28" s="871"/>
      <c r="AB28" s="871"/>
      <c r="AC28" s="386"/>
    </row>
    <row r="29" spans="1:29" ht="3" customHeight="1" x14ac:dyDescent="0.15">
      <c r="A29" s="387"/>
      <c r="B29" s="388"/>
      <c r="C29" s="389"/>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row>
    <row r="30" spans="1:29" ht="24" customHeight="1" x14ac:dyDescent="0.15">
      <c r="A30" s="370"/>
      <c r="B30" s="390"/>
      <c r="C30" s="855"/>
      <c r="D30" s="855"/>
      <c r="E30" s="855"/>
      <c r="F30" s="855"/>
      <c r="G30" s="855"/>
      <c r="H30" s="855"/>
      <c r="I30" s="855"/>
      <c r="J30" s="855"/>
      <c r="K30" s="855"/>
      <c r="L30" s="855"/>
      <c r="M30" s="855"/>
      <c r="N30" s="855"/>
      <c r="O30" s="855"/>
      <c r="P30" s="855"/>
      <c r="Q30" s="855"/>
      <c r="R30" s="855"/>
      <c r="S30" s="855"/>
      <c r="T30" s="855"/>
      <c r="U30" s="855"/>
      <c r="V30" s="855"/>
      <c r="W30" s="855"/>
      <c r="X30" s="855"/>
      <c r="Y30" s="855"/>
      <c r="Z30" s="855"/>
      <c r="AA30" s="855"/>
      <c r="AB30" s="855"/>
      <c r="AC30" s="855"/>
    </row>
    <row r="31" spans="1:29" ht="24" customHeight="1" x14ac:dyDescent="0.15">
      <c r="A31" s="370"/>
      <c r="B31" s="390"/>
      <c r="C31" s="855"/>
      <c r="D31" s="855"/>
      <c r="E31" s="855"/>
      <c r="F31" s="855"/>
      <c r="G31" s="855"/>
      <c r="H31" s="855"/>
      <c r="I31" s="855"/>
      <c r="J31" s="855"/>
      <c r="K31" s="855"/>
      <c r="L31" s="855"/>
      <c r="M31" s="855"/>
      <c r="N31" s="855"/>
      <c r="O31" s="855"/>
      <c r="P31" s="855"/>
      <c r="Q31" s="855"/>
      <c r="R31" s="855"/>
      <c r="S31" s="855"/>
      <c r="T31" s="855"/>
      <c r="U31" s="855"/>
      <c r="V31" s="855"/>
      <c r="W31" s="855"/>
      <c r="X31" s="855"/>
      <c r="Y31" s="855"/>
      <c r="Z31" s="855"/>
      <c r="AA31" s="855"/>
      <c r="AB31" s="855"/>
      <c r="AC31" s="855"/>
    </row>
    <row r="32" spans="1:29" ht="24" customHeight="1" x14ac:dyDescent="0.15">
      <c r="A32" s="370"/>
      <c r="B32" s="391"/>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row>
    <row r="33" spans="1:29" ht="24" customHeight="1" x14ac:dyDescent="0.15">
      <c r="A33" s="370"/>
      <c r="B33" s="390"/>
      <c r="C33" s="855"/>
      <c r="D33" s="855"/>
      <c r="E33" s="855"/>
      <c r="F33" s="855"/>
      <c r="G33" s="855"/>
      <c r="H33" s="855"/>
      <c r="I33" s="855"/>
      <c r="J33" s="855"/>
      <c r="K33" s="855"/>
      <c r="L33" s="855"/>
      <c r="M33" s="855"/>
      <c r="N33" s="855"/>
      <c r="O33" s="855"/>
      <c r="P33" s="855"/>
      <c r="Q33" s="855"/>
      <c r="R33" s="855"/>
      <c r="S33" s="855"/>
      <c r="T33" s="855"/>
      <c r="U33" s="855"/>
      <c r="V33" s="855"/>
      <c r="W33" s="855"/>
      <c r="X33" s="855"/>
      <c r="Y33" s="855"/>
      <c r="Z33" s="855"/>
      <c r="AA33" s="855"/>
      <c r="AB33" s="855"/>
      <c r="AC33" s="855"/>
    </row>
    <row r="34" spans="1:29" ht="24" customHeight="1" x14ac:dyDescent="0.15">
      <c r="A34" s="370"/>
      <c r="B34" s="390"/>
      <c r="C34" s="855"/>
      <c r="D34" s="855"/>
      <c r="E34" s="855"/>
      <c r="F34" s="855"/>
      <c r="G34" s="855"/>
      <c r="H34" s="855"/>
      <c r="I34" s="855"/>
      <c r="J34" s="855"/>
      <c r="K34" s="855"/>
      <c r="L34" s="855"/>
      <c r="M34" s="855"/>
      <c r="N34" s="855"/>
      <c r="O34" s="855"/>
      <c r="P34" s="855"/>
      <c r="Q34" s="855"/>
      <c r="R34" s="855"/>
      <c r="S34" s="855"/>
      <c r="T34" s="855"/>
      <c r="U34" s="855"/>
      <c r="V34" s="855"/>
      <c r="W34" s="855"/>
      <c r="X34" s="855"/>
      <c r="Y34" s="855"/>
      <c r="Z34" s="855"/>
      <c r="AA34" s="855"/>
      <c r="AB34" s="855"/>
      <c r="AC34" s="855"/>
    </row>
    <row r="35" spans="1:29" ht="24" customHeight="1" x14ac:dyDescent="0.15">
      <c r="A35" s="370"/>
      <c r="B35" s="391"/>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row>
    <row r="36" spans="1:29" ht="24" customHeight="1" x14ac:dyDescent="0.15">
      <c r="A36" s="370"/>
      <c r="B36" s="390"/>
      <c r="C36" s="855"/>
      <c r="D36" s="855"/>
      <c r="E36" s="855"/>
      <c r="F36" s="855"/>
      <c r="G36" s="855"/>
      <c r="H36" s="855"/>
      <c r="I36" s="855"/>
      <c r="J36" s="855"/>
      <c r="K36" s="855"/>
      <c r="L36" s="855"/>
      <c r="M36" s="855"/>
      <c r="N36" s="855"/>
      <c r="O36" s="855"/>
      <c r="P36" s="855"/>
      <c r="Q36" s="855"/>
      <c r="R36" s="855"/>
      <c r="S36" s="855"/>
      <c r="T36" s="855"/>
      <c r="U36" s="855"/>
      <c r="V36" s="855"/>
      <c r="W36" s="855"/>
      <c r="X36" s="855"/>
      <c r="Y36" s="855"/>
      <c r="Z36" s="855"/>
      <c r="AA36" s="855"/>
      <c r="AB36" s="855"/>
      <c r="AC36" s="855"/>
    </row>
    <row r="37" spans="1:29" ht="24" customHeight="1" x14ac:dyDescent="0.15">
      <c r="A37" s="370"/>
      <c r="B37" s="390"/>
      <c r="C37" s="855"/>
      <c r="D37" s="855"/>
      <c r="E37" s="855"/>
      <c r="F37" s="855"/>
      <c r="G37" s="855"/>
      <c r="H37" s="855"/>
      <c r="I37" s="855"/>
      <c r="J37" s="855"/>
      <c r="K37" s="855"/>
      <c r="L37" s="855"/>
      <c r="M37" s="855"/>
      <c r="N37" s="855"/>
      <c r="O37" s="855"/>
      <c r="P37" s="855"/>
      <c r="Q37" s="855"/>
      <c r="R37" s="855"/>
      <c r="S37" s="855"/>
      <c r="T37" s="855"/>
      <c r="U37" s="855"/>
      <c r="V37" s="855"/>
      <c r="W37" s="855"/>
      <c r="X37" s="855"/>
      <c r="Y37" s="855"/>
      <c r="Z37" s="855"/>
      <c r="AA37" s="855"/>
      <c r="AB37" s="855"/>
      <c r="AC37" s="855"/>
    </row>
    <row r="38" spans="1:29" ht="24" customHeight="1" x14ac:dyDescent="0.15">
      <c r="A38" s="370"/>
      <c r="B38" s="390"/>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row>
    <row r="39" spans="1:29" ht="24" customHeight="1" x14ac:dyDescent="0.15">
      <c r="A39" s="370"/>
      <c r="B39" s="390"/>
      <c r="C39" s="855"/>
      <c r="D39" s="855"/>
      <c r="E39" s="855"/>
      <c r="F39" s="855"/>
      <c r="G39" s="855"/>
      <c r="H39" s="855"/>
      <c r="I39" s="855"/>
      <c r="J39" s="855"/>
      <c r="K39" s="855"/>
      <c r="L39" s="855"/>
      <c r="M39" s="855"/>
      <c r="N39" s="855"/>
      <c r="O39" s="855"/>
      <c r="P39" s="855"/>
      <c r="Q39" s="855"/>
      <c r="R39" s="855"/>
      <c r="S39" s="855"/>
      <c r="T39" s="855"/>
      <c r="U39" s="855"/>
      <c r="V39" s="855"/>
      <c r="W39" s="855"/>
      <c r="X39" s="855"/>
      <c r="Y39" s="855"/>
      <c r="Z39" s="855"/>
      <c r="AA39" s="855"/>
      <c r="AB39" s="855"/>
      <c r="AC39" s="855"/>
    </row>
    <row r="40" spans="1:29" ht="24" customHeight="1" x14ac:dyDescent="0.15">
      <c r="A40" s="371"/>
      <c r="B40" s="393"/>
      <c r="C40" s="854"/>
      <c r="D40" s="854"/>
      <c r="E40" s="854"/>
      <c r="F40" s="854"/>
      <c r="G40" s="854"/>
      <c r="H40" s="854"/>
      <c r="I40" s="854"/>
      <c r="J40" s="854"/>
      <c r="K40" s="854"/>
      <c r="L40" s="854"/>
      <c r="M40" s="854"/>
      <c r="N40" s="854"/>
      <c r="O40" s="854"/>
      <c r="P40" s="854"/>
      <c r="Q40" s="854"/>
      <c r="R40" s="854"/>
      <c r="S40" s="854"/>
      <c r="T40" s="854"/>
      <c r="U40" s="854"/>
      <c r="V40" s="854"/>
      <c r="W40" s="854"/>
      <c r="X40" s="854"/>
      <c r="Y40" s="854"/>
      <c r="Z40" s="854"/>
      <c r="AA40" s="854"/>
      <c r="AB40" s="854"/>
      <c r="AC40" s="854"/>
    </row>
    <row r="41" spans="1:29" ht="24" customHeight="1" x14ac:dyDescent="0.15">
      <c r="A41" s="371"/>
      <c r="B41" s="371"/>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row>
    <row r="42" spans="1:29" ht="24" customHeight="1" x14ac:dyDescent="0.15">
      <c r="A42" s="395"/>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row>
    <row r="43" spans="1:29" ht="24" customHeight="1" x14ac:dyDescent="0.15">
      <c r="A43" s="371"/>
      <c r="B43" s="396"/>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row>
    <row r="44" spans="1:29" ht="24" customHeight="1" x14ac:dyDescent="0.15">
      <c r="A44" s="371"/>
      <c r="B44" s="393"/>
      <c r="C44" s="854"/>
      <c r="D44" s="854"/>
      <c r="E44" s="854"/>
      <c r="F44" s="854"/>
      <c r="G44" s="854"/>
      <c r="H44" s="854"/>
      <c r="I44" s="854"/>
      <c r="J44" s="854"/>
      <c r="K44" s="854"/>
      <c r="L44" s="854"/>
      <c r="M44" s="854"/>
      <c r="N44" s="854"/>
      <c r="O44" s="854"/>
      <c r="P44" s="854"/>
      <c r="Q44" s="854"/>
      <c r="R44" s="854"/>
      <c r="S44" s="854"/>
      <c r="T44" s="854"/>
      <c r="U44" s="854"/>
      <c r="V44" s="854"/>
      <c r="W44" s="854"/>
      <c r="X44" s="854"/>
      <c r="Y44" s="854"/>
      <c r="Z44" s="854"/>
      <c r="AA44" s="854"/>
      <c r="AB44" s="854"/>
      <c r="AC44" s="854"/>
    </row>
    <row r="45" spans="1:29" ht="24" customHeight="1" x14ac:dyDescent="0.15">
      <c r="A45" s="371"/>
      <c r="B45" s="393"/>
      <c r="C45" s="854"/>
      <c r="D45" s="854"/>
      <c r="E45" s="854"/>
      <c r="F45" s="854"/>
      <c r="G45" s="854"/>
      <c r="H45" s="854"/>
      <c r="I45" s="854"/>
      <c r="J45" s="854"/>
      <c r="K45" s="854"/>
      <c r="L45" s="854"/>
      <c r="M45" s="854"/>
      <c r="N45" s="854"/>
      <c r="O45" s="854"/>
      <c r="P45" s="854"/>
      <c r="Q45" s="854"/>
      <c r="R45" s="854"/>
      <c r="S45" s="854"/>
      <c r="T45" s="854"/>
      <c r="U45" s="854"/>
      <c r="V45" s="854"/>
      <c r="W45" s="854"/>
      <c r="X45" s="854"/>
      <c r="Y45" s="854"/>
      <c r="Z45" s="854"/>
      <c r="AA45" s="854"/>
      <c r="AB45" s="854"/>
      <c r="AC45" s="854"/>
    </row>
    <row r="46" spans="1:29" ht="24" customHeight="1" x14ac:dyDescent="0.15">
      <c r="A46" s="371"/>
      <c r="B46" s="396"/>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row>
    <row r="47" spans="1:29" ht="24" customHeight="1" x14ac:dyDescent="0.15">
      <c r="A47" s="371"/>
      <c r="B47" s="393"/>
      <c r="C47" s="854"/>
      <c r="D47" s="854"/>
      <c r="E47" s="854"/>
      <c r="F47" s="854"/>
      <c r="G47" s="854"/>
      <c r="H47" s="854"/>
      <c r="I47" s="854"/>
      <c r="J47" s="854"/>
      <c r="K47" s="854"/>
      <c r="L47" s="854"/>
      <c r="M47" s="854"/>
      <c r="N47" s="854"/>
      <c r="O47" s="854"/>
      <c r="P47" s="854"/>
      <c r="Q47" s="854"/>
      <c r="R47" s="854"/>
      <c r="S47" s="854"/>
      <c r="T47" s="854"/>
      <c r="U47" s="854"/>
      <c r="V47" s="854"/>
      <c r="W47" s="854"/>
      <c r="X47" s="854"/>
      <c r="Y47" s="854"/>
      <c r="Z47" s="854"/>
      <c r="AA47" s="854"/>
      <c r="AB47" s="854"/>
      <c r="AC47" s="854"/>
    </row>
    <row r="48" spans="1:29" ht="24" customHeight="1" x14ac:dyDescent="0.15">
      <c r="A48" s="371"/>
      <c r="B48" s="393"/>
      <c r="C48" s="854"/>
      <c r="D48" s="854"/>
      <c r="E48" s="854"/>
      <c r="F48" s="854"/>
      <c r="G48" s="854"/>
      <c r="H48" s="854"/>
      <c r="I48" s="854"/>
      <c r="J48" s="854"/>
      <c r="K48" s="854"/>
      <c r="L48" s="854"/>
      <c r="M48" s="854"/>
      <c r="N48" s="854"/>
      <c r="O48" s="854"/>
      <c r="P48" s="854"/>
      <c r="Q48" s="854"/>
      <c r="R48" s="854"/>
      <c r="S48" s="854"/>
      <c r="T48" s="854"/>
      <c r="U48" s="854"/>
      <c r="V48" s="854"/>
      <c r="W48" s="854"/>
      <c r="X48" s="854"/>
      <c r="Y48" s="854"/>
      <c r="Z48" s="854"/>
      <c r="AA48" s="854"/>
      <c r="AB48" s="854"/>
      <c r="AC48" s="854"/>
    </row>
    <row r="49" spans="1:29" ht="24" customHeight="1" x14ac:dyDescent="0.15">
      <c r="A49" s="371"/>
      <c r="B49" s="371"/>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row>
    <row r="50" spans="1:29" ht="24" customHeight="1" x14ac:dyDescent="0.15">
      <c r="A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row>
    <row r="51" spans="1:29" ht="24" customHeight="1" x14ac:dyDescent="0.15">
      <c r="A51" s="371"/>
      <c r="B51" s="396"/>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row>
    <row r="52" spans="1:29" ht="24" customHeight="1" x14ac:dyDescent="0.15">
      <c r="A52" s="371"/>
      <c r="B52" s="393"/>
      <c r="C52" s="854"/>
      <c r="D52" s="854"/>
      <c r="E52" s="854"/>
      <c r="F52" s="854"/>
      <c r="G52" s="854"/>
      <c r="H52" s="854"/>
      <c r="I52" s="854"/>
      <c r="J52" s="854"/>
      <c r="K52" s="854"/>
      <c r="L52" s="854"/>
      <c r="M52" s="854"/>
      <c r="N52" s="854"/>
      <c r="O52" s="854"/>
      <c r="P52" s="854"/>
      <c r="Q52" s="854"/>
      <c r="R52" s="854"/>
      <c r="S52" s="854"/>
      <c r="T52" s="854"/>
      <c r="U52" s="854"/>
      <c r="V52" s="854"/>
      <c r="W52" s="854"/>
      <c r="X52" s="854"/>
      <c r="Y52" s="854"/>
      <c r="Z52" s="854"/>
      <c r="AA52" s="854"/>
      <c r="AB52" s="854"/>
      <c r="AC52" s="854"/>
    </row>
    <row r="53" spans="1:29" ht="24" customHeight="1" x14ac:dyDescent="0.15">
      <c r="A53" s="371"/>
      <c r="B53" s="393"/>
      <c r="C53" s="854"/>
      <c r="D53" s="854"/>
      <c r="E53" s="854"/>
      <c r="F53" s="854"/>
      <c r="G53" s="854"/>
      <c r="H53" s="854"/>
      <c r="I53" s="854"/>
      <c r="J53" s="854"/>
      <c r="K53" s="854"/>
      <c r="L53" s="854"/>
      <c r="M53" s="854"/>
      <c r="N53" s="854"/>
      <c r="O53" s="854"/>
      <c r="P53" s="854"/>
      <c r="Q53" s="854"/>
      <c r="R53" s="854"/>
      <c r="S53" s="854"/>
      <c r="T53" s="854"/>
      <c r="U53" s="854"/>
      <c r="V53" s="854"/>
      <c r="W53" s="854"/>
      <c r="X53" s="854"/>
      <c r="Y53" s="854"/>
      <c r="Z53" s="854"/>
      <c r="AA53" s="854"/>
      <c r="AB53" s="854"/>
      <c r="AC53" s="854"/>
    </row>
    <row r="54" spans="1:29" ht="24" customHeight="1" x14ac:dyDescent="0.15">
      <c r="A54" s="371"/>
      <c r="B54" s="393"/>
      <c r="C54" s="854"/>
      <c r="D54" s="854"/>
      <c r="E54" s="854"/>
      <c r="F54" s="854"/>
      <c r="G54" s="854"/>
      <c r="H54" s="854"/>
      <c r="I54" s="854"/>
      <c r="J54" s="854"/>
      <c r="K54" s="854"/>
      <c r="L54" s="854"/>
      <c r="M54" s="854"/>
      <c r="N54" s="854"/>
      <c r="O54" s="854"/>
      <c r="P54" s="854"/>
      <c r="Q54" s="854"/>
      <c r="R54" s="854"/>
      <c r="S54" s="854"/>
      <c r="T54" s="854"/>
      <c r="U54" s="854"/>
      <c r="V54" s="854"/>
      <c r="W54" s="854"/>
      <c r="X54" s="854"/>
      <c r="Y54" s="854"/>
      <c r="Z54" s="854"/>
      <c r="AA54" s="854"/>
      <c r="AB54" s="854"/>
      <c r="AC54" s="854"/>
    </row>
    <row r="55" spans="1:29" ht="24" customHeight="1" x14ac:dyDescent="0.15">
      <c r="A55" s="371"/>
      <c r="B55" s="393"/>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row>
    <row r="56" spans="1:29" ht="24" customHeight="1" x14ac:dyDescent="0.15">
      <c r="A56" s="371"/>
      <c r="B56" s="393"/>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row>
    <row r="57" spans="1:29" ht="17.25" customHeight="1" x14ac:dyDescent="0.15">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row>
    <row r="58" spans="1:29" ht="17.25" customHeight="1" x14ac:dyDescent="0.15">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row>
    <row r="59" spans="1:29" ht="17.25" customHeight="1" x14ac:dyDescent="0.15">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row>
    <row r="60" spans="1:29" ht="17.25" customHeight="1" x14ac:dyDescent="0.15">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row>
    <row r="61" spans="1:29" ht="17.25" customHeight="1" x14ac:dyDescent="0.15">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2"/>
  <dataValidations count="2">
    <dataValidation type="list" allowBlank="1" showInputMessage="1" showErrorMessage="1" sqref="C14:C21" xr:uid="{2EDBEF6D-E435-4F41-AB8E-D5A4F0B8A34B}">
      <formula1>"○"</formula1>
    </dataValidation>
    <dataValidation type="list" allowBlank="1" showInputMessage="1" showErrorMessage="1" sqref="B52:B54 B47:B48 B44:B45 B39:B40 B36:B37 B33:B34 B30:B31" xr:uid="{88EAD19B-D399-4445-996D-112CC4C9971C}">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95"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811C-C8C8-4008-9237-C1644484B531}">
  <dimension ref="A1:M29"/>
  <sheetViews>
    <sheetView view="pageBreakPreview" zoomScaleNormal="100" zoomScaleSheetLayoutView="100" workbookViewId="0"/>
  </sheetViews>
  <sheetFormatPr defaultRowHeight="13.5" x14ac:dyDescent="0.15"/>
  <cols>
    <col min="1" max="1" width="1.625" style="59" customWidth="1"/>
    <col min="2" max="3" width="10.125" style="59" customWidth="1"/>
    <col min="4" max="4" width="3.5" style="59" customWidth="1"/>
    <col min="5" max="7" width="2.875" style="59" customWidth="1"/>
    <col min="8" max="8" width="20.5" style="59" customWidth="1"/>
    <col min="9" max="9" width="4.625" style="59" customWidth="1"/>
    <col min="10" max="10" width="20.625" style="59" customWidth="1"/>
    <col min="11" max="11" width="4.625" style="59" customWidth="1"/>
    <col min="12" max="12" width="20.625" style="59" customWidth="1"/>
    <col min="13" max="13" width="3.5" style="59" customWidth="1"/>
    <col min="14" max="14" width="1.75" style="59" customWidth="1"/>
    <col min="15" max="16384" width="9" style="59"/>
  </cols>
  <sheetData>
    <row r="1" spans="1:13" ht="17.25" customHeight="1" x14ac:dyDescent="0.15">
      <c r="A1" s="55"/>
      <c r="B1" s="56"/>
      <c r="C1" s="57"/>
      <c r="D1" s="57"/>
      <c r="E1" s="57"/>
      <c r="F1" s="57"/>
      <c r="G1" s="57"/>
      <c r="H1" s="57"/>
      <c r="I1" s="57"/>
      <c r="J1" s="57"/>
      <c r="K1" s="57"/>
      <c r="L1" s="58"/>
      <c r="M1" s="57"/>
    </row>
    <row r="2" spans="1:13" ht="19.5" customHeight="1" x14ac:dyDescent="0.15">
      <c r="A2" s="55"/>
      <c r="B2" s="57"/>
      <c r="C2" s="57"/>
      <c r="D2" s="57"/>
      <c r="E2" s="57"/>
      <c r="F2" s="57"/>
      <c r="G2" s="57"/>
      <c r="H2" s="57"/>
      <c r="I2" s="57"/>
      <c r="J2" s="57"/>
      <c r="K2" s="57"/>
      <c r="L2" s="466" t="s">
        <v>79</v>
      </c>
      <c r="M2" s="466"/>
    </row>
    <row r="3" spans="1:13" ht="24" customHeight="1" x14ac:dyDescent="0.15">
      <c r="A3" s="467" t="s">
        <v>317</v>
      </c>
      <c r="B3" s="467"/>
      <c r="C3" s="467"/>
      <c r="D3" s="467"/>
      <c r="E3" s="467"/>
      <c r="F3" s="467"/>
      <c r="G3" s="467"/>
      <c r="H3" s="467"/>
      <c r="I3" s="467"/>
      <c r="J3" s="467"/>
      <c r="K3" s="467"/>
      <c r="L3" s="467"/>
      <c r="M3" s="467"/>
    </row>
    <row r="4" spans="1:13" ht="17.25" customHeight="1" x14ac:dyDescent="0.15">
      <c r="A4" s="60"/>
      <c r="B4" s="60"/>
      <c r="C4" s="60"/>
      <c r="D4" s="60"/>
      <c r="E4" s="60"/>
      <c r="F4" s="60"/>
      <c r="G4" s="60"/>
      <c r="H4" s="60"/>
      <c r="I4" s="60"/>
      <c r="J4" s="60"/>
      <c r="K4" s="60"/>
      <c r="L4" s="60"/>
      <c r="M4" s="60"/>
    </row>
    <row r="5" spans="1:13" ht="36" customHeight="1" x14ac:dyDescent="0.15">
      <c r="A5" s="60"/>
      <c r="B5" s="468" t="s">
        <v>0</v>
      </c>
      <c r="C5" s="469"/>
      <c r="D5" s="470"/>
      <c r="E5" s="470"/>
      <c r="F5" s="470"/>
      <c r="G5" s="470"/>
      <c r="H5" s="470"/>
      <c r="I5" s="470"/>
      <c r="J5" s="470"/>
      <c r="K5" s="470"/>
      <c r="L5" s="470"/>
      <c r="M5" s="470"/>
    </row>
    <row r="6" spans="1:13" ht="36" customHeight="1" x14ac:dyDescent="0.15">
      <c r="A6" s="60"/>
      <c r="B6" s="468" t="s">
        <v>98</v>
      </c>
      <c r="C6" s="469"/>
      <c r="D6" s="482" t="s">
        <v>318</v>
      </c>
      <c r="E6" s="458"/>
      <c r="F6" s="458"/>
      <c r="G6" s="458"/>
      <c r="H6" s="458"/>
      <c r="I6" s="458"/>
      <c r="J6" s="458"/>
      <c r="K6" s="458"/>
      <c r="L6" s="458"/>
      <c r="M6" s="457"/>
    </row>
    <row r="7" spans="1:13" ht="46.5" customHeight="1" x14ac:dyDescent="0.15">
      <c r="A7" s="57"/>
      <c r="B7" s="447" t="s">
        <v>26</v>
      </c>
      <c r="C7" s="447"/>
      <c r="D7" s="448" t="s">
        <v>319</v>
      </c>
      <c r="E7" s="448"/>
      <c r="F7" s="448"/>
      <c r="G7" s="448"/>
      <c r="H7" s="448"/>
      <c r="I7" s="448"/>
      <c r="J7" s="448"/>
      <c r="K7" s="448"/>
      <c r="L7" s="448"/>
      <c r="M7" s="449"/>
    </row>
    <row r="8" spans="1:13" ht="15" customHeight="1" x14ac:dyDescent="0.15">
      <c r="A8" s="57"/>
      <c r="B8" s="450" t="s">
        <v>101</v>
      </c>
      <c r="C8" s="451"/>
      <c r="D8" s="61"/>
      <c r="E8" s="62"/>
      <c r="F8" s="62"/>
      <c r="G8" s="62"/>
      <c r="H8" s="62"/>
      <c r="I8" s="62"/>
      <c r="J8" s="62"/>
      <c r="K8" s="62"/>
      <c r="L8" s="62"/>
      <c r="M8" s="63"/>
    </row>
    <row r="9" spans="1:13" ht="33" customHeight="1" x14ac:dyDescent="0.15">
      <c r="A9" s="57"/>
      <c r="B9" s="452"/>
      <c r="C9" s="453"/>
      <c r="D9" s="64"/>
      <c r="E9" s="456"/>
      <c r="F9" s="458"/>
      <c r="G9" s="458"/>
      <c r="H9" s="457"/>
      <c r="I9" s="443" t="s">
        <v>109</v>
      </c>
      <c r="J9" s="443"/>
      <c r="K9" s="443" t="s">
        <v>104</v>
      </c>
      <c r="L9" s="443"/>
      <c r="M9" s="67"/>
    </row>
    <row r="10" spans="1:13" ht="32.25" customHeight="1" x14ac:dyDescent="0.15">
      <c r="A10" s="57"/>
      <c r="B10" s="452"/>
      <c r="C10" s="453"/>
      <c r="D10" s="64"/>
      <c r="E10" s="437" t="s">
        <v>320</v>
      </c>
      <c r="F10" s="438"/>
      <c r="G10" s="438"/>
      <c r="H10" s="439"/>
      <c r="I10" s="416" t="s">
        <v>110</v>
      </c>
      <c r="J10" s="416"/>
      <c r="K10" s="416" t="s">
        <v>110</v>
      </c>
      <c r="L10" s="416"/>
      <c r="M10" s="67"/>
    </row>
    <row r="11" spans="1:13" ht="32.25" customHeight="1" x14ac:dyDescent="0.15">
      <c r="A11" s="57"/>
      <c r="B11" s="452"/>
      <c r="C11" s="453"/>
      <c r="D11" s="64"/>
      <c r="E11" s="479" t="s">
        <v>111</v>
      </c>
      <c r="F11" s="480"/>
      <c r="G11" s="480"/>
      <c r="H11" s="481"/>
      <c r="I11" s="416" t="s">
        <v>110</v>
      </c>
      <c r="J11" s="416"/>
      <c r="K11" s="416" t="s">
        <v>110</v>
      </c>
      <c r="L11" s="416"/>
      <c r="M11" s="67"/>
    </row>
    <row r="12" spans="1:13" ht="43.5" customHeight="1" x14ac:dyDescent="0.15">
      <c r="A12" s="57"/>
      <c r="B12" s="452"/>
      <c r="C12" s="453"/>
      <c r="D12" s="64"/>
      <c r="E12" s="73"/>
      <c r="F12" s="415" t="s">
        <v>321</v>
      </c>
      <c r="G12" s="415"/>
      <c r="H12" s="415"/>
      <c r="I12" s="416" t="s">
        <v>110</v>
      </c>
      <c r="J12" s="416"/>
      <c r="K12" s="416" t="s">
        <v>110</v>
      </c>
      <c r="L12" s="416"/>
      <c r="M12" s="67"/>
    </row>
    <row r="13" spans="1:13" ht="32.25" customHeight="1" x14ac:dyDescent="0.15">
      <c r="A13" s="57"/>
      <c r="B13" s="452"/>
      <c r="C13" s="453"/>
      <c r="D13" s="64"/>
      <c r="E13" s="73"/>
      <c r="F13" s="474" t="s">
        <v>322</v>
      </c>
      <c r="G13" s="475"/>
      <c r="H13" s="476"/>
      <c r="I13" s="416" t="s">
        <v>110</v>
      </c>
      <c r="J13" s="416"/>
      <c r="K13" s="416" t="s">
        <v>110</v>
      </c>
      <c r="L13" s="416"/>
      <c r="M13" s="67"/>
    </row>
    <row r="14" spans="1:13" ht="48.75" customHeight="1" x14ac:dyDescent="0.15">
      <c r="A14" s="57"/>
      <c r="B14" s="452"/>
      <c r="C14" s="453"/>
      <c r="D14" s="64"/>
      <c r="E14" s="65"/>
      <c r="F14" s="436" t="s">
        <v>323</v>
      </c>
      <c r="G14" s="415"/>
      <c r="H14" s="415"/>
      <c r="I14" s="416" t="s">
        <v>110</v>
      </c>
      <c r="J14" s="416"/>
      <c r="K14" s="416" t="s">
        <v>110</v>
      </c>
      <c r="L14" s="416"/>
      <c r="M14" s="67"/>
    </row>
    <row r="15" spans="1:13" ht="32.25" customHeight="1" x14ac:dyDescent="0.15">
      <c r="A15" s="57"/>
      <c r="B15" s="452"/>
      <c r="C15" s="453"/>
      <c r="D15" s="64"/>
      <c r="E15" s="440" t="s">
        <v>115</v>
      </c>
      <c r="F15" s="441"/>
      <c r="G15" s="441"/>
      <c r="H15" s="442"/>
      <c r="I15" s="416" t="s">
        <v>110</v>
      </c>
      <c r="J15" s="416"/>
      <c r="K15" s="416" t="s">
        <v>110</v>
      </c>
      <c r="L15" s="416"/>
      <c r="M15" s="67"/>
    </row>
    <row r="16" spans="1:13" ht="54.75" customHeight="1" x14ac:dyDescent="0.15">
      <c r="A16" s="57"/>
      <c r="B16" s="452"/>
      <c r="C16" s="453"/>
      <c r="D16" s="64"/>
      <c r="E16" s="440" t="s">
        <v>324</v>
      </c>
      <c r="F16" s="441"/>
      <c r="G16" s="441"/>
      <c r="H16" s="442"/>
      <c r="I16" s="477" t="s">
        <v>325</v>
      </c>
      <c r="J16" s="478"/>
      <c r="K16" s="477" t="s">
        <v>325</v>
      </c>
      <c r="L16" s="478"/>
      <c r="M16" s="67"/>
    </row>
    <row r="17" spans="1:13" ht="15" customHeight="1" x14ac:dyDescent="0.15">
      <c r="A17" s="57"/>
      <c r="B17" s="454"/>
      <c r="C17" s="455"/>
      <c r="D17" s="82"/>
      <c r="E17" s="83"/>
      <c r="F17" s="83"/>
      <c r="G17" s="83"/>
      <c r="H17" s="83"/>
      <c r="I17" s="83"/>
      <c r="J17" s="83"/>
      <c r="K17" s="83"/>
      <c r="L17" s="83"/>
      <c r="M17" s="84"/>
    </row>
    <row r="18" spans="1:13" ht="13.5" customHeight="1" x14ac:dyDescent="0.15">
      <c r="A18" s="57"/>
      <c r="B18" s="57"/>
      <c r="C18" s="57"/>
      <c r="D18" s="57"/>
      <c r="E18" s="57"/>
      <c r="F18" s="57"/>
      <c r="G18" s="57"/>
      <c r="H18" s="57"/>
      <c r="I18" s="57"/>
      <c r="J18" s="57"/>
      <c r="K18" s="57"/>
      <c r="L18" s="57"/>
      <c r="M18" s="57"/>
    </row>
    <row r="19" spans="1:13" ht="18.75" customHeight="1" x14ac:dyDescent="0.15">
      <c r="A19" s="57"/>
      <c r="B19" s="85" t="s">
        <v>122</v>
      </c>
      <c r="C19" s="413" t="s">
        <v>123</v>
      </c>
      <c r="D19" s="413"/>
      <c r="E19" s="413"/>
      <c r="F19" s="413"/>
      <c r="G19" s="413"/>
      <c r="H19" s="413"/>
      <c r="I19" s="413"/>
      <c r="J19" s="413"/>
      <c r="K19" s="413"/>
      <c r="L19" s="413"/>
      <c r="M19" s="413"/>
    </row>
    <row r="20" spans="1:13" ht="31.5" customHeight="1" x14ac:dyDescent="0.15">
      <c r="A20" s="57"/>
      <c r="B20" s="85" t="s">
        <v>124</v>
      </c>
      <c r="C20" s="413" t="s">
        <v>326</v>
      </c>
      <c r="D20" s="413"/>
      <c r="E20" s="413"/>
      <c r="F20" s="413"/>
      <c r="G20" s="413"/>
      <c r="H20" s="413"/>
      <c r="I20" s="413"/>
      <c r="J20" s="413"/>
      <c r="K20" s="413"/>
      <c r="L20" s="413"/>
      <c r="M20" s="413"/>
    </row>
    <row r="21" spans="1:13" ht="36" customHeight="1" x14ac:dyDescent="0.15">
      <c r="A21" s="57"/>
      <c r="B21" s="85" t="s">
        <v>126</v>
      </c>
      <c r="C21" s="413" t="s">
        <v>327</v>
      </c>
      <c r="D21" s="413"/>
      <c r="E21" s="413"/>
      <c r="F21" s="413"/>
      <c r="G21" s="413"/>
      <c r="H21" s="413"/>
      <c r="I21" s="413"/>
      <c r="J21" s="413"/>
      <c r="K21" s="413"/>
      <c r="L21" s="413"/>
      <c r="M21" s="413"/>
    </row>
    <row r="22" spans="1:13" ht="48" customHeight="1" x14ac:dyDescent="0.15">
      <c r="A22" s="57"/>
      <c r="B22" s="85" t="s">
        <v>128</v>
      </c>
      <c r="C22" s="413" t="s">
        <v>328</v>
      </c>
      <c r="D22" s="413"/>
      <c r="E22" s="413"/>
      <c r="F22" s="413"/>
      <c r="G22" s="413"/>
      <c r="H22" s="413"/>
      <c r="I22" s="413"/>
      <c r="J22" s="413"/>
      <c r="K22" s="413"/>
      <c r="L22" s="413"/>
      <c r="M22" s="413"/>
    </row>
    <row r="23" spans="1:13" ht="36" customHeight="1" x14ac:dyDescent="0.15">
      <c r="A23" s="57"/>
      <c r="B23" s="85" t="s">
        <v>329</v>
      </c>
      <c r="C23" s="413" t="s">
        <v>330</v>
      </c>
      <c r="D23" s="413"/>
      <c r="E23" s="413"/>
      <c r="F23" s="413"/>
      <c r="G23" s="413"/>
      <c r="H23" s="413"/>
      <c r="I23" s="413"/>
      <c r="J23" s="413"/>
      <c r="K23" s="413"/>
      <c r="L23" s="413"/>
      <c r="M23" s="413"/>
    </row>
    <row r="24" spans="1:13" ht="36.75" customHeight="1" x14ac:dyDescent="0.15">
      <c r="A24" s="57"/>
      <c r="B24" s="85" t="s">
        <v>331</v>
      </c>
      <c r="C24" s="413" t="s">
        <v>332</v>
      </c>
      <c r="D24" s="413"/>
      <c r="E24" s="413"/>
      <c r="F24" s="413"/>
      <c r="G24" s="413"/>
      <c r="H24" s="413"/>
      <c r="I24" s="413"/>
      <c r="J24" s="413"/>
      <c r="K24" s="413"/>
      <c r="L24" s="413"/>
      <c r="M24" s="413"/>
    </row>
    <row r="25" spans="1:13" ht="21.75" customHeight="1" x14ac:dyDescent="0.15">
      <c r="A25" s="57"/>
      <c r="B25" s="85" t="s">
        <v>134</v>
      </c>
      <c r="C25" s="412" t="s">
        <v>333</v>
      </c>
      <c r="D25" s="412"/>
      <c r="E25" s="412"/>
      <c r="F25" s="412"/>
      <c r="G25" s="412"/>
      <c r="H25" s="412"/>
      <c r="I25" s="412"/>
      <c r="J25" s="412"/>
      <c r="K25" s="412"/>
      <c r="L25" s="412"/>
      <c r="M25" s="412"/>
    </row>
    <row r="26" spans="1:13" ht="22.5" customHeight="1" x14ac:dyDescent="0.15">
      <c r="A26" s="57"/>
      <c r="B26" s="85" t="s">
        <v>136</v>
      </c>
      <c r="C26" s="412" t="s">
        <v>334</v>
      </c>
      <c r="D26" s="412"/>
      <c r="E26" s="412"/>
      <c r="F26" s="412"/>
      <c r="G26" s="412"/>
      <c r="H26" s="412"/>
      <c r="I26" s="412"/>
      <c r="J26" s="412"/>
      <c r="K26" s="412"/>
      <c r="L26" s="412"/>
      <c r="M26" s="412"/>
    </row>
    <row r="27" spans="1:13" ht="14.25" customHeight="1" x14ac:dyDescent="0.15">
      <c r="A27" s="57"/>
      <c r="B27" s="85" t="s">
        <v>138</v>
      </c>
      <c r="C27" s="413" t="s">
        <v>335</v>
      </c>
      <c r="D27" s="413"/>
      <c r="E27" s="413"/>
      <c r="F27" s="413"/>
      <c r="G27" s="413"/>
      <c r="H27" s="413"/>
      <c r="I27" s="413"/>
      <c r="J27" s="413"/>
      <c r="K27" s="413"/>
      <c r="L27" s="413"/>
      <c r="M27" s="413"/>
    </row>
    <row r="28" spans="1:13" ht="56.25" customHeight="1" x14ac:dyDescent="0.15">
      <c r="B28" s="87">
        <v>10</v>
      </c>
      <c r="C28" s="414" t="s">
        <v>336</v>
      </c>
      <c r="D28" s="414"/>
      <c r="E28" s="414"/>
      <c r="F28" s="414"/>
      <c r="G28" s="414"/>
      <c r="H28" s="414"/>
      <c r="I28" s="414"/>
      <c r="J28" s="414"/>
      <c r="K28" s="414"/>
      <c r="L28" s="414"/>
      <c r="M28" s="414"/>
    </row>
    <row r="29" spans="1:13" x14ac:dyDescent="0.15">
      <c r="D29" s="59" t="s">
        <v>34</v>
      </c>
    </row>
  </sheetData>
  <mergeCells count="43">
    <mergeCell ref="L2:M2"/>
    <mergeCell ref="A3:M3"/>
    <mergeCell ref="B5:C5"/>
    <mergeCell ref="D5:M5"/>
    <mergeCell ref="B6:C6"/>
    <mergeCell ref="D6:M6"/>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E16:H16"/>
    <mergeCell ref="I16:J16"/>
    <mergeCell ref="K16:L16"/>
    <mergeCell ref="C19:M19"/>
    <mergeCell ref="C20:M20"/>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s>
  <phoneticPr fontId="2"/>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BACF-7F6F-444E-916C-5F3FA7566E89}">
  <sheetPr>
    <pageSetUpPr fitToPage="1"/>
  </sheetPr>
  <dimension ref="B1:K50"/>
  <sheetViews>
    <sheetView view="pageBreakPreview" zoomScaleNormal="70" zoomScaleSheetLayoutView="100" workbookViewId="0"/>
  </sheetViews>
  <sheetFormatPr defaultRowHeight="13.5" x14ac:dyDescent="0.15"/>
  <cols>
    <col min="1" max="1" width="1.5" style="327" customWidth="1"/>
    <col min="2" max="2" width="9" style="327"/>
    <col min="3" max="3" width="13.125" style="327" customWidth="1"/>
    <col min="4" max="8" width="10.625" style="327" customWidth="1"/>
    <col min="9" max="9" width="12" style="327" customWidth="1"/>
    <col min="10" max="10" width="2.125" style="327" customWidth="1"/>
    <col min="11" max="11" width="9" style="327"/>
    <col min="12" max="12" width="1.5" style="327" customWidth="1"/>
    <col min="13" max="256" width="9" style="327"/>
    <col min="257" max="263" width="10.625" style="327" customWidth="1"/>
    <col min="264" max="512" width="9" style="327"/>
    <col min="513" max="519" width="10.625" style="327" customWidth="1"/>
    <col min="520" max="768" width="9" style="327"/>
    <col min="769" max="775" width="10.625" style="327" customWidth="1"/>
    <col min="776" max="1024" width="9" style="327"/>
    <col min="1025" max="1031" width="10.625" style="327" customWidth="1"/>
    <col min="1032" max="1280" width="9" style="327"/>
    <col min="1281" max="1287" width="10.625" style="327" customWidth="1"/>
    <col min="1288" max="1536" width="9" style="327"/>
    <col min="1537" max="1543" width="10.625" style="327" customWidth="1"/>
    <col min="1544" max="1792" width="9" style="327"/>
    <col min="1793" max="1799" width="10.625" style="327" customWidth="1"/>
    <col min="1800" max="2048" width="9" style="327"/>
    <col min="2049" max="2055" width="10.625" style="327" customWidth="1"/>
    <col min="2056" max="2304" width="9" style="327"/>
    <col min="2305" max="2311" width="10.625" style="327" customWidth="1"/>
    <col min="2312" max="2560" width="9" style="327"/>
    <col min="2561" max="2567" width="10.625" style="327" customWidth="1"/>
    <col min="2568" max="2816" width="9" style="327"/>
    <col min="2817" max="2823" width="10.625" style="327" customWidth="1"/>
    <col min="2824" max="3072" width="9" style="327"/>
    <col min="3073" max="3079" width="10.625" style="327" customWidth="1"/>
    <col min="3080" max="3328" width="9" style="327"/>
    <col min="3329" max="3335" width="10.625" style="327" customWidth="1"/>
    <col min="3336" max="3584" width="9" style="327"/>
    <col min="3585" max="3591" width="10.625" style="327" customWidth="1"/>
    <col min="3592" max="3840" width="9" style="327"/>
    <col min="3841" max="3847" width="10.625" style="327" customWidth="1"/>
    <col min="3848" max="4096" width="9" style="327"/>
    <col min="4097" max="4103" width="10.625" style="327" customWidth="1"/>
    <col min="4104" max="4352" width="9" style="327"/>
    <col min="4353" max="4359" width="10.625" style="327" customWidth="1"/>
    <col min="4360" max="4608" width="9" style="327"/>
    <col min="4609" max="4615" width="10.625" style="327" customWidth="1"/>
    <col min="4616" max="4864" width="9" style="327"/>
    <col min="4865" max="4871" width="10.625" style="327" customWidth="1"/>
    <col min="4872" max="5120" width="9" style="327"/>
    <col min="5121" max="5127" width="10.625" style="327" customWidth="1"/>
    <col min="5128" max="5376" width="9" style="327"/>
    <col min="5377" max="5383" width="10.625" style="327" customWidth="1"/>
    <col min="5384" max="5632" width="9" style="327"/>
    <col min="5633" max="5639" width="10.625" style="327" customWidth="1"/>
    <col min="5640" max="5888" width="9" style="327"/>
    <col min="5889" max="5895" width="10.625" style="327" customWidth="1"/>
    <col min="5896" max="6144" width="9" style="327"/>
    <col min="6145" max="6151" width="10.625" style="327" customWidth="1"/>
    <col min="6152" max="6400" width="9" style="327"/>
    <col min="6401" max="6407" width="10.625" style="327" customWidth="1"/>
    <col min="6408" max="6656" width="9" style="327"/>
    <col min="6657" max="6663" width="10.625" style="327" customWidth="1"/>
    <col min="6664" max="6912" width="9" style="327"/>
    <col min="6913" max="6919" width="10.625" style="327" customWidth="1"/>
    <col min="6920" max="7168" width="9" style="327"/>
    <col min="7169" max="7175" width="10.625" style="327" customWidth="1"/>
    <col min="7176" max="7424" width="9" style="327"/>
    <col min="7425" max="7431" width="10.625" style="327" customWidth="1"/>
    <col min="7432" max="7680" width="9" style="327"/>
    <col min="7681" max="7687" width="10.625" style="327" customWidth="1"/>
    <col min="7688" max="7936" width="9" style="327"/>
    <col min="7937" max="7943" width="10.625" style="327" customWidth="1"/>
    <col min="7944" max="8192" width="9" style="327"/>
    <col min="8193" max="8199" width="10.625" style="327" customWidth="1"/>
    <col min="8200" max="8448" width="9" style="327"/>
    <col min="8449" max="8455" width="10.625" style="327" customWidth="1"/>
    <col min="8456" max="8704" width="9" style="327"/>
    <col min="8705" max="8711" width="10.625" style="327" customWidth="1"/>
    <col min="8712" max="8960" width="9" style="327"/>
    <col min="8961" max="8967" width="10.625" style="327" customWidth="1"/>
    <col min="8968" max="9216" width="9" style="327"/>
    <col min="9217" max="9223" width="10.625" style="327" customWidth="1"/>
    <col min="9224" max="9472" width="9" style="327"/>
    <col min="9473" max="9479" width="10.625" style="327" customWidth="1"/>
    <col min="9480" max="9728" width="9" style="327"/>
    <col min="9729" max="9735" width="10.625" style="327" customWidth="1"/>
    <col min="9736" max="9984" width="9" style="327"/>
    <col min="9985" max="9991" width="10.625" style="327" customWidth="1"/>
    <col min="9992" max="10240" width="9" style="327"/>
    <col min="10241" max="10247" width="10.625" style="327" customWidth="1"/>
    <col min="10248" max="10496" width="9" style="327"/>
    <col min="10497" max="10503" width="10.625" style="327" customWidth="1"/>
    <col min="10504" max="10752" width="9" style="327"/>
    <col min="10753" max="10759" width="10.625" style="327" customWidth="1"/>
    <col min="10760" max="11008" width="9" style="327"/>
    <col min="11009" max="11015" width="10.625" style="327" customWidth="1"/>
    <col min="11016" max="11264" width="9" style="327"/>
    <col min="11265" max="11271" width="10.625" style="327" customWidth="1"/>
    <col min="11272" max="11520" width="9" style="327"/>
    <col min="11521" max="11527" width="10.625" style="327" customWidth="1"/>
    <col min="11528" max="11776" width="9" style="327"/>
    <col min="11777" max="11783" width="10.625" style="327" customWidth="1"/>
    <col min="11784" max="12032" width="9" style="327"/>
    <col min="12033" max="12039" width="10.625" style="327" customWidth="1"/>
    <col min="12040" max="12288" width="9" style="327"/>
    <col min="12289" max="12295" width="10.625" style="327" customWidth="1"/>
    <col min="12296" max="12544" width="9" style="327"/>
    <col min="12545" max="12551" width="10.625" style="327" customWidth="1"/>
    <col min="12552" max="12800" width="9" style="327"/>
    <col min="12801" max="12807" width="10.625" style="327" customWidth="1"/>
    <col min="12808" max="13056" width="9" style="327"/>
    <col min="13057" max="13063" width="10.625" style="327" customWidth="1"/>
    <col min="13064" max="13312" width="9" style="327"/>
    <col min="13313" max="13319" width="10.625" style="327" customWidth="1"/>
    <col min="13320" max="13568" width="9" style="327"/>
    <col min="13569" max="13575" width="10.625" style="327" customWidth="1"/>
    <col min="13576" max="13824" width="9" style="327"/>
    <col min="13825" max="13831" width="10.625" style="327" customWidth="1"/>
    <col min="13832" max="14080" width="9" style="327"/>
    <col min="14081" max="14087" width="10.625" style="327" customWidth="1"/>
    <col min="14088" max="14336" width="9" style="327"/>
    <col min="14337" max="14343" width="10.625" style="327" customWidth="1"/>
    <col min="14344" max="14592" width="9" style="327"/>
    <col min="14593" max="14599" width="10.625" style="327" customWidth="1"/>
    <col min="14600" max="14848" width="9" style="327"/>
    <col min="14849" max="14855" width="10.625" style="327" customWidth="1"/>
    <col min="14856" max="15104" width="9" style="327"/>
    <col min="15105" max="15111" width="10.625" style="327" customWidth="1"/>
    <col min="15112" max="15360" width="9" style="327"/>
    <col min="15361" max="15367" width="10.625" style="327" customWidth="1"/>
    <col min="15368" max="15616" width="9" style="327"/>
    <col min="15617" max="15623" width="10.625" style="327" customWidth="1"/>
    <col min="15624" max="15872" width="9" style="327"/>
    <col min="15873" max="15879" width="10.625" style="327" customWidth="1"/>
    <col min="15880" max="16128" width="9" style="327"/>
    <col min="16129" max="16135" width="10.625" style="327" customWidth="1"/>
    <col min="16136" max="16384" width="9" style="327"/>
  </cols>
  <sheetData>
    <row r="1" spans="2:11" ht="30.95" customHeight="1" x14ac:dyDescent="0.15">
      <c r="B1" s="326"/>
      <c r="C1" s="291"/>
      <c r="D1" s="291"/>
      <c r="E1" s="291"/>
      <c r="F1" s="291"/>
      <c r="G1" s="291"/>
      <c r="H1" s="494" t="s">
        <v>79</v>
      </c>
      <c r="I1" s="494"/>
    </row>
    <row r="2" spans="2:11" ht="30.95" customHeight="1" x14ac:dyDescent="0.15">
      <c r="B2" s="495" t="s">
        <v>337</v>
      </c>
      <c r="C2" s="495"/>
      <c r="D2" s="495"/>
      <c r="E2" s="495"/>
      <c r="F2" s="495"/>
      <c r="G2" s="495"/>
      <c r="H2" s="495"/>
      <c r="I2" s="495"/>
      <c r="J2" s="328"/>
      <c r="K2" s="328"/>
    </row>
    <row r="3" spans="2:11" ht="12.75" customHeight="1" x14ac:dyDescent="0.15">
      <c r="B3" s="293"/>
      <c r="C3" s="293"/>
      <c r="D3" s="293"/>
      <c r="E3" s="293"/>
      <c r="F3" s="293"/>
      <c r="G3" s="293"/>
      <c r="H3" s="293"/>
      <c r="I3" s="293"/>
      <c r="J3" s="328"/>
      <c r="K3" s="328"/>
    </row>
    <row r="4" spans="2:11" s="329" customFormat="1" ht="38.25" customHeight="1" x14ac:dyDescent="0.15">
      <c r="B4" s="496" t="s">
        <v>338</v>
      </c>
      <c r="C4" s="496"/>
      <c r="D4" s="497"/>
      <c r="E4" s="497"/>
      <c r="F4" s="497"/>
      <c r="G4" s="497"/>
      <c r="H4" s="497"/>
      <c r="I4" s="498"/>
    </row>
    <row r="5" spans="2:11" s="329" customFormat="1" ht="38.25" customHeight="1" x14ac:dyDescent="0.15">
      <c r="B5" s="496" t="s">
        <v>339</v>
      </c>
      <c r="C5" s="496"/>
      <c r="D5" s="499" t="s">
        <v>286</v>
      </c>
      <c r="E5" s="499"/>
      <c r="F5" s="499"/>
      <c r="G5" s="499"/>
      <c r="H5" s="499"/>
      <c r="I5" s="500"/>
    </row>
    <row r="6" spans="2:11" s="329" customFormat="1" ht="25.5" customHeight="1" x14ac:dyDescent="0.15">
      <c r="B6" s="330"/>
      <c r="C6" s="326"/>
      <c r="D6" s="326"/>
      <c r="E6" s="326"/>
      <c r="F6" s="326"/>
      <c r="G6" s="326"/>
      <c r="H6" s="326"/>
      <c r="I6" s="326"/>
    </row>
    <row r="7" spans="2:11" s="329" customFormat="1" ht="25.5" customHeight="1" x14ac:dyDescent="0.15">
      <c r="B7" s="486" t="s">
        <v>340</v>
      </c>
      <c r="C7" s="487"/>
      <c r="D7" s="492" t="s">
        <v>341</v>
      </c>
      <c r="E7" s="492"/>
      <c r="F7" s="492"/>
      <c r="G7" s="492"/>
      <c r="H7" s="331"/>
      <c r="I7" s="332" t="s">
        <v>342</v>
      </c>
    </row>
    <row r="8" spans="2:11" s="329" customFormat="1" ht="25.5" customHeight="1" x14ac:dyDescent="0.15">
      <c r="B8" s="488"/>
      <c r="C8" s="489"/>
      <c r="D8" s="492" t="s">
        <v>343</v>
      </c>
      <c r="E8" s="492"/>
      <c r="F8" s="492"/>
      <c r="G8" s="492"/>
      <c r="H8" s="331"/>
      <c r="I8" s="332" t="s">
        <v>342</v>
      </c>
    </row>
    <row r="9" spans="2:11" s="329" customFormat="1" ht="25.5" customHeight="1" x14ac:dyDescent="0.15">
      <c r="B9" s="488"/>
      <c r="C9" s="489"/>
      <c r="D9" s="492" t="s">
        <v>344</v>
      </c>
      <c r="E9" s="492"/>
      <c r="F9" s="492"/>
      <c r="G9" s="492"/>
      <c r="H9" s="331"/>
      <c r="I9" s="332" t="s">
        <v>342</v>
      </c>
    </row>
    <row r="10" spans="2:11" s="329" customFormat="1" ht="25.5" customHeight="1" x14ac:dyDescent="0.15">
      <c r="B10" s="488"/>
      <c r="C10" s="489"/>
      <c r="D10" s="492" t="s">
        <v>345</v>
      </c>
      <c r="E10" s="492"/>
      <c r="F10" s="492"/>
      <c r="G10" s="492"/>
      <c r="H10" s="331"/>
      <c r="I10" s="332" t="s">
        <v>342</v>
      </c>
    </row>
    <row r="11" spans="2:11" s="329" customFormat="1" ht="25.5" customHeight="1" x14ac:dyDescent="0.15">
      <c r="B11" s="488"/>
      <c r="C11" s="489"/>
      <c r="D11" s="492" t="s">
        <v>346</v>
      </c>
      <c r="E11" s="492"/>
      <c r="F11" s="492"/>
      <c r="G11" s="492"/>
      <c r="H11" s="331"/>
      <c r="I11" s="332" t="s">
        <v>342</v>
      </c>
    </row>
    <row r="12" spans="2:11" s="329" customFormat="1" ht="25.5" customHeight="1" x14ac:dyDescent="0.15">
      <c r="B12" s="488"/>
      <c r="C12" s="489"/>
      <c r="D12" s="492" t="s">
        <v>347</v>
      </c>
      <c r="E12" s="492"/>
      <c r="F12" s="492"/>
      <c r="G12" s="492"/>
      <c r="H12" s="331"/>
      <c r="I12" s="332" t="s">
        <v>342</v>
      </c>
    </row>
    <row r="13" spans="2:11" s="329" customFormat="1" ht="35.25" customHeight="1" x14ac:dyDescent="0.15">
      <c r="B13" s="490"/>
      <c r="C13" s="491"/>
      <c r="D13" s="493" t="s">
        <v>348</v>
      </c>
      <c r="E13" s="493"/>
      <c r="F13" s="493"/>
      <c r="G13" s="493"/>
      <c r="H13" s="331"/>
      <c r="I13" s="332" t="s">
        <v>342</v>
      </c>
    </row>
    <row r="14" spans="2:11" ht="12.75" customHeight="1" x14ac:dyDescent="0.15">
      <c r="B14" s="291"/>
      <c r="C14" s="291"/>
      <c r="D14" s="291"/>
      <c r="E14" s="291"/>
      <c r="F14" s="291"/>
      <c r="G14" s="291"/>
      <c r="H14" s="291"/>
      <c r="I14" s="291"/>
    </row>
    <row r="15" spans="2:11" s="329" customFormat="1" ht="20.100000000000001" customHeight="1" x14ac:dyDescent="0.15">
      <c r="B15" s="483" t="s">
        <v>282</v>
      </c>
      <c r="C15" s="483"/>
      <c r="D15" s="483"/>
      <c r="E15" s="483"/>
      <c r="F15" s="483"/>
      <c r="G15" s="483"/>
      <c r="H15" s="483"/>
      <c r="I15" s="483"/>
    </row>
    <row r="16" spans="2:11" s="329" customFormat="1" ht="20.100000000000001" customHeight="1" x14ac:dyDescent="0.15">
      <c r="B16" s="483" t="s">
        <v>349</v>
      </c>
      <c r="C16" s="483"/>
      <c r="D16" s="483"/>
      <c r="E16" s="483"/>
      <c r="F16" s="483"/>
      <c r="G16" s="483"/>
      <c r="H16" s="483"/>
      <c r="I16" s="483"/>
    </row>
    <row r="17" spans="2:11" s="329" customFormat="1" ht="20.100000000000001" customHeight="1" x14ac:dyDescent="0.15">
      <c r="B17" s="483" t="s">
        <v>350</v>
      </c>
      <c r="C17" s="483"/>
      <c r="D17" s="483"/>
      <c r="E17" s="483"/>
      <c r="F17" s="483"/>
      <c r="G17" s="483"/>
      <c r="H17" s="483"/>
      <c r="I17" s="483"/>
    </row>
    <row r="18" spans="2:11" s="329" customFormat="1" ht="38.25" customHeight="1" x14ac:dyDescent="0.15">
      <c r="B18" s="484" t="s">
        <v>351</v>
      </c>
      <c r="C18" s="483"/>
      <c r="D18" s="483"/>
      <c r="E18" s="483"/>
      <c r="F18" s="483"/>
      <c r="G18" s="483"/>
      <c r="H18" s="483"/>
      <c r="I18" s="483"/>
    </row>
    <row r="19" spans="2:11" ht="26.25" customHeight="1" x14ac:dyDescent="0.15">
      <c r="B19" s="485" t="s">
        <v>352</v>
      </c>
      <c r="C19" s="485"/>
      <c r="D19" s="485"/>
      <c r="E19" s="485"/>
      <c r="F19" s="485"/>
      <c r="G19" s="485"/>
      <c r="H19" s="485"/>
      <c r="I19" s="485"/>
      <c r="J19" s="333"/>
      <c r="K19" s="333"/>
    </row>
    <row r="20" spans="2:11" ht="12.75" customHeight="1" x14ac:dyDescent="0.15"/>
    <row r="50" spans="2:2" x14ac:dyDescent="0.15">
      <c r="B50" s="334"/>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2"/>
  <printOptions horizontalCentered="1"/>
  <pageMargins left="0.39370078740157483" right="0.39370078740157483" top="0.98425196850393704" bottom="0.98425196850393704"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8382-A7EC-4917-A7AD-59DD75C75191}">
  <dimension ref="A1:J50"/>
  <sheetViews>
    <sheetView view="pageBreakPreview" zoomScaleNormal="100" zoomScaleSheetLayoutView="100" workbookViewId="0"/>
  </sheetViews>
  <sheetFormatPr defaultRowHeight="13.5" x14ac:dyDescent="0.15"/>
  <cols>
    <col min="1" max="1" width="2.5" style="59" customWidth="1"/>
    <col min="2" max="2" width="19" style="59" customWidth="1"/>
    <col min="3" max="3" width="4.625" style="59" customWidth="1"/>
    <col min="4" max="4" width="4.375" style="59" customWidth="1"/>
    <col min="5" max="5" width="17.875" style="59" customWidth="1"/>
    <col min="6" max="6" width="4.625" style="59" customWidth="1"/>
    <col min="7" max="7" width="25" style="59" customWidth="1"/>
    <col min="8" max="8" width="4.625" style="59" customWidth="1"/>
    <col min="9" max="9" width="24.25" style="59" customWidth="1"/>
    <col min="10" max="10" width="4.75" style="59" customWidth="1"/>
    <col min="11" max="11" width="2" style="59" customWidth="1"/>
    <col min="12" max="256" width="9" style="59"/>
    <col min="257" max="257" width="3.5" style="59" customWidth="1"/>
    <col min="258" max="258" width="19" style="59" customWidth="1"/>
    <col min="259" max="259" width="4.625" style="59" customWidth="1"/>
    <col min="260" max="260" width="4.375" style="59" customWidth="1"/>
    <col min="261" max="261" width="17.875" style="59" customWidth="1"/>
    <col min="262" max="262" width="4.625" style="59" customWidth="1"/>
    <col min="263" max="263" width="25" style="59" customWidth="1"/>
    <col min="264" max="264" width="4.625" style="59" customWidth="1"/>
    <col min="265" max="265" width="24.25" style="59" customWidth="1"/>
    <col min="266" max="266" width="4.75" style="59" customWidth="1"/>
    <col min="267" max="512" width="9" style="59"/>
    <col min="513" max="513" width="3.5" style="59" customWidth="1"/>
    <col min="514" max="514" width="19" style="59" customWidth="1"/>
    <col min="515" max="515" width="4.625" style="59" customWidth="1"/>
    <col min="516" max="516" width="4.375" style="59" customWidth="1"/>
    <col min="517" max="517" width="17.875" style="59" customWidth="1"/>
    <col min="518" max="518" width="4.625" style="59" customWidth="1"/>
    <col min="519" max="519" width="25" style="59" customWidth="1"/>
    <col min="520" max="520" width="4.625" style="59" customWidth="1"/>
    <col min="521" max="521" width="24.25" style="59" customWidth="1"/>
    <col min="522" max="522" width="4.75" style="59" customWidth="1"/>
    <col min="523" max="768" width="9" style="59"/>
    <col min="769" max="769" width="3.5" style="59" customWidth="1"/>
    <col min="770" max="770" width="19" style="59" customWidth="1"/>
    <col min="771" max="771" width="4.625" style="59" customWidth="1"/>
    <col min="772" max="772" width="4.375" style="59" customWidth="1"/>
    <col min="773" max="773" width="17.875" style="59" customWidth="1"/>
    <col min="774" max="774" width="4.625" style="59" customWidth="1"/>
    <col min="775" max="775" width="25" style="59" customWidth="1"/>
    <col min="776" max="776" width="4.625" style="59" customWidth="1"/>
    <col min="777" max="777" width="24.25" style="59" customWidth="1"/>
    <col min="778" max="778" width="4.75" style="59" customWidth="1"/>
    <col min="779" max="1024" width="9" style="59"/>
    <col min="1025" max="1025" width="3.5" style="59" customWidth="1"/>
    <col min="1026" max="1026" width="19" style="59" customWidth="1"/>
    <col min="1027" max="1027" width="4.625" style="59" customWidth="1"/>
    <col min="1028" max="1028" width="4.375" style="59" customWidth="1"/>
    <col min="1029" max="1029" width="17.875" style="59" customWidth="1"/>
    <col min="1030" max="1030" width="4.625" style="59" customWidth="1"/>
    <col min="1031" max="1031" width="25" style="59" customWidth="1"/>
    <col min="1032" max="1032" width="4.625" style="59" customWidth="1"/>
    <col min="1033" max="1033" width="24.25" style="59" customWidth="1"/>
    <col min="1034" max="1034" width="4.75" style="59" customWidth="1"/>
    <col min="1035" max="1280" width="9" style="59"/>
    <col min="1281" max="1281" width="3.5" style="59" customWidth="1"/>
    <col min="1282" max="1282" width="19" style="59" customWidth="1"/>
    <col min="1283" max="1283" width="4.625" style="59" customWidth="1"/>
    <col min="1284" max="1284" width="4.375" style="59" customWidth="1"/>
    <col min="1285" max="1285" width="17.875" style="59" customWidth="1"/>
    <col min="1286" max="1286" width="4.625" style="59" customWidth="1"/>
    <col min="1287" max="1287" width="25" style="59" customWidth="1"/>
    <col min="1288" max="1288" width="4.625" style="59" customWidth="1"/>
    <col min="1289" max="1289" width="24.25" style="59" customWidth="1"/>
    <col min="1290" max="1290" width="4.75" style="59" customWidth="1"/>
    <col min="1291" max="1536" width="9" style="59"/>
    <col min="1537" max="1537" width="3.5" style="59" customWidth="1"/>
    <col min="1538" max="1538" width="19" style="59" customWidth="1"/>
    <col min="1539" max="1539" width="4.625" style="59" customWidth="1"/>
    <col min="1540" max="1540" width="4.375" style="59" customWidth="1"/>
    <col min="1541" max="1541" width="17.875" style="59" customWidth="1"/>
    <col min="1542" max="1542" width="4.625" style="59" customWidth="1"/>
    <col min="1543" max="1543" width="25" style="59" customWidth="1"/>
    <col min="1544" max="1544" width="4.625" style="59" customWidth="1"/>
    <col min="1545" max="1545" width="24.25" style="59" customWidth="1"/>
    <col min="1546" max="1546" width="4.75" style="59" customWidth="1"/>
    <col min="1547" max="1792" width="9" style="59"/>
    <col min="1793" max="1793" width="3.5" style="59" customWidth="1"/>
    <col min="1794" max="1794" width="19" style="59" customWidth="1"/>
    <col min="1795" max="1795" width="4.625" style="59" customWidth="1"/>
    <col min="1796" max="1796" width="4.375" style="59" customWidth="1"/>
    <col min="1797" max="1797" width="17.875" style="59" customWidth="1"/>
    <col min="1798" max="1798" width="4.625" style="59" customWidth="1"/>
    <col min="1799" max="1799" width="25" style="59" customWidth="1"/>
    <col min="1800" max="1800" width="4.625" style="59" customWidth="1"/>
    <col min="1801" max="1801" width="24.25" style="59" customWidth="1"/>
    <col min="1802" max="1802" width="4.75" style="59" customWidth="1"/>
    <col min="1803" max="2048" width="9" style="59"/>
    <col min="2049" max="2049" width="3.5" style="59" customWidth="1"/>
    <col min="2050" max="2050" width="19" style="59" customWidth="1"/>
    <col min="2051" max="2051" width="4.625" style="59" customWidth="1"/>
    <col min="2052" max="2052" width="4.375" style="59" customWidth="1"/>
    <col min="2053" max="2053" width="17.875" style="59" customWidth="1"/>
    <col min="2054" max="2054" width="4.625" style="59" customWidth="1"/>
    <col min="2055" max="2055" width="25" style="59" customWidth="1"/>
    <col min="2056" max="2056" width="4.625" style="59" customWidth="1"/>
    <col min="2057" max="2057" width="24.25" style="59" customWidth="1"/>
    <col min="2058" max="2058" width="4.75" style="59" customWidth="1"/>
    <col min="2059" max="2304" width="9" style="59"/>
    <col min="2305" max="2305" width="3.5" style="59" customWidth="1"/>
    <col min="2306" max="2306" width="19" style="59" customWidth="1"/>
    <col min="2307" max="2307" width="4.625" style="59" customWidth="1"/>
    <col min="2308" max="2308" width="4.375" style="59" customWidth="1"/>
    <col min="2309" max="2309" width="17.875" style="59" customWidth="1"/>
    <col min="2310" max="2310" width="4.625" style="59" customWidth="1"/>
    <col min="2311" max="2311" width="25" style="59" customWidth="1"/>
    <col min="2312" max="2312" width="4.625" style="59" customWidth="1"/>
    <col min="2313" max="2313" width="24.25" style="59" customWidth="1"/>
    <col min="2314" max="2314" width="4.75" style="59" customWidth="1"/>
    <col min="2315" max="2560" width="9" style="59"/>
    <col min="2561" max="2561" width="3.5" style="59" customWidth="1"/>
    <col min="2562" max="2562" width="19" style="59" customWidth="1"/>
    <col min="2563" max="2563" width="4.625" style="59" customWidth="1"/>
    <col min="2564" max="2564" width="4.375" style="59" customWidth="1"/>
    <col min="2565" max="2565" width="17.875" style="59" customWidth="1"/>
    <col min="2566" max="2566" width="4.625" style="59" customWidth="1"/>
    <col min="2567" max="2567" width="25" style="59" customWidth="1"/>
    <col min="2568" max="2568" width="4.625" style="59" customWidth="1"/>
    <col min="2569" max="2569" width="24.25" style="59" customWidth="1"/>
    <col min="2570" max="2570" width="4.75" style="59" customWidth="1"/>
    <col min="2571" max="2816" width="9" style="59"/>
    <col min="2817" max="2817" width="3.5" style="59" customWidth="1"/>
    <col min="2818" max="2818" width="19" style="59" customWidth="1"/>
    <col min="2819" max="2819" width="4.625" style="59" customWidth="1"/>
    <col min="2820" max="2820" width="4.375" style="59" customWidth="1"/>
    <col min="2821" max="2821" width="17.875" style="59" customWidth="1"/>
    <col min="2822" max="2822" width="4.625" style="59" customWidth="1"/>
    <col min="2823" max="2823" width="25" style="59" customWidth="1"/>
    <col min="2824" max="2824" width="4.625" style="59" customWidth="1"/>
    <col min="2825" max="2825" width="24.25" style="59" customWidth="1"/>
    <col min="2826" max="2826" width="4.75" style="59" customWidth="1"/>
    <col min="2827" max="3072" width="9" style="59"/>
    <col min="3073" max="3073" width="3.5" style="59" customWidth="1"/>
    <col min="3074" max="3074" width="19" style="59" customWidth="1"/>
    <col min="3075" max="3075" width="4.625" style="59" customWidth="1"/>
    <col min="3076" max="3076" width="4.375" style="59" customWidth="1"/>
    <col min="3077" max="3077" width="17.875" style="59" customWidth="1"/>
    <col min="3078" max="3078" width="4.625" style="59" customWidth="1"/>
    <col min="3079" max="3079" width="25" style="59" customWidth="1"/>
    <col min="3080" max="3080" width="4.625" style="59" customWidth="1"/>
    <col min="3081" max="3081" width="24.25" style="59" customWidth="1"/>
    <col min="3082" max="3082" width="4.75" style="59" customWidth="1"/>
    <col min="3083" max="3328" width="9" style="59"/>
    <col min="3329" max="3329" width="3.5" style="59" customWidth="1"/>
    <col min="3330" max="3330" width="19" style="59" customWidth="1"/>
    <col min="3331" max="3331" width="4.625" style="59" customWidth="1"/>
    <col min="3332" max="3332" width="4.375" style="59" customWidth="1"/>
    <col min="3333" max="3333" width="17.875" style="59" customWidth="1"/>
    <col min="3334" max="3334" width="4.625" style="59" customWidth="1"/>
    <col min="3335" max="3335" width="25" style="59" customWidth="1"/>
    <col min="3336" max="3336" width="4.625" style="59" customWidth="1"/>
    <col min="3337" max="3337" width="24.25" style="59" customWidth="1"/>
    <col min="3338" max="3338" width="4.75" style="59" customWidth="1"/>
    <col min="3339" max="3584" width="9" style="59"/>
    <col min="3585" max="3585" width="3.5" style="59" customWidth="1"/>
    <col min="3586" max="3586" width="19" style="59" customWidth="1"/>
    <col min="3587" max="3587" width="4.625" style="59" customWidth="1"/>
    <col min="3588" max="3588" width="4.375" style="59" customWidth="1"/>
    <col min="3589" max="3589" width="17.875" style="59" customWidth="1"/>
    <col min="3590" max="3590" width="4.625" style="59" customWidth="1"/>
    <col min="3591" max="3591" width="25" style="59" customWidth="1"/>
    <col min="3592" max="3592" width="4.625" style="59" customWidth="1"/>
    <col min="3593" max="3593" width="24.25" style="59" customWidth="1"/>
    <col min="3594" max="3594" width="4.75" style="59" customWidth="1"/>
    <col min="3595" max="3840" width="9" style="59"/>
    <col min="3841" max="3841" width="3.5" style="59" customWidth="1"/>
    <col min="3842" max="3842" width="19" style="59" customWidth="1"/>
    <col min="3843" max="3843" width="4.625" style="59" customWidth="1"/>
    <col min="3844" max="3844" width="4.375" style="59" customWidth="1"/>
    <col min="3845" max="3845" width="17.875" style="59" customWidth="1"/>
    <col min="3846" max="3846" width="4.625" style="59" customWidth="1"/>
    <col min="3847" max="3847" width="25" style="59" customWidth="1"/>
    <col min="3848" max="3848" width="4.625" style="59" customWidth="1"/>
    <col min="3849" max="3849" width="24.25" style="59" customWidth="1"/>
    <col min="3850" max="3850" width="4.75" style="59" customWidth="1"/>
    <col min="3851" max="4096" width="9" style="59"/>
    <col min="4097" max="4097" width="3.5" style="59" customWidth="1"/>
    <col min="4098" max="4098" width="19" style="59" customWidth="1"/>
    <col min="4099" max="4099" width="4.625" style="59" customWidth="1"/>
    <col min="4100" max="4100" width="4.375" style="59" customWidth="1"/>
    <col min="4101" max="4101" width="17.875" style="59" customWidth="1"/>
    <col min="4102" max="4102" width="4.625" style="59" customWidth="1"/>
    <col min="4103" max="4103" width="25" style="59" customWidth="1"/>
    <col min="4104" max="4104" width="4.625" style="59" customWidth="1"/>
    <col min="4105" max="4105" width="24.25" style="59" customWidth="1"/>
    <col min="4106" max="4106" width="4.75" style="59" customWidth="1"/>
    <col min="4107" max="4352" width="9" style="59"/>
    <col min="4353" max="4353" width="3.5" style="59" customWidth="1"/>
    <col min="4354" max="4354" width="19" style="59" customWidth="1"/>
    <col min="4355" max="4355" width="4.625" style="59" customWidth="1"/>
    <col min="4356" max="4356" width="4.375" style="59" customWidth="1"/>
    <col min="4357" max="4357" width="17.875" style="59" customWidth="1"/>
    <col min="4358" max="4358" width="4.625" style="59" customWidth="1"/>
    <col min="4359" max="4359" width="25" style="59" customWidth="1"/>
    <col min="4360" max="4360" width="4.625" style="59" customWidth="1"/>
    <col min="4361" max="4361" width="24.25" style="59" customWidth="1"/>
    <col min="4362" max="4362" width="4.75" style="59" customWidth="1"/>
    <col min="4363" max="4608" width="9" style="59"/>
    <col min="4609" max="4609" width="3.5" style="59" customWidth="1"/>
    <col min="4610" max="4610" width="19" style="59" customWidth="1"/>
    <col min="4611" max="4611" width="4.625" style="59" customWidth="1"/>
    <col min="4612" max="4612" width="4.375" style="59" customWidth="1"/>
    <col min="4613" max="4613" width="17.875" style="59" customWidth="1"/>
    <col min="4614" max="4614" width="4.625" style="59" customWidth="1"/>
    <col min="4615" max="4615" width="25" style="59" customWidth="1"/>
    <col min="4616" max="4616" width="4.625" style="59" customWidth="1"/>
    <col min="4617" max="4617" width="24.25" style="59" customWidth="1"/>
    <col min="4618" max="4618" width="4.75" style="59" customWidth="1"/>
    <col min="4619" max="4864" width="9" style="59"/>
    <col min="4865" max="4865" width="3.5" style="59" customWidth="1"/>
    <col min="4866" max="4866" width="19" style="59" customWidth="1"/>
    <col min="4867" max="4867" width="4.625" style="59" customWidth="1"/>
    <col min="4868" max="4868" width="4.375" style="59" customWidth="1"/>
    <col min="4869" max="4869" width="17.875" style="59" customWidth="1"/>
    <col min="4870" max="4870" width="4.625" style="59" customWidth="1"/>
    <col min="4871" max="4871" width="25" style="59" customWidth="1"/>
    <col min="4872" max="4872" width="4.625" style="59" customWidth="1"/>
    <col min="4873" max="4873" width="24.25" style="59" customWidth="1"/>
    <col min="4874" max="4874" width="4.75" style="59" customWidth="1"/>
    <col min="4875" max="5120" width="9" style="59"/>
    <col min="5121" max="5121" width="3.5" style="59" customWidth="1"/>
    <col min="5122" max="5122" width="19" style="59" customWidth="1"/>
    <col min="5123" max="5123" width="4.625" style="59" customWidth="1"/>
    <col min="5124" max="5124" width="4.375" style="59" customWidth="1"/>
    <col min="5125" max="5125" width="17.875" style="59" customWidth="1"/>
    <col min="5126" max="5126" width="4.625" style="59" customWidth="1"/>
    <col min="5127" max="5127" width="25" style="59" customWidth="1"/>
    <col min="5128" max="5128" width="4.625" style="59" customWidth="1"/>
    <col min="5129" max="5129" width="24.25" style="59" customWidth="1"/>
    <col min="5130" max="5130" width="4.75" style="59" customWidth="1"/>
    <col min="5131" max="5376" width="9" style="59"/>
    <col min="5377" max="5377" width="3.5" style="59" customWidth="1"/>
    <col min="5378" max="5378" width="19" style="59" customWidth="1"/>
    <col min="5379" max="5379" width="4.625" style="59" customWidth="1"/>
    <col min="5380" max="5380" width="4.375" style="59" customWidth="1"/>
    <col min="5381" max="5381" width="17.875" style="59" customWidth="1"/>
    <col min="5382" max="5382" width="4.625" style="59" customWidth="1"/>
    <col min="5383" max="5383" width="25" style="59" customWidth="1"/>
    <col min="5384" max="5384" width="4.625" style="59" customWidth="1"/>
    <col min="5385" max="5385" width="24.25" style="59" customWidth="1"/>
    <col min="5386" max="5386" width="4.75" style="59" customWidth="1"/>
    <col min="5387" max="5632" width="9" style="59"/>
    <col min="5633" max="5633" width="3.5" style="59" customWidth="1"/>
    <col min="5634" max="5634" width="19" style="59" customWidth="1"/>
    <col min="5635" max="5635" width="4.625" style="59" customWidth="1"/>
    <col min="5636" max="5636" width="4.375" style="59" customWidth="1"/>
    <col min="5637" max="5637" width="17.875" style="59" customWidth="1"/>
    <col min="5638" max="5638" width="4.625" style="59" customWidth="1"/>
    <col min="5639" max="5639" width="25" style="59" customWidth="1"/>
    <col min="5640" max="5640" width="4.625" style="59" customWidth="1"/>
    <col min="5641" max="5641" width="24.25" style="59" customWidth="1"/>
    <col min="5642" max="5642" width="4.75" style="59" customWidth="1"/>
    <col min="5643" max="5888" width="9" style="59"/>
    <col min="5889" max="5889" width="3.5" style="59" customWidth="1"/>
    <col min="5890" max="5890" width="19" style="59" customWidth="1"/>
    <col min="5891" max="5891" width="4.625" style="59" customWidth="1"/>
    <col min="5892" max="5892" width="4.375" style="59" customWidth="1"/>
    <col min="5893" max="5893" width="17.875" style="59" customWidth="1"/>
    <col min="5894" max="5894" width="4.625" style="59" customWidth="1"/>
    <col min="5895" max="5895" width="25" style="59" customWidth="1"/>
    <col min="5896" max="5896" width="4.625" style="59" customWidth="1"/>
    <col min="5897" max="5897" width="24.25" style="59" customWidth="1"/>
    <col min="5898" max="5898" width="4.75" style="59" customWidth="1"/>
    <col min="5899" max="6144" width="9" style="59"/>
    <col min="6145" max="6145" width="3.5" style="59" customWidth="1"/>
    <col min="6146" max="6146" width="19" style="59" customWidth="1"/>
    <col min="6147" max="6147" width="4.625" style="59" customWidth="1"/>
    <col min="6148" max="6148" width="4.375" style="59" customWidth="1"/>
    <col min="6149" max="6149" width="17.875" style="59" customWidth="1"/>
    <col min="6150" max="6150" width="4.625" style="59" customWidth="1"/>
    <col min="6151" max="6151" width="25" style="59" customWidth="1"/>
    <col min="6152" max="6152" width="4.625" style="59" customWidth="1"/>
    <col min="6153" max="6153" width="24.25" style="59" customWidth="1"/>
    <col min="6154" max="6154" width="4.75" style="59" customWidth="1"/>
    <col min="6155" max="6400" width="9" style="59"/>
    <col min="6401" max="6401" width="3.5" style="59" customWidth="1"/>
    <col min="6402" max="6402" width="19" style="59" customWidth="1"/>
    <col min="6403" max="6403" width="4.625" style="59" customWidth="1"/>
    <col min="6404" max="6404" width="4.375" style="59" customWidth="1"/>
    <col min="6405" max="6405" width="17.875" style="59" customWidth="1"/>
    <col min="6406" max="6406" width="4.625" style="59" customWidth="1"/>
    <col min="6407" max="6407" width="25" style="59" customWidth="1"/>
    <col min="6408" max="6408" width="4.625" style="59" customWidth="1"/>
    <col min="6409" max="6409" width="24.25" style="59" customWidth="1"/>
    <col min="6410" max="6410" width="4.75" style="59" customWidth="1"/>
    <col min="6411" max="6656" width="9" style="59"/>
    <col min="6657" max="6657" width="3.5" style="59" customWidth="1"/>
    <col min="6658" max="6658" width="19" style="59" customWidth="1"/>
    <col min="6659" max="6659" width="4.625" style="59" customWidth="1"/>
    <col min="6660" max="6660" width="4.375" style="59" customWidth="1"/>
    <col min="6661" max="6661" width="17.875" style="59" customWidth="1"/>
    <col min="6662" max="6662" width="4.625" style="59" customWidth="1"/>
    <col min="6663" max="6663" width="25" style="59" customWidth="1"/>
    <col min="6664" max="6664" width="4.625" style="59" customWidth="1"/>
    <col min="6665" max="6665" width="24.25" style="59" customWidth="1"/>
    <col min="6666" max="6666" width="4.75" style="59" customWidth="1"/>
    <col min="6667" max="6912" width="9" style="59"/>
    <col min="6913" max="6913" width="3.5" style="59" customWidth="1"/>
    <col min="6914" max="6914" width="19" style="59" customWidth="1"/>
    <col min="6915" max="6915" width="4.625" style="59" customWidth="1"/>
    <col min="6916" max="6916" width="4.375" style="59" customWidth="1"/>
    <col min="6917" max="6917" width="17.875" style="59" customWidth="1"/>
    <col min="6918" max="6918" width="4.625" style="59" customWidth="1"/>
    <col min="6919" max="6919" width="25" style="59" customWidth="1"/>
    <col min="6920" max="6920" width="4.625" style="59" customWidth="1"/>
    <col min="6921" max="6921" width="24.25" style="59" customWidth="1"/>
    <col min="6922" max="6922" width="4.75" style="59" customWidth="1"/>
    <col min="6923" max="7168" width="9" style="59"/>
    <col min="7169" max="7169" width="3.5" style="59" customWidth="1"/>
    <col min="7170" max="7170" width="19" style="59" customWidth="1"/>
    <col min="7171" max="7171" width="4.625" style="59" customWidth="1"/>
    <col min="7172" max="7172" width="4.375" style="59" customWidth="1"/>
    <col min="7173" max="7173" width="17.875" style="59" customWidth="1"/>
    <col min="7174" max="7174" width="4.625" style="59" customWidth="1"/>
    <col min="7175" max="7175" width="25" style="59" customWidth="1"/>
    <col min="7176" max="7176" width="4.625" style="59" customWidth="1"/>
    <col min="7177" max="7177" width="24.25" style="59" customWidth="1"/>
    <col min="7178" max="7178" width="4.75" style="59" customWidth="1"/>
    <col min="7179" max="7424" width="9" style="59"/>
    <col min="7425" max="7425" width="3.5" style="59" customWidth="1"/>
    <col min="7426" max="7426" width="19" style="59" customWidth="1"/>
    <col min="7427" max="7427" width="4.625" style="59" customWidth="1"/>
    <col min="7428" max="7428" width="4.375" style="59" customWidth="1"/>
    <col min="7429" max="7429" width="17.875" style="59" customWidth="1"/>
    <col min="7430" max="7430" width="4.625" style="59" customWidth="1"/>
    <col min="7431" max="7431" width="25" style="59" customWidth="1"/>
    <col min="7432" max="7432" width="4.625" style="59" customWidth="1"/>
    <col min="7433" max="7433" width="24.25" style="59" customWidth="1"/>
    <col min="7434" max="7434" width="4.75" style="59" customWidth="1"/>
    <col min="7435" max="7680" width="9" style="59"/>
    <col min="7681" max="7681" width="3.5" style="59" customWidth="1"/>
    <col min="7682" max="7682" width="19" style="59" customWidth="1"/>
    <col min="7683" max="7683" width="4.625" style="59" customWidth="1"/>
    <col min="7684" max="7684" width="4.375" style="59" customWidth="1"/>
    <col min="7685" max="7685" width="17.875" style="59" customWidth="1"/>
    <col min="7686" max="7686" width="4.625" style="59" customWidth="1"/>
    <col min="7687" max="7687" width="25" style="59" customWidth="1"/>
    <col min="7688" max="7688" width="4.625" style="59" customWidth="1"/>
    <col min="7689" max="7689" width="24.25" style="59" customWidth="1"/>
    <col min="7690" max="7690" width="4.75" style="59" customWidth="1"/>
    <col min="7691" max="7936" width="9" style="59"/>
    <col min="7937" max="7937" width="3.5" style="59" customWidth="1"/>
    <col min="7938" max="7938" width="19" style="59" customWidth="1"/>
    <col min="7939" max="7939" width="4.625" style="59" customWidth="1"/>
    <col min="7940" max="7940" width="4.375" style="59" customWidth="1"/>
    <col min="7941" max="7941" width="17.875" style="59" customWidth="1"/>
    <col min="7942" max="7942" width="4.625" style="59" customWidth="1"/>
    <col min="7943" max="7943" width="25" style="59" customWidth="1"/>
    <col min="7944" max="7944" width="4.625" style="59" customWidth="1"/>
    <col min="7945" max="7945" width="24.25" style="59" customWidth="1"/>
    <col min="7946" max="7946" width="4.75" style="59" customWidth="1"/>
    <col min="7947" max="8192" width="9" style="59"/>
    <col min="8193" max="8193" width="3.5" style="59" customWidth="1"/>
    <col min="8194" max="8194" width="19" style="59" customWidth="1"/>
    <col min="8195" max="8195" width="4.625" style="59" customWidth="1"/>
    <col min="8196" max="8196" width="4.375" style="59" customWidth="1"/>
    <col min="8197" max="8197" width="17.875" style="59" customWidth="1"/>
    <col min="8198" max="8198" width="4.625" style="59" customWidth="1"/>
    <col min="8199" max="8199" width="25" style="59" customWidth="1"/>
    <col min="8200" max="8200" width="4.625" style="59" customWidth="1"/>
    <col min="8201" max="8201" width="24.25" style="59" customWidth="1"/>
    <col min="8202" max="8202" width="4.75" style="59" customWidth="1"/>
    <col min="8203" max="8448" width="9" style="59"/>
    <col min="8449" max="8449" width="3.5" style="59" customWidth="1"/>
    <col min="8450" max="8450" width="19" style="59" customWidth="1"/>
    <col min="8451" max="8451" width="4.625" style="59" customWidth="1"/>
    <col min="8452" max="8452" width="4.375" style="59" customWidth="1"/>
    <col min="8453" max="8453" width="17.875" style="59" customWidth="1"/>
    <col min="8454" max="8454" width="4.625" style="59" customWidth="1"/>
    <col min="8455" max="8455" width="25" style="59" customWidth="1"/>
    <col min="8456" max="8456" width="4.625" style="59" customWidth="1"/>
    <col min="8457" max="8457" width="24.25" style="59" customWidth="1"/>
    <col min="8458" max="8458" width="4.75" style="59" customWidth="1"/>
    <col min="8459" max="8704" width="9" style="59"/>
    <col min="8705" max="8705" width="3.5" style="59" customWidth="1"/>
    <col min="8706" max="8706" width="19" style="59" customWidth="1"/>
    <col min="8707" max="8707" width="4.625" style="59" customWidth="1"/>
    <col min="8708" max="8708" width="4.375" style="59" customWidth="1"/>
    <col min="8709" max="8709" width="17.875" style="59" customWidth="1"/>
    <col min="8710" max="8710" width="4.625" style="59" customWidth="1"/>
    <col min="8711" max="8711" width="25" style="59" customWidth="1"/>
    <col min="8712" max="8712" width="4.625" style="59" customWidth="1"/>
    <col min="8713" max="8713" width="24.25" style="59" customWidth="1"/>
    <col min="8714" max="8714" width="4.75" style="59" customWidth="1"/>
    <col min="8715" max="8960" width="9" style="59"/>
    <col min="8961" max="8961" width="3.5" style="59" customWidth="1"/>
    <col min="8962" max="8962" width="19" style="59" customWidth="1"/>
    <col min="8963" max="8963" width="4.625" style="59" customWidth="1"/>
    <col min="8964" max="8964" width="4.375" style="59" customWidth="1"/>
    <col min="8965" max="8965" width="17.875" style="59" customWidth="1"/>
    <col min="8966" max="8966" width="4.625" style="59" customWidth="1"/>
    <col min="8967" max="8967" width="25" style="59" customWidth="1"/>
    <col min="8968" max="8968" width="4.625" style="59" customWidth="1"/>
    <col min="8969" max="8969" width="24.25" style="59" customWidth="1"/>
    <col min="8970" max="8970" width="4.75" style="59" customWidth="1"/>
    <col min="8971" max="9216" width="9" style="59"/>
    <col min="9217" max="9217" width="3.5" style="59" customWidth="1"/>
    <col min="9218" max="9218" width="19" style="59" customWidth="1"/>
    <col min="9219" max="9219" width="4.625" style="59" customWidth="1"/>
    <col min="9220" max="9220" width="4.375" style="59" customWidth="1"/>
    <col min="9221" max="9221" width="17.875" style="59" customWidth="1"/>
    <col min="9222" max="9222" width="4.625" style="59" customWidth="1"/>
    <col min="9223" max="9223" width="25" style="59" customWidth="1"/>
    <col min="9224" max="9224" width="4.625" style="59" customWidth="1"/>
    <col min="9225" max="9225" width="24.25" style="59" customWidth="1"/>
    <col min="9226" max="9226" width="4.75" style="59" customWidth="1"/>
    <col min="9227" max="9472" width="9" style="59"/>
    <col min="9473" max="9473" width="3.5" style="59" customWidth="1"/>
    <col min="9474" max="9474" width="19" style="59" customWidth="1"/>
    <col min="9475" max="9475" width="4.625" style="59" customWidth="1"/>
    <col min="9476" max="9476" width="4.375" style="59" customWidth="1"/>
    <col min="9477" max="9477" width="17.875" style="59" customWidth="1"/>
    <col min="9478" max="9478" width="4.625" style="59" customWidth="1"/>
    <col min="9479" max="9479" width="25" style="59" customWidth="1"/>
    <col min="9480" max="9480" width="4.625" style="59" customWidth="1"/>
    <col min="9481" max="9481" width="24.25" style="59" customWidth="1"/>
    <col min="9482" max="9482" width="4.75" style="59" customWidth="1"/>
    <col min="9483" max="9728" width="9" style="59"/>
    <col min="9729" max="9729" width="3.5" style="59" customWidth="1"/>
    <col min="9730" max="9730" width="19" style="59" customWidth="1"/>
    <col min="9731" max="9731" width="4.625" style="59" customWidth="1"/>
    <col min="9732" max="9732" width="4.375" style="59" customWidth="1"/>
    <col min="9733" max="9733" width="17.875" style="59" customWidth="1"/>
    <col min="9734" max="9734" width="4.625" style="59" customWidth="1"/>
    <col min="9735" max="9735" width="25" style="59" customWidth="1"/>
    <col min="9736" max="9736" width="4.625" style="59" customWidth="1"/>
    <col min="9737" max="9737" width="24.25" style="59" customWidth="1"/>
    <col min="9738" max="9738" width="4.75" style="59" customWidth="1"/>
    <col min="9739" max="9984" width="9" style="59"/>
    <col min="9985" max="9985" width="3.5" style="59" customWidth="1"/>
    <col min="9986" max="9986" width="19" style="59" customWidth="1"/>
    <col min="9987" max="9987" width="4.625" style="59" customWidth="1"/>
    <col min="9988" max="9988" width="4.375" style="59" customWidth="1"/>
    <col min="9989" max="9989" width="17.875" style="59" customWidth="1"/>
    <col min="9990" max="9990" width="4.625" style="59" customWidth="1"/>
    <col min="9991" max="9991" width="25" style="59" customWidth="1"/>
    <col min="9992" max="9992" width="4.625" style="59" customWidth="1"/>
    <col min="9993" max="9993" width="24.25" style="59" customWidth="1"/>
    <col min="9994" max="9994" width="4.75" style="59" customWidth="1"/>
    <col min="9995" max="10240" width="9" style="59"/>
    <col min="10241" max="10241" width="3.5" style="59" customWidth="1"/>
    <col min="10242" max="10242" width="19" style="59" customWidth="1"/>
    <col min="10243" max="10243" width="4.625" style="59" customWidth="1"/>
    <col min="10244" max="10244" width="4.375" style="59" customWidth="1"/>
    <col min="10245" max="10245" width="17.875" style="59" customWidth="1"/>
    <col min="10246" max="10246" width="4.625" style="59" customWidth="1"/>
    <col min="10247" max="10247" width="25" style="59" customWidth="1"/>
    <col min="10248" max="10248" width="4.625" style="59" customWidth="1"/>
    <col min="10249" max="10249" width="24.25" style="59" customWidth="1"/>
    <col min="10250" max="10250" width="4.75" style="59" customWidth="1"/>
    <col min="10251" max="10496" width="9" style="59"/>
    <col min="10497" max="10497" width="3.5" style="59" customWidth="1"/>
    <col min="10498" max="10498" width="19" style="59" customWidth="1"/>
    <col min="10499" max="10499" width="4.625" style="59" customWidth="1"/>
    <col min="10500" max="10500" width="4.375" style="59" customWidth="1"/>
    <col min="10501" max="10501" width="17.875" style="59" customWidth="1"/>
    <col min="10502" max="10502" width="4.625" style="59" customWidth="1"/>
    <col min="10503" max="10503" width="25" style="59" customWidth="1"/>
    <col min="10504" max="10504" width="4.625" style="59" customWidth="1"/>
    <col min="10505" max="10505" width="24.25" style="59" customWidth="1"/>
    <col min="10506" max="10506" width="4.75" style="59" customWidth="1"/>
    <col min="10507" max="10752" width="9" style="59"/>
    <col min="10753" max="10753" width="3.5" style="59" customWidth="1"/>
    <col min="10754" max="10754" width="19" style="59" customWidth="1"/>
    <col min="10755" max="10755" width="4.625" style="59" customWidth="1"/>
    <col min="10756" max="10756" width="4.375" style="59" customWidth="1"/>
    <col min="10757" max="10757" width="17.875" style="59" customWidth="1"/>
    <col min="10758" max="10758" width="4.625" style="59" customWidth="1"/>
    <col min="10759" max="10759" width="25" style="59" customWidth="1"/>
    <col min="10760" max="10760" width="4.625" style="59" customWidth="1"/>
    <col min="10761" max="10761" width="24.25" style="59" customWidth="1"/>
    <col min="10762" max="10762" width="4.75" style="59" customWidth="1"/>
    <col min="10763" max="11008" width="9" style="59"/>
    <col min="11009" max="11009" width="3.5" style="59" customWidth="1"/>
    <col min="11010" max="11010" width="19" style="59" customWidth="1"/>
    <col min="11011" max="11011" width="4.625" style="59" customWidth="1"/>
    <col min="11012" max="11012" width="4.375" style="59" customWidth="1"/>
    <col min="11013" max="11013" width="17.875" style="59" customWidth="1"/>
    <col min="11014" max="11014" width="4.625" style="59" customWidth="1"/>
    <col min="11015" max="11015" width="25" style="59" customWidth="1"/>
    <col min="11016" max="11016" width="4.625" style="59" customWidth="1"/>
    <col min="11017" max="11017" width="24.25" style="59" customWidth="1"/>
    <col min="11018" max="11018" width="4.75" style="59" customWidth="1"/>
    <col min="11019" max="11264" width="9" style="59"/>
    <col min="11265" max="11265" width="3.5" style="59" customWidth="1"/>
    <col min="11266" max="11266" width="19" style="59" customWidth="1"/>
    <col min="11267" max="11267" width="4.625" style="59" customWidth="1"/>
    <col min="11268" max="11268" width="4.375" style="59" customWidth="1"/>
    <col min="11269" max="11269" width="17.875" style="59" customWidth="1"/>
    <col min="11270" max="11270" width="4.625" style="59" customWidth="1"/>
    <col min="11271" max="11271" width="25" style="59" customWidth="1"/>
    <col min="11272" max="11272" width="4.625" style="59" customWidth="1"/>
    <col min="11273" max="11273" width="24.25" style="59" customWidth="1"/>
    <col min="11274" max="11274" width="4.75" style="59" customWidth="1"/>
    <col min="11275" max="11520" width="9" style="59"/>
    <col min="11521" max="11521" width="3.5" style="59" customWidth="1"/>
    <col min="11522" max="11522" width="19" style="59" customWidth="1"/>
    <col min="11523" max="11523" width="4.625" style="59" customWidth="1"/>
    <col min="11524" max="11524" width="4.375" style="59" customWidth="1"/>
    <col min="11525" max="11525" width="17.875" style="59" customWidth="1"/>
    <col min="11526" max="11526" width="4.625" style="59" customWidth="1"/>
    <col min="11527" max="11527" width="25" style="59" customWidth="1"/>
    <col min="11528" max="11528" width="4.625" style="59" customWidth="1"/>
    <col min="11529" max="11529" width="24.25" style="59" customWidth="1"/>
    <col min="11530" max="11530" width="4.75" style="59" customWidth="1"/>
    <col min="11531" max="11776" width="9" style="59"/>
    <col min="11777" max="11777" width="3.5" style="59" customWidth="1"/>
    <col min="11778" max="11778" width="19" style="59" customWidth="1"/>
    <col min="11779" max="11779" width="4.625" style="59" customWidth="1"/>
    <col min="11780" max="11780" width="4.375" style="59" customWidth="1"/>
    <col min="11781" max="11781" width="17.875" style="59" customWidth="1"/>
    <col min="11782" max="11782" width="4.625" style="59" customWidth="1"/>
    <col min="11783" max="11783" width="25" style="59" customWidth="1"/>
    <col min="11784" max="11784" width="4.625" style="59" customWidth="1"/>
    <col min="11785" max="11785" width="24.25" style="59" customWidth="1"/>
    <col min="11786" max="11786" width="4.75" style="59" customWidth="1"/>
    <col min="11787" max="12032" width="9" style="59"/>
    <col min="12033" max="12033" width="3.5" style="59" customWidth="1"/>
    <col min="12034" max="12034" width="19" style="59" customWidth="1"/>
    <col min="12035" max="12035" width="4.625" style="59" customWidth="1"/>
    <col min="12036" max="12036" width="4.375" style="59" customWidth="1"/>
    <col min="12037" max="12037" width="17.875" style="59" customWidth="1"/>
    <col min="12038" max="12038" width="4.625" style="59" customWidth="1"/>
    <col min="12039" max="12039" width="25" style="59" customWidth="1"/>
    <col min="12040" max="12040" width="4.625" style="59" customWidth="1"/>
    <col min="12041" max="12041" width="24.25" style="59" customWidth="1"/>
    <col min="12042" max="12042" width="4.75" style="59" customWidth="1"/>
    <col min="12043" max="12288" width="9" style="59"/>
    <col min="12289" max="12289" width="3.5" style="59" customWidth="1"/>
    <col min="12290" max="12290" width="19" style="59" customWidth="1"/>
    <col min="12291" max="12291" width="4.625" style="59" customWidth="1"/>
    <col min="12292" max="12292" width="4.375" style="59" customWidth="1"/>
    <col min="12293" max="12293" width="17.875" style="59" customWidth="1"/>
    <col min="12294" max="12294" width="4.625" style="59" customWidth="1"/>
    <col min="12295" max="12295" width="25" style="59" customWidth="1"/>
    <col min="12296" max="12296" width="4.625" style="59" customWidth="1"/>
    <col min="12297" max="12297" width="24.25" style="59" customWidth="1"/>
    <col min="12298" max="12298" width="4.75" style="59" customWidth="1"/>
    <col min="12299" max="12544" width="9" style="59"/>
    <col min="12545" max="12545" width="3.5" style="59" customWidth="1"/>
    <col min="12546" max="12546" width="19" style="59" customWidth="1"/>
    <col min="12547" max="12547" width="4.625" style="59" customWidth="1"/>
    <col min="12548" max="12548" width="4.375" style="59" customWidth="1"/>
    <col min="12549" max="12549" width="17.875" style="59" customWidth="1"/>
    <col min="12550" max="12550" width="4.625" style="59" customWidth="1"/>
    <col min="12551" max="12551" width="25" style="59" customWidth="1"/>
    <col min="12552" max="12552" width="4.625" style="59" customWidth="1"/>
    <col min="12553" max="12553" width="24.25" style="59" customWidth="1"/>
    <col min="12554" max="12554" width="4.75" style="59" customWidth="1"/>
    <col min="12555" max="12800" width="9" style="59"/>
    <col min="12801" max="12801" width="3.5" style="59" customWidth="1"/>
    <col min="12802" max="12802" width="19" style="59" customWidth="1"/>
    <col min="12803" max="12803" width="4.625" style="59" customWidth="1"/>
    <col min="12804" max="12804" width="4.375" style="59" customWidth="1"/>
    <col min="12805" max="12805" width="17.875" style="59" customWidth="1"/>
    <col min="12806" max="12806" width="4.625" style="59" customWidth="1"/>
    <col min="12807" max="12807" width="25" style="59" customWidth="1"/>
    <col min="12808" max="12808" width="4.625" style="59" customWidth="1"/>
    <col min="12809" max="12809" width="24.25" style="59" customWidth="1"/>
    <col min="12810" max="12810" width="4.75" style="59" customWidth="1"/>
    <col min="12811" max="13056" width="9" style="59"/>
    <col min="13057" max="13057" width="3.5" style="59" customWidth="1"/>
    <col min="13058" max="13058" width="19" style="59" customWidth="1"/>
    <col min="13059" max="13059" width="4.625" style="59" customWidth="1"/>
    <col min="13060" max="13060" width="4.375" style="59" customWidth="1"/>
    <col min="13061" max="13061" width="17.875" style="59" customWidth="1"/>
    <col min="13062" max="13062" width="4.625" style="59" customWidth="1"/>
    <col min="13063" max="13063" width="25" style="59" customWidth="1"/>
    <col min="13064" max="13064" width="4.625" style="59" customWidth="1"/>
    <col min="13065" max="13065" width="24.25" style="59" customWidth="1"/>
    <col min="13066" max="13066" width="4.75" style="59" customWidth="1"/>
    <col min="13067" max="13312" width="9" style="59"/>
    <col min="13313" max="13313" width="3.5" style="59" customWidth="1"/>
    <col min="13314" max="13314" width="19" style="59" customWidth="1"/>
    <col min="13315" max="13315" width="4.625" style="59" customWidth="1"/>
    <col min="13316" max="13316" width="4.375" style="59" customWidth="1"/>
    <col min="13317" max="13317" width="17.875" style="59" customWidth="1"/>
    <col min="13318" max="13318" width="4.625" style="59" customWidth="1"/>
    <col min="13319" max="13319" width="25" style="59" customWidth="1"/>
    <col min="13320" max="13320" width="4.625" style="59" customWidth="1"/>
    <col min="13321" max="13321" width="24.25" style="59" customWidth="1"/>
    <col min="13322" max="13322" width="4.75" style="59" customWidth="1"/>
    <col min="13323" max="13568" width="9" style="59"/>
    <col min="13569" max="13569" width="3.5" style="59" customWidth="1"/>
    <col min="13570" max="13570" width="19" style="59" customWidth="1"/>
    <col min="13571" max="13571" width="4.625" style="59" customWidth="1"/>
    <col min="13572" max="13572" width="4.375" style="59" customWidth="1"/>
    <col min="13573" max="13573" width="17.875" style="59" customWidth="1"/>
    <col min="13574" max="13574" width="4.625" style="59" customWidth="1"/>
    <col min="13575" max="13575" width="25" style="59" customWidth="1"/>
    <col min="13576" max="13576" width="4.625" style="59" customWidth="1"/>
    <col min="13577" max="13577" width="24.25" style="59" customWidth="1"/>
    <col min="13578" max="13578" width="4.75" style="59" customWidth="1"/>
    <col min="13579" max="13824" width="9" style="59"/>
    <col min="13825" max="13825" width="3.5" style="59" customWidth="1"/>
    <col min="13826" max="13826" width="19" style="59" customWidth="1"/>
    <col min="13827" max="13827" width="4.625" style="59" customWidth="1"/>
    <col min="13828" max="13828" width="4.375" style="59" customWidth="1"/>
    <col min="13829" max="13829" width="17.875" style="59" customWidth="1"/>
    <col min="13830" max="13830" width="4.625" style="59" customWidth="1"/>
    <col min="13831" max="13831" width="25" style="59" customWidth="1"/>
    <col min="13832" max="13832" width="4.625" style="59" customWidth="1"/>
    <col min="13833" max="13833" width="24.25" style="59" customWidth="1"/>
    <col min="13834" max="13834" width="4.75" style="59" customWidth="1"/>
    <col min="13835" max="14080" width="9" style="59"/>
    <col min="14081" max="14081" width="3.5" style="59" customWidth="1"/>
    <col min="14082" max="14082" width="19" style="59" customWidth="1"/>
    <col min="14083" max="14083" width="4.625" style="59" customWidth="1"/>
    <col min="14084" max="14084" width="4.375" style="59" customWidth="1"/>
    <col min="14085" max="14085" width="17.875" style="59" customWidth="1"/>
    <col min="14086" max="14086" width="4.625" style="59" customWidth="1"/>
    <col min="14087" max="14087" width="25" style="59" customWidth="1"/>
    <col min="14088" max="14088" width="4.625" style="59" customWidth="1"/>
    <col min="14089" max="14089" width="24.25" style="59" customWidth="1"/>
    <col min="14090" max="14090" width="4.75" style="59" customWidth="1"/>
    <col min="14091" max="14336" width="9" style="59"/>
    <col min="14337" max="14337" width="3.5" style="59" customWidth="1"/>
    <col min="14338" max="14338" width="19" style="59" customWidth="1"/>
    <col min="14339" max="14339" width="4.625" style="59" customWidth="1"/>
    <col min="14340" max="14340" width="4.375" style="59" customWidth="1"/>
    <col min="14341" max="14341" width="17.875" style="59" customWidth="1"/>
    <col min="14342" max="14342" width="4.625" style="59" customWidth="1"/>
    <col min="14343" max="14343" width="25" style="59" customWidth="1"/>
    <col min="14344" max="14344" width="4.625" style="59" customWidth="1"/>
    <col min="14345" max="14345" width="24.25" style="59" customWidth="1"/>
    <col min="14346" max="14346" width="4.75" style="59" customWidth="1"/>
    <col min="14347" max="14592" width="9" style="59"/>
    <col min="14593" max="14593" width="3.5" style="59" customWidth="1"/>
    <col min="14594" max="14594" width="19" style="59" customWidth="1"/>
    <col min="14595" max="14595" width="4.625" style="59" customWidth="1"/>
    <col min="14596" max="14596" width="4.375" style="59" customWidth="1"/>
    <col min="14597" max="14597" width="17.875" style="59" customWidth="1"/>
    <col min="14598" max="14598" width="4.625" style="59" customWidth="1"/>
    <col min="14599" max="14599" width="25" style="59" customWidth="1"/>
    <col min="14600" max="14600" width="4.625" style="59" customWidth="1"/>
    <col min="14601" max="14601" width="24.25" style="59" customWidth="1"/>
    <col min="14602" max="14602" width="4.75" style="59" customWidth="1"/>
    <col min="14603" max="14848" width="9" style="59"/>
    <col min="14849" max="14849" width="3.5" style="59" customWidth="1"/>
    <col min="14850" max="14850" width="19" style="59" customWidth="1"/>
    <col min="14851" max="14851" width="4.625" style="59" customWidth="1"/>
    <col min="14852" max="14852" width="4.375" style="59" customWidth="1"/>
    <col min="14853" max="14853" width="17.875" style="59" customWidth="1"/>
    <col min="14854" max="14854" width="4.625" style="59" customWidth="1"/>
    <col min="14855" max="14855" width="25" style="59" customWidth="1"/>
    <col min="14856" max="14856" width="4.625" style="59" customWidth="1"/>
    <col min="14857" max="14857" width="24.25" style="59" customWidth="1"/>
    <col min="14858" max="14858" width="4.75" style="59" customWidth="1"/>
    <col min="14859" max="15104" width="9" style="59"/>
    <col min="15105" max="15105" width="3.5" style="59" customWidth="1"/>
    <col min="15106" max="15106" width="19" style="59" customWidth="1"/>
    <col min="15107" max="15107" width="4.625" style="59" customWidth="1"/>
    <col min="15108" max="15108" width="4.375" style="59" customWidth="1"/>
    <col min="15109" max="15109" width="17.875" style="59" customWidth="1"/>
    <col min="15110" max="15110" width="4.625" style="59" customWidth="1"/>
    <col min="15111" max="15111" width="25" style="59" customWidth="1"/>
    <col min="15112" max="15112" width="4.625" style="59" customWidth="1"/>
    <col min="15113" max="15113" width="24.25" style="59" customWidth="1"/>
    <col min="15114" max="15114" width="4.75" style="59" customWidth="1"/>
    <col min="15115" max="15360" width="9" style="59"/>
    <col min="15361" max="15361" width="3.5" style="59" customWidth="1"/>
    <col min="15362" max="15362" width="19" style="59" customWidth="1"/>
    <col min="15363" max="15363" width="4.625" style="59" customWidth="1"/>
    <col min="15364" max="15364" width="4.375" style="59" customWidth="1"/>
    <col min="15365" max="15365" width="17.875" style="59" customWidth="1"/>
    <col min="15366" max="15366" width="4.625" style="59" customWidth="1"/>
    <col min="15367" max="15367" width="25" style="59" customWidth="1"/>
    <col min="15368" max="15368" width="4.625" style="59" customWidth="1"/>
    <col min="15369" max="15369" width="24.25" style="59" customWidth="1"/>
    <col min="15370" max="15370" width="4.75" style="59" customWidth="1"/>
    <col min="15371" max="15616" width="9" style="59"/>
    <col min="15617" max="15617" width="3.5" style="59" customWidth="1"/>
    <col min="15618" max="15618" width="19" style="59" customWidth="1"/>
    <col min="15619" max="15619" width="4.625" style="59" customWidth="1"/>
    <col min="15620" max="15620" width="4.375" style="59" customWidth="1"/>
    <col min="15621" max="15621" width="17.875" style="59" customWidth="1"/>
    <col min="15622" max="15622" width="4.625" style="59" customWidth="1"/>
    <col min="15623" max="15623" width="25" style="59" customWidth="1"/>
    <col min="15624" max="15624" width="4.625" style="59" customWidth="1"/>
    <col min="15625" max="15625" width="24.25" style="59" customWidth="1"/>
    <col min="15626" max="15626" width="4.75" style="59" customWidth="1"/>
    <col min="15627" max="15872" width="9" style="59"/>
    <col min="15873" max="15873" width="3.5" style="59" customWidth="1"/>
    <col min="15874" max="15874" width="19" style="59" customWidth="1"/>
    <col min="15875" max="15875" width="4.625" style="59" customWidth="1"/>
    <col min="15876" max="15876" width="4.375" style="59" customWidth="1"/>
    <col min="15877" max="15877" width="17.875" style="59" customWidth="1"/>
    <col min="15878" max="15878" width="4.625" style="59" customWidth="1"/>
    <col min="15879" max="15879" width="25" style="59" customWidth="1"/>
    <col min="15880" max="15880" width="4.625" style="59" customWidth="1"/>
    <col min="15881" max="15881" width="24.25" style="59" customWidth="1"/>
    <col min="15882" max="15882" width="4.75" style="59" customWidth="1"/>
    <col min="15883" max="16128" width="9" style="59"/>
    <col min="16129" max="16129" width="3.5" style="59" customWidth="1"/>
    <col min="16130" max="16130" width="19" style="59" customWidth="1"/>
    <col min="16131" max="16131" width="4.625" style="59" customWidth="1"/>
    <col min="16132" max="16132" width="4.375" style="59" customWidth="1"/>
    <col min="16133" max="16133" width="17.875" style="59" customWidth="1"/>
    <col min="16134" max="16134" width="4.625" style="59" customWidth="1"/>
    <col min="16135" max="16135" width="25" style="59" customWidth="1"/>
    <col min="16136" max="16136" width="4.625" style="59" customWidth="1"/>
    <col min="16137" max="16137" width="24.25" style="59" customWidth="1"/>
    <col min="16138" max="16138" width="4.75" style="59" customWidth="1"/>
    <col min="16139" max="16384" width="9" style="59"/>
  </cols>
  <sheetData>
    <row r="1" spans="1:10" ht="11.25" customHeight="1" x14ac:dyDescent="0.15">
      <c r="A1" s="88"/>
      <c r="I1" s="89"/>
    </row>
    <row r="2" spans="1:10" ht="18" customHeight="1" x14ac:dyDescent="0.15">
      <c r="A2" s="55"/>
      <c r="B2" s="57"/>
      <c r="C2" s="57"/>
      <c r="D2" s="57"/>
      <c r="E2" s="57"/>
      <c r="F2" s="57"/>
      <c r="G2" s="57"/>
      <c r="H2" s="57"/>
      <c r="I2" s="466" t="s">
        <v>79</v>
      </c>
      <c r="J2" s="466"/>
    </row>
    <row r="3" spans="1:10" ht="26.25" customHeight="1" x14ac:dyDescent="0.15">
      <c r="A3" s="467" t="s">
        <v>142</v>
      </c>
      <c r="B3" s="467"/>
      <c r="C3" s="467"/>
      <c r="D3" s="467"/>
      <c r="E3" s="467"/>
      <c r="F3" s="467"/>
      <c r="G3" s="467"/>
      <c r="H3" s="467"/>
      <c r="I3" s="467"/>
      <c r="J3" s="467"/>
    </row>
    <row r="4" spans="1:10" ht="11.25" customHeight="1" x14ac:dyDescent="0.15">
      <c r="A4" s="60"/>
      <c r="B4" s="60"/>
      <c r="C4" s="60"/>
      <c r="D4" s="60"/>
      <c r="E4" s="60"/>
      <c r="F4" s="60"/>
      <c r="G4" s="60"/>
      <c r="H4" s="60"/>
      <c r="I4" s="60"/>
      <c r="J4" s="60"/>
    </row>
    <row r="5" spans="1:10" ht="23.25" customHeight="1" x14ac:dyDescent="0.15">
      <c r="A5" s="60"/>
      <c r="B5" s="90" t="s">
        <v>0</v>
      </c>
      <c r="C5" s="465"/>
      <c r="D5" s="448"/>
      <c r="E5" s="448"/>
      <c r="F5" s="448"/>
      <c r="G5" s="448"/>
      <c r="H5" s="448"/>
      <c r="I5" s="448"/>
      <c r="J5" s="512"/>
    </row>
    <row r="6" spans="1:10" ht="23.25" customHeight="1" x14ac:dyDescent="0.15">
      <c r="A6" s="60"/>
      <c r="B6" s="91" t="s">
        <v>61</v>
      </c>
      <c r="C6" s="91" t="s">
        <v>14</v>
      </c>
      <c r="D6" s="460" t="s">
        <v>143</v>
      </c>
      <c r="E6" s="460"/>
      <c r="F6" s="72" t="s">
        <v>15</v>
      </c>
      <c r="G6" s="72" t="s">
        <v>144</v>
      </c>
      <c r="H6" s="72" t="s">
        <v>145</v>
      </c>
      <c r="I6" s="71" t="s">
        <v>146</v>
      </c>
      <c r="J6" s="92"/>
    </row>
    <row r="7" spans="1:10" ht="23.25" customHeight="1" x14ac:dyDescent="0.15">
      <c r="A7" s="57"/>
      <c r="B7" s="93" t="s">
        <v>26</v>
      </c>
      <c r="C7" s="527" t="s">
        <v>100</v>
      </c>
      <c r="D7" s="528"/>
      <c r="E7" s="528"/>
      <c r="F7" s="528"/>
      <c r="G7" s="528"/>
      <c r="H7" s="528"/>
      <c r="I7" s="528"/>
      <c r="J7" s="449"/>
    </row>
    <row r="8" spans="1:10" ht="18.75" customHeight="1" x14ac:dyDescent="0.15">
      <c r="A8" s="57"/>
      <c r="B8" s="509" t="s">
        <v>147</v>
      </c>
      <c r="C8" s="61"/>
      <c r="D8" s="62"/>
      <c r="E8" s="62"/>
      <c r="F8" s="62"/>
      <c r="G8" s="62"/>
      <c r="H8" s="62"/>
      <c r="I8" s="62"/>
      <c r="J8" s="63"/>
    </row>
    <row r="9" spans="1:10" ht="23.25" customHeight="1" x14ac:dyDescent="0.15">
      <c r="A9" s="57"/>
      <c r="B9" s="510"/>
      <c r="C9" s="64"/>
      <c r="D9" s="512"/>
      <c r="E9" s="512"/>
      <c r="F9" s="443" t="s">
        <v>109</v>
      </c>
      <c r="G9" s="443"/>
      <c r="H9" s="443" t="s">
        <v>104</v>
      </c>
      <c r="I9" s="443"/>
      <c r="J9" s="67"/>
    </row>
    <row r="10" spans="1:10" ht="23.25" customHeight="1" x14ac:dyDescent="0.15">
      <c r="A10" s="57"/>
      <c r="B10" s="510"/>
      <c r="C10" s="64"/>
      <c r="D10" s="529" t="s">
        <v>148</v>
      </c>
      <c r="E10" s="529"/>
      <c r="F10" s="416" t="s">
        <v>110</v>
      </c>
      <c r="G10" s="416"/>
      <c r="H10" s="416" t="s">
        <v>110</v>
      </c>
      <c r="I10" s="416"/>
      <c r="J10" s="67"/>
    </row>
    <row r="11" spans="1:10" ht="59.25" customHeight="1" x14ac:dyDescent="0.15">
      <c r="A11" s="57"/>
      <c r="B11" s="510"/>
      <c r="C11" s="64"/>
      <c r="D11" s="530" t="s">
        <v>149</v>
      </c>
      <c r="E11" s="530"/>
      <c r="F11" s="416" t="s">
        <v>110</v>
      </c>
      <c r="G11" s="416"/>
      <c r="H11" s="416" t="s">
        <v>110</v>
      </c>
      <c r="I11" s="416"/>
      <c r="J11" s="67"/>
    </row>
    <row r="12" spans="1:10" ht="30.75" customHeight="1" x14ac:dyDescent="0.15">
      <c r="A12" s="57"/>
      <c r="B12" s="510"/>
      <c r="C12" s="64"/>
      <c r="D12" s="526" t="s">
        <v>150</v>
      </c>
      <c r="E12" s="526"/>
      <c r="F12" s="523" t="s">
        <v>110</v>
      </c>
      <c r="G12" s="523"/>
      <c r="H12" s="523" t="s">
        <v>110</v>
      </c>
      <c r="I12" s="523"/>
      <c r="J12" s="67"/>
    </row>
    <row r="13" spans="1:10" ht="30.75" customHeight="1" x14ac:dyDescent="0.15">
      <c r="A13" s="57"/>
      <c r="B13" s="510"/>
      <c r="C13" s="64"/>
      <c r="D13" s="94"/>
      <c r="E13" s="95" t="s">
        <v>151</v>
      </c>
      <c r="F13" s="523" t="s">
        <v>110</v>
      </c>
      <c r="G13" s="523"/>
      <c r="H13" s="523" t="s">
        <v>110</v>
      </c>
      <c r="I13" s="523"/>
      <c r="J13" s="67"/>
    </row>
    <row r="14" spans="1:10" ht="30.75" customHeight="1" x14ac:dyDescent="0.15">
      <c r="A14" s="57"/>
      <c r="B14" s="510"/>
      <c r="C14" s="64"/>
      <c r="D14" s="94"/>
      <c r="E14" s="96" t="s">
        <v>152</v>
      </c>
      <c r="F14" s="524" t="s">
        <v>110</v>
      </c>
      <c r="G14" s="525"/>
      <c r="H14" s="513" t="s">
        <v>110</v>
      </c>
      <c r="I14" s="513"/>
      <c r="J14" s="67"/>
    </row>
    <row r="15" spans="1:10" ht="30.75" customHeight="1" x14ac:dyDescent="0.15">
      <c r="A15" s="57"/>
      <c r="B15" s="510"/>
      <c r="C15" s="64"/>
      <c r="D15" s="94"/>
      <c r="E15" s="97" t="s">
        <v>153</v>
      </c>
      <c r="F15" s="513" t="s">
        <v>110</v>
      </c>
      <c r="G15" s="513"/>
      <c r="H15" s="513" t="s">
        <v>110</v>
      </c>
      <c r="I15" s="513"/>
      <c r="J15" s="67"/>
    </row>
    <row r="16" spans="1:10" ht="30.75" customHeight="1" x14ac:dyDescent="0.15">
      <c r="A16" s="57"/>
      <c r="B16" s="510"/>
      <c r="C16" s="64"/>
      <c r="D16" s="82"/>
      <c r="E16" s="98" t="s">
        <v>154</v>
      </c>
      <c r="F16" s="514" t="s">
        <v>110</v>
      </c>
      <c r="G16" s="514"/>
      <c r="H16" s="514" t="s">
        <v>110</v>
      </c>
      <c r="I16" s="514"/>
      <c r="J16" s="67"/>
    </row>
    <row r="17" spans="1:10" ht="30.75" customHeight="1" x14ac:dyDescent="0.15">
      <c r="A17" s="57"/>
      <c r="B17" s="510"/>
      <c r="C17" s="64"/>
      <c r="D17" s="515" t="s">
        <v>155</v>
      </c>
      <c r="E17" s="515"/>
      <c r="F17" s="416" t="s">
        <v>110</v>
      </c>
      <c r="G17" s="416"/>
      <c r="H17" s="416" t="s">
        <v>110</v>
      </c>
      <c r="I17" s="416"/>
      <c r="J17" s="67"/>
    </row>
    <row r="18" spans="1:10" ht="13.5" customHeight="1" x14ac:dyDescent="0.15">
      <c r="A18" s="57"/>
      <c r="B18" s="510"/>
      <c r="C18" s="82"/>
      <c r="D18" s="83"/>
      <c r="E18" s="83"/>
      <c r="F18" s="83"/>
      <c r="G18" s="83"/>
      <c r="H18" s="83"/>
      <c r="I18" s="83"/>
      <c r="J18" s="84"/>
    </row>
    <row r="19" spans="1:10" ht="21" customHeight="1" x14ac:dyDescent="0.15">
      <c r="A19" s="57"/>
      <c r="B19" s="509" t="s">
        <v>156</v>
      </c>
      <c r="C19" s="62"/>
      <c r="D19" s="62"/>
      <c r="E19" s="62"/>
      <c r="F19" s="62"/>
      <c r="G19" s="62"/>
      <c r="H19" s="62"/>
      <c r="I19" s="62"/>
      <c r="J19" s="63"/>
    </row>
    <row r="20" spans="1:10" ht="47.25" customHeight="1" x14ac:dyDescent="0.15">
      <c r="A20" s="57"/>
      <c r="B20" s="510"/>
      <c r="C20" s="57"/>
      <c r="D20" s="90" t="s">
        <v>43</v>
      </c>
      <c r="E20" s="516" t="s">
        <v>157</v>
      </c>
      <c r="F20" s="516"/>
      <c r="G20" s="99" t="s">
        <v>158</v>
      </c>
      <c r="H20" s="516" t="s">
        <v>159</v>
      </c>
      <c r="I20" s="512"/>
      <c r="J20" s="67"/>
    </row>
    <row r="21" spans="1:10" ht="23.25" customHeight="1" x14ac:dyDescent="0.15">
      <c r="A21" s="57"/>
      <c r="B21" s="510"/>
      <c r="C21" s="57"/>
      <c r="D21" s="90" t="s">
        <v>47</v>
      </c>
      <c r="E21" s="512"/>
      <c r="F21" s="512"/>
      <c r="G21" s="100"/>
      <c r="H21" s="517"/>
      <c r="I21" s="518"/>
      <c r="J21" s="67"/>
    </row>
    <row r="22" spans="1:10" ht="23.25" customHeight="1" x14ac:dyDescent="0.15">
      <c r="A22" s="57"/>
      <c r="B22" s="510"/>
      <c r="C22" s="57"/>
      <c r="D22" s="90" t="s">
        <v>48</v>
      </c>
      <c r="E22" s="512"/>
      <c r="F22" s="512"/>
      <c r="G22" s="100"/>
      <c r="H22" s="519"/>
      <c r="I22" s="520"/>
      <c r="J22" s="67"/>
    </row>
    <row r="23" spans="1:10" ht="23.25" customHeight="1" x14ac:dyDescent="0.15">
      <c r="A23" s="57"/>
      <c r="B23" s="510"/>
      <c r="C23" s="57"/>
      <c r="D23" s="90" t="s">
        <v>49</v>
      </c>
      <c r="E23" s="512"/>
      <c r="F23" s="512"/>
      <c r="G23" s="100"/>
      <c r="H23" s="519"/>
      <c r="I23" s="520"/>
      <c r="J23" s="67"/>
    </row>
    <row r="24" spans="1:10" ht="23.25" customHeight="1" x14ac:dyDescent="0.15">
      <c r="A24" s="57"/>
      <c r="B24" s="510"/>
      <c r="C24" s="57"/>
      <c r="D24" s="90" t="s">
        <v>50</v>
      </c>
      <c r="E24" s="512"/>
      <c r="F24" s="512"/>
      <c r="G24" s="100"/>
      <c r="H24" s="519"/>
      <c r="I24" s="520"/>
      <c r="J24" s="67"/>
    </row>
    <row r="25" spans="1:10" ht="23.25" customHeight="1" x14ac:dyDescent="0.15">
      <c r="A25" s="57"/>
      <c r="B25" s="510"/>
      <c r="C25" s="57"/>
      <c r="D25" s="90" t="s">
        <v>51</v>
      </c>
      <c r="E25" s="512"/>
      <c r="F25" s="512"/>
      <c r="G25" s="100"/>
      <c r="H25" s="519"/>
      <c r="I25" s="520"/>
      <c r="J25" s="67"/>
    </row>
    <row r="26" spans="1:10" ht="23.25" customHeight="1" x14ac:dyDescent="0.15">
      <c r="A26" s="57"/>
      <c r="B26" s="510"/>
      <c r="C26" s="57"/>
      <c r="D26" s="90" t="s">
        <v>52</v>
      </c>
      <c r="E26" s="512"/>
      <c r="F26" s="512"/>
      <c r="G26" s="100"/>
      <c r="H26" s="519"/>
      <c r="I26" s="520"/>
      <c r="J26" s="67"/>
    </row>
    <row r="27" spans="1:10" ht="23.25" customHeight="1" x14ac:dyDescent="0.15">
      <c r="A27" s="57"/>
      <c r="B27" s="510"/>
      <c r="C27" s="57"/>
      <c r="D27" s="90" t="s">
        <v>53</v>
      </c>
      <c r="E27" s="512"/>
      <c r="F27" s="512"/>
      <c r="G27" s="100"/>
      <c r="H27" s="519"/>
      <c r="I27" s="520"/>
      <c r="J27" s="67"/>
    </row>
    <row r="28" spans="1:10" ht="23.25" customHeight="1" x14ac:dyDescent="0.15">
      <c r="A28" s="57"/>
      <c r="B28" s="510"/>
      <c r="C28" s="57"/>
      <c r="D28" s="90" t="s">
        <v>54</v>
      </c>
      <c r="E28" s="512"/>
      <c r="F28" s="512"/>
      <c r="G28" s="100"/>
      <c r="H28" s="519"/>
      <c r="I28" s="520"/>
      <c r="J28" s="67"/>
    </row>
    <row r="29" spans="1:10" ht="23.25" customHeight="1" x14ac:dyDescent="0.15">
      <c r="A29" s="57"/>
      <c r="B29" s="510"/>
      <c r="C29" s="57"/>
      <c r="D29" s="90" t="s">
        <v>55</v>
      </c>
      <c r="E29" s="512"/>
      <c r="F29" s="512"/>
      <c r="G29" s="100"/>
      <c r="H29" s="519"/>
      <c r="I29" s="520"/>
      <c r="J29" s="67"/>
    </row>
    <row r="30" spans="1:10" ht="23.25" customHeight="1" x14ac:dyDescent="0.15">
      <c r="A30" s="57"/>
      <c r="B30" s="510"/>
      <c r="C30" s="57"/>
      <c r="D30" s="90" t="s">
        <v>56</v>
      </c>
      <c r="E30" s="512"/>
      <c r="F30" s="512"/>
      <c r="G30" s="100"/>
      <c r="H30" s="519"/>
      <c r="I30" s="520"/>
      <c r="J30" s="67"/>
    </row>
    <row r="31" spans="1:10" ht="23.25" customHeight="1" x14ac:dyDescent="0.15">
      <c r="A31" s="57"/>
      <c r="B31" s="510"/>
      <c r="C31" s="57"/>
      <c r="D31" s="90" t="s">
        <v>57</v>
      </c>
      <c r="E31" s="512"/>
      <c r="F31" s="512"/>
      <c r="G31" s="100"/>
      <c r="H31" s="519"/>
      <c r="I31" s="520"/>
      <c r="J31" s="67"/>
    </row>
    <row r="32" spans="1:10" ht="23.25" customHeight="1" thickBot="1" x14ac:dyDescent="0.2">
      <c r="A32" s="57"/>
      <c r="B32" s="510"/>
      <c r="C32" s="57"/>
      <c r="D32" s="101" t="s">
        <v>58</v>
      </c>
      <c r="E32" s="501"/>
      <c r="F32" s="501"/>
      <c r="G32" s="102"/>
      <c r="H32" s="521"/>
      <c r="I32" s="522"/>
      <c r="J32" s="67"/>
    </row>
    <row r="33" spans="1:10" ht="23.25" customHeight="1" thickTop="1" x14ac:dyDescent="0.15">
      <c r="A33" s="57"/>
      <c r="B33" s="510"/>
      <c r="C33" s="57"/>
      <c r="D33" s="103" t="s">
        <v>59</v>
      </c>
      <c r="E33" s="505"/>
      <c r="F33" s="505"/>
      <c r="G33" s="104"/>
      <c r="H33" s="505"/>
      <c r="I33" s="505"/>
      <c r="J33" s="67"/>
    </row>
    <row r="34" spans="1:10" ht="12" customHeight="1" x14ac:dyDescent="0.15">
      <c r="A34" s="57"/>
      <c r="B34" s="510"/>
      <c r="C34" s="57"/>
      <c r="D34" s="105"/>
      <c r="E34" s="106"/>
      <c r="F34" s="106"/>
      <c r="G34" s="107"/>
      <c r="H34" s="106"/>
      <c r="I34" s="106"/>
      <c r="J34" s="67"/>
    </row>
    <row r="35" spans="1:10" s="113" customFormat="1" ht="19.5" customHeight="1" x14ac:dyDescent="0.15">
      <c r="A35" s="108"/>
      <c r="B35" s="510"/>
      <c r="C35" s="108"/>
      <c r="D35" s="109"/>
      <c r="E35" s="110"/>
      <c r="F35" s="110"/>
      <c r="G35" s="111"/>
      <c r="H35" s="110"/>
      <c r="I35" s="110"/>
      <c r="J35" s="112"/>
    </row>
    <row r="36" spans="1:10" ht="19.5" customHeight="1" x14ac:dyDescent="0.15">
      <c r="A36" s="57"/>
      <c r="B36" s="510"/>
      <c r="C36" s="57"/>
      <c r="D36" s="114"/>
      <c r="E36" s="413"/>
      <c r="F36" s="413"/>
      <c r="G36" s="413"/>
      <c r="H36" s="413"/>
      <c r="I36" s="413"/>
      <c r="J36" s="506"/>
    </row>
    <row r="37" spans="1:10" ht="23.25" customHeight="1" x14ac:dyDescent="0.15">
      <c r="A37" s="57"/>
      <c r="B37" s="510"/>
      <c r="C37" s="57"/>
      <c r="D37" s="114"/>
      <c r="E37" s="413" t="s">
        <v>160</v>
      </c>
      <c r="F37" s="413"/>
      <c r="G37" s="413"/>
      <c r="H37" s="413"/>
      <c r="I37" s="413"/>
      <c r="J37" s="506"/>
    </row>
    <row r="38" spans="1:10" ht="31.5" customHeight="1" x14ac:dyDescent="0.15">
      <c r="A38" s="57"/>
      <c r="B38" s="510"/>
      <c r="C38" s="57"/>
      <c r="D38" s="111"/>
      <c r="E38" s="412"/>
      <c r="F38" s="412"/>
      <c r="G38" s="412"/>
      <c r="H38" s="412"/>
      <c r="I38" s="412"/>
      <c r="J38" s="507"/>
    </row>
    <row r="39" spans="1:10" ht="6" customHeight="1" x14ac:dyDescent="0.15">
      <c r="A39" s="57"/>
      <c r="B39" s="511"/>
      <c r="C39" s="83"/>
      <c r="D39" s="115"/>
      <c r="E39" s="83"/>
      <c r="F39" s="116"/>
      <c r="G39" s="117"/>
      <c r="H39" s="116"/>
      <c r="I39" s="116"/>
      <c r="J39" s="84"/>
    </row>
    <row r="40" spans="1:10" ht="13.5" customHeight="1" x14ac:dyDescent="0.15">
      <c r="A40" s="57"/>
      <c r="B40" s="57"/>
      <c r="C40" s="57"/>
      <c r="D40" s="57"/>
      <c r="E40" s="57"/>
      <c r="F40" s="57"/>
      <c r="G40" s="57"/>
      <c r="H40" s="57"/>
      <c r="I40" s="57"/>
      <c r="J40" s="57"/>
    </row>
    <row r="41" spans="1:10" ht="22.5" customHeight="1" x14ac:dyDescent="0.15">
      <c r="A41" s="57"/>
      <c r="B41" s="508" t="s">
        <v>161</v>
      </c>
      <c r="C41" s="508"/>
      <c r="D41" s="508"/>
      <c r="E41" s="508"/>
      <c r="F41" s="508"/>
      <c r="G41" s="508"/>
      <c r="H41" s="508"/>
      <c r="I41" s="508"/>
      <c r="J41" s="508"/>
    </row>
    <row r="42" spans="1:10" ht="20.25" customHeight="1" x14ac:dyDescent="0.15">
      <c r="A42" s="57"/>
      <c r="B42" s="502" t="s">
        <v>162</v>
      </c>
      <c r="C42" s="502"/>
      <c r="D42" s="502"/>
      <c r="E42" s="502"/>
      <c r="F42" s="502"/>
      <c r="G42" s="502"/>
      <c r="H42" s="502"/>
      <c r="I42" s="502"/>
      <c r="J42" s="502"/>
    </row>
    <row r="43" spans="1:10" ht="33" customHeight="1" x14ac:dyDescent="0.15">
      <c r="A43" s="57"/>
      <c r="B43" s="502" t="s">
        <v>163</v>
      </c>
      <c r="C43" s="502"/>
      <c r="D43" s="502"/>
      <c r="E43" s="502"/>
      <c r="F43" s="502"/>
      <c r="G43" s="502"/>
      <c r="H43" s="502"/>
      <c r="I43" s="502"/>
      <c r="J43" s="502"/>
    </row>
    <row r="44" spans="1:10" ht="21" customHeight="1" x14ac:dyDescent="0.15">
      <c r="A44" s="57"/>
      <c r="B44" s="503" t="s">
        <v>164</v>
      </c>
      <c r="C44" s="503"/>
      <c r="D44" s="503"/>
      <c r="E44" s="503"/>
      <c r="F44" s="503"/>
      <c r="G44" s="503"/>
      <c r="H44" s="503"/>
      <c r="I44" s="503"/>
      <c r="J44" s="503"/>
    </row>
    <row r="45" spans="1:10" ht="17.25" customHeight="1" x14ac:dyDescent="0.15">
      <c r="A45" s="57"/>
      <c r="B45" s="504" t="s">
        <v>165</v>
      </c>
      <c r="C45" s="504"/>
      <c r="D45" s="504"/>
      <c r="E45" s="504"/>
      <c r="F45" s="504"/>
      <c r="G45" s="504"/>
      <c r="H45" s="504"/>
      <c r="I45" s="504"/>
      <c r="J45" s="57"/>
    </row>
    <row r="46" spans="1:10" x14ac:dyDescent="0.15">
      <c r="C46" s="59" t="s">
        <v>34</v>
      </c>
    </row>
    <row r="48" spans="1:10" ht="13.5" customHeight="1" x14ac:dyDescent="0.15"/>
    <row r="49" ht="13.5" customHeight="1" x14ac:dyDescent="0.15"/>
    <row r="50" ht="13.5" customHeight="1" x14ac:dyDescent="0.15"/>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2"/>
  <pageMargins left="0.7" right="0.7" top="0.75" bottom="0.75" header="0.3" footer="0.3"/>
  <pageSetup paperSize="9" scale="74"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8FA2-C74C-4F1E-A9D0-850864EB35CF}">
  <dimension ref="A1:AO43"/>
  <sheetViews>
    <sheetView showZeros="0" view="pageBreakPreview" zoomScale="85" zoomScaleNormal="100" zoomScaleSheetLayoutView="85" workbookViewId="0">
      <pane ySplit="3" topLeftCell="A4" activePane="bottomLeft" state="frozen"/>
      <selection pane="bottomLeft" sqref="A1:H2"/>
    </sheetView>
  </sheetViews>
  <sheetFormatPr defaultRowHeight="15.75" x14ac:dyDescent="0.15"/>
  <cols>
    <col min="1" max="1" width="4.25" style="152" customWidth="1"/>
    <col min="2" max="2" width="36.5" style="50" customWidth="1"/>
    <col min="3" max="3" width="1.25" style="50" customWidth="1"/>
    <col min="4" max="5" width="10.375" style="50" customWidth="1"/>
    <col min="6" max="6" width="1.25" style="50" customWidth="1"/>
    <col min="7" max="7" width="12.75" style="158" customWidth="1"/>
    <col min="8" max="8" width="9" style="50"/>
    <col min="9" max="74" width="1.5" style="50" customWidth="1"/>
    <col min="75" max="258" width="9" style="50"/>
    <col min="259" max="259" width="4.25" style="50" customWidth="1"/>
    <col min="260" max="260" width="37.375" style="50" customWidth="1"/>
    <col min="261" max="262" width="11.25" style="50" customWidth="1"/>
    <col min="263" max="263" width="21.375" style="50" customWidth="1"/>
    <col min="264" max="514" width="9" style="50"/>
    <col min="515" max="515" width="4.25" style="50" customWidth="1"/>
    <col min="516" max="516" width="37.375" style="50" customWidth="1"/>
    <col min="517" max="518" width="11.25" style="50" customWidth="1"/>
    <col min="519" max="519" width="21.375" style="50" customWidth="1"/>
    <col min="520" max="770" width="9" style="50"/>
    <col min="771" max="771" width="4.25" style="50" customWidth="1"/>
    <col min="772" max="772" width="37.375" style="50" customWidth="1"/>
    <col min="773" max="774" width="11.25" style="50" customWidth="1"/>
    <col min="775" max="775" width="21.375" style="50" customWidth="1"/>
    <col min="776" max="1026" width="9" style="50"/>
    <col min="1027" max="1027" width="4.25" style="50" customWidth="1"/>
    <col min="1028" max="1028" width="37.375" style="50" customWidth="1"/>
    <col min="1029" max="1030" width="11.25" style="50" customWidth="1"/>
    <col min="1031" max="1031" width="21.375" style="50" customWidth="1"/>
    <col min="1032" max="1282" width="9" style="50"/>
    <col min="1283" max="1283" width="4.25" style="50" customWidth="1"/>
    <col min="1284" max="1284" width="37.375" style="50" customWidth="1"/>
    <col min="1285" max="1286" width="11.25" style="50" customWidth="1"/>
    <col min="1287" max="1287" width="21.375" style="50" customWidth="1"/>
    <col min="1288" max="1538" width="9" style="50"/>
    <col min="1539" max="1539" width="4.25" style="50" customWidth="1"/>
    <col min="1540" max="1540" width="37.375" style="50" customWidth="1"/>
    <col min="1541" max="1542" width="11.25" style="50" customWidth="1"/>
    <col min="1543" max="1543" width="21.375" style="50" customWidth="1"/>
    <col min="1544" max="1794" width="9" style="50"/>
    <col min="1795" max="1795" width="4.25" style="50" customWidth="1"/>
    <col min="1796" max="1796" width="37.375" style="50" customWidth="1"/>
    <col min="1797" max="1798" width="11.25" style="50" customWidth="1"/>
    <col min="1799" max="1799" width="21.375" style="50" customWidth="1"/>
    <col min="1800" max="2050" width="9" style="50"/>
    <col min="2051" max="2051" width="4.25" style="50" customWidth="1"/>
    <col min="2052" max="2052" width="37.375" style="50" customWidth="1"/>
    <col min="2053" max="2054" width="11.25" style="50" customWidth="1"/>
    <col min="2055" max="2055" width="21.375" style="50" customWidth="1"/>
    <col min="2056" max="2306" width="9" style="50"/>
    <col min="2307" max="2307" width="4.25" style="50" customWidth="1"/>
    <col min="2308" max="2308" width="37.375" style="50" customWidth="1"/>
    <col min="2309" max="2310" width="11.25" style="50" customWidth="1"/>
    <col min="2311" max="2311" width="21.375" style="50" customWidth="1"/>
    <col min="2312" max="2562" width="9" style="50"/>
    <col min="2563" max="2563" width="4.25" style="50" customWidth="1"/>
    <col min="2564" max="2564" width="37.375" style="50" customWidth="1"/>
    <col min="2565" max="2566" width="11.25" style="50" customWidth="1"/>
    <col min="2567" max="2567" width="21.375" style="50" customWidth="1"/>
    <col min="2568" max="2818" width="9" style="50"/>
    <col min="2819" max="2819" width="4.25" style="50" customWidth="1"/>
    <col min="2820" max="2820" width="37.375" style="50" customWidth="1"/>
    <col min="2821" max="2822" width="11.25" style="50" customWidth="1"/>
    <col min="2823" max="2823" width="21.375" style="50" customWidth="1"/>
    <col min="2824" max="3074" width="9" style="50"/>
    <col min="3075" max="3075" width="4.25" style="50" customWidth="1"/>
    <col min="3076" max="3076" width="37.375" style="50" customWidth="1"/>
    <col min="3077" max="3078" width="11.25" style="50" customWidth="1"/>
    <col min="3079" max="3079" width="21.375" style="50" customWidth="1"/>
    <col min="3080" max="3330" width="9" style="50"/>
    <col min="3331" max="3331" width="4.25" style="50" customWidth="1"/>
    <col min="3332" max="3332" width="37.375" style="50" customWidth="1"/>
    <col min="3333" max="3334" width="11.25" style="50" customWidth="1"/>
    <col min="3335" max="3335" width="21.375" style="50" customWidth="1"/>
    <col min="3336" max="3586" width="9" style="50"/>
    <col min="3587" max="3587" width="4.25" style="50" customWidth="1"/>
    <col min="3588" max="3588" width="37.375" style="50" customWidth="1"/>
    <col min="3589" max="3590" width="11.25" style="50" customWidth="1"/>
    <col min="3591" max="3591" width="21.375" style="50" customWidth="1"/>
    <col min="3592" max="3842" width="9" style="50"/>
    <col min="3843" max="3843" width="4.25" style="50" customWidth="1"/>
    <col min="3844" max="3844" width="37.375" style="50" customWidth="1"/>
    <col min="3845" max="3846" width="11.25" style="50" customWidth="1"/>
    <col min="3847" max="3847" width="21.375" style="50" customWidth="1"/>
    <col min="3848" max="4098" width="9" style="50"/>
    <col min="4099" max="4099" width="4.25" style="50" customWidth="1"/>
    <col min="4100" max="4100" width="37.375" style="50" customWidth="1"/>
    <col min="4101" max="4102" width="11.25" style="50" customWidth="1"/>
    <col min="4103" max="4103" width="21.375" style="50" customWidth="1"/>
    <col min="4104" max="4354" width="9" style="50"/>
    <col min="4355" max="4355" width="4.25" style="50" customWidth="1"/>
    <col min="4356" max="4356" width="37.375" style="50" customWidth="1"/>
    <col min="4357" max="4358" width="11.25" style="50" customWidth="1"/>
    <col min="4359" max="4359" width="21.375" style="50" customWidth="1"/>
    <col min="4360" max="4610" width="9" style="50"/>
    <col min="4611" max="4611" width="4.25" style="50" customWidth="1"/>
    <col min="4612" max="4612" width="37.375" style="50" customWidth="1"/>
    <col min="4613" max="4614" width="11.25" style="50" customWidth="1"/>
    <col min="4615" max="4615" width="21.375" style="50" customWidth="1"/>
    <col min="4616" max="4866" width="9" style="50"/>
    <col min="4867" max="4867" width="4.25" style="50" customWidth="1"/>
    <col min="4868" max="4868" width="37.375" style="50" customWidth="1"/>
    <col min="4869" max="4870" width="11.25" style="50" customWidth="1"/>
    <col min="4871" max="4871" width="21.375" style="50" customWidth="1"/>
    <col min="4872" max="5122" width="9" style="50"/>
    <col min="5123" max="5123" width="4.25" style="50" customWidth="1"/>
    <col min="5124" max="5124" width="37.375" style="50" customWidth="1"/>
    <col min="5125" max="5126" width="11.25" style="50" customWidth="1"/>
    <col min="5127" max="5127" width="21.375" style="50" customWidth="1"/>
    <col min="5128" max="5378" width="9" style="50"/>
    <col min="5379" max="5379" width="4.25" style="50" customWidth="1"/>
    <col min="5380" max="5380" width="37.375" style="50" customWidth="1"/>
    <col min="5381" max="5382" width="11.25" style="50" customWidth="1"/>
    <col min="5383" max="5383" width="21.375" style="50" customWidth="1"/>
    <col min="5384" max="5634" width="9" style="50"/>
    <col min="5635" max="5635" width="4.25" style="50" customWidth="1"/>
    <col min="5636" max="5636" width="37.375" style="50" customWidth="1"/>
    <col min="5637" max="5638" width="11.25" style="50" customWidth="1"/>
    <col min="5639" max="5639" width="21.375" style="50" customWidth="1"/>
    <col min="5640" max="5890" width="9" style="50"/>
    <col min="5891" max="5891" width="4.25" style="50" customWidth="1"/>
    <col min="5892" max="5892" width="37.375" style="50" customWidth="1"/>
    <col min="5893" max="5894" width="11.25" style="50" customWidth="1"/>
    <col min="5895" max="5895" width="21.375" style="50" customWidth="1"/>
    <col min="5896" max="6146" width="9" style="50"/>
    <col min="6147" max="6147" width="4.25" style="50" customWidth="1"/>
    <col min="6148" max="6148" width="37.375" style="50" customWidth="1"/>
    <col min="6149" max="6150" width="11.25" style="50" customWidth="1"/>
    <col min="6151" max="6151" width="21.375" style="50" customWidth="1"/>
    <col min="6152" max="6402" width="9" style="50"/>
    <col min="6403" max="6403" width="4.25" style="50" customWidth="1"/>
    <col min="6404" max="6404" width="37.375" style="50" customWidth="1"/>
    <col min="6405" max="6406" width="11.25" style="50" customWidth="1"/>
    <col min="6407" max="6407" width="21.375" style="50" customWidth="1"/>
    <col min="6408" max="6658" width="9" style="50"/>
    <col min="6659" max="6659" width="4.25" style="50" customWidth="1"/>
    <col min="6660" max="6660" width="37.375" style="50" customWidth="1"/>
    <col min="6661" max="6662" width="11.25" style="50" customWidth="1"/>
    <col min="6663" max="6663" width="21.375" style="50" customWidth="1"/>
    <col min="6664" max="6914" width="9" style="50"/>
    <col min="6915" max="6915" width="4.25" style="50" customWidth="1"/>
    <col min="6916" max="6916" width="37.375" style="50" customWidth="1"/>
    <col min="6917" max="6918" width="11.25" style="50" customWidth="1"/>
    <col min="6919" max="6919" width="21.375" style="50" customWidth="1"/>
    <col min="6920" max="7170" width="9" style="50"/>
    <col min="7171" max="7171" width="4.25" style="50" customWidth="1"/>
    <col min="7172" max="7172" width="37.375" style="50" customWidth="1"/>
    <col min="7173" max="7174" width="11.25" style="50" customWidth="1"/>
    <col min="7175" max="7175" width="21.375" style="50" customWidth="1"/>
    <col min="7176" max="7426" width="9" style="50"/>
    <col min="7427" max="7427" width="4.25" style="50" customWidth="1"/>
    <col min="7428" max="7428" width="37.375" style="50" customWidth="1"/>
    <col min="7429" max="7430" width="11.25" style="50" customWidth="1"/>
    <col min="7431" max="7431" width="21.375" style="50" customWidth="1"/>
    <col min="7432" max="7682" width="9" style="50"/>
    <col min="7683" max="7683" width="4.25" style="50" customWidth="1"/>
    <col min="7684" max="7684" width="37.375" style="50" customWidth="1"/>
    <col min="7685" max="7686" width="11.25" style="50" customWidth="1"/>
    <col min="7687" max="7687" width="21.375" style="50" customWidth="1"/>
    <col min="7688" max="7938" width="9" style="50"/>
    <col min="7939" max="7939" width="4.25" style="50" customWidth="1"/>
    <col min="7940" max="7940" width="37.375" style="50" customWidth="1"/>
    <col min="7941" max="7942" width="11.25" style="50" customWidth="1"/>
    <col min="7943" max="7943" width="21.375" style="50" customWidth="1"/>
    <col min="7944" max="8194" width="9" style="50"/>
    <col min="8195" max="8195" width="4.25" style="50" customWidth="1"/>
    <col min="8196" max="8196" width="37.375" style="50" customWidth="1"/>
    <col min="8197" max="8198" width="11.25" style="50" customWidth="1"/>
    <col min="8199" max="8199" width="21.375" style="50" customWidth="1"/>
    <col min="8200" max="8450" width="9" style="50"/>
    <col min="8451" max="8451" width="4.25" style="50" customWidth="1"/>
    <col min="8452" max="8452" width="37.375" style="50" customWidth="1"/>
    <col min="8453" max="8454" width="11.25" style="50" customWidth="1"/>
    <col min="8455" max="8455" width="21.375" style="50" customWidth="1"/>
    <col min="8456" max="8706" width="9" style="50"/>
    <col min="8707" max="8707" width="4.25" style="50" customWidth="1"/>
    <col min="8708" max="8708" width="37.375" style="50" customWidth="1"/>
    <col min="8709" max="8710" width="11.25" style="50" customWidth="1"/>
    <col min="8711" max="8711" width="21.375" style="50" customWidth="1"/>
    <col min="8712" max="8962" width="9" style="50"/>
    <col min="8963" max="8963" width="4.25" style="50" customWidth="1"/>
    <col min="8964" max="8964" width="37.375" style="50" customWidth="1"/>
    <col min="8965" max="8966" width="11.25" style="50" customWidth="1"/>
    <col min="8967" max="8967" width="21.375" style="50" customWidth="1"/>
    <col min="8968" max="9218" width="9" style="50"/>
    <col min="9219" max="9219" width="4.25" style="50" customWidth="1"/>
    <col min="9220" max="9220" width="37.375" style="50" customWidth="1"/>
    <col min="9221" max="9222" width="11.25" style="50" customWidth="1"/>
    <col min="9223" max="9223" width="21.375" style="50" customWidth="1"/>
    <col min="9224" max="9474" width="9" style="50"/>
    <col min="9475" max="9475" width="4.25" style="50" customWidth="1"/>
    <col min="9476" max="9476" width="37.375" style="50" customWidth="1"/>
    <col min="9477" max="9478" width="11.25" style="50" customWidth="1"/>
    <col min="9479" max="9479" width="21.375" style="50" customWidth="1"/>
    <col min="9480" max="9730" width="9" style="50"/>
    <col min="9731" max="9731" width="4.25" style="50" customWidth="1"/>
    <col min="9732" max="9732" width="37.375" style="50" customWidth="1"/>
    <col min="9733" max="9734" width="11.25" style="50" customWidth="1"/>
    <col min="9735" max="9735" width="21.375" style="50" customWidth="1"/>
    <col min="9736" max="9986" width="9" style="50"/>
    <col min="9987" max="9987" width="4.25" style="50" customWidth="1"/>
    <col min="9988" max="9988" width="37.375" style="50" customWidth="1"/>
    <col min="9989" max="9990" width="11.25" style="50" customWidth="1"/>
    <col min="9991" max="9991" width="21.375" style="50" customWidth="1"/>
    <col min="9992" max="10242" width="9" style="50"/>
    <col min="10243" max="10243" width="4.25" style="50" customWidth="1"/>
    <col min="10244" max="10244" width="37.375" style="50" customWidth="1"/>
    <col min="10245" max="10246" width="11.25" style="50" customWidth="1"/>
    <col min="10247" max="10247" width="21.375" style="50" customWidth="1"/>
    <col min="10248" max="10498" width="9" style="50"/>
    <col min="10499" max="10499" width="4.25" style="50" customWidth="1"/>
    <col min="10500" max="10500" width="37.375" style="50" customWidth="1"/>
    <col min="10501" max="10502" width="11.25" style="50" customWidth="1"/>
    <col min="10503" max="10503" width="21.375" style="50" customWidth="1"/>
    <col min="10504" max="10754" width="9" style="50"/>
    <col min="10755" max="10755" width="4.25" style="50" customWidth="1"/>
    <col min="10756" max="10756" width="37.375" style="50" customWidth="1"/>
    <col min="10757" max="10758" width="11.25" style="50" customWidth="1"/>
    <col min="10759" max="10759" width="21.375" style="50" customWidth="1"/>
    <col min="10760" max="11010" width="9" style="50"/>
    <col min="11011" max="11011" width="4.25" style="50" customWidth="1"/>
    <col min="11012" max="11012" width="37.375" style="50" customWidth="1"/>
    <col min="11013" max="11014" width="11.25" style="50" customWidth="1"/>
    <col min="11015" max="11015" width="21.375" style="50" customWidth="1"/>
    <col min="11016" max="11266" width="9" style="50"/>
    <col min="11267" max="11267" width="4.25" style="50" customWidth="1"/>
    <col min="11268" max="11268" width="37.375" style="50" customWidth="1"/>
    <col min="11269" max="11270" width="11.25" style="50" customWidth="1"/>
    <col min="11271" max="11271" width="21.375" style="50" customWidth="1"/>
    <col min="11272" max="11522" width="9" style="50"/>
    <col min="11523" max="11523" width="4.25" style="50" customWidth="1"/>
    <col min="11524" max="11524" width="37.375" style="50" customWidth="1"/>
    <col min="11525" max="11526" width="11.25" style="50" customWidth="1"/>
    <col min="11527" max="11527" width="21.375" style="50" customWidth="1"/>
    <col min="11528" max="11778" width="9" style="50"/>
    <col min="11779" max="11779" width="4.25" style="50" customWidth="1"/>
    <col min="11780" max="11780" width="37.375" style="50" customWidth="1"/>
    <col min="11781" max="11782" width="11.25" style="50" customWidth="1"/>
    <col min="11783" max="11783" width="21.375" style="50" customWidth="1"/>
    <col min="11784" max="12034" width="9" style="50"/>
    <col min="12035" max="12035" width="4.25" style="50" customWidth="1"/>
    <col min="12036" max="12036" width="37.375" style="50" customWidth="1"/>
    <col min="12037" max="12038" width="11.25" style="50" customWidth="1"/>
    <col min="12039" max="12039" width="21.375" style="50" customWidth="1"/>
    <col min="12040" max="12290" width="9" style="50"/>
    <col min="12291" max="12291" width="4.25" style="50" customWidth="1"/>
    <col min="12292" max="12292" width="37.375" style="50" customWidth="1"/>
    <col min="12293" max="12294" width="11.25" style="50" customWidth="1"/>
    <col min="12295" max="12295" width="21.375" style="50" customWidth="1"/>
    <col min="12296" max="12546" width="9" style="50"/>
    <col min="12547" max="12547" width="4.25" style="50" customWidth="1"/>
    <col min="12548" max="12548" width="37.375" style="50" customWidth="1"/>
    <col min="12549" max="12550" width="11.25" style="50" customWidth="1"/>
    <col min="12551" max="12551" width="21.375" style="50" customWidth="1"/>
    <col min="12552" max="12802" width="9" style="50"/>
    <col min="12803" max="12803" width="4.25" style="50" customWidth="1"/>
    <col min="12804" max="12804" width="37.375" style="50" customWidth="1"/>
    <col min="12805" max="12806" width="11.25" style="50" customWidth="1"/>
    <col min="12807" max="12807" width="21.375" style="50" customWidth="1"/>
    <col min="12808" max="13058" width="9" style="50"/>
    <col min="13059" max="13059" width="4.25" style="50" customWidth="1"/>
    <col min="13060" max="13060" width="37.375" style="50" customWidth="1"/>
    <col min="13061" max="13062" width="11.25" style="50" customWidth="1"/>
    <col min="13063" max="13063" width="21.375" style="50" customWidth="1"/>
    <col min="13064" max="13314" width="9" style="50"/>
    <col min="13315" max="13315" width="4.25" style="50" customWidth="1"/>
    <col min="13316" max="13316" width="37.375" style="50" customWidth="1"/>
    <col min="13317" max="13318" width="11.25" style="50" customWidth="1"/>
    <col min="13319" max="13319" width="21.375" style="50" customWidth="1"/>
    <col min="13320" max="13570" width="9" style="50"/>
    <col min="13571" max="13571" width="4.25" style="50" customWidth="1"/>
    <col min="13572" max="13572" width="37.375" style="50" customWidth="1"/>
    <col min="13573" max="13574" width="11.25" style="50" customWidth="1"/>
    <col min="13575" max="13575" width="21.375" style="50" customWidth="1"/>
    <col min="13576" max="13826" width="9" style="50"/>
    <col min="13827" max="13827" width="4.25" style="50" customWidth="1"/>
    <col min="13828" max="13828" width="37.375" style="50" customWidth="1"/>
    <col min="13829" max="13830" width="11.25" style="50" customWidth="1"/>
    <col min="13831" max="13831" width="21.375" style="50" customWidth="1"/>
    <col min="13832" max="14082" width="9" style="50"/>
    <col min="14083" max="14083" width="4.25" style="50" customWidth="1"/>
    <col min="14084" max="14084" width="37.375" style="50" customWidth="1"/>
    <col min="14085" max="14086" width="11.25" style="50" customWidth="1"/>
    <col min="14087" max="14087" width="21.375" style="50" customWidth="1"/>
    <col min="14088" max="14338" width="9" style="50"/>
    <col min="14339" max="14339" width="4.25" style="50" customWidth="1"/>
    <col min="14340" max="14340" width="37.375" style="50" customWidth="1"/>
    <col min="14341" max="14342" width="11.25" style="50" customWidth="1"/>
    <col min="14343" max="14343" width="21.375" style="50" customWidth="1"/>
    <col min="14344" max="14594" width="9" style="50"/>
    <col min="14595" max="14595" width="4.25" style="50" customWidth="1"/>
    <col min="14596" max="14596" width="37.375" style="50" customWidth="1"/>
    <col min="14597" max="14598" width="11.25" style="50" customWidth="1"/>
    <col min="14599" max="14599" width="21.375" style="50" customWidth="1"/>
    <col min="14600" max="14850" width="9" style="50"/>
    <col min="14851" max="14851" width="4.25" style="50" customWidth="1"/>
    <col min="14852" max="14852" width="37.375" style="50" customWidth="1"/>
    <col min="14853" max="14854" width="11.25" style="50" customWidth="1"/>
    <col min="14855" max="14855" width="21.375" style="50" customWidth="1"/>
    <col min="14856" max="15106" width="9" style="50"/>
    <col min="15107" max="15107" width="4.25" style="50" customWidth="1"/>
    <col min="15108" max="15108" width="37.375" style="50" customWidth="1"/>
    <col min="15109" max="15110" width="11.25" style="50" customWidth="1"/>
    <col min="15111" max="15111" width="21.375" style="50" customWidth="1"/>
    <col min="15112" max="15362" width="9" style="50"/>
    <col min="15363" max="15363" width="4.25" style="50" customWidth="1"/>
    <col min="15364" max="15364" width="37.375" style="50" customWidth="1"/>
    <col min="15365" max="15366" width="11.25" style="50" customWidth="1"/>
    <col min="15367" max="15367" width="21.375" style="50" customWidth="1"/>
    <col min="15368" max="15618" width="9" style="50"/>
    <col min="15619" max="15619" width="4.25" style="50" customWidth="1"/>
    <col min="15620" max="15620" width="37.375" style="50" customWidth="1"/>
    <col min="15621" max="15622" width="11.25" style="50" customWidth="1"/>
    <col min="15623" max="15623" width="21.375" style="50" customWidth="1"/>
    <col min="15624" max="15874" width="9" style="50"/>
    <col min="15875" max="15875" width="4.25" style="50" customWidth="1"/>
    <col min="15876" max="15876" width="37.375" style="50" customWidth="1"/>
    <col min="15877" max="15878" width="11.25" style="50" customWidth="1"/>
    <col min="15879" max="15879" width="21.375" style="50" customWidth="1"/>
    <col min="15880" max="16130" width="9" style="50"/>
    <col min="16131" max="16131" width="4.25" style="50" customWidth="1"/>
    <col min="16132" max="16132" width="37.375" style="50" customWidth="1"/>
    <col min="16133" max="16134" width="11.25" style="50" customWidth="1"/>
    <col min="16135" max="16135" width="21.375" style="50" customWidth="1"/>
    <col min="16136" max="16384" width="9" style="50"/>
  </cols>
  <sheetData>
    <row r="1" spans="1:41" s="118" customFormat="1" ht="18" customHeight="1" x14ac:dyDescent="0.15">
      <c r="A1" s="555" t="s">
        <v>64</v>
      </c>
      <c r="B1" s="555"/>
      <c r="C1" s="555"/>
      <c r="D1" s="555"/>
      <c r="E1" s="555"/>
      <c r="F1" s="555"/>
      <c r="G1" s="555"/>
      <c r="H1" s="555"/>
    </row>
    <row r="2" spans="1:41" ht="18" customHeight="1" x14ac:dyDescent="0.15">
      <c r="A2" s="556"/>
      <c r="B2" s="556"/>
      <c r="C2" s="556"/>
      <c r="D2" s="556"/>
      <c r="E2" s="556"/>
      <c r="F2" s="556"/>
      <c r="G2" s="556"/>
      <c r="H2" s="556"/>
    </row>
    <row r="3" spans="1:41" ht="30" customHeight="1" thickBot="1" x14ac:dyDescent="0.2">
      <c r="A3" s="119" t="s">
        <v>166</v>
      </c>
      <c r="B3" s="119" t="s">
        <v>3</v>
      </c>
      <c r="C3" s="557" t="s">
        <v>40</v>
      </c>
      <c r="D3" s="558"/>
      <c r="E3" s="558"/>
      <c r="F3" s="559"/>
      <c r="G3" s="560" t="s">
        <v>167</v>
      </c>
      <c r="H3" s="561"/>
    </row>
    <row r="4" spans="1:41" ht="5.25" customHeight="1" x14ac:dyDescent="0.15">
      <c r="A4" s="533">
        <v>1</v>
      </c>
      <c r="B4" s="536"/>
      <c r="C4" s="120"/>
      <c r="D4" s="121"/>
      <c r="E4" s="121"/>
      <c r="F4" s="122"/>
      <c r="G4" s="540"/>
      <c r="H4" s="123"/>
      <c r="K4" s="124"/>
      <c r="L4" s="125"/>
      <c r="M4" s="125"/>
      <c r="N4" s="125"/>
      <c r="O4" s="126"/>
      <c r="P4" s="126"/>
      <c r="Q4" s="126"/>
      <c r="R4" s="126"/>
      <c r="S4" s="126"/>
      <c r="T4" s="126"/>
      <c r="U4" s="127"/>
      <c r="V4" s="127"/>
      <c r="W4" s="127"/>
      <c r="X4" s="127"/>
      <c r="Y4" s="127"/>
      <c r="Z4" s="127"/>
      <c r="AA4" s="127"/>
      <c r="AB4" s="127"/>
      <c r="AC4" s="127"/>
      <c r="AD4" s="127"/>
      <c r="AE4" s="127"/>
      <c r="AF4" s="127"/>
      <c r="AG4" s="127"/>
      <c r="AH4" s="127"/>
      <c r="AI4" s="127"/>
      <c r="AJ4" s="127"/>
      <c r="AK4" s="127"/>
      <c r="AL4" s="127"/>
      <c r="AM4" s="127"/>
      <c r="AN4" s="128"/>
      <c r="AO4" s="129"/>
    </row>
    <row r="5" spans="1:41" ht="22.5" customHeight="1" x14ac:dyDescent="0.15">
      <c r="A5" s="534"/>
      <c r="B5" s="537"/>
      <c r="C5" s="130"/>
      <c r="D5" s="131" t="s">
        <v>28</v>
      </c>
      <c r="E5" s="131" t="s">
        <v>29</v>
      </c>
      <c r="F5" s="132"/>
      <c r="G5" s="539"/>
      <c r="H5" s="133" t="s">
        <v>168</v>
      </c>
      <c r="K5" s="134"/>
      <c r="L5" s="135" t="s">
        <v>169</v>
      </c>
      <c r="M5" s="136"/>
      <c r="N5" s="136"/>
      <c r="O5" s="137"/>
      <c r="P5" s="545" t="s">
        <v>170</v>
      </c>
      <c r="Q5" s="546"/>
      <c r="R5" s="546"/>
      <c r="S5" s="546"/>
      <c r="T5" s="546"/>
      <c r="U5" s="547"/>
      <c r="V5" s="138"/>
      <c r="W5" s="139"/>
      <c r="X5" s="548" t="s">
        <v>171</v>
      </c>
      <c r="Y5" s="548"/>
      <c r="Z5" s="548"/>
      <c r="AA5" s="548"/>
      <c r="AB5" s="548"/>
      <c r="AC5" s="548"/>
      <c r="AD5" s="138"/>
      <c r="AE5" s="139"/>
      <c r="AF5" s="548"/>
      <c r="AG5" s="548"/>
      <c r="AH5" s="548"/>
      <c r="AI5" s="548"/>
      <c r="AJ5" s="548"/>
      <c r="AK5" s="548"/>
      <c r="AL5" s="140"/>
      <c r="AM5" s="140"/>
      <c r="AN5" s="140"/>
      <c r="AO5" s="141"/>
    </row>
    <row r="6" spans="1:41" ht="5.25" customHeight="1" x14ac:dyDescent="0.15">
      <c r="A6" s="535"/>
      <c r="B6" s="538"/>
      <c r="C6" s="142"/>
      <c r="D6" s="143"/>
      <c r="E6" s="143"/>
      <c r="F6" s="144"/>
      <c r="G6" s="541"/>
      <c r="H6" s="145"/>
      <c r="K6" s="146"/>
      <c r="L6" s="147"/>
      <c r="M6" s="147"/>
      <c r="N6" s="147"/>
      <c r="O6" s="148"/>
      <c r="P6" s="148"/>
      <c r="Q6" s="148"/>
      <c r="R6" s="148"/>
      <c r="S6" s="148"/>
      <c r="T6" s="148"/>
      <c r="U6" s="137"/>
      <c r="V6" s="137"/>
      <c r="W6" s="137"/>
      <c r="X6" s="137"/>
      <c r="Y6" s="137"/>
      <c r="Z6" s="137"/>
      <c r="AA6" s="137"/>
      <c r="AB6" s="137"/>
      <c r="AC6" s="137"/>
      <c r="AD6" s="137"/>
      <c r="AE6" s="137"/>
      <c r="AF6" s="137"/>
      <c r="AG6" s="137"/>
      <c r="AH6" s="137"/>
      <c r="AI6" s="137"/>
      <c r="AJ6" s="137"/>
      <c r="AK6" s="137"/>
      <c r="AL6" s="137"/>
      <c r="AM6" s="137"/>
      <c r="AN6" s="148"/>
      <c r="AO6" s="149"/>
    </row>
    <row r="7" spans="1:41" ht="5.25" customHeight="1" x14ac:dyDescent="0.15">
      <c r="A7" s="533">
        <v>2</v>
      </c>
      <c r="B7" s="536"/>
      <c r="C7" s="120"/>
      <c r="D7" s="121"/>
      <c r="E7" s="121"/>
      <c r="F7" s="122"/>
      <c r="G7" s="539"/>
      <c r="H7" s="133"/>
      <c r="K7" s="549" t="s">
        <v>172</v>
      </c>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0"/>
      <c r="AK7" s="550"/>
      <c r="AL7" s="550"/>
      <c r="AM7" s="550"/>
      <c r="AN7" s="550"/>
      <c r="AO7" s="551"/>
    </row>
    <row r="8" spans="1:41" ht="22.5" customHeight="1" x14ac:dyDescent="0.15">
      <c r="A8" s="534"/>
      <c r="B8" s="537"/>
      <c r="C8" s="130"/>
      <c r="D8" s="131" t="s">
        <v>28</v>
      </c>
      <c r="E8" s="131" t="s">
        <v>29</v>
      </c>
      <c r="F8" s="132"/>
      <c r="G8" s="539"/>
      <c r="H8" s="133" t="s">
        <v>168</v>
      </c>
      <c r="K8" s="549"/>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1"/>
    </row>
    <row r="9" spans="1:41" ht="5.25" customHeight="1" x14ac:dyDescent="0.15">
      <c r="A9" s="535"/>
      <c r="B9" s="538"/>
      <c r="C9" s="142"/>
      <c r="D9" s="143"/>
      <c r="E9" s="143"/>
      <c r="F9" s="144"/>
      <c r="G9" s="539"/>
      <c r="H9" s="133"/>
      <c r="K9" s="549"/>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1"/>
    </row>
    <row r="10" spans="1:41" ht="5.25" customHeight="1" x14ac:dyDescent="0.15">
      <c r="A10" s="533">
        <v>3</v>
      </c>
      <c r="B10" s="536"/>
      <c r="C10" s="120"/>
      <c r="D10" s="121"/>
      <c r="E10" s="121"/>
      <c r="F10" s="122"/>
      <c r="G10" s="540"/>
      <c r="H10" s="123"/>
      <c r="K10" s="549"/>
      <c r="L10" s="550"/>
      <c r="M10" s="550"/>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1"/>
    </row>
    <row r="11" spans="1:41" ht="22.5" customHeight="1" x14ac:dyDescent="0.15">
      <c r="A11" s="534"/>
      <c r="B11" s="537"/>
      <c r="C11" s="130"/>
      <c r="D11" s="131" t="s">
        <v>28</v>
      </c>
      <c r="E11" s="131" t="s">
        <v>29</v>
      </c>
      <c r="F11" s="132"/>
      <c r="G11" s="539"/>
      <c r="H11" s="133" t="s">
        <v>168</v>
      </c>
      <c r="K11" s="549"/>
      <c r="L11" s="550"/>
      <c r="M11" s="550"/>
      <c r="N11" s="550"/>
      <c r="O11" s="550"/>
      <c r="P11" s="550"/>
      <c r="Q11" s="550"/>
      <c r="R11" s="550"/>
      <c r="S11" s="550"/>
      <c r="T11" s="550"/>
      <c r="U11" s="550"/>
      <c r="V11" s="550"/>
      <c r="W11" s="550"/>
      <c r="X11" s="550"/>
      <c r="Y11" s="550"/>
      <c r="Z11" s="550"/>
      <c r="AA11" s="550"/>
      <c r="AB11" s="550"/>
      <c r="AC11" s="550"/>
      <c r="AD11" s="550"/>
      <c r="AE11" s="550"/>
      <c r="AF11" s="550"/>
      <c r="AG11" s="550"/>
      <c r="AH11" s="550"/>
      <c r="AI11" s="550"/>
      <c r="AJ11" s="550"/>
      <c r="AK11" s="550"/>
      <c r="AL11" s="550"/>
      <c r="AM11" s="550"/>
      <c r="AN11" s="550"/>
      <c r="AO11" s="551"/>
    </row>
    <row r="12" spans="1:41" ht="5.25" customHeight="1" thickBot="1" x14ac:dyDescent="0.2">
      <c r="A12" s="535"/>
      <c r="B12" s="538"/>
      <c r="C12" s="142"/>
      <c r="D12" s="143"/>
      <c r="E12" s="143"/>
      <c r="F12" s="144"/>
      <c r="G12" s="541"/>
      <c r="H12" s="145"/>
      <c r="K12" s="552"/>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3"/>
      <c r="AK12" s="553"/>
      <c r="AL12" s="553"/>
      <c r="AM12" s="553"/>
      <c r="AN12" s="553"/>
      <c r="AO12" s="554"/>
    </row>
    <row r="13" spans="1:41" ht="5.25" customHeight="1" x14ac:dyDescent="0.15">
      <c r="A13" s="533">
        <v>4</v>
      </c>
      <c r="B13" s="536"/>
      <c r="C13" s="120"/>
      <c r="D13" s="121"/>
      <c r="E13" s="121"/>
      <c r="F13" s="122"/>
      <c r="G13" s="539"/>
      <c r="H13" s="133"/>
    </row>
    <row r="14" spans="1:41" ht="22.5" customHeight="1" x14ac:dyDescent="0.15">
      <c r="A14" s="534"/>
      <c r="B14" s="537"/>
      <c r="C14" s="130"/>
      <c r="D14" s="131" t="s">
        <v>28</v>
      </c>
      <c r="E14" s="131" t="s">
        <v>29</v>
      </c>
      <c r="F14" s="132"/>
      <c r="G14" s="539"/>
      <c r="H14" s="133" t="s">
        <v>168</v>
      </c>
    </row>
    <row r="15" spans="1:41" ht="5.25" customHeight="1" x14ac:dyDescent="0.15">
      <c r="A15" s="535"/>
      <c r="B15" s="538"/>
      <c r="C15" s="142"/>
      <c r="D15" s="143"/>
      <c r="E15" s="143"/>
      <c r="F15" s="144"/>
      <c r="G15" s="539"/>
      <c r="H15" s="133"/>
    </row>
    <row r="16" spans="1:41" ht="5.25" customHeight="1" x14ac:dyDescent="0.15">
      <c r="A16" s="533">
        <v>5</v>
      </c>
      <c r="B16" s="536"/>
      <c r="C16" s="120"/>
      <c r="D16" s="121"/>
      <c r="E16" s="121"/>
      <c r="F16" s="122"/>
      <c r="G16" s="540"/>
      <c r="H16" s="123"/>
    </row>
    <row r="17" spans="1:8" ht="22.5" customHeight="1" x14ac:dyDescent="0.15">
      <c r="A17" s="534"/>
      <c r="B17" s="537"/>
      <c r="C17" s="130"/>
      <c r="D17" s="131" t="s">
        <v>28</v>
      </c>
      <c r="E17" s="131" t="s">
        <v>29</v>
      </c>
      <c r="F17" s="132"/>
      <c r="G17" s="539"/>
      <c r="H17" s="133" t="s">
        <v>168</v>
      </c>
    </row>
    <row r="18" spans="1:8" ht="5.25" customHeight="1" x14ac:dyDescent="0.15">
      <c r="A18" s="535"/>
      <c r="B18" s="538"/>
      <c r="C18" s="142"/>
      <c r="D18" s="143"/>
      <c r="E18" s="143"/>
      <c r="F18" s="144"/>
      <c r="G18" s="541"/>
      <c r="H18" s="145"/>
    </row>
    <row r="19" spans="1:8" ht="5.25" customHeight="1" x14ac:dyDescent="0.15">
      <c r="A19" s="533">
        <v>6</v>
      </c>
      <c r="B19" s="536"/>
      <c r="C19" s="120"/>
      <c r="D19" s="121"/>
      <c r="E19" s="121"/>
      <c r="F19" s="122"/>
      <c r="G19" s="539"/>
      <c r="H19" s="133"/>
    </row>
    <row r="20" spans="1:8" ht="22.5" customHeight="1" x14ac:dyDescent="0.15">
      <c r="A20" s="534"/>
      <c r="B20" s="537"/>
      <c r="C20" s="130"/>
      <c r="D20" s="131" t="s">
        <v>28</v>
      </c>
      <c r="E20" s="131" t="s">
        <v>29</v>
      </c>
      <c r="F20" s="132"/>
      <c r="G20" s="539"/>
      <c r="H20" s="133" t="s">
        <v>168</v>
      </c>
    </row>
    <row r="21" spans="1:8" ht="5.25" customHeight="1" x14ac:dyDescent="0.15">
      <c r="A21" s="535"/>
      <c r="B21" s="538"/>
      <c r="C21" s="142"/>
      <c r="D21" s="143"/>
      <c r="E21" s="143"/>
      <c r="F21" s="144"/>
      <c r="G21" s="539"/>
      <c r="H21" s="133"/>
    </row>
    <row r="22" spans="1:8" ht="5.25" customHeight="1" x14ac:dyDescent="0.15">
      <c r="A22" s="533">
        <v>7</v>
      </c>
      <c r="B22" s="536"/>
      <c r="C22" s="120"/>
      <c r="D22" s="121"/>
      <c r="E22" s="121"/>
      <c r="F22" s="122"/>
      <c r="G22" s="540"/>
      <c r="H22" s="123"/>
    </row>
    <row r="23" spans="1:8" ht="22.5" customHeight="1" x14ac:dyDescent="0.15">
      <c r="A23" s="534"/>
      <c r="B23" s="537"/>
      <c r="C23" s="130"/>
      <c r="D23" s="131" t="s">
        <v>28</v>
      </c>
      <c r="E23" s="131" t="s">
        <v>29</v>
      </c>
      <c r="F23" s="132"/>
      <c r="G23" s="539"/>
      <c r="H23" s="133" t="s">
        <v>168</v>
      </c>
    </row>
    <row r="24" spans="1:8" ht="5.25" customHeight="1" x14ac:dyDescent="0.15">
      <c r="A24" s="535"/>
      <c r="B24" s="538"/>
      <c r="C24" s="142"/>
      <c r="D24" s="143"/>
      <c r="E24" s="143"/>
      <c r="F24" s="144"/>
      <c r="G24" s="541"/>
      <c r="H24" s="145"/>
    </row>
    <row r="25" spans="1:8" ht="5.25" customHeight="1" x14ac:dyDescent="0.15">
      <c r="A25" s="533">
        <v>8</v>
      </c>
      <c r="B25" s="536"/>
      <c r="C25" s="120"/>
      <c r="D25" s="121"/>
      <c r="E25" s="121"/>
      <c r="F25" s="122"/>
      <c r="G25" s="539"/>
      <c r="H25" s="133"/>
    </row>
    <row r="26" spans="1:8" ht="22.5" customHeight="1" x14ac:dyDescent="0.15">
      <c r="A26" s="534"/>
      <c r="B26" s="537"/>
      <c r="C26" s="130"/>
      <c r="D26" s="131" t="s">
        <v>28</v>
      </c>
      <c r="E26" s="131" t="s">
        <v>29</v>
      </c>
      <c r="F26" s="132"/>
      <c r="G26" s="539"/>
      <c r="H26" s="133" t="s">
        <v>168</v>
      </c>
    </row>
    <row r="27" spans="1:8" ht="5.25" customHeight="1" x14ac:dyDescent="0.15">
      <c r="A27" s="535"/>
      <c r="B27" s="538"/>
      <c r="C27" s="142"/>
      <c r="D27" s="143"/>
      <c r="E27" s="143"/>
      <c r="F27" s="144"/>
      <c r="G27" s="539"/>
      <c r="H27" s="133"/>
    </row>
    <row r="28" spans="1:8" ht="5.25" customHeight="1" x14ac:dyDescent="0.15">
      <c r="A28" s="533">
        <v>9</v>
      </c>
      <c r="B28" s="536"/>
      <c r="C28" s="120"/>
      <c r="D28" s="121"/>
      <c r="E28" s="121"/>
      <c r="F28" s="122"/>
      <c r="G28" s="540"/>
      <c r="H28" s="123"/>
    </row>
    <row r="29" spans="1:8" ht="22.5" customHeight="1" x14ac:dyDescent="0.15">
      <c r="A29" s="534"/>
      <c r="B29" s="537"/>
      <c r="C29" s="130"/>
      <c r="D29" s="131" t="s">
        <v>28</v>
      </c>
      <c r="E29" s="131" t="s">
        <v>29</v>
      </c>
      <c r="F29" s="132"/>
      <c r="G29" s="539"/>
      <c r="H29" s="133" t="s">
        <v>168</v>
      </c>
    </row>
    <row r="30" spans="1:8" ht="5.25" customHeight="1" x14ac:dyDescent="0.15">
      <c r="A30" s="535"/>
      <c r="B30" s="538"/>
      <c r="C30" s="142"/>
      <c r="D30" s="143"/>
      <c r="E30" s="143"/>
      <c r="F30" s="144"/>
      <c r="G30" s="541"/>
      <c r="H30" s="145"/>
    </row>
    <row r="31" spans="1:8" ht="5.25" customHeight="1" x14ac:dyDescent="0.15">
      <c r="A31" s="533">
        <v>10</v>
      </c>
      <c r="B31" s="536"/>
      <c r="C31" s="120"/>
      <c r="D31" s="121"/>
      <c r="E31" s="121"/>
      <c r="F31" s="122"/>
      <c r="G31" s="539"/>
      <c r="H31" s="133"/>
    </row>
    <row r="32" spans="1:8" ht="22.5" customHeight="1" x14ac:dyDescent="0.15">
      <c r="A32" s="534"/>
      <c r="B32" s="537"/>
      <c r="C32" s="130"/>
      <c r="D32" s="131" t="s">
        <v>28</v>
      </c>
      <c r="E32" s="131" t="s">
        <v>29</v>
      </c>
      <c r="F32" s="132"/>
      <c r="G32" s="539"/>
      <c r="H32" s="133" t="s">
        <v>168</v>
      </c>
    </row>
    <row r="33" spans="1:10" ht="5.25" customHeight="1" x14ac:dyDescent="0.15">
      <c r="A33" s="535"/>
      <c r="B33" s="538"/>
      <c r="C33" s="142"/>
      <c r="D33" s="143"/>
      <c r="E33" s="143"/>
      <c r="F33" s="144"/>
      <c r="G33" s="539"/>
      <c r="H33" s="133"/>
    </row>
    <row r="34" spans="1:10" ht="5.25" customHeight="1" x14ac:dyDescent="0.15">
      <c r="A34" s="533">
        <v>11</v>
      </c>
      <c r="B34" s="536"/>
      <c r="C34" s="120"/>
      <c r="D34" s="121"/>
      <c r="E34" s="121"/>
      <c r="F34" s="122"/>
      <c r="G34" s="540"/>
      <c r="H34" s="123"/>
    </row>
    <row r="35" spans="1:10" ht="22.5" customHeight="1" x14ac:dyDescent="0.15">
      <c r="A35" s="534"/>
      <c r="B35" s="537"/>
      <c r="C35" s="130"/>
      <c r="D35" s="131" t="s">
        <v>28</v>
      </c>
      <c r="E35" s="131" t="s">
        <v>29</v>
      </c>
      <c r="F35" s="132"/>
      <c r="G35" s="539"/>
      <c r="H35" s="133" t="s">
        <v>168</v>
      </c>
    </row>
    <row r="36" spans="1:10" ht="5.25" customHeight="1" x14ac:dyDescent="0.15">
      <c r="A36" s="535"/>
      <c r="B36" s="538"/>
      <c r="C36" s="142"/>
      <c r="D36" s="143"/>
      <c r="E36" s="143"/>
      <c r="F36" s="144"/>
      <c r="G36" s="541"/>
      <c r="H36" s="145"/>
    </row>
    <row r="37" spans="1:10" ht="5.25" customHeight="1" x14ac:dyDescent="0.15">
      <c r="A37" s="533">
        <v>12</v>
      </c>
      <c r="B37" s="536"/>
      <c r="C37" s="120"/>
      <c r="D37" s="121"/>
      <c r="E37" s="121"/>
      <c r="F37" s="122"/>
      <c r="G37" s="539"/>
      <c r="H37" s="133"/>
    </row>
    <row r="38" spans="1:10" ht="22.5" customHeight="1" x14ac:dyDescent="0.15">
      <c r="A38" s="534"/>
      <c r="B38" s="537"/>
      <c r="C38" s="130"/>
      <c r="D38" s="131" t="s">
        <v>28</v>
      </c>
      <c r="E38" s="131" t="s">
        <v>29</v>
      </c>
      <c r="F38" s="132"/>
      <c r="G38" s="539"/>
      <c r="H38" s="133" t="s">
        <v>168</v>
      </c>
    </row>
    <row r="39" spans="1:10" ht="5.25" customHeight="1" x14ac:dyDescent="0.15">
      <c r="A39" s="535"/>
      <c r="B39" s="538"/>
      <c r="C39" s="142"/>
      <c r="D39" s="143"/>
      <c r="E39" s="143"/>
      <c r="F39" s="144"/>
      <c r="G39" s="541"/>
      <c r="H39" s="145"/>
    </row>
    <row r="40" spans="1:10" ht="38.25" customHeight="1" x14ac:dyDescent="0.15">
      <c r="A40" s="531" t="s">
        <v>173</v>
      </c>
      <c r="B40" s="542"/>
      <c r="C40" s="542"/>
      <c r="D40" s="542"/>
      <c r="E40" s="542"/>
      <c r="F40" s="532"/>
      <c r="G40" s="150">
        <f>SUM(G4:G39)</f>
        <v>0</v>
      </c>
      <c r="H40" s="151" t="s">
        <v>168</v>
      </c>
      <c r="J40" s="50" t="s">
        <v>174</v>
      </c>
    </row>
    <row r="41" spans="1:10" ht="38.25" customHeight="1" x14ac:dyDescent="0.15">
      <c r="E41" s="543" t="s">
        <v>175</v>
      </c>
      <c r="F41" s="544"/>
      <c r="G41" s="153">
        <v>40</v>
      </c>
      <c r="H41" s="154" t="s">
        <v>168</v>
      </c>
      <c r="J41" s="50" t="s">
        <v>176</v>
      </c>
    </row>
    <row r="42" spans="1:10" ht="38.25" customHeight="1" x14ac:dyDescent="0.15">
      <c r="E42" s="531" t="s">
        <v>177</v>
      </c>
      <c r="F42" s="532"/>
      <c r="G42" s="155">
        <f>G40/G41</f>
        <v>0</v>
      </c>
      <c r="H42" s="156" t="s">
        <v>178</v>
      </c>
      <c r="J42" s="50" t="s">
        <v>174</v>
      </c>
    </row>
    <row r="43" spans="1:10" ht="20.100000000000001" customHeight="1" x14ac:dyDescent="0.15">
      <c r="E43" s="157"/>
      <c r="F43" s="157"/>
    </row>
  </sheetData>
  <mergeCells count="46">
    <mergeCell ref="A1:H2"/>
    <mergeCell ref="C3:F3"/>
    <mergeCell ref="G3:H3"/>
    <mergeCell ref="A4:A6"/>
    <mergeCell ref="B4:B6"/>
    <mergeCell ref="G4:G6"/>
    <mergeCell ref="P5:U5"/>
    <mergeCell ref="X5:AC5"/>
    <mergeCell ref="AF5:AK5"/>
    <mergeCell ref="A7:A9"/>
    <mergeCell ref="B7:B9"/>
    <mergeCell ref="G7:G9"/>
    <mergeCell ref="K7:AO12"/>
    <mergeCell ref="A10:A12"/>
    <mergeCell ref="B10:B12"/>
    <mergeCell ref="G10:G12"/>
    <mergeCell ref="A13:A15"/>
    <mergeCell ref="B13:B15"/>
    <mergeCell ref="G13:G15"/>
    <mergeCell ref="A16:A18"/>
    <mergeCell ref="B16:B18"/>
    <mergeCell ref="G16:G18"/>
    <mergeCell ref="A19:A21"/>
    <mergeCell ref="B19:B21"/>
    <mergeCell ref="G19:G21"/>
    <mergeCell ref="A22:A24"/>
    <mergeCell ref="B22:B24"/>
    <mergeCell ref="G22:G24"/>
    <mergeCell ref="A25:A27"/>
    <mergeCell ref="B25:B27"/>
    <mergeCell ref="G25:G27"/>
    <mergeCell ref="A28:A30"/>
    <mergeCell ref="B28:B30"/>
    <mergeCell ref="G28:G30"/>
    <mergeCell ref="E42:F42"/>
    <mergeCell ref="A31:A33"/>
    <mergeCell ref="B31:B33"/>
    <mergeCell ref="G31:G33"/>
    <mergeCell ref="A34:A36"/>
    <mergeCell ref="B34:B36"/>
    <mergeCell ref="G34:G36"/>
    <mergeCell ref="A37:A39"/>
    <mergeCell ref="B37:B39"/>
    <mergeCell ref="G37:G39"/>
    <mergeCell ref="A40:F40"/>
    <mergeCell ref="E41:F41"/>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21"/>
  <sheetViews>
    <sheetView view="pageBreakPreview" zoomScaleNormal="100" zoomScaleSheetLayoutView="100" workbookViewId="0"/>
  </sheetViews>
  <sheetFormatPr defaultRowHeight="13.5" x14ac:dyDescent="0.15"/>
  <cols>
    <col min="1" max="16384" width="9" style="1"/>
  </cols>
  <sheetData>
    <row r="2" spans="1:9" x14ac:dyDescent="0.15">
      <c r="I2" s="15" t="s">
        <v>80</v>
      </c>
    </row>
    <row r="3" spans="1:9" ht="17.25" x14ac:dyDescent="0.2">
      <c r="A3" s="16"/>
      <c r="B3" s="16"/>
      <c r="C3" s="16"/>
      <c r="D3" s="16"/>
      <c r="E3" s="16"/>
      <c r="F3" s="16"/>
      <c r="G3" s="16"/>
      <c r="H3" s="16"/>
      <c r="I3" s="16"/>
    </row>
    <row r="4" spans="1:9" ht="17.25" x14ac:dyDescent="0.2">
      <c r="A4" s="565" t="s">
        <v>65</v>
      </c>
      <c r="B4" s="565"/>
      <c r="C4" s="565"/>
      <c r="D4" s="565"/>
      <c r="E4" s="565"/>
      <c r="F4" s="565"/>
      <c r="G4" s="565"/>
      <c r="H4" s="565"/>
      <c r="I4" s="565"/>
    </row>
    <row r="5" spans="1:9" ht="27" customHeight="1" x14ac:dyDescent="0.15"/>
    <row r="6" spans="1:9" ht="21" customHeight="1" x14ac:dyDescent="0.15">
      <c r="F6" s="14" t="s">
        <v>12</v>
      </c>
      <c r="G6" s="567"/>
      <c r="H6" s="567"/>
      <c r="I6" s="567"/>
    </row>
    <row r="7" spans="1:9" ht="21" customHeight="1" x14ac:dyDescent="0.15">
      <c r="F7" s="8"/>
      <c r="G7" s="8"/>
    </row>
    <row r="8" spans="1:9" ht="21" customHeight="1" x14ac:dyDescent="0.15">
      <c r="F8" s="14" t="s">
        <v>17</v>
      </c>
      <c r="G8" s="567"/>
      <c r="H8" s="567"/>
      <c r="I8" s="20"/>
    </row>
    <row r="9" spans="1:9" ht="21" customHeight="1" x14ac:dyDescent="0.15">
      <c r="I9" s="15"/>
    </row>
    <row r="10" spans="1:9" ht="38.25" customHeight="1" x14ac:dyDescent="0.15"/>
    <row r="11" spans="1:9" x14ac:dyDescent="0.15">
      <c r="A11" s="566" t="s">
        <v>41</v>
      </c>
      <c r="B11" s="566"/>
      <c r="C11" s="566"/>
      <c r="D11" s="566"/>
      <c r="E11" s="566"/>
      <c r="F11" s="566"/>
      <c r="G11" s="566"/>
      <c r="H11" s="566"/>
      <c r="I11" s="566"/>
    </row>
    <row r="12" spans="1:9" x14ac:dyDescent="0.15">
      <c r="A12" s="566"/>
      <c r="B12" s="566"/>
      <c r="C12" s="566"/>
      <c r="D12" s="566"/>
      <c r="E12" s="566"/>
      <c r="F12" s="566"/>
      <c r="G12" s="566"/>
      <c r="H12" s="566"/>
      <c r="I12" s="566"/>
    </row>
    <row r="15" spans="1:9" ht="36" customHeight="1" x14ac:dyDescent="0.15">
      <c r="C15" s="562" t="s">
        <v>21</v>
      </c>
      <c r="D15" s="563"/>
      <c r="E15" s="562"/>
      <c r="F15" s="564"/>
      <c r="G15" s="563"/>
      <c r="H15" s="17"/>
      <c r="I15" s="17"/>
    </row>
    <row r="16" spans="1:9" ht="36" customHeight="1" x14ac:dyDescent="0.15">
      <c r="C16" s="562" t="s">
        <v>22</v>
      </c>
      <c r="D16" s="563"/>
      <c r="E16" s="562" t="s">
        <v>23</v>
      </c>
      <c r="F16" s="564"/>
      <c r="G16" s="563"/>
      <c r="H16" s="18"/>
      <c r="I16" s="18"/>
    </row>
    <row r="17" spans="3:9" ht="38.25" customHeight="1" x14ac:dyDescent="0.15">
      <c r="C17" s="562" t="s">
        <v>24</v>
      </c>
      <c r="D17" s="563"/>
      <c r="E17" s="562"/>
      <c r="F17" s="564"/>
      <c r="G17" s="563"/>
      <c r="H17" s="17"/>
      <c r="I17" s="17"/>
    </row>
    <row r="18" spans="3:9" ht="38.25" customHeight="1" x14ac:dyDescent="0.15">
      <c r="C18" s="562" t="s">
        <v>25</v>
      </c>
      <c r="D18" s="563"/>
      <c r="E18" s="562" t="s">
        <v>37</v>
      </c>
      <c r="F18" s="564"/>
      <c r="G18" s="563"/>
      <c r="H18" s="18"/>
      <c r="I18" s="18"/>
    </row>
    <row r="21" spans="3:9" x14ac:dyDescent="0.15">
      <c r="C21" s="1" t="s">
        <v>39</v>
      </c>
    </row>
  </sheetData>
  <mergeCells count="12">
    <mergeCell ref="C17:D17"/>
    <mergeCell ref="E17:G17"/>
    <mergeCell ref="C18:D18"/>
    <mergeCell ref="E18:G18"/>
    <mergeCell ref="A4:I4"/>
    <mergeCell ref="A11:I12"/>
    <mergeCell ref="C15:D15"/>
    <mergeCell ref="E15:G15"/>
    <mergeCell ref="C16:D16"/>
    <mergeCell ref="E16:G16"/>
    <mergeCell ref="G6:I6"/>
    <mergeCell ref="G8:H8"/>
  </mergeCells>
  <phoneticPr fontId="2"/>
  <pageMargins left="0.75" right="0.75" top="1" bottom="1" header="0.51200000000000001" footer="0.51200000000000001"/>
  <pageSetup paperSize="9" orientation="portrait" verticalDpi="0" r:id="rId1"/>
  <headerFooter alignWithMargins="0">
    <oddHeader>&amp;R（別紙１３-２）</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572AB-D39D-47C7-8488-D560D3F548AA}">
  <dimension ref="A1:DH64"/>
  <sheetViews>
    <sheetView view="pageBreakPreview" zoomScale="85" zoomScaleNormal="75" zoomScaleSheetLayoutView="85" workbookViewId="0"/>
  </sheetViews>
  <sheetFormatPr defaultRowHeight="12" x14ac:dyDescent="0.15"/>
  <cols>
    <col min="1" max="2" width="2.5" style="159" customWidth="1"/>
    <col min="3" max="56" width="2" style="160" customWidth="1"/>
    <col min="57" max="57" width="2" style="159" customWidth="1"/>
    <col min="58" max="133" width="1.75" style="160" customWidth="1"/>
    <col min="134" max="258" width="9" style="160"/>
    <col min="259" max="259" width="28.625" style="160" customWidth="1"/>
    <col min="260" max="261" width="3.125" style="160" customWidth="1"/>
    <col min="262" max="262" width="23.625" style="160" customWidth="1"/>
    <col min="263" max="263" width="10.375" style="160" customWidth="1"/>
    <col min="264" max="264" width="7.5" style="160" customWidth="1"/>
    <col min="265" max="265" width="23.875" style="160" customWidth="1"/>
    <col min="266" max="266" width="13.75" style="160" customWidth="1"/>
    <col min="267" max="514" width="9" style="160"/>
    <col min="515" max="515" width="28.625" style="160" customWidth="1"/>
    <col min="516" max="517" width="3.125" style="160" customWidth="1"/>
    <col min="518" max="518" width="23.625" style="160" customWidth="1"/>
    <col min="519" max="519" width="10.375" style="160" customWidth="1"/>
    <col min="520" max="520" width="7.5" style="160" customWidth="1"/>
    <col min="521" max="521" width="23.875" style="160" customWidth="1"/>
    <col min="522" max="522" width="13.75" style="160" customWidth="1"/>
    <col min="523" max="770" width="9" style="160"/>
    <col min="771" max="771" width="28.625" style="160" customWidth="1"/>
    <col min="772" max="773" width="3.125" style="160" customWidth="1"/>
    <col min="774" max="774" width="23.625" style="160" customWidth="1"/>
    <col min="775" max="775" width="10.375" style="160" customWidth="1"/>
    <col min="776" max="776" width="7.5" style="160" customWidth="1"/>
    <col min="777" max="777" width="23.875" style="160" customWidth="1"/>
    <col min="778" max="778" width="13.75" style="160" customWidth="1"/>
    <col min="779" max="1026" width="9" style="160"/>
    <col min="1027" max="1027" width="28.625" style="160" customWidth="1"/>
    <col min="1028" max="1029" width="3.125" style="160" customWidth="1"/>
    <col min="1030" max="1030" width="23.625" style="160" customWidth="1"/>
    <col min="1031" max="1031" width="10.375" style="160" customWidth="1"/>
    <col min="1032" max="1032" width="7.5" style="160" customWidth="1"/>
    <col min="1033" max="1033" width="23.875" style="160" customWidth="1"/>
    <col min="1034" max="1034" width="13.75" style="160" customWidth="1"/>
    <col min="1035" max="1282" width="9" style="160"/>
    <col min="1283" max="1283" width="28.625" style="160" customWidth="1"/>
    <col min="1284" max="1285" width="3.125" style="160" customWidth="1"/>
    <col min="1286" max="1286" width="23.625" style="160" customWidth="1"/>
    <col min="1287" max="1287" width="10.375" style="160" customWidth="1"/>
    <col min="1288" max="1288" width="7.5" style="160" customWidth="1"/>
    <col min="1289" max="1289" width="23.875" style="160" customWidth="1"/>
    <col min="1290" max="1290" width="13.75" style="160" customWidth="1"/>
    <col min="1291" max="1538" width="9" style="160"/>
    <col min="1539" max="1539" width="28.625" style="160" customWidth="1"/>
    <col min="1540" max="1541" width="3.125" style="160" customWidth="1"/>
    <col min="1542" max="1542" width="23.625" style="160" customWidth="1"/>
    <col min="1543" max="1543" width="10.375" style="160" customWidth="1"/>
    <col min="1544" max="1544" width="7.5" style="160" customWidth="1"/>
    <col min="1545" max="1545" width="23.875" style="160" customWidth="1"/>
    <col min="1546" max="1546" width="13.75" style="160" customWidth="1"/>
    <col min="1547" max="1794" width="9" style="160"/>
    <col min="1795" max="1795" width="28.625" style="160" customWidth="1"/>
    <col min="1796" max="1797" width="3.125" style="160" customWidth="1"/>
    <col min="1798" max="1798" width="23.625" style="160" customWidth="1"/>
    <col min="1799" max="1799" width="10.375" style="160" customWidth="1"/>
    <col min="1800" max="1800" width="7.5" style="160" customWidth="1"/>
    <col min="1801" max="1801" width="23.875" style="160" customWidth="1"/>
    <col min="1802" max="1802" width="13.75" style="160" customWidth="1"/>
    <col min="1803" max="2050" width="9" style="160"/>
    <col min="2051" max="2051" width="28.625" style="160" customWidth="1"/>
    <col min="2052" max="2053" width="3.125" style="160" customWidth="1"/>
    <col min="2054" max="2054" width="23.625" style="160" customWidth="1"/>
    <col min="2055" max="2055" width="10.375" style="160" customWidth="1"/>
    <col min="2056" max="2056" width="7.5" style="160" customWidth="1"/>
    <col min="2057" max="2057" width="23.875" style="160" customWidth="1"/>
    <col min="2058" max="2058" width="13.75" style="160" customWidth="1"/>
    <col min="2059" max="2306" width="9" style="160"/>
    <col min="2307" max="2307" width="28.625" style="160" customWidth="1"/>
    <col min="2308" max="2309" width="3.125" style="160" customWidth="1"/>
    <col min="2310" max="2310" width="23.625" style="160" customWidth="1"/>
    <col min="2311" max="2311" width="10.375" style="160" customWidth="1"/>
    <col min="2312" max="2312" width="7.5" style="160" customWidth="1"/>
    <col min="2313" max="2313" width="23.875" style="160" customWidth="1"/>
    <col min="2314" max="2314" width="13.75" style="160" customWidth="1"/>
    <col min="2315" max="2562" width="9" style="160"/>
    <col min="2563" max="2563" width="28.625" style="160" customWidth="1"/>
    <col min="2564" max="2565" width="3.125" style="160" customWidth="1"/>
    <col min="2566" max="2566" width="23.625" style="160" customWidth="1"/>
    <col min="2567" max="2567" width="10.375" style="160" customWidth="1"/>
    <col min="2568" max="2568" width="7.5" style="160" customWidth="1"/>
    <col min="2569" max="2569" width="23.875" style="160" customWidth="1"/>
    <col min="2570" max="2570" width="13.75" style="160" customWidth="1"/>
    <col min="2571" max="2818" width="9" style="160"/>
    <col min="2819" max="2819" width="28.625" style="160" customWidth="1"/>
    <col min="2820" max="2821" width="3.125" style="160" customWidth="1"/>
    <col min="2822" max="2822" width="23.625" style="160" customWidth="1"/>
    <col min="2823" max="2823" width="10.375" style="160" customWidth="1"/>
    <col min="2824" max="2824" width="7.5" style="160" customWidth="1"/>
    <col min="2825" max="2825" width="23.875" style="160" customWidth="1"/>
    <col min="2826" max="2826" width="13.75" style="160" customWidth="1"/>
    <col min="2827" max="3074" width="9" style="160"/>
    <col min="3075" max="3075" width="28.625" style="160" customWidth="1"/>
    <col min="3076" max="3077" width="3.125" style="160" customWidth="1"/>
    <col min="3078" max="3078" width="23.625" style="160" customWidth="1"/>
    <col min="3079" max="3079" width="10.375" style="160" customWidth="1"/>
    <col min="3080" max="3080" width="7.5" style="160" customWidth="1"/>
    <col min="3081" max="3081" width="23.875" style="160" customWidth="1"/>
    <col min="3082" max="3082" width="13.75" style="160" customWidth="1"/>
    <col min="3083" max="3330" width="9" style="160"/>
    <col min="3331" max="3331" width="28.625" style="160" customWidth="1"/>
    <col min="3332" max="3333" width="3.125" style="160" customWidth="1"/>
    <col min="3334" max="3334" width="23.625" style="160" customWidth="1"/>
    <col min="3335" max="3335" width="10.375" style="160" customWidth="1"/>
    <col min="3336" max="3336" width="7.5" style="160" customWidth="1"/>
    <col min="3337" max="3337" width="23.875" style="160" customWidth="1"/>
    <col min="3338" max="3338" width="13.75" style="160" customWidth="1"/>
    <col min="3339" max="3586" width="9" style="160"/>
    <col min="3587" max="3587" width="28.625" style="160" customWidth="1"/>
    <col min="3588" max="3589" width="3.125" style="160" customWidth="1"/>
    <col min="3590" max="3590" width="23.625" style="160" customWidth="1"/>
    <col min="3591" max="3591" width="10.375" style="160" customWidth="1"/>
    <col min="3592" max="3592" width="7.5" style="160" customWidth="1"/>
    <col min="3593" max="3593" width="23.875" style="160" customWidth="1"/>
    <col min="3594" max="3594" width="13.75" style="160" customWidth="1"/>
    <col min="3595" max="3842" width="9" style="160"/>
    <col min="3843" max="3843" width="28.625" style="160" customWidth="1"/>
    <col min="3844" max="3845" width="3.125" style="160" customWidth="1"/>
    <col min="3846" max="3846" width="23.625" style="160" customWidth="1"/>
    <col min="3847" max="3847" width="10.375" style="160" customWidth="1"/>
    <col min="3848" max="3848" width="7.5" style="160" customWidth="1"/>
    <col min="3849" max="3849" width="23.875" style="160" customWidth="1"/>
    <col min="3850" max="3850" width="13.75" style="160" customWidth="1"/>
    <col min="3851" max="4098" width="9" style="160"/>
    <col min="4099" max="4099" width="28.625" style="160" customWidth="1"/>
    <col min="4100" max="4101" width="3.125" style="160" customWidth="1"/>
    <col min="4102" max="4102" width="23.625" style="160" customWidth="1"/>
    <col min="4103" max="4103" width="10.375" style="160" customWidth="1"/>
    <col min="4104" max="4104" width="7.5" style="160" customWidth="1"/>
    <col min="4105" max="4105" width="23.875" style="160" customWidth="1"/>
    <col min="4106" max="4106" width="13.75" style="160" customWidth="1"/>
    <col min="4107" max="4354" width="9" style="160"/>
    <col min="4355" max="4355" width="28.625" style="160" customWidth="1"/>
    <col min="4356" max="4357" width="3.125" style="160" customWidth="1"/>
    <col min="4358" max="4358" width="23.625" style="160" customWidth="1"/>
    <col min="4359" max="4359" width="10.375" style="160" customWidth="1"/>
    <col min="4360" max="4360" width="7.5" style="160" customWidth="1"/>
    <col min="4361" max="4361" width="23.875" style="160" customWidth="1"/>
    <col min="4362" max="4362" width="13.75" style="160" customWidth="1"/>
    <col min="4363" max="4610" width="9" style="160"/>
    <col min="4611" max="4611" width="28.625" style="160" customWidth="1"/>
    <col min="4612" max="4613" width="3.125" style="160" customWidth="1"/>
    <col min="4614" max="4614" width="23.625" style="160" customWidth="1"/>
    <col min="4615" max="4615" width="10.375" style="160" customWidth="1"/>
    <col min="4616" max="4616" width="7.5" style="160" customWidth="1"/>
    <col min="4617" max="4617" width="23.875" style="160" customWidth="1"/>
    <col min="4618" max="4618" width="13.75" style="160" customWidth="1"/>
    <col min="4619" max="4866" width="9" style="160"/>
    <col min="4867" max="4867" width="28.625" style="160" customWidth="1"/>
    <col min="4868" max="4869" width="3.125" style="160" customWidth="1"/>
    <col min="4870" max="4870" width="23.625" style="160" customWidth="1"/>
    <col min="4871" max="4871" width="10.375" style="160" customWidth="1"/>
    <col min="4872" max="4872" width="7.5" style="160" customWidth="1"/>
    <col min="4873" max="4873" width="23.875" style="160" customWidth="1"/>
    <col min="4874" max="4874" width="13.75" style="160" customWidth="1"/>
    <col min="4875" max="5122" width="9" style="160"/>
    <col min="5123" max="5123" width="28.625" style="160" customWidth="1"/>
    <col min="5124" max="5125" width="3.125" style="160" customWidth="1"/>
    <col min="5126" max="5126" width="23.625" style="160" customWidth="1"/>
    <col min="5127" max="5127" width="10.375" style="160" customWidth="1"/>
    <col min="5128" max="5128" width="7.5" style="160" customWidth="1"/>
    <col min="5129" max="5129" width="23.875" style="160" customWidth="1"/>
    <col min="5130" max="5130" width="13.75" style="160" customWidth="1"/>
    <col min="5131" max="5378" width="9" style="160"/>
    <col min="5379" max="5379" width="28.625" style="160" customWidth="1"/>
    <col min="5380" max="5381" width="3.125" style="160" customWidth="1"/>
    <col min="5382" max="5382" width="23.625" style="160" customWidth="1"/>
    <col min="5383" max="5383" width="10.375" style="160" customWidth="1"/>
    <col min="5384" max="5384" width="7.5" style="160" customWidth="1"/>
    <col min="5385" max="5385" width="23.875" style="160" customWidth="1"/>
    <col min="5386" max="5386" width="13.75" style="160" customWidth="1"/>
    <col min="5387" max="5634" width="9" style="160"/>
    <col min="5635" max="5635" width="28.625" style="160" customWidth="1"/>
    <col min="5636" max="5637" width="3.125" style="160" customWidth="1"/>
    <col min="5638" max="5638" width="23.625" style="160" customWidth="1"/>
    <col min="5639" max="5639" width="10.375" style="160" customWidth="1"/>
    <col min="5640" max="5640" width="7.5" style="160" customWidth="1"/>
    <col min="5641" max="5641" width="23.875" style="160" customWidth="1"/>
    <col min="5642" max="5642" width="13.75" style="160" customWidth="1"/>
    <col min="5643" max="5890" width="9" style="160"/>
    <col min="5891" max="5891" width="28.625" style="160" customWidth="1"/>
    <col min="5892" max="5893" width="3.125" style="160" customWidth="1"/>
    <col min="5894" max="5894" width="23.625" style="160" customWidth="1"/>
    <col min="5895" max="5895" width="10.375" style="160" customWidth="1"/>
    <col min="5896" max="5896" width="7.5" style="160" customWidth="1"/>
    <col min="5897" max="5897" width="23.875" style="160" customWidth="1"/>
    <col min="5898" max="5898" width="13.75" style="160" customWidth="1"/>
    <col min="5899" max="6146" width="9" style="160"/>
    <col min="6147" max="6147" width="28.625" style="160" customWidth="1"/>
    <col min="6148" max="6149" width="3.125" style="160" customWidth="1"/>
    <col min="6150" max="6150" width="23.625" style="160" customWidth="1"/>
    <col min="6151" max="6151" width="10.375" style="160" customWidth="1"/>
    <col min="6152" max="6152" width="7.5" style="160" customWidth="1"/>
    <col min="6153" max="6153" width="23.875" style="160" customWidth="1"/>
    <col min="6154" max="6154" width="13.75" style="160" customWidth="1"/>
    <col min="6155" max="6402" width="9" style="160"/>
    <col min="6403" max="6403" width="28.625" style="160" customWidth="1"/>
    <col min="6404" max="6405" width="3.125" style="160" customWidth="1"/>
    <col min="6406" max="6406" width="23.625" style="160" customWidth="1"/>
    <col min="6407" max="6407" width="10.375" style="160" customWidth="1"/>
    <col min="6408" max="6408" width="7.5" style="160" customWidth="1"/>
    <col min="6409" max="6409" width="23.875" style="160" customWidth="1"/>
    <col min="6410" max="6410" width="13.75" style="160" customWidth="1"/>
    <col min="6411" max="6658" width="9" style="160"/>
    <col min="6659" max="6659" width="28.625" style="160" customWidth="1"/>
    <col min="6660" max="6661" width="3.125" style="160" customWidth="1"/>
    <col min="6662" max="6662" width="23.625" style="160" customWidth="1"/>
    <col min="6663" max="6663" width="10.375" style="160" customWidth="1"/>
    <col min="6664" max="6664" width="7.5" style="160" customWidth="1"/>
    <col min="6665" max="6665" width="23.875" style="160" customWidth="1"/>
    <col min="6666" max="6666" width="13.75" style="160" customWidth="1"/>
    <col min="6667" max="6914" width="9" style="160"/>
    <col min="6915" max="6915" width="28.625" style="160" customWidth="1"/>
    <col min="6916" max="6917" width="3.125" style="160" customWidth="1"/>
    <col min="6918" max="6918" width="23.625" style="160" customWidth="1"/>
    <col min="6919" max="6919" width="10.375" style="160" customWidth="1"/>
    <col min="6920" max="6920" width="7.5" style="160" customWidth="1"/>
    <col min="6921" max="6921" width="23.875" style="160" customWidth="1"/>
    <col min="6922" max="6922" width="13.75" style="160" customWidth="1"/>
    <col min="6923" max="7170" width="9" style="160"/>
    <col min="7171" max="7171" width="28.625" style="160" customWidth="1"/>
    <col min="7172" max="7173" width="3.125" style="160" customWidth="1"/>
    <col min="7174" max="7174" width="23.625" style="160" customWidth="1"/>
    <col min="7175" max="7175" width="10.375" style="160" customWidth="1"/>
    <col min="7176" max="7176" width="7.5" style="160" customWidth="1"/>
    <col min="7177" max="7177" width="23.875" style="160" customWidth="1"/>
    <col min="7178" max="7178" width="13.75" style="160" customWidth="1"/>
    <col min="7179" max="7426" width="9" style="160"/>
    <col min="7427" max="7427" width="28.625" style="160" customWidth="1"/>
    <col min="7428" max="7429" width="3.125" style="160" customWidth="1"/>
    <col min="7430" max="7430" width="23.625" style="160" customWidth="1"/>
    <col min="7431" max="7431" width="10.375" style="160" customWidth="1"/>
    <col min="7432" max="7432" width="7.5" style="160" customWidth="1"/>
    <col min="7433" max="7433" width="23.875" style="160" customWidth="1"/>
    <col min="7434" max="7434" width="13.75" style="160" customWidth="1"/>
    <col min="7435" max="7682" width="9" style="160"/>
    <col min="7683" max="7683" width="28.625" style="160" customWidth="1"/>
    <col min="7684" max="7685" width="3.125" style="160" customWidth="1"/>
    <col min="7686" max="7686" width="23.625" style="160" customWidth="1"/>
    <col min="7687" max="7687" width="10.375" style="160" customWidth="1"/>
    <col min="7688" max="7688" width="7.5" style="160" customWidth="1"/>
    <col min="7689" max="7689" width="23.875" style="160" customWidth="1"/>
    <col min="7690" max="7690" width="13.75" style="160" customWidth="1"/>
    <col min="7691" max="7938" width="9" style="160"/>
    <col min="7939" max="7939" width="28.625" style="160" customWidth="1"/>
    <col min="7940" max="7941" width="3.125" style="160" customWidth="1"/>
    <col min="7942" max="7942" width="23.625" style="160" customWidth="1"/>
    <col min="7943" max="7943" width="10.375" style="160" customWidth="1"/>
    <col min="7944" max="7944" width="7.5" style="160" customWidth="1"/>
    <col min="7945" max="7945" width="23.875" style="160" customWidth="1"/>
    <col min="7946" max="7946" width="13.75" style="160" customWidth="1"/>
    <col min="7947" max="8194" width="9" style="160"/>
    <col min="8195" max="8195" width="28.625" style="160" customWidth="1"/>
    <col min="8196" max="8197" width="3.125" style="160" customWidth="1"/>
    <col min="8198" max="8198" width="23.625" style="160" customWidth="1"/>
    <col min="8199" max="8199" width="10.375" style="160" customWidth="1"/>
    <col min="8200" max="8200" width="7.5" style="160" customWidth="1"/>
    <col min="8201" max="8201" width="23.875" style="160" customWidth="1"/>
    <col min="8202" max="8202" width="13.75" style="160" customWidth="1"/>
    <col min="8203" max="8450" width="9" style="160"/>
    <col min="8451" max="8451" width="28.625" style="160" customWidth="1"/>
    <col min="8452" max="8453" width="3.125" style="160" customWidth="1"/>
    <col min="8454" max="8454" width="23.625" style="160" customWidth="1"/>
    <col min="8455" max="8455" width="10.375" style="160" customWidth="1"/>
    <col min="8456" max="8456" width="7.5" style="160" customWidth="1"/>
    <col min="8457" max="8457" width="23.875" style="160" customWidth="1"/>
    <col min="8458" max="8458" width="13.75" style="160" customWidth="1"/>
    <col min="8459" max="8706" width="9" style="160"/>
    <col min="8707" max="8707" width="28.625" style="160" customWidth="1"/>
    <col min="8708" max="8709" width="3.125" style="160" customWidth="1"/>
    <col min="8710" max="8710" width="23.625" style="160" customWidth="1"/>
    <col min="8711" max="8711" width="10.375" style="160" customWidth="1"/>
    <col min="8712" max="8712" width="7.5" style="160" customWidth="1"/>
    <col min="8713" max="8713" width="23.875" style="160" customWidth="1"/>
    <col min="8714" max="8714" width="13.75" style="160" customWidth="1"/>
    <col min="8715" max="8962" width="9" style="160"/>
    <col min="8963" max="8963" width="28.625" style="160" customWidth="1"/>
    <col min="8964" max="8965" width="3.125" style="160" customWidth="1"/>
    <col min="8966" max="8966" width="23.625" style="160" customWidth="1"/>
    <col min="8967" max="8967" width="10.375" style="160" customWidth="1"/>
    <col min="8968" max="8968" width="7.5" style="160" customWidth="1"/>
    <col min="8969" max="8969" width="23.875" style="160" customWidth="1"/>
    <col min="8970" max="8970" width="13.75" style="160" customWidth="1"/>
    <col min="8971" max="9218" width="9" style="160"/>
    <col min="9219" max="9219" width="28.625" style="160" customWidth="1"/>
    <col min="9220" max="9221" width="3.125" style="160" customWidth="1"/>
    <col min="9222" max="9222" width="23.625" style="160" customWidth="1"/>
    <col min="9223" max="9223" width="10.375" style="160" customWidth="1"/>
    <col min="9224" max="9224" width="7.5" style="160" customWidth="1"/>
    <col min="9225" max="9225" width="23.875" style="160" customWidth="1"/>
    <col min="9226" max="9226" width="13.75" style="160" customWidth="1"/>
    <col min="9227" max="9474" width="9" style="160"/>
    <col min="9475" max="9475" width="28.625" style="160" customWidth="1"/>
    <col min="9476" max="9477" width="3.125" style="160" customWidth="1"/>
    <col min="9478" max="9478" width="23.625" style="160" customWidth="1"/>
    <col min="9479" max="9479" width="10.375" style="160" customWidth="1"/>
    <col min="9480" max="9480" width="7.5" style="160" customWidth="1"/>
    <col min="9481" max="9481" width="23.875" style="160" customWidth="1"/>
    <col min="9482" max="9482" width="13.75" style="160" customWidth="1"/>
    <col min="9483" max="9730" width="9" style="160"/>
    <col min="9731" max="9731" width="28.625" style="160" customWidth="1"/>
    <col min="9732" max="9733" width="3.125" style="160" customWidth="1"/>
    <col min="9734" max="9734" width="23.625" style="160" customWidth="1"/>
    <col min="9735" max="9735" width="10.375" style="160" customWidth="1"/>
    <col min="9736" max="9736" width="7.5" style="160" customWidth="1"/>
    <col min="9737" max="9737" width="23.875" style="160" customWidth="1"/>
    <col min="9738" max="9738" width="13.75" style="160" customWidth="1"/>
    <col min="9739" max="9986" width="9" style="160"/>
    <col min="9987" max="9987" width="28.625" style="160" customWidth="1"/>
    <col min="9988" max="9989" width="3.125" style="160" customWidth="1"/>
    <col min="9990" max="9990" width="23.625" style="160" customWidth="1"/>
    <col min="9991" max="9991" width="10.375" style="160" customWidth="1"/>
    <col min="9992" max="9992" width="7.5" style="160" customWidth="1"/>
    <col min="9993" max="9993" width="23.875" style="160" customWidth="1"/>
    <col min="9994" max="9994" width="13.75" style="160" customWidth="1"/>
    <col min="9995" max="10242" width="9" style="160"/>
    <col min="10243" max="10243" width="28.625" style="160" customWidth="1"/>
    <col min="10244" max="10245" width="3.125" style="160" customWidth="1"/>
    <col min="10246" max="10246" width="23.625" style="160" customWidth="1"/>
    <col min="10247" max="10247" width="10.375" style="160" customWidth="1"/>
    <col min="10248" max="10248" width="7.5" style="160" customWidth="1"/>
    <col min="10249" max="10249" width="23.875" style="160" customWidth="1"/>
    <col min="10250" max="10250" width="13.75" style="160" customWidth="1"/>
    <col min="10251" max="10498" width="9" style="160"/>
    <col min="10499" max="10499" width="28.625" style="160" customWidth="1"/>
    <col min="10500" max="10501" width="3.125" style="160" customWidth="1"/>
    <col min="10502" max="10502" width="23.625" style="160" customWidth="1"/>
    <col min="10503" max="10503" width="10.375" style="160" customWidth="1"/>
    <col min="10504" max="10504" width="7.5" style="160" customWidth="1"/>
    <col min="10505" max="10505" width="23.875" style="160" customWidth="1"/>
    <col min="10506" max="10506" width="13.75" style="160" customWidth="1"/>
    <col min="10507" max="10754" width="9" style="160"/>
    <col min="10755" max="10755" width="28.625" style="160" customWidth="1"/>
    <col min="10756" max="10757" width="3.125" style="160" customWidth="1"/>
    <col min="10758" max="10758" width="23.625" style="160" customWidth="1"/>
    <col min="10759" max="10759" width="10.375" style="160" customWidth="1"/>
    <col min="10760" max="10760" width="7.5" style="160" customWidth="1"/>
    <col min="10761" max="10761" width="23.875" style="160" customWidth="1"/>
    <col min="10762" max="10762" width="13.75" style="160" customWidth="1"/>
    <col min="10763" max="11010" width="9" style="160"/>
    <col min="11011" max="11011" width="28.625" style="160" customWidth="1"/>
    <col min="11012" max="11013" width="3.125" style="160" customWidth="1"/>
    <col min="11014" max="11014" width="23.625" style="160" customWidth="1"/>
    <col min="11015" max="11015" width="10.375" style="160" customWidth="1"/>
    <col min="11016" max="11016" width="7.5" style="160" customWidth="1"/>
    <col min="11017" max="11017" width="23.875" style="160" customWidth="1"/>
    <col min="11018" max="11018" width="13.75" style="160" customWidth="1"/>
    <col min="11019" max="11266" width="9" style="160"/>
    <col min="11267" max="11267" width="28.625" style="160" customWidth="1"/>
    <col min="11268" max="11269" width="3.125" style="160" customWidth="1"/>
    <col min="11270" max="11270" width="23.625" style="160" customWidth="1"/>
    <col min="11271" max="11271" width="10.375" style="160" customWidth="1"/>
    <col min="11272" max="11272" width="7.5" style="160" customWidth="1"/>
    <col min="11273" max="11273" width="23.875" style="160" customWidth="1"/>
    <col min="11274" max="11274" width="13.75" style="160" customWidth="1"/>
    <col min="11275" max="11522" width="9" style="160"/>
    <col min="11523" max="11523" width="28.625" style="160" customWidth="1"/>
    <col min="11524" max="11525" width="3.125" style="160" customWidth="1"/>
    <col min="11526" max="11526" width="23.625" style="160" customWidth="1"/>
    <col min="11527" max="11527" width="10.375" style="160" customWidth="1"/>
    <col min="11528" max="11528" width="7.5" style="160" customWidth="1"/>
    <col min="11529" max="11529" width="23.875" style="160" customWidth="1"/>
    <col min="11530" max="11530" width="13.75" style="160" customWidth="1"/>
    <col min="11531" max="11778" width="9" style="160"/>
    <col min="11779" max="11779" width="28.625" style="160" customWidth="1"/>
    <col min="11780" max="11781" width="3.125" style="160" customWidth="1"/>
    <col min="11782" max="11782" width="23.625" style="160" customWidth="1"/>
    <col min="11783" max="11783" width="10.375" style="160" customWidth="1"/>
    <col min="11784" max="11784" width="7.5" style="160" customWidth="1"/>
    <col min="11785" max="11785" width="23.875" style="160" customWidth="1"/>
    <col min="11786" max="11786" width="13.75" style="160" customWidth="1"/>
    <col min="11787" max="12034" width="9" style="160"/>
    <col min="12035" max="12035" width="28.625" style="160" customWidth="1"/>
    <col min="12036" max="12037" width="3.125" style="160" customWidth="1"/>
    <col min="12038" max="12038" width="23.625" style="160" customWidth="1"/>
    <col min="12039" max="12039" width="10.375" style="160" customWidth="1"/>
    <col min="12040" max="12040" width="7.5" style="160" customWidth="1"/>
    <col min="12041" max="12041" width="23.875" style="160" customWidth="1"/>
    <col min="12042" max="12042" width="13.75" style="160" customWidth="1"/>
    <col min="12043" max="12290" width="9" style="160"/>
    <col min="12291" max="12291" width="28.625" style="160" customWidth="1"/>
    <col min="12292" max="12293" width="3.125" style="160" customWidth="1"/>
    <col min="12294" max="12294" width="23.625" style="160" customWidth="1"/>
    <col min="12295" max="12295" width="10.375" style="160" customWidth="1"/>
    <col min="12296" max="12296" width="7.5" style="160" customWidth="1"/>
    <col min="12297" max="12297" width="23.875" style="160" customWidth="1"/>
    <col min="12298" max="12298" width="13.75" style="160" customWidth="1"/>
    <col min="12299" max="12546" width="9" style="160"/>
    <col min="12547" max="12547" width="28.625" style="160" customWidth="1"/>
    <col min="12548" max="12549" width="3.125" style="160" customWidth="1"/>
    <col min="12550" max="12550" width="23.625" style="160" customWidth="1"/>
    <col min="12551" max="12551" width="10.375" style="160" customWidth="1"/>
    <col min="12552" max="12552" width="7.5" style="160" customWidth="1"/>
    <col min="12553" max="12553" width="23.875" style="160" customWidth="1"/>
    <col min="12554" max="12554" width="13.75" style="160" customWidth="1"/>
    <col min="12555" max="12802" width="9" style="160"/>
    <col min="12803" max="12803" width="28.625" style="160" customWidth="1"/>
    <col min="12804" max="12805" width="3.125" style="160" customWidth="1"/>
    <col min="12806" max="12806" width="23.625" style="160" customWidth="1"/>
    <col min="12807" max="12807" width="10.375" style="160" customWidth="1"/>
    <col min="12808" max="12808" width="7.5" style="160" customWidth="1"/>
    <col min="12809" max="12809" width="23.875" style="160" customWidth="1"/>
    <col min="12810" max="12810" width="13.75" style="160" customWidth="1"/>
    <col min="12811" max="13058" width="9" style="160"/>
    <col min="13059" max="13059" width="28.625" style="160" customWidth="1"/>
    <col min="13060" max="13061" width="3.125" style="160" customWidth="1"/>
    <col min="13062" max="13062" width="23.625" style="160" customWidth="1"/>
    <col min="13063" max="13063" width="10.375" style="160" customWidth="1"/>
    <col min="13064" max="13064" width="7.5" style="160" customWidth="1"/>
    <col min="13065" max="13065" width="23.875" style="160" customWidth="1"/>
    <col min="13066" max="13066" width="13.75" style="160" customWidth="1"/>
    <col min="13067" max="13314" width="9" style="160"/>
    <col min="13315" max="13315" width="28.625" style="160" customWidth="1"/>
    <col min="13316" max="13317" width="3.125" style="160" customWidth="1"/>
    <col min="13318" max="13318" width="23.625" style="160" customWidth="1"/>
    <col min="13319" max="13319" width="10.375" style="160" customWidth="1"/>
    <col min="13320" max="13320" width="7.5" style="160" customWidth="1"/>
    <col min="13321" max="13321" width="23.875" style="160" customWidth="1"/>
    <col min="13322" max="13322" width="13.75" style="160" customWidth="1"/>
    <col min="13323" max="13570" width="9" style="160"/>
    <col min="13571" max="13571" width="28.625" style="160" customWidth="1"/>
    <col min="13572" max="13573" width="3.125" style="160" customWidth="1"/>
    <col min="13574" max="13574" width="23.625" style="160" customWidth="1"/>
    <col min="13575" max="13575" width="10.375" style="160" customWidth="1"/>
    <col min="13576" max="13576" width="7.5" style="160" customWidth="1"/>
    <col min="13577" max="13577" width="23.875" style="160" customWidth="1"/>
    <col min="13578" max="13578" width="13.75" style="160" customWidth="1"/>
    <col min="13579" max="13826" width="9" style="160"/>
    <col min="13827" max="13827" width="28.625" style="160" customWidth="1"/>
    <col min="13828" max="13829" width="3.125" style="160" customWidth="1"/>
    <col min="13830" max="13830" width="23.625" style="160" customWidth="1"/>
    <col min="13831" max="13831" width="10.375" style="160" customWidth="1"/>
    <col min="13832" max="13832" width="7.5" style="160" customWidth="1"/>
    <col min="13833" max="13833" width="23.875" style="160" customWidth="1"/>
    <col min="13834" max="13834" width="13.75" style="160" customWidth="1"/>
    <col min="13835" max="14082" width="9" style="160"/>
    <col min="14083" max="14083" width="28.625" style="160" customWidth="1"/>
    <col min="14084" max="14085" width="3.125" style="160" customWidth="1"/>
    <col min="14086" max="14086" width="23.625" style="160" customWidth="1"/>
    <col min="14087" max="14087" width="10.375" style="160" customWidth="1"/>
    <col min="14088" max="14088" width="7.5" style="160" customWidth="1"/>
    <col min="14089" max="14089" width="23.875" style="160" customWidth="1"/>
    <col min="14090" max="14090" width="13.75" style="160" customWidth="1"/>
    <col min="14091" max="14338" width="9" style="160"/>
    <col min="14339" max="14339" width="28.625" style="160" customWidth="1"/>
    <col min="14340" max="14341" width="3.125" style="160" customWidth="1"/>
    <col min="14342" max="14342" width="23.625" style="160" customWidth="1"/>
    <col min="14343" max="14343" width="10.375" style="160" customWidth="1"/>
    <col min="14344" max="14344" width="7.5" style="160" customWidth="1"/>
    <col min="14345" max="14345" width="23.875" style="160" customWidth="1"/>
    <col min="14346" max="14346" width="13.75" style="160" customWidth="1"/>
    <col min="14347" max="14594" width="9" style="160"/>
    <col min="14595" max="14595" width="28.625" style="160" customWidth="1"/>
    <col min="14596" max="14597" width="3.125" style="160" customWidth="1"/>
    <col min="14598" max="14598" width="23.625" style="160" customWidth="1"/>
    <col min="14599" max="14599" width="10.375" style="160" customWidth="1"/>
    <col min="14600" max="14600" width="7.5" style="160" customWidth="1"/>
    <col min="14601" max="14601" width="23.875" style="160" customWidth="1"/>
    <col min="14602" max="14602" width="13.75" style="160" customWidth="1"/>
    <col min="14603" max="14850" width="9" style="160"/>
    <col min="14851" max="14851" width="28.625" style="160" customWidth="1"/>
    <col min="14852" max="14853" width="3.125" style="160" customWidth="1"/>
    <col min="14854" max="14854" width="23.625" style="160" customWidth="1"/>
    <col min="14855" max="14855" width="10.375" style="160" customWidth="1"/>
    <col min="14856" max="14856" width="7.5" style="160" customWidth="1"/>
    <col min="14857" max="14857" width="23.875" style="160" customWidth="1"/>
    <col min="14858" max="14858" width="13.75" style="160" customWidth="1"/>
    <col min="14859" max="15106" width="9" style="160"/>
    <col min="15107" max="15107" width="28.625" style="160" customWidth="1"/>
    <col min="15108" max="15109" width="3.125" style="160" customWidth="1"/>
    <col min="15110" max="15110" width="23.625" style="160" customWidth="1"/>
    <col min="15111" max="15111" width="10.375" style="160" customWidth="1"/>
    <col min="15112" max="15112" width="7.5" style="160" customWidth="1"/>
    <col min="15113" max="15113" width="23.875" style="160" customWidth="1"/>
    <col min="15114" max="15114" width="13.75" style="160" customWidth="1"/>
    <col min="15115" max="15362" width="9" style="160"/>
    <col min="15363" max="15363" width="28.625" style="160" customWidth="1"/>
    <col min="15364" max="15365" width="3.125" style="160" customWidth="1"/>
    <col min="15366" max="15366" width="23.625" style="160" customWidth="1"/>
    <col min="15367" max="15367" width="10.375" style="160" customWidth="1"/>
    <col min="15368" max="15368" width="7.5" style="160" customWidth="1"/>
    <col min="15369" max="15369" width="23.875" style="160" customWidth="1"/>
    <col min="15370" max="15370" width="13.75" style="160" customWidth="1"/>
    <col min="15371" max="15618" width="9" style="160"/>
    <col min="15619" max="15619" width="28.625" style="160" customWidth="1"/>
    <col min="15620" max="15621" width="3.125" style="160" customWidth="1"/>
    <col min="15622" max="15622" width="23.625" style="160" customWidth="1"/>
    <col min="15623" max="15623" width="10.375" style="160" customWidth="1"/>
    <col min="15624" max="15624" width="7.5" style="160" customWidth="1"/>
    <col min="15625" max="15625" width="23.875" style="160" customWidth="1"/>
    <col min="15626" max="15626" width="13.75" style="160" customWidth="1"/>
    <col min="15627" max="15874" width="9" style="160"/>
    <col min="15875" max="15875" width="28.625" style="160" customWidth="1"/>
    <col min="15876" max="15877" width="3.125" style="160" customWidth="1"/>
    <col min="15878" max="15878" width="23.625" style="160" customWidth="1"/>
    <col min="15879" max="15879" width="10.375" style="160" customWidth="1"/>
    <col min="15880" max="15880" width="7.5" style="160" customWidth="1"/>
    <col min="15881" max="15881" width="23.875" style="160" customWidth="1"/>
    <col min="15882" max="15882" width="13.75" style="160" customWidth="1"/>
    <col min="15883" max="16130" width="9" style="160"/>
    <col min="16131" max="16131" width="28.625" style="160" customWidth="1"/>
    <col min="16132" max="16133" width="3.125" style="160" customWidth="1"/>
    <col min="16134" max="16134" width="23.625" style="160" customWidth="1"/>
    <col min="16135" max="16135" width="10.375" style="160" customWidth="1"/>
    <col min="16136" max="16136" width="7.5" style="160" customWidth="1"/>
    <col min="16137" max="16137" width="23.875" style="160" customWidth="1"/>
    <col min="16138" max="16138" width="13.75" style="160" customWidth="1"/>
    <col min="16139" max="16384" width="9" style="160"/>
  </cols>
  <sheetData>
    <row r="1" spans="3:90" s="159" customFormat="1" ht="15" customHeight="1" x14ac:dyDescent="0.15">
      <c r="AS1" s="668" t="s">
        <v>179</v>
      </c>
      <c r="AT1" s="668"/>
      <c r="AU1" s="668"/>
      <c r="AV1" s="668"/>
      <c r="AW1" s="668"/>
      <c r="AX1" s="668"/>
      <c r="AY1" s="668"/>
      <c r="AZ1" s="668"/>
      <c r="BA1" s="668"/>
      <c r="BB1" s="668"/>
      <c r="BC1" s="668"/>
      <c r="BD1" s="668"/>
      <c r="BE1" s="668"/>
    </row>
    <row r="2" spans="3:90" s="159" customFormat="1" ht="15" customHeight="1" x14ac:dyDescent="0.15"/>
    <row r="3" spans="3:90" ht="15" customHeight="1" x14ac:dyDescent="0.15">
      <c r="C3" s="159"/>
      <c r="D3" s="159"/>
      <c r="E3" s="159"/>
      <c r="F3" s="159"/>
      <c r="G3" s="159"/>
      <c r="H3" s="159"/>
      <c r="I3" s="669"/>
      <c r="J3" s="66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670" t="s">
        <v>180</v>
      </c>
      <c r="AP3" s="670"/>
      <c r="AQ3" s="670"/>
      <c r="AR3" s="670"/>
      <c r="AS3" s="670"/>
      <c r="AT3" s="670"/>
      <c r="AU3" s="670"/>
      <c r="AV3" s="670"/>
      <c r="AW3" s="670"/>
      <c r="AX3" s="670"/>
      <c r="AY3" s="670"/>
      <c r="AZ3" s="670"/>
      <c r="BA3" s="670"/>
      <c r="BB3" s="670"/>
      <c r="BC3" s="670"/>
      <c r="BD3" s="159"/>
      <c r="BG3" s="161" t="s">
        <v>181</v>
      </c>
    </row>
    <row r="4" spans="3:90" ht="18" customHeight="1" x14ac:dyDescent="0.15">
      <c r="C4" s="671" t="s">
        <v>182</v>
      </c>
      <c r="D4" s="671"/>
      <c r="E4" s="671"/>
      <c r="F4" s="671"/>
      <c r="G4" s="671"/>
      <c r="H4" s="671"/>
      <c r="I4" s="671"/>
      <c r="J4" s="671"/>
      <c r="K4" s="671"/>
      <c r="L4" s="671"/>
      <c r="M4" s="671"/>
      <c r="N4" s="671"/>
      <c r="O4" s="671"/>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1"/>
      <c r="AP4" s="671"/>
      <c r="AQ4" s="671"/>
      <c r="AR4" s="671"/>
      <c r="AS4" s="671"/>
      <c r="AT4" s="671"/>
      <c r="AU4" s="671"/>
      <c r="AV4" s="671"/>
      <c r="AW4" s="671"/>
      <c r="AX4" s="671"/>
      <c r="AY4" s="671"/>
      <c r="AZ4" s="671"/>
      <c r="BA4" s="671"/>
      <c r="BB4" s="671"/>
      <c r="BC4" s="671"/>
      <c r="BD4" s="671"/>
    </row>
    <row r="5" spans="3:90" ht="18" customHeight="1" x14ac:dyDescent="0.15">
      <c r="C5" s="671"/>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row>
    <row r="6" spans="3:90" ht="21" customHeight="1" x14ac:dyDescent="0.15">
      <c r="C6" s="661" t="s">
        <v>84</v>
      </c>
      <c r="D6" s="661"/>
      <c r="E6" s="661"/>
      <c r="F6" s="661"/>
      <c r="G6" s="661"/>
      <c r="H6" s="661"/>
      <c r="I6" s="661"/>
      <c r="J6" s="661"/>
      <c r="K6" s="661"/>
      <c r="L6" s="661"/>
      <c r="M6" s="661"/>
      <c r="N6" s="661"/>
      <c r="O6" s="661"/>
      <c r="P6" s="661"/>
      <c r="Q6" s="672" t="s">
        <v>85</v>
      </c>
      <c r="R6" s="672"/>
      <c r="S6" s="672"/>
      <c r="T6" s="672"/>
      <c r="U6" s="672"/>
      <c r="V6" s="672"/>
      <c r="W6" s="672"/>
      <c r="X6" s="672"/>
      <c r="Y6" s="672"/>
      <c r="Z6" s="672"/>
      <c r="AA6" s="672"/>
      <c r="AB6" s="672"/>
      <c r="AC6" s="672"/>
      <c r="AD6" s="672"/>
      <c r="AE6" s="672"/>
      <c r="AF6" s="672"/>
      <c r="AG6" s="672"/>
      <c r="AH6" s="672"/>
      <c r="AI6" s="672"/>
      <c r="AJ6" s="672"/>
      <c r="AK6" s="672"/>
      <c r="AL6" s="672"/>
      <c r="AM6" s="672"/>
      <c r="AN6" s="672"/>
      <c r="AO6" s="672"/>
      <c r="AP6" s="672"/>
      <c r="AQ6" s="672"/>
      <c r="AR6" s="672"/>
      <c r="AS6" s="672"/>
      <c r="AT6" s="672"/>
      <c r="AU6" s="672"/>
      <c r="AV6" s="672"/>
      <c r="AW6" s="672"/>
      <c r="AX6" s="672"/>
      <c r="AY6" s="672"/>
      <c r="AZ6" s="672"/>
      <c r="BA6" s="672"/>
      <c r="BB6" s="672"/>
      <c r="BC6" s="672"/>
      <c r="BD6" s="672"/>
    </row>
    <row r="7" spans="3:90" ht="21" customHeight="1" x14ac:dyDescent="0.15">
      <c r="C7" s="661"/>
      <c r="D7" s="661"/>
      <c r="E7" s="661"/>
      <c r="F7" s="661"/>
      <c r="G7" s="661"/>
      <c r="H7" s="661"/>
      <c r="I7" s="661"/>
      <c r="J7" s="661"/>
      <c r="K7" s="661"/>
      <c r="L7" s="661"/>
      <c r="M7" s="661"/>
      <c r="N7" s="661"/>
      <c r="O7" s="661"/>
      <c r="P7" s="661"/>
      <c r="Q7" s="672"/>
      <c r="R7" s="672"/>
      <c r="S7" s="672"/>
      <c r="T7" s="672"/>
      <c r="U7" s="672"/>
      <c r="V7" s="672"/>
      <c r="W7" s="672"/>
      <c r="X7" s="672"/>
      <c r="Y7" s="672"/>
      <c r="Z7" s="672"/>
      <c r="AA7" s="672"/>
      <c r="AB7" s="672"/>
      <c r="AC7" s="672"/>
      <c r="AD7" s="672"/>
      <c r="AE7" s="672"/>
      <c r="AF7" s="672"/>
      <c r="AG7" s="672"/>
      <c r="AH7" s="672"/>
      <c r="AI7" s="672"/>
      <c r="AJ7" s="672"/>
      <c r="AK7" s="672"/>
      <c r="AL7" s="672"/>
      <c r="AM7" s="672"/>
      <c r="AN7" s="672"/>
      <c r="AO7" s="672"/>
      <c r="AP7" s="672"/>
      <c r="AQ7" s="672"/>
      <c r="AR7" s="672"/>
      <c r="AS7" s="672"/>
      <c r="AT7" s="672"/>
      <c r="AU7" s="672"/>
      <c r="AV7" s="672"/>
      <c r="AW7" s="672"/>
      <c r="AX7" s="672"/>
      <c r="AY7" s="672"/>
      <c r="AZ7" s="672"/>
      <c r="BA7" s="672"/>
      <c r="BB7" s="672"/>
      <c r="BC7" s="672"/>
      <c r="BD7" s="672"/>
      <c r="BG7" s="162"/>
      <c r="BH7" s="163"/>
      <c r="BI7" s="163"/>
      <c r="BJ7" s="163"/>
      <c r="BK7" s="163"/>
      <c r="BL7" s="163"/>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row>
    <row r="8" spans="3:90" ht="7.5" customHeight="1" x14ac:dyDescent="0.15">
      <c r="C8" s="661" t="s">
        <v>77</v>
      </c>
      <c r="D8" s="661"/>
      <c r="E8" s="661"/>
      <c r="F8" s="661"/>
      <c r="G8" s="661"/>
      <c r="H8" s="661"/>
      <c r="I8" s="661"/>
      <c r="J8" s="661"/>
      <c r="K8" s="661"/>
      <c r="L8" s="661"/>
      <c r="M8" s="661"/>
      <c r="N8" s="661"/>
      <c r="O8" s="661"/>
      <c r="P8" s="661"/>
      <c r="Q8" s="165"/>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7"/>
      <c r="BG8" s="163"/>
      <c r="BH8" s="168"/>
      <c r="BI8" s="169"/>
      <c r="BJ8" s="169"/>
      <c r="BK8" s="169"/>
      <c r="BL8" s="170"/>
      <c r="BM8" s="170"/>
      <c r="BN8" s="170"/>
      <c r="BO8" s="170"/>
      <c r="BP8" s="170"/>
      <c r="BQ8" s="170"/>
      <c r="BR8" s="171"/>
      <c r="BS8" s="171"/>
      <c r="BT8" s="171"/>
      <c r="BU8" s="171"/>
      <c r="BV8" s="171"/>
      <c r="BW8" s="171"/>
      <c r="BX8" s="171"/>
      <c r="BY8" s="171"/>
      <c r="BZ8" s="171"/>
      <c r="CA8" s="171"/>
      <c r="CB8" s="171"/>
      <c r="CC8" s="171"/>
      <c r="CD8" s="171"/>
      <c r="CE8" s="171"/>
      <c r="CF8" s="171"/>
      <c r="CG8" s="171"/>
      <c r="CH8" s="171"/>
      <c r="CI8" s="171"/>
      <c r="CJ8" s="171"/>
      <c r="CK8" s="172"/>
      <c r="CL8" s="173"/>
    </row>
    <row r="9" spans="3:90" ht="25.5" customHeight="1" x14ac:dyDescent="0.15">
      <c r="C9" s="661"/>
      <c r="D9" s="661"/>
      <c r="E9" s="661"/>
      <c r="F9" s="661"/>
      <c r="G9" s="661"/>
      <c r="H9" s="661"/>
      <c r="I9" s="661"/>
      <c r="J9" s="661"/>
      <c r="K9" s="661"/>
      <c r="L9" s="661"/>
      <c r="M9" s="661"/>
      <c r="N9" s="661"/>
      <c r="O9" s="661"/>
      <c r="P9" s="661"/>
      <c r="Q9" s="174"/>
      <c r="R9" s="663" t="s">
        <v>86</v>
      </c>
      <c r="S9" s="663"/>
      <c r="T9" s="663"/>
      <c r="U9" s="663"/>
      <c r="V9" s="663"/>
      <c r="W9" s="663"/>
      <c r="X9" s="663"/>
      <c r="Y9" s="663"/>
      <c r="Z9" s="663"/>
      <c r="AA9" s="663"/>
      <c r="AB9" s="663"/>
      <c r="AC9" s="663"/>
      <c r="AD9" s="175"/>
      <c r="AE9" s="663" t="s">
        <v>87</v>
      </c>
      <c r="AF9" s="663"/>
      <c r="AG9" s="663"/>
      <c r="AH9" s="663"/>
      <c r="AI9" s="663"/>
      <c r="AJ9" s="663"/>
      <c r="AK9" s="663"/>
      <c r="AL9" s="663"/>
      <c r="AM9" s="663"/>
      <c r="AN9" s="663"/>
      <c r="AO9" s="663"/>
      <c r="AP9" s="663"/>
      <c r="AQ9" s="176"/>
      <c r="AR9" s="663" t="s">
        <v>88</v>
      </c>
      <c r="AS9" s="663"/>
      <c r="AT9" s="663"/>
      <c r="AU9" s="663"/>
      <c r="AV9" s="663"/>
      <c r="AW9" s="663"/>
      <c r="AX9" s="663"/>
      <c r="AY9" s="663"/>
      <c r="AZ9" s="663"/>
      <c r="BA9" s="663"/>
      <c r="BB9" s="663"/>
      <c r="BC9" s="663"/>
      <c r="BD9" s="177"/>
      <c r="BG9" s="163"/>
      <c r="BH9" s="178"/>
      <c r="BI9" s="179" t="s">
        <v>169</v>
      </c>
      <c r="BJ9" s="180"/>
      <c r="BK9" s="180"/>
      <c r="BL9" s="181"/>
      <c r="BM9" s="664" t="s">
        <v>183</v>
      </c>
      <c r="BN9" s="665"/>
      <c r="BO9" s="665"/>
      <c r="BP9" s="665"/>
      <c r="BQ9" s="665"/>
      <c r="BR9" s="666"/>
      <c r="BS9" s="182"/>
      <c r="BT9" s="183"/>
      <c r="BU9" s="667" t="s">
        <v>184</v>
      </c>
      <c r="BV9" s="667"/>
      <c r="BW9" s="667"/>
      <c r="BX9" s="667"/>
      <c r="BY9" s="667"/>
      <c r="BZ9" s="667"/>
      <c r="CA9" s="181"/>
      <c r="CB9" s="181"/>
      <c r="CC9" s="184"/>
      <c r="CD9" s="184"/>
      <c r="CE9" s="184"/>
      <c r="CF9" s="184"/>
      <c r="CG9" s="184"/>
      <c r="CH9" s="184"/>
      <c r="CI9" s="184"/>
      <c r="CJ9" s="184"/>
      <c r="CK9" s="184"/>
      <c r="CL9" s="185"/>
    </row>
    <row r="10" spans="3:90" ht="7.5" customHeight="1" x14ac:dyDescent="0.15">
      <c r="C10" s="661"/>
      <c r="D10" s="661"/>
      <c r="E10" s="661"/>
      <c r="F10" s="661"/>
      <c r="G10" s="661"/>
      <c r="H10" s="661"/>
      <c r="I10" s="661"/>
      <c r="J10" s="661"/>
      <c r="K10" s="661"/>
      <c r="L10" s="661"/>
      <c r="M10" s="661"/>
      <c r="N10" s="661"/>
      <c r="O10" s="661"/>
      <c r="P10" s="661"/>
      <c r="Q10" s="174"/>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7"/>
      <c r="BG10" s="163"/>
      <c r="BH10" s="186"/>
      <c r="BI10" s="187"/>
      <c r="BJ10" s="187"/>
      <c r="BK10" s="187"/>
      <c r="BL10" s="188"/>
      <c r="BM10" s="188"/>
      <c r="BN10" s="188"/>
      <c r="BO10" s="188"/>
      <c r="BP10" s="188"/>
      <c r="BQ10" s="188"/>
      <c r="BR10" s="181"/>
      <c r="BS10" s="181"/>
      <c r="BT10" s="181"/>
      <c r="BU10" s="181"/>
      <c r="BV10" s="181"/>
      <c r="BW10" s="181"/>
      <c r="BX10" s="181"/>
      <c r="BY10" s="181"/>
      <c r="BZ10" s="181"/>
      <c r="CA10" s="181"/>
      <c r="CB10" s="181"/>
      <c r="CC10" s="181"/>
      <c r="CD10" s="181"/>
      <c r="CE10" s="181"/>
      <c r="CF10" s="181"/>
      <c r="CG10" s="181"/>
      <c r="CH10" s="181"/>
      <c r="CI10" s="181"/>
      <c r="CJ10" s="181"/>
      <c r="CK10" s="188"/>
      <c r="CL10" s="189"/>
    </row>
    <row r="11" spans="3:90" ht="25.5" customHeight="1" x14ac:dyDescent="0.15">
      <c r="C11" s="661"/>
      <c r="D11" s="661"/>
      <c r="E11" s="661"/>
      <c r="F11" s="661"/>
      <c r="G11" s="661"/>
      <c r="H11" s="661"/>
      <c r="I11" s="661"/>
      <c r="J11" s="661"/>
      <c r="K11" s="661"/>
      <c r="L11" s="661"/>
      <c r="M11" s="661"/>
      <c r="N11" s="661"/>
      <c r="O11" s="661"/>
      <c r="P11" s="661"/>
      <c r="Q11" s="174"/>
      <c r="R11" s="663" t="s">
        <v>185</v>
      </c>
      <c r="S11" s="663"/>
      <c r="T11" s="663"/>
      <c r="U11" s="663"/>
      <c r="V11" s="663"/>
      <c r="W11" s="663"/>
      <c r="X11" s="663"/>
      <c r="Y11" s="663"/>
      <c r="Z11" s="663"/>
      <c r="AA11" s="663"/>
      <c r="AB11" s="663"/>
      <c r="AC11" s="663"/>
      <c r="AD11" s="176"/>
      <c r="AE11" s="663"/>
      <c r="AF11" s="663"/>
      <c r="AG11" s="663"/>
      <c r="AH11" s="663"/>
      <c r="AI11" s="663"/>
      <c r="AJ11" s="663"/>
      <c r="AK11" s="663"/>
      <c r="AL11" s="663"/>
      <c r="AM11" s="663"/>
      <c r="AN11" s="663"/>
      <c r="AO11" s="663"/>
      <c r="AP11" s="663"/>
      <c r="AQ11" s="176"/>
      <c r="AR11" s="663"/>
      <c r="AS11" s="663"/>
      <c r="AT11" s="663"/>
      <c r="AU11" s="663"/>
      <c r="AV11" s="663"/>
      <c r="AW11" s="663"/>
      <c r="AX11" s="663"/>
      <c r="AY11" s="663"/>
      <c r="AZ11" s="663"/>
      <c r="BA11" s="663"/>
      <c r="BB11" s="663"/>
      <c r="BC11" s="663"/>
      <c r="BD11" s="177"/>
      <c r="BG11" s="190"/>
      <c r="BH11" s="645" t="s">
        <v>186</v>
      </c>
      <c r="BI11" s="646"/>
      <c r="BJ11" s="646"/>
      <c r="BK11" s="646"/>
      <c r="BL11" s="646"/>
      <c r="BM11" s="646"/>
      <c r="BN11" s="646"/>
      <c r="BO11" s="646"/>
      <c r="BP11" s="646"/>
      <c r="BQ11" s="646"/>
      <c r="BR11" s="646"/>
      <c r="BS11" s="646"/>
      <c r="BT11" s="646"/>
      <c r="BU11" s="646"/>
      <c r="BV11" s="646"/>
      <c r="BW11" s="646"/>
      <c r="BX11" s="646"/>
      <c r="BY11" s="646"/>
      <c r="BZ11" s="646"/>
      <c r="CA11" s="646"/>
      <c r="CB11" s="646"/>
      <c r="CC11" s="646"/>
      <c r="CD11" s="646"/>
      <c r="CE11" s="646"/>
      <c r="CF11" s="646"/>
      <c r="CG11" s="646"/>
      <c r="CH11" s="646"/>
      <c r="CI11" s="646"/>
      <c r="CJ11" s="646"/>
      <c r="CK11" s="646"/>
      <c r="CL11" s="647"/>
    </row>
    <row r="12" spans="3:90" ht="7.5" customHeight="1" x14ac:dyDescent="0.15">
      <c r="C12" s="661"/>
      <c r="D12" s="661"/>
      <c r="E12" s="661"/>
      <c r="F12" s="661"/>
      <c r="G12" s="661"/>
      <c r="H12" s="661"/>
      <c r="I12" s="661"/>
      <c r="J12" s="661"/>
      <c r="K12" s="661"/>
      <c r="L12" s="661"/>
      <c r="M12" s="661"/>
      <c r="N12" s="661"/>
      <c r="O12" s="661"/>
      <c r="P12" s="661"/>
      <c r="Q12" s="191"/>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3"/>
      <c r="BG12" s="194"/>
      <c r="BH12" s="645"/>
      <c r="BI12" s="646"/>
      <c r="BJ12" s="646"/>
      <c r="BK12" s="646"/>
      <c r="BL12" s="646"/>
      <c r="BM12" s="646"/>
      <c r="BN12" s="646"/>
      <c r="BO12" s="646"/>
      <c r="BP12" s="646"/>
      <c r="BQ12" s="646"/>
      <c r="BR12" s="646"/>
      <c r="BS12" s="646"/>
      <c r="BT12" s="646"/>
      <c r="BU12" s="646"/>
      <c r="BV12" s="646"/>
      <c r="BW12" s="646"/>
      <c r="BX12" s="646"/>
      <c r="BY12" s="646"/>
      <c r="BZ12" s="646"/>
      <c r="CA12" s="646"/>
      <c r="CB12" s="646"/>
      <c r="CC12" s="646"/>
      <c r="CD12" s="646"/>
      <c r="CE12" s="646"/>
      <c r="CF12" s="646"/>
      <c r="CG12" s="646"/>
      <c r="CH12" s="646"/>
      <c r="CI12" s="646"/>
      <c r="CJ12" s="646"/>
      <c r="CK12" s="646"/>
      <c r="CL12" s="647"/>
    </row>
    <row r="13" spans="3:90" ht="7.5" customHeight="1" x14ac:dyDescent="0.15">
      <c r="C13" s="661" t="s">
        <v>89</v>
      </c>
      <c r="D13" s="661"/>
      <c r="E13" s="661"/>
      <c r="F13" s="661"/>
      <c r="G13" s="661"/>
      <c r="H13" s="661"/>
      <c r="I13" s="661"/>
      <c r="J13" s="661"/>
      <c r="K13" s="661"/>
      <c r="L13" s="661"/>
      <c r="M13" s="661"/>
      <c r="N13" s="661"/>
      <c r="O13" s="661"/>
      <c r="P13" s="661"/>
      <c r="Q13" s="195"/>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7"/>
      <c r="BG13" s="198"/>
      <c r="BH13" s="645"/>
      <c r="BI13" s="646"/>
      <c r="BJ13" s="646"/>
      <c r="BK13" s="646"/>
      <c r="BL13" s="646"/>
      <c r="BM13" s="646"/>
      <c r="BN13" s="646"/>
      <c r="BO13" s="646"/>
      <c r="BP13" s="646"/>
      <c r="BQ13" s="646"/>
      <c r="BR13" s="646"/>
      <c r="BS13" s="646"/>
      <c r="BT13" s="646"/>
      <c r="BU13" s="646"/>
      <c r="BV13" s="646"/>
      <c r="BW13" s="646"/>
      <c r="BX13" s="646"/>
      <c r="BY13" s="646"/>
      <c r="BZ13" s="646"/>
      <c r="CA13" s="646"/>
      <c r="CB13" s="646"/>
      <c r="CC13" s="646"/>
      <c r="CD13" s="646"/>
      <c r="CE13" s="646"/>
      <c r="CF13" s="646"/>
      <c r="CG13" s="646"/>
      <c r="CH13" s="646"/>
      <c r="CI13" s="646"/>
      <c r="CJ13" s="646"/>
      <c r="CK13" s="646"/>
      <c r="CL13" s="647"/>
    </row>
    <row r="14" spans="3:90" ht="25.5" customHeight="1" x14ac:dyDescent="0.15">
      <c r="C14" s="661"/>
      <c r="D14" s="661"/>
      <c r="E14" s="661"/>
      <c r="F14" s="661"/>
      <c r="G14" s="661"/>
      <c r="H14" s="661"/>
      <c r="I14" s="661"/>
      <c r="J14" s="661"/>
      <c r="K14" s="661"/>
      <c r="L14" s="661"/>
      <c r="M14" s="661"/>
      <c r="N14" s="661"/>
      <c r="O14" s="661"/>
      <c r="P14" s="661"/>
      <c r="Q14" s="199"/>
      <c r="R14" s="662" t="s">
        <v>90</v>
      </c>
      <c r="S14" s="662"/>
      <c r="T14" s="662"/>
      <c r="U14" s="662"/>
      <c r="V14" s="662"/>
      <c r="W14" s="662"/>
      <c r="X14" s="662"/>
      <c r="Y14" s="175"/>
      <c r="Z14" s="662" t="s">
        <v>91</v>
      </c>
      <c r="AA14" s="662"/>
      <c r="AB14" s="662"/>
      <c r="AC14" s="662"/>
      <c r="AD14" s="662"/>
      <c r="AE14" s="662"/>
      <c r="AF14" s="662"/>
      <c r="AG14" s="175"/>
      <c r="AH14" s="662" t="s">
        <v>92</v>
      </c>
      <c r="AI14" s="662"/>
      <c r="AJ14" s="662"/>
      <c r="AK14" s="662"/>
      <c r="AL14" s="662"/>
      <c r="AM14" s="662"/>
      <c r="AN14" s="662"/>
      <c r="AO14" s="175"/>
      <c r="AP14" s="175"/>
      <c r="AQ14" s="175"/>
      <c r="AR14" s="175"/>
      <c r="AS14" s="175"/>
      <c r="AT14" s="175"/>
      <c r="AU14" s="175"/>
      <c r="AV14" s="175"/>
      <c r="AW14" s="175"/>
      <c r="AX14" s="175"/>
      <c r="AY14" s="175"/>
      <c r="AZ14" s="175"/>
      <c r="BA14" s="175"/>
      <c r="BB14" s="175"/>
      <c r="BC14" s="175"/>
      <c r="BD14" s="200"/>
      <c r="BG14" s="187"/>
      <c r="BH14" s="645"/>
      <c r="BI14" s="646"/>
      <c r="BJ14" s="646"/>
      <c r="BK14" s="646"/>
      <c r="BL14" s="646"/>
      <c r="BM14" s="646"/>
      <c r="BN14" s="646"/>
      <c r="BO14" s="646"/>
      <c r="BP14" s="646"/>
      <c r="BQ14" s="646"/>
      <c r="BR14" s="646"/>
      <c r="BS14" s="646"/>
      <c r="BT14" s="646"/>
      <c r="BU14" s="646"/>
      <c r="BV14" s="646"/>
      <c r="BW14" s="646"/>
      <c r="BX14" s="646"/>
      <c r="BY14" s="646"/>
      <c r="BZ14" s="646"/>
      <c r="CA14" s="646"/>
      <c r="CB14" s="646"/>
      <c r="CC14" s="646"/>
      <c r="CD14" s="646"/>
      <c r="CE14" s="646"/>
      <c r="CF14" s="646"/>
      <c r="CG14" s="646"/>
      <c r="CH14" s="646"/>
      <c r="CI14" s="646"/>
      <c r="CJ14" s="646"/>
      <c r="CK14" s="646"/>
      <c r="CL14" s="647"/>
    </row>
    <row r="15" spans="3:90" ht="7.5" customHeight="1" x14ac:dyDescent="0.15">
      <c r="C15" s="661"/>
      <c r="D15" s="661"/>
      <c r="E15" s="661"/>
      <c r="F15" s="661"/>
      <c r="G15" s="661"/>
      <c r="H15" s="661"/>
      <c r="I15" s="661"/>
      <c r="J15" s="661"/>
      <c r="K15" s="661"/>
      <c r="L15" s="661"/>
      <c r="M15" s="661"/>
      <c r="N15" s="661"/>
      <c r="O15" s="661"/>
      <c r="P15" s="661"/>
      <c r="Q15" s="201"/>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3"/>
      <c r="BG15" s="187"/>
      <c r="BH15" s="645"/>
      <c r="BI15" s="646"/>
      <c r="BJ15" s="646"/>
      <c r="BK15" s="646"/>
      <c r="BL15" s="646"/>
      <c r="BM15" s="646"/>
      <c r="BN15" s="646"/>
      <c r="BO15" s="646"/>
      <c r="BP15" s="646"/>
      <c r="BQ15" s="646"/>
      <c r="BR15" s="646"/>
      <c r="BS15" s="646"/>
      <c r="BT15" s="646"/>
      <c r="BU15" s="646"/>
      <c r="BV15" s="646"/>
      <c r="BW15" s="646"/>
      <c r="BX15" s="646"/>
      <c r="BY15" s="646"/>
      <c r="BZ15" s="646"/>
      <c r="CA15" s="646"/>
      <c r="CB15" s="646"/>
      <c r="CC15" s="646"/>
      <c r="CD15" s="646"/>
      <c r="CE15" s="646"/>
      <c r="CF15" s="646"/>
      <c r="CG15" s="646"/>
      <c r="CH15" s="646"/>
      <c r="CI15" s="646"/>
      <c r="CJ15" s="646"/>
      <c r="CK15" s="646"/>
      <c r="CL15" s="647"/>
    </row>
    <row r="16" spans="3:90" ht="7.5" customHeight="1" x14ac:dyDescent="0.15">
      <c r="C16" s="661" t="s">
        <v>187</v>
      </c>
      <c r="D16" s="661"/>
      <c r="E16" s="661"/>
      <c r="F16" s="661"/>
      <c r="G16" s="661"/>
      <c r="H16" s="661"/>
      <c r="I16" s="661"/>
      <c r="J16" s="661"/>
      <c r="K16" s="661"/>
      <c r="L16" s="661"/>
      <c r="M16" s="661"/>
      <c r="N16" s="661"/>
      <c r="O16" s="661"/>
      <c r="P16" s="661"/>
      <c r="Q16" s="195"/>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7"/>
      <c r="BG16" s="204"/>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row>
    <row r="17" spans="3:91" ht="25.5" customHeight="1" x14ac:dyDescent="0.15">
      <c r="C17" s="661"/>
      <c r="D17" s="661"/>
      <c r="E17" s="661"/>
      <c r="F17" s="661"/>
      <c r="G17" s="661"/>
      <c r="H17" s="661"/>
      <c r="I17" s="661"/>
      <c r="J17" s="661"/>
      <c r="K17" s="661"/>
      <c r="L17" s="661"/>
      <c r="M17" s="661"/>
      <c r="N17" s="661"/>
      <c r="O17" s="661"/>
      <c r="P17" s="661"/>
      <c r="Q17" s="199"/>
      <c r="R17" s="175" t="s">
        <v>188</v>
      </c>
      <c r="S17" s="175"/>
      <c r="T17" s="175"/>
      <c r="U17" s="175"/>
      <c r="V17" s="175"/>
      <c r="W17" s="175"/>
      <c r="X17" s="175"/>
      <c r="Y17" s="175"/>
      <c r="Z17" s="175"/>
      <c r="AA17" s="175"/>
      <c r="AB17" s="175"/>
      <c r="AC17" s="175"/>
      <c r="AD17" s="175"/>
      <c r="AE17" s="175"/>
      <c r="AF17" s="651" t="s">
        <v>94</v>
      </c>
      <c r="AG17" s="651"/>
      <c r="AH17" s="651"/>
      <c r="AI17" s="651"/>
      <c r="AJ17" s="206"/>
      <c r="AK17" s="651" t="s">
        <v>95</v>
      </c>
      <c r="AL17" s="651"/>
      <c r="AM17" s="651"/>
      <c r="AN17" s="651"/>
      <c r="AO17" s="206"/>
      <c r="AP17" s="651" t="s">
        <v>189</v>
      </c>
      <c r="AQ17" s="651"/>
      <c r="AR17" s="651"/>
      <c r="AS17" s="651"/>
      <c r="AT17" s="175"/>
      <c r="AU17" s="175"/>
      <c r="AV17" s="175"/>
      <c r="AW17" s="175"/>
      <c r="AX17" s="175"/>
      <c r="AY17" s="175"/>
      <c r="AZ17" s="175"/>
      <c r="BA17" s="175"/>
      <c r="BB17" s="175"/>
      <c r="BC17" s="175"/>
      <c r="BD17" s="200"/>
      <c r="BH17" s="161"/>
    </row>
    <row r="18" spans="3:91" ht="7.5" customHeight="1" x14ac:dyDescent="0.15">
      <c r="C18" s="661"/>
      <c r="D18" s="661"/>
      <c r="E18" s="661"/>
      <c r="F18" s="661"/>
      <c r="G18" s="661"/>
      <c r="H18" s="661"/>
      <c r="I18" s="661"/>
      <c r="J18" s="661"/>
      <c r="K18" s="661"/>
      <c r="L18" s="661"/>
      <c r="M18" s="661"/>
      <c r="N18" s="661"/>
      <c r="O18" s="661"/>
      <c r="P18" s="661"/>
      <c r="Q18" s="201"/>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3"/>
    </row>
    <row r="19" spans="3:91" ht="23.25" customHeight="1" x14ac:dyDescent="0.15">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row>
    <row r="20" spans="3:91" ht="16.5" customHeight="1" x14ac:dyDescent="0.15">
      <c r="C20" s="652" t="s">
        <v>190</v>
      </c>
      <c r="D20" s="653"/>
      <c r="E20" s="653"/>
      <c r="F20" s="653"/>
      <c r="G20" s="653"/>
      <c r="H20" s="653"/>
      <c r="I20" s="653"/>
      <c r="J20" s="653"/>
      <c r="K20" s="653"/>
      <c r="L20" s="653"/>
      <c r="M20" s="654"/>
      <c r="N20" s="626" t="s">
        <v>191</v>
      </c>
      <c r="O20" s="626"/>
      <c r="P20" s="626"/>
      <c r="Q20" s="626"/>
      <c r="R20" s="626"/>
      <c r="S20" s="626"/>
      <c r="T20" s="626"/>
      <c r="U20" s="626"/>
      <c r="V20" s="626"/>
      <c r="W20" s="626"/>
      <c r="X20" s="626"/>
      <c r="Y20" s="626"/>
      <c r="Z20" s="626"/>
      <c r="AA20" s="626"/>
      <c r="AB20" s="626"/>
      <c r="AC20" s="626"/>
      <c r="AD20" s="626"/>
      <c r="AE20" s="627"/>
      <c r="AF20" s="606"/>
      <c r="AG20" s="607"/>
      <c r="AH20" s="607"/>
      <c r="AI20" s="607"/>
      <c r="AJ20" s="607"/>
      <c r="AK20" s="610" t="s">
        <v>93</v>
      </c>
      <c r="AL20" s="611"/>
      <c r="AM20" s="208"/>
      <c r="AN20" s="208"/>
      <c r="AO20" s="208"/>
      <c r="AP20" s="208"/>
      <c r="AQ20" s="208"/>
      <c r="AR20" s="208"/>
      <c r="AS20" s="208"/>
      <c r="AT20" s="208"/>
      <c r="AU20" s="208"/>
      <c r="AV20" s="208"/>
      <c r="AW20" s="208"/>
      <c r="AX20" s="208"/>
      <c r="AY20" s="208"/>
      <c r="AZ20" s="209"/>
      <c r="BA20" s="209"/>
      <c r="BB20" s="209"/>
      <c r="BC20" s="210"/>
      <c r="BD20" s="211"/>
      <c r="BH20" s="168"/>
      <c r="BI20" s="169"/>
      <c r="BJ20" s="169"/>
      <c r="BK20" s="169"/>
      <c r="BL20" s="170"/>
      <c r="BM20" s="170"/>
      <c r="BN20" s="170"/>
      <c r="BO20" s="170"/>
      <c r="BP20" s="170"/>
      <c r="BQ20" s="170"/>
      <c r="BR20" s="171"/>
      <c r="BS20" s="171"/>
      <c r="BT20" s="171"/>
      <c r="BU20" s="171"/>
      <c r="BV20" s="171"/>
      <c r="BW20" s="171"/>
      <c r="BX20" s="171"/>
      <c r="BY20" s="171"/>
      <c r="BZ20" s="171"/>
      <c r="CA20" s="171"/>
      <c r="CB20" s="171"/>
      <c r="CC20" s="171"/>
      <c r="CD20" s="171"/>
      <c r="CE20" s="171"/>
      <c r="CF20" s="171"/>
      <c r="CG20" s="171"/>
      <c r="CH20" s="171"/>
      <c r="CI20" s="171"/>
      <c r="CJ20" s="171"/>
      <c r="CK20" s="172"/>
      <c r="CL20" s="173"/>
    </row>
    <row r="21" spans="3:91" ht="16.5" customHeight="1" x14ac:dyDescent="0.15">
      <c r="C21" s="655"/>
      <c r="D21" s="656"/>
      <c r="E21" s="656"/>
      <c r="F21" s="656"/>
      <c r="G21" s="656"/>
      <c r="H21" s="656"/>
      <c r="I21" s="656"/>
      <c r="J21" s="656"/>
      <c r="K21" s="656"/>
      <c r="L21" s="656"/>
      <c r="M21" s="657"/>
      <c r="N21" s="628"/>
      <c r="O21" s="628"/>
      <c r="P21" s="628"/>
      <c r="Q21" s="628"/>
      <c r="R21" s="628"/>
      <c r="S21" s="628"/>
      <c r="T21" s="628"/>
      <c r="U21" s="628"/>
      <c r="V21" s="628"/>
      <c r="W21" s="628"/>
      <c r="X21" s="628"/>
      <c r="Y21" s="628"/>
      <c r="Z21" s="628"/>
      <c r="AA21" s="628"/>
      <c r="AB21" s="628"/>
      <c r="AC21" s="628"/>
      <c r="AD21" s="628"/>
      <c r="AE21" s="629"/>
      <c r="AF21" s="608"/>
      <c r="AG21" s="609"/>
      <c r="AH21" s="609"/>
      <c r="AI21" s="609"/>
      <c r="AJ21" s="609"/>
      <c r="AK21" s="612"/>
      <c r="AL21" s="613"/>
      <c r="AM21" s="574" t="s">
        <v>192</v>
      </c>
      <c r="AN21" s="574"/>
      <c r="AO21" s="574"/>
      <c r="AP21" s="574"/>
      <c r="AQ21" s="574"/>
      <c r="AR21" s="574"/>
      <c r="AS21" s="574"/>
      <c r="AT21" s="574"/>
      <c r="AU21" s="574"/>
      <c r="AV21" s="574"/>
      <c r="AW21" s="574"/>
      <c r="AX21" s="574"/>
      <c r="AY21" s="575" t="s">
        <v>193</v>
      </c>
      <c r="AZ21" s="575"/>
      <c r="BA21" s="575"/>
      <c r="BB21" s="575"/>
      <c r="BC21" s="212"/>
      <c r="BD21" s="213"/>
      <c r="BG21" s="162"/>
      <c r="BH21" s="636" t="s">
        <v>194</v>
      </c>
      <c r="BI21" s="637"/>
      <c r="BJ21" s="637"/>
      <c r="BK21" s="637"/>
      <c r="BL21" s="637"/>
      <c r="BM21" s="637"/>
      <c r="BN21" s="637"/>
      <c r="BO21" s="637"/>
      <c r="BP21" s="637"/>
      <c r="BQ21" s="637"/>
      <c r="BR21" s="637"/>
      <c r="BS21" s="637"/>
      <c r="BT21" s="637"/>
      <c r="BU21" s="637"/>
      <c r="BV21" s="637"/>
      <c r="BW21" s="637"/>
      <c r="BX21" s="637"/>
      <c r="BY21" s="214"/>
      <c r="BZ21" s="638" t="s">
        <v>94</v>
      </c>
      <c r="CA21" s="639"/>
      <c r="CB21" s="639"/>
      <c r="CC21" s="640"/>
      <c r="CD21" s="184"/>
      <c r="CE21" s="184"/>
      <c r="CF21" s="184"/>
      <c r="CG21" s="184"/>
      <c r="CH21" s="184"/>
      <c r="CI21" s="184"/>
      <c r="CJ21" s="184"/>
      <c r="CK21" s="184"/>
      <c r="CL21" s="185"/>
    </row>
    <row r="22" spans="3:91" ht="16.5" customHeight="1" x14ac:dyDescent="0.15">
      <c r="C22" s="655"/>
      <c r="D22" s="656"/>
      <c r="E22" s="656"/>
      <c r="F22" s="656"/>
      <c r="G22" s="656"/>
      <c r="H22" s="656"/>
      <c r="I22" s="656"/>
      <c r="J22" s="656"/>
      <c r="K22" s="656"/>
      <c r="L22" s="656"/>
      <c r="M22" s="657"/>
      <c r="N22" s="630" t="s">
        <v>195</v>
      </c>
      <c r="O22" s="631"/>
      <c r="P22" s="631"/>
      <c r="Q22" s="631"/>
      <c r="R22" s="631"/>
      <c r="S22" s="631"/>
      <c r="T22" s="631"/>
      <c r="U22" s="631"/>
      <c r="V22" s="631"/>
      <c r="W22" s="631"/>
      <c r="X22" s="631"/>
      <c r="Y22" s="631"/>
      <c r="Z22" s="631"/>
      <c r="AA22" s="631"/>
      <c r="AB22" s="631"/>
      <c r="AC22" s="631"/>
      <c r="AD22" s="631"/>
      <c r="AE22" s="632"/>
      <c r="AF22" s="620"/>
      <c r="AG22" s="621"/>
      <c r="AH22" s="621"/>
      <c r="AI22" s="621"/>
      <c r="AJ22" s="621"/>
      <c r="AK22" s="622" t="s">
        <v>93</v>
      </c>
      <c r="AL22" s="623"/>
      <c r="AM22" s="574"/>
      <c r="AN22" s="574"/>
      <c r="AO22" s="574"/>
      <c r="AP22" s="574"/>
      <c r="AQ22" s="574"/>
      <c r="AR22" s="574"/>
      <c r="AS22" s="574"/>
      <c r="AT22" s="574"/>
      <c r="AU22" s="574"/>
      <c r="AV22" s="574"/>
      <c r="AW22" s="574"/>
      <c r="AX22" s="574"/>
      <c r="AY22" s="575"/>
      <c r="AZ22" s="575"/>
      <c r="BA22" s="575"/>
      <c r="BB22" s="575"/>
      <c r="BC22" s="212"/>
      <c r="BD22" s="213"/>
      <c r="BG22" s="163"/>
      <c r="BH22" s="636"/>
      <c r="BI22" s="637"/>
      <c r="BJ22" s="637"/>
      <c r="BK22" s="637"/>
      <c r="BL22" s="637"/>
      <c r="BM22" s="637"/>
      <c r="BN22" s="637"/>
      <c r="BO22" s="637"/>
      <c r="BP22" s="637"/>
      <c r="BQ22" s="637"/>
      <c r="BR22" s="637"/>
      <c r="BS22" s="637"/>
      <c r="BT22" s="637"/>
      <c r="BU22" s="637"/>
      <c r="BV22" s="637"/>
      <c r="BW22" s="637"/>
      <c r="BX22" s="637"/>
      <c r="BY22" s="214"/>
      <c r="BZ22" s="641"/>
      <c r="CA22" s="642"/>
      <c r="CB22" s="642"/>
      <c r="CC22" s="643"/>
      <c r="CD22" s="184"/>
      <c r="CE22" s="184"/>
      <c r="CF22" s="184"/>
      <c r="CG22" s="184"/>
      <c r="CH22" s="184"/>
      <c r="CI22" s="184"/>
      <c r="CJ22" s="184"/>
      <c r="CK22" s="184"/>
      <c r="CL22" s="185"/>
    </row>
    <row r="23" spans="3:91" ht="16.5" customHeight="1" x14ac:dyDescent="0.15">
      <c r="C23" s="655"/>
      <c r="D23" s="656"/>
      <c r="E23" s="656"/>
      <c r="F23" s="656"/>
      <c r="G23" s="656"/>
      <c r="H23" s="656"/>
      <c r="I23" s="656"/>
      <c r="J23" s="656"/>
      <c r="K23" s="656"/>
      <c r="L23" s="656"/>
      <c r="M23" s="657"/>
      <c r="N23" s="633"/>
      <c r="O23" s="634"/>
      <c r="P23" s="634"/>
      <c r="Q23" s="634"/>
      <c r="R23" s="634"/>
      <c r="S23" s="634"/>
      <c r="T23" s="634"/>
      <c r="U23" s="634"/>
      <c r="V23" s="634"/>
      <c r="W23" s="634"/>
      <c r="X23" s="634"/>
      <c r="Y23" s="634"/>
      <c r="Z23" s="634"/>
      <c r="AA23" s="634"/>
      <c r="AB23" s="634"/>
      <c r="AC23" s="634"/>
      <c r="AD23" s="634"/>
      <c r="AE23" s="635"/>
      <c r="AF23" s="608"/>
      <c r="AG23" s="609"/>
      <c r="AH23" s="609"/>
      <c r="AI23" s="609"/>
      <c r="AJ23" s="609"/>
      <c r="AK23" s="624"/>
      <c r="AL23" s="625"/>
      <c r="AM23" s="574" t="s">
        <v>196</v>
      </c>
      <c r="AN23" s="574"/>
      <c r="AO23" s="574"/>
      <c r="AP23" s="574"/>
      <c r="AQ23" s="574"/>
      <c r="AR23" s="574"/>
      <c r="AS23" s="574"/>
      <c r="AT23" s="574"/>
      <c r="AU23" s="574"/>
      <c r="AV23" s="574"/>
      <c r="AW23" s="574"/>
      <c r="AX23" s="574"/>
      <c r="AY23" s="644" t="s">
        <v>197</v>
      </c>
      <c r="AZ23" s="644"/>
      <c r="BA23" s="644"/>
      <c r="BB23" s="644"/>
      <c r="BC23" s="207"/>
      <c r="BD23" s="213"/>
      <c r="BG23" s="163"/>
      <c r="BH23" s="645" t="s">
        <v>186</v>
      </c>
      <c r="BI23" s="646"/>
      <c r="BJ23" s="646"/>
      <c r="BK23" s="646"/>
      <c r="BL23" s="646"/>
      <c r="BM23" s="646"/>
      <c r="BN23" s="646"/>
      <c r="BO23" s="646"/>
      <c r="BP23" s="646"/>
      <c r="BQ23" s="646"/>
      <c r="BR23" s="646"/>
      <c r="BS23" s="646"/>
      <c r="BT23" s="646"/>
      <c r="BU23" s="646"/>
      <c r="BV23" s="646"/>
      <c r="BW23" s="646"/>
      <c r="BX23" s="646"/>
      <c r="BY23" s="646"/>
      <c r="BZ23" s="646"/>
      <c r="CA23" s="646"/>
      <c r="CB23" s="646"/>
      <c r="CC23" s="646"/>
      <c r="CD23" s="646"/>
      <c r="CE23" s="646"/>
      <c r="CF23" s="646"/>
      <c r="CG23" s="646"/>
      <c r="CH23" s="646"/>
      <c r="CI23" s="646"/>
      <c r="CJ23" s="646"/>
      <c r="CK23" s="646"/>
      <c r="CL23" s="647"/>
    </row>
    <row r="24" spans="3:91" ht="16.5" customHeight="1" x14ac:dyDescent="0.15">
      <c r="C24" s="655"/>
      <c r="D24" s="656"/>
      <c r="E24" s="656"/>
      <c r="F24" s="656"/>
      <c r="G24" s="656"/>
      <c r="H24" s="656"/>
      <c r="I24" s="656"/>
      <c r="J24" s="656"/>
      <c r="K24" s="656"/>
      <c r="L24" s="656"/>
      <c r="M24" s="657"/>
      <c r="N24" s="576" t="s">
        <v>198</v>
      </c>
      <c r="O24" s="576"/>
      <c r="P24" s="576"/>
      <c r="Q24" s="576"/>
      <c r="R24" s="576"/>
      <c r="S24" s="576"/>
      <c r="T24" s="576"/>
      <c r="U24" s="576"/>
      <c r="V24" s="576"/>
      <c r="W24" s="576"/>
      <c r="X24" s="576"/>
      <c r="Y24" s="576"/>
      <c r="Z24" s="576"/>
      <c r="AA24" s="576"/>
      <c r="AB24" s="576"/>
      <c r="AC24" s="576"/>
      <c r="AD24" s="576"/>
      <c r="AE24" s="577"/>
      <c r="AF24" s="580">
        <f>IFERROR(AF22/AF20,0)</f>
        <v>0</v>
      </c>
      <c r="AG24" s="581"/>
      <c r="AH24" s="581"/>
      <c r="AI24" s="581"/>
      <c r="AJ24" s="581"/>
      <c r="AK24" s="581"/>
      <c r="AL24" s="582"/>
      <c r="AM24" s="574"/>
      <c r="AN24" s="574"/>
      <c r="AO24" s="574"/>
      <c r="AP24" s="574"/>
      <c r="AQ24" s="574"/>
      <c r="AR24" s="574"/>
      <c r="AS24" s="574"/>
      <c r="AT24" s="574"/>
      <c r="AU24" s="574"/>
      <c r="AV24" s="574"/>
      <c r="AW24" s="574"/>
      <c r="AX24" s="574"/>
      <c r="AY24" s="644"/>
      <c r="AZ24" s="644"/>
      <c r="BA24" s="644"/>
      <c r="BB24" s="644"/>
      <c r="BC24" s="207"/>
      <c r="BD24" s="213"/>
      <c r="BG24" s="163"/>
      <c r="BH24" s="645"/>
      <c r="BI24" s="646"/>
      <c r="BJ24" s="646"/>
      <c r="BK24" s="646"/>
      <c r="BL24" s="646"/>
      <c r="BM24" s="646"/>
      <c r="BN24" s="646"/>
      <c r="BO24" s="646"/>
      <c r="BP24" s="646"/>
      <c r="BQ24" s="646"/>
      <c r="BR24" s="646"/>
      <c r="BS24" s="646"/>
      <c r="BT24" s="646"/>
      <c r="BU24" s="646"/>
      <c r="BV24" s="646"/>
      <c r="BW24" s="646"/>
      <c r="BX24" s="646"/>
      <c r="BY24" s="646"/>
      <c r="BZ24" s="646"/>
      <c r="CA24" s="646"/>
      <c r="CB24" s="646"/>
      <c r="CC24" s="646"/>
      <c r="CD24" s="646"/>
      <c r="CE24" s="646"/>
      <c r="CF24" s="646"/>
      <c r="CG24" s="646"/>
      <c r="CH24" s="646"/>
      <c r="CI24" s="646"/>
      <c r="CJ24" s="646"/>
      <c r="CK24" s="646"/>
      <c r="CL24" s="647"/>
    </row>
    <row r="25" spans="3:91" ht="16.5" customHeight="1" x14ac:dyDescent="0.15">
      <c r="C25" s="658"/>
      <c r="D25" s="659"/>
      <c r="E25" s="659"/>
      <c r="F25" s="659"/>
      <c r="G25" s="659"/>
      <c r="H25" s="659"/>
      <c r="I25" s="659"/>
      <c r="J25" s="659"/>
      <c r="K25" s="659"/>
      <c r="L25" s="659"/>
      <c r="M25" s="660"/>
      <c r="N25" s="578"/>
      <c r="O25" s="578"/>
      <c r="P25" s="578"/>
      <c r="Q25" s="578"/>
      <c r="R25" s="578"/>
      <c r="S25" s="578"/>
      <c r="T25" s="578"/>
      <c r="U25" s="578"/>
      <c r="V25" s="578"/>
      <c r="W25" s="578"/>
      <c r="X25" s="578"/>
      <c r="Y25" s="578"/>
      <c r="Z25" s="578"/>
      <c r="AA25" s="578"/>
      <c r="AB25" s="578"/>
      <c r="AC25" s="578"/>
      <c r="AD25" s="578"/>
      <c r="AE25" s="579"/>
      <c r="AF25" s="583"/>
      <c r="AG25" s="584"/>
      <c r="AH25" s="584"/>
      <c r="AI25" s="584"/>
      <c r="AJ25" s="584"/>
      <c r="AK25" s="584"/>
      <c r="AL25" s="585"/>
      <c r="AM25" s="215"/>
      <c r="AN25" s="216"/>
      <c r="AO25" s="216"/>
      <c r="AP25" s="216"/>
      <c r="AQ25" s="216"/>
      <c r="AR25" s="216"/>
      <c r="AS25" s="216"/>
      <c r="AT25" s="216"/>
      <c r="AU25" s="216"/>
      <c r="AV25" s="216"/>
      <c r="AW25" s="216"/>
      <c r="AX25" s="216"/>
      <c r="AY25" s="215"/>
      <c r="AZ25" s="215"/>
      <c r="BA25" s="215"/>
      <c r="BB25" s="215"/>
      <c r="BC25" s="215"/>
      <c r="BD25" s="217"/>
      <c r="BG25" s="190"/>
      <c r="BH25" s="645"/>
      <c r="BI25" s="646"/>
      <c r="BJ25" s="646"/>
      <c r="BK25" s="646"/>
      <c r="BL25" s="646"/>
      <c r="BM25" s="646"/>
      <c r="BN25" s="646"/>
      <c r="BO25" s="646"/>
      <c r="BP25" s="646"/>
      <c r="BQ25" s="646"/>
      <c r="BR25" s="646"/>
      <c r="BS25" s="646"/>
      <c r="BT25" s="646"/>
      <c r="BU25" s="646"/>
      <c r="BV25" s="646"/>
      <c r="BW25" s="646"/>
      <c r="BX25" s="646"/>
      <c r="BY25" s="646"/>
      <c r="BZ25" s="646"/>
      <c r="CA25" s="646"/>
      <c r="CB25" s="646"/>
      <c r="CC25" s="646"/>
      <c r="CD25" s="646"/>
      <c r="CE25" s="646"/>
      <c r="CF25" s="646"/>
      <c r="CG25" s="646"/>
      <c r="CH25" s="646"/>
      <c r="CI25" s="646"/>
      <c r="CJ25" s="646"/>
      <c r="CK25" s="646"/>
      <c r="CL25" s="647"/>
    </row>
    <row r="26" spans="3:91" s="159" customFormat="1" ht="9.75" customHeight="1" x14ac:dyDescent="0.15">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G26" s="194"/>
      <c r="BH26" s="645"/>
      <c r="BI26" s="646"/>
      <c r="BJ26" s="646"/>
      <c r="BK26" s="646"/>
      <c r="BL26" s="646"/>
      <c r="BM26" s="646"/>
      <c r="BN26" s="646"/>
      <c r="BO26" s="646"/>
      <c r="BP26" s="646"/>
      <c r="BQ26" s="646"/>
      <c r="BR26" s="646"/>
      <c r="BS26" s="646"/>
      <c r="BT26" s="646"/>
      <c r="BU26" s="646"/>
      <c r="BV26" s="646"/>
      <c r="BW26" s="646"/>
      <c r="BX26" s="646"/>
      <c r="BY26" s="646"/>
      <c r="BZ26" s="646"/>
      <c r="CA26" s="646"/>
      <c r="CB26" s="646"/>
      <c r="CC26" s="646"/>
      <c r="CD26" s="646"/>
      <c r="CE26" s="646"/>
      <c r="CF26" s="646"/>
      <c r="CG26" s="646"/>
      <c r="CH26" s="646"/>
      <c r="CI26" s="646"/>
      <c r="CJ26" s="646"/>
      <c r="CK26" s="646"/>
      <c r="CL26" s="647"/>
      <c r="CM26" s="160"/>
    </row>
    <row r="27" spans="3:91" ht="16.5" customHeight="1" x14ac:dyDescent="0.15">
      <c r="C27" s="593" t="s">
        <v>199</v>
      </c>
      <c r="D27" s="594"/>
      <c r="E27" s="594"/>
      <c r="F27" s="594"/>
      <c r="G27" s="594"/>
      <c r="H27" s="594"/>
      <c r="I27" s="594"/>
      <c r="J27" s="594"/>
      <c r="K27" s="594"/>
      <c r="L27" s="594"/>
      <c r="M27" s="595"/>
      <c r="N27" s="626" t="s">
        <v>200</v>
      </c>
      <c r="O27" s="626"/>
      <c r="P27" s="626"/>
      <c r="Q27" s="626"/>
      <c r="R27" s="626"/>
      <c r="S27" s="626"/>
      <c r="T27" s="626"/>
      <c r="U27" s="626"/>
      <c r="V27" s="626"/>
      <c r="W27" s="626"/>
      <c r="X27" s="626"/>
      <c r="Y27" s="626"/>
      <c r="Z27" s="626"/>
      <c r="AA27" s="626"/>
      <c r="AB27" s="626"/>
      <c r="AC27" s="626"/>
      <c r="AD27" s="626"/>
      <c r="AE27" s="627"/>
      <c r="AF27" s="606"/>
      <c r="AG27" s="607"/>
      <c r="AH27" s="607"/>
      <c r="AI27" s="607"/>
      <c r="AJ27" s="607"/>
      <c r="AK27" s="610" t="s">
        <v>93</v>
      </c>
      <c r="AL27" s="611"/>
      <c r="AM27" s="208"/>
      <c r="AN27" s="208"/>
      <c r="AO27" s="208"/>
      <c r="AP27" s="208"/>
      <c r="AQ27" s="208"/>
      <c r="AR27" s="208"/>
      <c r="AS27" s="208"/>
      <c r="AT27" s="208"/>
      <c r="AU27" s="208"/>
      <c r="AV27" s="208"/>
      <c r="AW27" s="208"/>
      <c r="AX27" s="208"/>
      <c r="AY27" s="208"/>
      <c r="AZ27" s="209"/>
      <c r="BA27" s="209"/>
      <c r="BB27" s="209"/>
      <c r="BC27" s="210"/>
      <c r="BD27" s="211"/>
      <c r="BG27" s="198"/>
      <c r="BH27" s="648"/>
      <c r="BI27" s="649"/>
      <c r="BJ27" s="649"/>
      <c r="BK27" s="649"/>
      <c r="BL27" s="649"/>
      <c r="BM27" s="649"/>
      <c r="BN27" s="649"/>
      <c r="BO27" s="649"/>
      <c r="BP27" s="649"/>
      <c r="BQ27" s="649"/>
      <c r="BR27" s="649"/>
      <c r="BS27" s="649"/>
      <c r="BT27" s="649"/>
      <c r="BU27" s="649"/>
      <c r="BV27" s="649"/>
      <c r="BW27" s="649"/>
      <c r="BX27" s="649"/>
      <c r="BY27" s="649"/>
      <c r="BZ27" s="649"/>
      <c r="CA27" s="649"/>
      <c r="CB27" s="649"/>
      <c r="CC27" s="649"/>
      <c r="CD27" s="649"/>
      <c r="CE27" s="649"/>
      <c r="CF27" s="649"/>
      <c r="CG27" s="649"/>
      <c r="CH27" s="649"/>
      <c r="CI27" s="649"/>
      <c r="CJ27" s="649"/>
      <c r="CK27" s="649"/>
      <c r="CL27" s="650"/>
    </row>
    <row r="28" spans="3:91" ht="16.5" customHeight="1" x14ac:dyDescent="0.15">
      <c r="C28" s="596"/>
      <c r="D28" s="597"/>
      <c r="E28" s="597"/>
      <c r="F28" s="597"/>
      <c r="G28" s="597"/>
      <c r="H28" s="597"/>
      <c r="I28" s="597"/>
      <c r="J28" s="597"/>
      <c r="K28" s="597"/>
      <c r="L28" s="597"/>
      <c r="M28" s="598"/>
      <c r="N28" s="628"/>
      <c r="O28" s="628"/>
      <c r="P28" s="628"/>
      <c r="Q28" s="628"/>
      <c r="R28" s="628"/>
      <c r="S28" s="628"/>
      <c r="T28" s="628"/>
      <c r="U28" s="628"/>
      <c r="V28" s="628"/>
      <c r="W28" s="628"/>
      <c r="X28" s="628"/>
      <c r="Y28" s="628"/>
      <c r="Z28" s="628"/>
      <c r="AA28" s="628"/>
      <c r="AB28" s="628"/>
      <c r="AC28" s="628"/>
      <c r="AD28" s="628"/>
      <c r="AE28" s="629"/>
      <c r="AF28" s="608"/>
      <c r="AG28" s="609"/>
      <c r="AH28" s="609"/>
      <c r="AI28" s="609"/>
      <c r="AJ28" s="609"/>
      <c r="AK28" s="612"/>
      <c r="AL28" s="613"/>
      <c r="AM28" s="219"/>
      <c r="AN28" s="220"/>
      <c r="AO28" s="220"/>
      <c r="AP28" s="220"/>
      <c r="AQ28" s="220"/>
      <c r="AR28" s="220"/>
      <c r="AS28" s="220"/>
      <c r="AT28" s="220"/>
      <c r="AU28" s="220"/>
      <c r="AV28" s="220"/>
      <c r="AW28" s="220"/>
      <c r="AX28" s="220"/>
      <c r="AY28" s="219"/>
      <c r="AZ28" s="220"/>
      <c r="BA28" s="220"/>
      <c r="BB28" s="220"/>
      <c r="BC28" s="220"/>
      <c r="BD28" s="213"/>
      <c r="BG28" s="187"/>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row>
    <row r="29" spans="3:91" ht="16.5" customHeight="1" x14ac:dyDescent="0.15">
      <c r="C29" s="596"/>
      <c r="D29" s="597"/>
      <c r="E29" s="597"/>
      <c r="F29" s="597"/>
      <c r="G29" s="597"/>
      <c r="H29" s="597"/>
      <c r="I29" s="597"/>
      <c r="J29" s="597"/>
      <c r="K29" s="597"/>
      <c r="L29" s="597"/>
      <c r="M29" s="598"/>
      <c r="N29" s="630" t="s">
        <v>201</v>
      </c>
      <c r="O29" s="631"/>
      <c r="P29" s="631"/>
      <c r="Q29" s="631"/>
      <c r="R29" s="631"/>
      <c r="S29" s="631"/>
      <c r="T29" s="631"/>
      <c r="U29" s="631"/>
      <c r="V29" s="631"/>
      <c r="W29" s="631"/>
      <c r="X29" s="631"/>
      <c r="Y29" s="631"/>
      <c r="Z29" s="631"/>
      <c r="AA29" s="631"/>
      <c r="AB29" s="631"/>
      <c r="AC29" s="631"/>
      <c r="AD29" s="631"/>
      <c r="AE29" s="632"/>
      <c r="AF29" s="620"/>
      <c r="AG29" s="621"/>
      <c r="AH29" s="621"/>
      <c r="AI29" s="621"/>
      <c r="AJ29" s="621"/>
      <c r="AK29" s="622" t="s">
        <v>93</v>
      </c>
      <c r="AL29" s="623"/>
      <c r="AM29" s="574" t="s">
        <v>202</v>
      </c>
      <c r="AN29" s="574"/>
      <c r="AO29" s="574"/>
      <c r="AP29" s="574"/>
      <c r="AQ29" s="574"/>
      <c r="AR29" s="574"/>
      <c r="AS29" s="574"/>
      <c r="AT29" s="574"/>
      <c r="AU29" s="574"/>
      <c r="AV29" s="574"/>
      <c r="AW29" s="574"/>
      <c r="AX29" s="574"/>
      <c r="AY29" s="575" t="s">
        <v>203</v>
      </c>
      <c r="AZ29" s="575"/>
      <c r="BA29" s="575"/>
      <c r="BB29" s="575"/>
      <c r="BC29" s="212"/>
      <c r="BD29" s="213"/>
      <c r="BG29" s="187"/>
      <c r="BH29" s="592" t="s">
        <v>204</v>
      </c>
      <c r="BI29" s="592"/>
      <c r="BJ29" s="592"/>
      <c r="BK29" s="592"/>
      <c r="BL29" s="592"/>
      <c r="BM29" s="592"/>
      <c r="BN29" s="592"/>
      <c r="BO29" s="592"/>
      <c r="BP29" s="592"/>
      <c r="BQ29" s="592"/>
      <c r="BR29" s="592"/>
      <c r="BS29" s="592"/>
      <c r="BT29" s="592"/>
      <c r="BU29" s="592"/>
      <c r="BV29" s="592"/>
      <c r="BW29" s="592"/>
      <c r="BX29" s="592"/>
      <c r="BY29" s="592"/>
      <c r="BZ29" s="592"/>
      <c r="CA29" s="592"/>
      <c r="CB29" s="592"/>
      <c r="CC29" s="592"/>
      <c r="CD29" s="592"/>
      <c r="CE29" s="592"/>
      <c r="CF29" s="592"/>
      <c r="CG29" s="592"/>
      <c r="CH29" s="592"/>
    </row>
    <row r="30" spans="3:91" ht="16.5" customHeight="1" x14ac:dyDescent="0.15">
      <c r="C30" s="596"/>
      <c r="D30" s="597"/>
      <c r="E30" s="597"/>
      <c r="F30" s="597"/>
      <c r="G30" s="597"/>
      <c r="H30" s="597"/>
      <c r="I30" s="597"/>
      <c r="J30" s="597"/>
      <c r="K30" s="597"/>
      <c r="L30" s="597"/>
      <c r="M30" s="598"/>
      <c r="N30" s="633"/>
      <c r="O30" s="634"/>
      <c r="P30" s="634"/>
      <c r="Q30" s="634"/>
      <c r="R30" s="634"/>
      <c r="S30" s="634"/>
      <c r="T30" s="634"/>
      <c r="U30" s="634"/>
      <c r="V30" s="634"/>
      <c r="W30" s="634"/>
      <c r="X30" s="634"/>
      <c r="Y30" s="634"/>
      <c r="Z30" s="634"/>
      <c r="AA30" s="634"/>
      <c r="AB30" s="634"/>
      <c r="AC30" s="634"/>
      <c r="AD30" s="634"/>
      <c r="AE30" s="635"/>
      <c r="AF30" s="608"/>
      <c r="AG30" s="609"/>
      <c r="AH30" s="609"/>
      <c r="AI30" s="609"/>
      <c r="AJ30" s="609"/>
      <c r="AK30" s="624"/>
      <c r="AL30" s="625"/>
      <c r="AM30" s="574"/>
      <c r="AN30" s="574"/>
      <c r="AO30" s="574"/>
      <c r="AP30" s="574"/>
      <c r="AQ30" s="574"/>
      <c r="AR30" s="574"/>
      <c r="AS30" s="574"/>
      <c r="AT30" s="574"/>
      <c r="AU30" s="574"/>
      <c r="AV30" s="574"/>
      <c r="AW30" s="574"/>
      <c r="AX30" s="574"/>
      <c r="AY30" s="575"/>
      <c r="AZ30" s="575"/>
      <c r="BA30" s="575"/>
      <c r="BB30" s="575"/>
      <c r="BC30" s="212"/>
      <c r="BD30" s="213"/>
      <c r="BG30" s="204"/>
      <c r="BH30" s="592"/>
      <c r="BI30" s="592"/>
      <c r="BJ30" s="592"/>
      <c r="BK30" s="592"/>
      <c r="BL30" s="592"/>
      <c r="BM30" s="592"/>
      <c r="BN30" s="592"/>
      <c r="BO30" s="592"/>
      <c r="BP30" s="592"/>
      <c r="BQ30" s="592"/>
      <c r="BR30" s="592"/>
      <c r="BS30" s="592"/>
      <c r="BT30" s="592"/>
      <c r="BU30" s="592"/>
      <c r="BV30" s="592"/>
      <c r="BW30" s="592"/>
      <c r="BX30" s="592"/>
      <c r="BY30" s="592"/>
      <c r="BZ30" s="592"/>
      <c r="CA30" s="592"/>
      <c r="CB30" s="592"/>
      <c r="CC30" s="592"/>
      <c r="CD30" s="592"/>
      <c r="CE30" s="592"/>
      <c r="CF30" s="592"/>
      <c r="CG30" s="592"/>
      <c r="CH30" s="592"/>
    </row>
    <row r="31" spans="3:91" ht="16.5" customHeight="1" x14ac:dyDescent="0.15">
      <c r="C31" s="596"/>
      <c r="D31" s="597"/>
      <c r="E31" s="597"/>
      <c r="F31" s="597"/>
      <c r="G31" s="597"/>
      <c r="H31" s="597"/>
      <c r="I31" s="597"/>
      <c r="J31" s="597"/>
      <c r="K31" s="597"/>
      <c r="L31" s="597"/>
      <c r="M31" s="598"/>
      <c r="N31" s="576" t="s">
        <v>198</v>
      </c>
      <c r="O31" s="576"/>
      <c r="P31" s="576"/>
      <c r="Q31" s="576"/>
      <c r="R31" s="576"/>
      <c r="S31" s="576"/>
      <c r="T31" s="576"/>
      <c r="U31" s="576"/>
      <c r="V31" s="576"/>
      <c r="W31" s="576"/>
      <c r="X31" s="576"/>
      <c r="Y31" s="576"/>
      <c r="Z31" s="576"/>
      <c r="AA31" s="576"/>
      <c r="AB31" s="576"/>
      <c r="AC31" s="576"/>
      <c r="AD31" s="576"/>
      <c r="AE31" s="577"/>
      <c r="AF31" s="580">
        <f>IFERROR(AF29/AF27,0)</f>
        <v>0</v>
      </c>
      <c r="AG31" s="581"/>
      <c r="AH31" s="581"/>
      <c r="AI31" s="581"/>
      <c r="AJ31" s="581"/>
      <c r="AK31" s="581"/>
      <c r="AL31" s="582"/>
      <c r="AM31" s="218"/>
      <c r="AN31" s="220"/>
      <c r="AO31" s="220"/>
      <c r="AP31" s="220"/>
      <c r="AQ31" s="220"/>
      <c r="AR31" s="220"/>
      <c r="AS31" s="220"/>
      <c r="AT31" s="220"/>
      <c r="AU31" s="220"/>
      <c r="AV31" s="220"/>
      <c r="AW31" s="220"/>
      <c r="AX31" s="220"/>
      <c r="AY31" s="218"/>
      <c r="AZ31" s="206"/>
      <c r="BA31" s="206"/>
      <c r="BB31" s="206"/>
      <c r="BC31" s="206"/>
      <c r="BD31" s="213"/>
      <c r="BH31" s="592"/>
      <c r="BI31" s="592"/>
      <c r="BJ31" s="592"/>
      <c r="BK31" s="592"/>
      <c r="BL31" s="592"/>
      <c r="BM31" s="592"/>
      <c r="BN31" s="592"/>
      <c r="BO31" s="592"/>
      <c r="BP31" s="592"/>
      <c r="BQ31" s="592"/>
      <c r="BR31" s="592"/>
      <c r="BS31" s="592"/>
      <c r="BT31" s="592"/>
      <c r="BU31" s="592"/>
      <c r="BV31" s="592"/>
      <c r="BW31" s="592"/>
      <c r="BX31" s="592"/>
      <c r="BY31" s="592"/>
      <c r="BZ31" s="592"/>
      <c r="CA31" s="592"/>
      <c r="CB31" s="592"/>
      <c r="CC31" s="592"/>
      <c r="CD31" s="592"/>
      <c r="CE31" s="592"/>
      <c r="CF31" s="592"/>
      <c r="CG31" s="592"/>
      <c r="CH31" s="592"/>
      <c r="CI31" s="159"/>
      <c r="CJ31" s="159"/>
      <c r="CK31" s="159"/>
      <c r="CL31" s="159"/>
    </row>
    <row r="32" spans="3:91" ht="16.5" customHeight="1" x14ac:dyDescent="0.15">
      <c r="C32" s="599"/>
      <c r="D32" s="600"/>
      <c r="E32" s="600"/>
      <c r="F32" s="600"/>
      <c r="G32" s="600"/>
      <c r="H32" s="600"/>
      <c r="I32" s="600"/>
      <c r="J32" s="600"/>
      <c r="K32" s="600"/>
      <c r="L32" s="600"/>
      <c r="M32" s="601"/>
      <c r="N32" s="578"/>
      <c r="O32" s="578"/>
      <c r="P32" s="578"/>
      <c r="Q32" s="578"/>
      <c r="R32" s="578"/>
      <c r="S32" s="578"/>
      <c r="T32" s="578"/>
      <c r="U32" s="578"/>
      <c r="V32" s="578"/>
      <c r="W32" s="578"/>
      <c r="X32" s="578"/>
      <c r="Y32" s="578"/>
      <c r="Z32" s="578"/>
      <c r="AA32" s="578"/>
      <c r="AB32" s="578"/>
      <c r="AC32" s="578"/>
      <c r="AD32" s="578"/>
      <c r="AE32" s="579"/>
      <c r="AF32" s="583"/>
      <c r="AG32" s="584"/>
      <c r="AH32" s="584"/>
      <c r="AI32" s="584"/>
      <c r="AJ32" s="584"/>
      <c r="AK32" s="584"/>
      <c r="AL32" s="585"/>
      <c r="AM32" s="215"/>
      <c r="AN32" s="216"/>
      <c r="AO32" s="216"/>
      <c r="AP32" s="216"/>
      <c r="AQ32" s="216"/>
      <c r="AR32" s="216"/>
      <c r="AS32" s="216"/>
      <c r="AT32" s="216"/>
      <c r="AU32" s="216"/>
      <c r="AV32" s="216"/>
      <c r="AW32" s="216"/>
      <c r="AX32" s="216"/>
      <c r="AY32" s="215"/>
      <c r="AZ32" s="215"/>
      <c r="BA32" s="215"/>
      <c r="BB32" s="215"/>
      <c r="BC32" s="215"/>
      <c r="BD32" s="217"/>
    </row>
    <row r="33" spans="1:112" s="159" customFormat="1" ht="9.75" customHeight="1" x14ac:dyDescent="0.15">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H33" s="160"/>
      <c r="BI33" s="160"/>
      <c r="BJ33" s="160"/>
      <c r="BK33" s="160"/>
      <c r="BL33" s="160"/>
      <c r="BM33" s="160"/>
      <c r="BN33" s="160"/>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row>
    <row r="34" spans="1:112" ht="16.5" customHeight="1" x14ac:dyDescent="0.15">
      <c r="C34" s="593" t="s">
        <v>205</v>
      </c>
      <c r="D34" s="594"/>
      <c r="E34" s="594"/>
      <c r="F34" s="594"/>
      <c r="G34" s="594"/>
      <c r="H34" s="594"/>
      <c r="I34" s="594"/>
      <c r="J34" s="594"/>
      <c r="K34" s="594"/>
      <c r="L34" s="594"/>
      <c r="M34" s="595"/>
      <c r="N34" s="602" t="s">
        <v>191</v>
      </c>
      <c r="O34" s="602"/>
      <c r="P34" s="602"/>
      <c r="Q34" s="602"/>
      <c r="R34" s="602"/>
      <c r="S34" s="602"/>
      <c r="T34" s="602"/>
      <c r="U34" s="602"/>
      <c r="V34" s="602"/>
      <c r="W34" s="602"/>
      <c r="X34" s="602"/>
      <c r="Y34" s="602"/>
      <c r="Z34" s="602"/>
      <c r="AA34" s="602"/>
      <c r="AB34" s="602"/>
      <c r="AC34" s="602"/>
      <c r="AD34" s="602"/>
      <c r="AE34" s="603"/>
      <c r="AF34" s="606"/>
      <c r="AG34" s="607"/>
      <c r="AH34" s="607"/>
      <c r="AI34" s="607"/>
      <c r="AJ34" s="607"/>
      <c r="AK34" s="610" t="s">
        <v>93</v>
      </c>
      <c r="AL34" s="611"/>
      <c r="AM34" s="208"/>
      <c r="AN34" s="208"/>
      <c r="AO34" s="208"/>
      <c r="AP34" s="208"/>
      <c r="AQ34" s="208"/>
      <c r="AR34" s="208"/>
      <c r="AS34" s="208"/>
      <c r="AT34" s="208"/>
      <c r="AU34" s="208"/>
      <c r="AV34" s="208"/>
      <c r="AW34" s="208"/>
      <c r="AX34" s="208"/>
      <c r="AY34" s="208"/>
      <c r="AZ34" s="209"/>
      <c r="BA34" s="209"/>
      <c r="BB34" s="209"/>
      <c r="BC34" s="210"/>
      <c r="BD34" s="211"/>
    </row>
    <row r="35" spans="1:112" ht="16.5" customHeight="1" x14ac:dyDescent="0.15">
      <c r="C35" s="596"/>
      <c r="D35" s="597"/>
      <c r="E35" s="597"/>
      <c r="F35" s="597"/>
      <c r="G35" s="597"/>
      <c r="H35" s="597"/>
      <c r="I35" s="597"/>
      <c r="J35" s="597"/>
      <c r="K35" s="597"/>
      <c r="L35" s="597"/>
      <c r="M35" s="598"/>
      <c r="N35" s="604"/>
      <c r="O35" s="604"/>
      <c r="P35" s="604"/>
      <c r="Q35" s="604"/>
      <c r="R35" s="604"/>
      <c r="S35" s="604"/>
      <c r="T35" s="604"/>
      <c r="U35" s="604"/>
      <c r="V35" s="604"/>
      <c r="W35" s="604"/>
      <c r="X35" s="604"/>
      <c r="Y35" s="604"/>
      <c r="Z35" s="604"/>
      <c r="AA35" s="604"/>
      <c r="AB35" s="604"/>
      <c r="AC35" s="604"/>
      <c r="AD35" s="604"/>
      <c r="AE35" s="605"/>
      <c r="AF35" s="608"/>
      <c r="AG35" s="609"/>
      <c r="AH35" s="609"/>
      <c r="AI35" s="609"/>
      <c r="AJ35" s="609"/>
      <c r="AK35" s="612"/>
      <c r="AL35" s="613"/>
      <c r="AM35" s="219"/>
      <c r="AN35" s="220"/>
      <c r="AO35" s="220"/>
      <c r="AP35" s="220"/>
      <c r="AQ35" s="220"/>
      <c r="AR35" s="220"/>
      <c r="AS35" s="220"/>
      <c r="AT35" s="220"/>
      <c r="AU35" s="220"/>
      <c r="AV35" s="220"/>
      <c r="AW35" s="220"/>
      <c r="AX35" s="220"/>
      <c r="AY35" s="219"/>
      <c r="AZ35" s="220"/>
      <c r="BA35" s="220"/>
      <c r="BB35" s="220"/>
      <c r="BC35" s="220"/>
      <c r="BD35" s="213"/>
    </row>
    <row r="36" spans="1:112" ht="16.5" customHeight="1" x14ac:dyDescent="0.15">
      <c r="C36" s="596"/>
      <c r="D36" s="597"/>
      <c r="E36" s="597"/>
      <c r="F36" s="597"/>
      <c r="G36" s="597"/>
      <c r="H36" s="597"/>
      <c r="I36" s="597"/>
      <c r="J36" s="597"/>
      <c r="K36" s="597"/>
      <c r="L36" s="597"/>
      <c r="M36" s="598"/>
      <c r="N36" s="614" t="s">
        <v>206</v>
      </c>
      <c r="O36" s="615"/>
      <c r="P36" s="615"/>
      <c r="Q36" s="615"/>
      <c r="R36" s="615"/>
      <c r="S36" s="615"/>
      <c r="T36" s="615"/>
      <c r="U36" s="615"/>
      <c r="V36" s="615"/>
      <c r="W36" s="615"/>
      <c r="X36" s="615"/>
      <c r="Y36" s="615"/>
      <c r="Z36" s="615"/>
      <c r="AA36" s="615"/>
      <c r="AB36" s="615"/>
      <c r="AC36" s="615"/>
      <c r="AD36" s="615"/>
      <c r="AE36" s="616"/>
      <c r="AF36" s="620"/>
      <c r="AG36" s="621"/>
      <c r="AH36" s="621"/>
      <c r="AI36" s="621"/>
      <c r="AJ36" s="621"/>
      <c r="AK36" s="622" t="s">
        <v>93</v>
      </c>
      <c r="AL36" s="623"/>
      <c r="AM36" s="574" t="s">
        <v>207</v>
      </c>
      <c r="AN36" s="574"/>
      <c r="AO36" s="574"/>
      <c r="AP36" s="574"/>
      <c r="AQ36" s="574"/>
      <c r="AR36" s="574"/>
      <c r="AS36" s="574"/>
      <c r="AT36" s="574"/>
      <c r="AU36" s="574"/>
      <c r="AV36" s="574"/>
      <c r="AW36" s="574"/>
      <c r="AX36" s="574"/>
      <c r="AY36" s="575" t="s">
        <v>203</v>
      </c>
      <c r="AZ36" s="575"/>
      <c r="BA36" s="575"/>
      <c r="BB36" s="575"/>
      <c r="BC36" s="212"/>
      <c r="BD36" s="213"/>
    </row>
    <row r="37" spans="1:112" ht="16.5" customHeight="1" x14ac:dyDescent="0.15">
      <c r="C37" s="596"/>
      <c r="D37" s="597"/>
      <c r="E37" s="597"/>
      <c r="F37" s="597"/>
      <c r="G37" s="597"/>
      <c r="H37" s="597"/>
      <c r="I37" s="597"/>
      <c r="J37" s="597"/>
      <c r="K37" s="597"/>
      <c r="L37" s="597"/>
      <c r="M37" s="598"/>
      <c r="N37" s="617"/>
      <c r="O37" s="618"/>
      <c r="P37" s="618"/>
      <c r="Q37" s="618"/>
      <c r="R37" s="618"/>
      <c r="S37" s="618"/>
      <c r="T37" s="618"/>
      <c r="U37" s="618"/>
      <c r="V37" s="618"/>
      <c r="W37" s="618"/>
      <c r="X37" s="618"/>
      <c r="Y37" s="618"/>
      <c r="Z37" s="618"/>
      <c r="AA37" s="618"/>
      <c r="AB37" s="618"/>
      <c r="AC37" s="618"/>
      <c r="AD37" s="618"/>
      <c r="AE37" s="619"/>
      <c r="AF37" s="608"/>
      <c r="AG37" s="609"/>
      <c r="AH37" s="609"/>
      <c r="AI37" s="609"/>
      <c r="AJ37" s="609"/>
      <c r="AK37" s="624"/>
      <c r="AL37" s="625"/>
      <c r="AM37" s="574"/>
      <c r="AN37" s="574"/>
      <c r="AO37" s="574"/>
      <c r="AP37" s="574"/>
      <c r="AQ37" s="574"/>
      <c r="AR37" s="574"/>
      <c r="AS37" s="574"/>
      <c r="AT37" s="574"/>
      <c r="AU37" s="574"/>
      <c r="AV37" s="574"/>
      <c r="AW37" s="574"/>
      <c r="AX37" s="574"/>
      <c r="AY37" s="575"/>
      <c r="AZ37" s="575"/>
      <c r="BA37" s="575"/>
      <c r="BB37" s="575"/>
      <c r="BC37" s="212"/>
      <c r="BD37" s="213"/>
    </row>
    <row r="38" spans="1:112" ht="16.5" customHeight="1" x14ac:dyDescent="0.15">
      <c r="C38" s="596"/>
      <c r="D38" s="597"/>
      <c r="E38" s="597"/>
      <c r="F38" s="597"/>
      <c r="G38" s="597"/>
      <c r="H38" s="597"/>
      <c r="I38" s="597"/>
      <c r="J38" s="597"/>
      <c r="K38" s="597"/>
      <c r="L38" s="597"/>
      <c r="M38" s="598"/>
      <c r="N38" s="576" t="s">
        <v>198</v>
      </c>
      <c r="O38" s="576"/>
      <c r="P38" s="576"/>
      <c r="Q38" s="576"/>
      <c r="R38" s="576"/>
      <c r="S38" s="576"/>
      <c r="T38" s="576"/>
      <c r="U38" s="576"/>
      <c r="V38" s="576"/>
      <c r="W38" s="576"/>
      <c r="X38" s="576"/>
      <c r="Y38" s="576"/>
      <c r="Z38" s="576"/>
      <c r="AA38" s="576"/>
      <c r="AB38" s="576"/>
      <c r="AC38" s="576"/>
      <c r="AD38" s="576"/>
      <c r="AE38" s="577"/>
      <c r="AF38" s="580">
        <f>IFERROR(AF36/AF34,0)</f>
        <v>0</v>
      </c>
      <c r="AG38" s="581"/>
      <c r="AH38" s="581"/>
      <c r="AI38" s="581"/>
      <c r="AJ38" s="581"/>
      <c r="AK38" s="581"/>
      <c r="AL38" s="582"/>
      <c r="AM38" s="218"/>
      <c r="AN38" s="220"/>
      <c r="AO38" s="220"/>
      <c r="AP38" s="220"/>
      <c r="AQ38" s="220"/>
      <c r="AR38" s="220"/>
      <c r="AS38" s="220"/>
      <c r="AT38" s="220"/>
      <c r="AU38" s="220"/>
      <c r="AV38" s="220"/>
      <c r="AW38" s="220"/>
      <c r="AX38" s="220"/>
      <c r="AY38" s="218"/>
      <c r="AZ38" s="206"/>
      <c r="BA38" s="206"/>
      <c r="BB38" s="206"/>
      <c r="BC38" s="206"/>
      <c r="BD38" s="213"/>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59"/>
      <c r="CL38" s="159"/>
    </row>
    <row r="39" spans="1:112" ht="16.5" customHeight="1" x14ac:dyDescent="0.15">
      <c r="C39" s="599"/>
      <c r="D39" s="600"/>
      <c r="E39" s="600"/>
      <c r="F39" s="600"/>
      <c r="G39" s="600"/>
      <c r="H39" s="600"/>
      <c r="I39" s="600"/>
      <c r="J39" s="600"/>
      <c r="K39" s="600"/>
      <c r="L39" s="600"/>
      <c r="M39" s="601"/>
      <c r="N39" s="578"/>
      <c r="O39" s="578"/>
      <c r="P39" s="578"/>
      <c r="Q39" s="578"/>
      <c r="R39" s="578"/>
      <c r="S39" s="578"/>
      <c r="T39" s="578"/>
      <c r="U39" s="578"/>
      <c r="V39" s="578"/>
      <c r="W39" s="578"/>
      <c r="X39" s="578"/>
      <c r="Y39" s="578"/>
      <c r="Z39" s="578"/>
      <c r="AA39" s="578"/>
      <c r="AB39" s="578"/>
      <c r="AC39" s="578"/>
      <c r="AD39" s="578"/>
      <c r="AE39" s="579"/>
      <c r="AF39" s="583"/>
      <c r="AG39" s="584"/>
      <c r="AH39" s="584"/>
      <c r="AI39" s="584"/>
      <c r="AJ39" s="584"/>
      <c r="AK39" s="584"/>
      <c r="AL39" s="585"/>
      <c r="AM39" s="215"/>
      <c r="AN39" s="216"/>
      <c r="AO39" s="216"/>
      <c r="AP39" s="216"/>
      <c r="AQ39" s="216"/>
      <c r="AR39" s="216"/>
      <c r="AS39" s="216"/>
      <c r="AT39" s="216"/>
      <c r="AU39" s="216"/>
      <c r="AV39" s="216"/>
      <c r="AW39" s="216"/>
      <c r="AX39" s="216"/>
      <c r="AY39" s="215"/>
      <c r="AZ39" s="215"/>
      <c r="BA39" s="215"/>
      <c r="BB39" s="215"/>
      <c r="BC39" s="215"/>
      <c r="BD39" s="217"/>
      <c r="BH39" s="222"/>
      <c r="BI39" s="222"/>
      <c r="BJ39" s="222"/>
      <c r="BK39" s="222"/>
      <c r="BL39" s="222"/>
      <c r="BM39" s="222"/>
      <c r="BN39" s="222"/>
      <c r="BO39" s="222"/>
      <c r="BP39" s="222"/>
      <c r="BQ39" s="222"/>
      <c r="BR39" s="222"/>
      <c r="BS39" s="222"/>
      <c r="BT39" s="222"/>
      <c r="BU39" s="222"/>
      <c r="BV39" s="222"/>
      <c r="BW39" s="222"/>
      <c r="BX39" s="222"/>
      <c r="BY39" s="222"/>
      <c r="BZ39" s="222"/>
      <c r="CA39" s="222"/>
      <c r="CB39" s="222"/>
      <c r="CC39" s="222"/>
      <c r="CD39" s="222"/>
      <c r="CE39" s="222"/>
      <c r="CF39" s="222"/>
      <c r="CG39" s="222"/>
      <c r="CH39" s="222"/>
      <c r="CI39" s="222"/>
      <c r="CJ39" s="222"/>
      <c r="CK39" s="222"/>
      <c r="CL39" s="222"/>
    </row>
    <row r="40" spans="1:112" s="159" customFormat="1" ht="16.149999999999999" customHeight="1" x14ac:dyDescent="0.15">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H40" s="222"/>
      <c r="BI40" s="222"/>
      <c r="BJ40" s="222"/>
      <c r="BK40" s="222"/>
      <c r="BL40" s="222"/>
      <c r="BM40" s="222"/>
      <c r="BN40" s="222"/>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row>
    <row r="41" spans="1:112" s="222" customFormat="1" ht="16.149999999999999" customHeight="1" x14ac:dyDescent="0.15">
      <c r="B41" s="589" t="s">
        <v>208</v>
      </c>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c r="AB41" s="589"/>
      <c r="AC41" s="589"/>
      <c r="AD41" s="589"/>
      <c r="AE41" s="589"/>
      <c r="AF41" s="589"/>
      <c r="AG41" s="589"/>
      <c r="AH41" s="589"/>
      <c r="AI41" s="589"/>
      <c r="AJ41" s="589"/>
      <c r="AK41" s="589"/>
      <c r="AL41" s="589"/>
      <c r="AM41" s="589"/>
      <c r="AN41" s="589"/>
      <c r="AO41" s="589"/>
      <c r="AP41" s="589"/>
      <c r="AQ41" s="589"/>
      <c r="AR41" s="589"/>
      <c r="AS41" s="589"/>
      <c r="AT41" s="589"/>
      <c r="AU41" s="589"/>
      <c r="AV41" s="589"/>
      <c r="AW41" s="589"/>
      <c r="AX41" s="589"/>
      <c r="AY41" s="589"/>
      <c r="AZ41" s="589"/>
      <c r="BA41" s="589"/>
      <c r="BB41" s="589"/>
      <c r="BC41" s="589"/>
      <c r="BD41" s="589"/>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c r="CY41" s="223"/>
      <c r="CZ41" s="223"/>
      <c r="DA41" s="223"/>
      <c r="DB41" s="223"/>
      <c r="DC41" s="223"/>
      <c r="DD41" s="223"/>
      <c r="DE41" s="223"/>
      <c r="DF41" s="223"/>
      <c r="DG41" s="223"/>
      <c r="DH41" s="223"/>
    </row>
    <row r="42" spans="1:112" s="222" customFormat="1" ht="16.149999999999999" customHeight="1" x14ac:dyDescent="0.15">
      <c r="B42" s="590" t="s">
        <v>209</v>
      </c>
      <c r="C42" s="590"/>
      <c r="D42" s="590"/>
      <c r="E42" s="590"/>
      <c r="F42" s="590"/>
      <c r="G42" s="590"/>
      <c r="H42" s="590"/>
      <c r="I42" s="590"/>
      <c r="J42" s="590"/>
      <c r="K42" s="590"/>
      <c r="L42" s="590"/>
      <c r="M42" s="590"/>
      <c r="N42" s="590"/>
      <c r="O42" s="590"/>
      <c r="P42" s="590"/>
      <c r="Q42" s="590"/>
      <c r="R42" s="590"/>
      <c r="S42" s="590"/>
      <c r="T42" s="590"/>
      <c r="U42" s="590"/>
      <c r="V42" s="590"/>
      <c r="W42" s="590"/>
      <c r="X42" s="590"/>
      <c r="Y42" s="590"/>
      <c r="Z42" s="590"/>
      <c r="AA42" s="590"/>
      <c r="AB42" s="590"/>
      <c r="AC42" s="590"/>
      <c r="AD42" s="590"/>
      <c r="AE42" s="590"/>
      <c r="AF42" s="590"/>
      <c r="AG42" s="590"/>
      <c r="AH42" s="590"/>
      <c r="AI42" s="590"/>
      <c r="AJ42" s="590"/>
      <c r="AK42" s="590"/>
      <c r="AL42" s="590"/>
      <c r="AM42" s="590"/>
      <c r="AN42" s="590"/>
      <c r="AO42" s="590"/>
      <c r="AP42" s="590"/>
      <c r="AQ42" s="590"/>
      <c r="AR42" s="590"/>
      <c r="AS42" s="590"/>
      <c r="AT42" s="590"/>
      <c r="AU42" s="590"/>
      <c r="AV42" s="590"/>
      <c r="AW42" s="590"/>
      <c r="AX42" s="590"/>
      <c r="AY42" s="590"/>
      <c r="AZ42" s="590"/>
      <c r="BA42" s="590"/>
      <c r="BB42" s="590"/>
      <c r="BC42" s="590"/>
      <c r="BD42" s="590"/>
      <c r="BO42" s="223"/>
      <c r="BP42" s="223"/>
      <c r="BQ42" s="223"/>
      <c r="BR42" s="223"/>
      <c r="BS42" s="223"/>
      <c r="BT42" s="223"/>
      <c r="BU42" s="223"/>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c r="CW42" s="223"/>
      <c r="CX42" s="223"/>
      <c r="CY42" s="223"/>
      <c r="CZ42" s="223"/>
      <c r="DA42" s="223"/>
      <c r="DB42" s="223"/>
      <c r="DC42" s="223"/>
      <c r="DD42" s="223"/>
      <c r="DE42" s="223"/>
      <c r="DF42" s="223"/>
      <c r="DG42" s="223"/>
      <c r="DH42" s="223"/>
    </row>
    <row r="43" spans="1:112" s="222" customFormat="1" ht="16.149999999999999" customHeight="1" x14ac:dyDescent="0.15">
      <c r="A43" s="222" t="s">
        <v>85</v>
      </c>
      <c r="B43" s="590" t="s">
        <v>210</v>
      </c>
      <c r="C43" s="590"/>
      <c r="D43" s="590"/>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0"/>
      <c r="AH43" s="590"/>
      <c r="AI43" s="590"/>
      <c r="AJ43" s="590"/>
      <c r="AK43" s="590"/>
      <c r="AL43" s="590"/>
      <c r="AM43" s="590"/>
      <c r="AN43" s="590"/>
      <c r="AO43" s="590"/>
      <c r="AP43" s="590"/>
      <c r="AQ43" s="590"/>
      <c r="AR43" s="590"/>
      <c r="AS43" s="590"/>
      <c r="AT43" s="590"/>
      <c r="AU43" s="590"/>
      <c r="AV43" s="590"/>
      <c r="AW43" s="590"/>
      <c r="AX43" s="590"/>
      <c r="AY43" s="590"/>
      <c r="AZ43" s="590"/>
      <c r="BA43" s="590"/>
      <c r="BB43" s="590"/>
      <c r="BC43" s="590"/>
      <c r="BD43" s="590"/>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224"/>
      <c r="CZ43" s="224"/>
      <c r="DA43" s="224"/>
      <c r="DB43" s="224"/>
      <c r="DC43" s="224"/>
      <c r="DD43" s="224"/>
      <c r="DE43" s="224"/>
      <c r="DF43" s="224"/>
      <c r="DG43" s="224"/>
      <c r="DH43" s="224"/>
    </row>
    <row r="44" spans="1:112" s="222" customFormat="1" ht="16.149999999999999" customHeight="1" x14ac:dyDescent="0.15">
      <c r="B44" s="590" t="s">
        <v>211</v>
      </c>
      <c r="C44" s="590"/>
      <c r="D44" s="590"/>
      <c r="E44" s="590"/>
      <c r="F44" s="590"/>
      <c r="G44" s="590"/>
      <c r="H44" s="590"/>
      <c r="I44" s="590"/>
      <c r="J44" s="590"/>
      <c r="K44" s="590"/>
      <c r="L44" s="590"/>
      <c r="M44" s="590"/>
      <c r="N44" s="590"/>
      <c r="O44" s="590"/>
      <c r="P44" s="590"/>
      <c r="Q44" s="590"/>
      <c r="R44" s="590"/>
      <c r="S44" s="590"/>
      <c r="T44" s="590"/>
      <c r="U44" s="590"/>
      <c r="V44" s="590"/>
      <c r="W44" s="590"/>
      <c r="X44" s="590"/>
      <c r="Y44" s="590"/>
      <c r="Z44" s="590"/>
      <c r="AA44" s="590"/>
      <c r="AB44" s="590"/>
      <c r="AC44" s="590"/>
      <c r="AD44" s="590"/>
      <c r="AE44" s="590"/>
      <c r="AF44" s="590"/>
      <c r="AG44" s="590"/>
      <c r="AH44" s="590"/>
      <c r="AI44" s="590"/>
      <c r="AJ44" s="590"/>
      <c r="AK44" s="590"/>
      <c r="AL44" s="590"/>
      <c r="AM44" s="590"/>
      <c r="AN44" s="590"/>
      <c r="AO44" s="590"/>
      <c r="AP44" s="590"/>
      <c r="AQ44" s="590"/>
      <c r="AR44" s="590"/>
      <c r="AS44" s="590"/>
      <c r="AT44" s="590"/>
      <c r="AU44" s="590"/>
      <c r="AV44" s="590"/>
      <c r="AW44" s="590"/>
      <c r="AX44" s="590"/>
      <c r="AY44" s="590"/>
      <c r="AZ44" s="590"/>
      <c r="BA44" s="590"/>
      <c r="BB44" s="590"/>
      <c r="BC44" s="590"/>
      <c r="BD44" s="590"/>
      <c r="BO44" s="224"/>
      <c r="BP44" s="224"/>
      <c r="BQ44" s="224"/>
      <c r="BR44" s="224"/>
      <c r="BS44" s="224"/>
      <c r="BT44" s="224"/>
      <c r="BU44" s="224"/>
      <c r="BV44" s="224"/>
      <c r="BW44" s="224"/>
      <c r="BX44" s="224"/>
      <c r="BY44" s="224"/>
      <c r="BZ44" s="224"/>
      <c r="CA44" s="224"/>
      <c r="CB44" s="224"/>
      <c r="CC44" s="224"/>
      <c r="CD44" s="224"/>
      <c r="CE44" s="224"/>
      <c r="CF44" s="224"/>
      <c r="CG44" s="224"/>
      <c r="CH44" s="224"/>
      <c r="CI44" s="224"/>
      <c r="CJ44" s="224"/>
      <c r="CK44" s="224"/>
      <c r="CL44" s="224"/>
      <c r="CM44" s="224"/>
      <c r="CN44" s="224"/>
      <c r="CO44" s="224"/>
      <c r="CP44" s="224"/>
      <c r="CQ44" s="224"/>
      <c r="CR44" s="224"/>
      <c r="CS44" s="224"/>
      <c r="CT44" s="224"/>
      <c r="CU44" s="224"/>
      <c r="CV44" s="224"/>
      <c r="CW44" s="224"/>
      <c r="CX44" s="224"/>
      <c r="CY44" s="224"/>
      <c r="CZ44" s="224"/>
      <c r="DA44" s="224"/>
      <c r="DB44" s="224"/>
      <c r="DC44" s="224"/>
      <c r="DD44" s="224"/>
      <c r="DE44" s="224"/>
      <c r="DF44" s="224"/>
      <c r="DG44" s="224"/>
      <c r="DH44" s="224"/>
    </row>
    <row r="45" spans="1:112" s="222" customFormat="1" ht="16.149999999999999" customHeight="1" x14ac:dyDescent="0.15">
      <c r="B45" s="591" t="s">
        <v>212</v>
      </c>
      <c r="C45" s="591"/>
      <c r="D45" s="591"/>
      <c r="E45" s="591"/>
      <c r="F45" s="591"/>
      <c r="G45" s="591"/>
      <c r="H45" s="591"/>
      <c r="I45" s="591"/>
      <c r="J45" s="591"/>
      <c r="K45" s="591"/>
      <c r="L45" s="591"/>
      <c r="M45" s="591"/>
      <c r="N45" s="591"/>
      <c r="O45" s="591"/>
      <c r="P45" s="591"/>
      <c r="Q45" s="591"/>
      <c r="R45" s="591"/>
      <c r="S45" s="591"/>
      <c r="T45" s="591"/>
      <c r="U45" s="591"/>
      <c r="V45" s="591"/>
      <c r="W45" s="591"/>
      <c r="X45" s="591"/>
      <c r="Y45" s="591"/>
      <c r="Z45" s="591"/>
      <c r="AA45" s="591"/>
      <c r="AB45" s="591"/>
      <c r="AC45" s="591"/>
      <c r="AD45" s="591"/>
      <c r="AE45" s="591"/>
      <c r="AF45" s="591"/>
      <c r="AG45" s="591"/>
      <c r="AH45" s="591"/>
      <c r="AI45" s="591"/>
      <c r="AJ45" s="591"/>
      <c r="AK45" s="591"/>
      <c r="AL45" s="591"/>
      <c r="AM45" s="591"/>
      <c r="AN45" s="591"/>
      <c r="AO45" s="591"/>
      <c r="AP45" s="591"/>
      <c r="AQ45" s="591"/>
      <c r="AR45" s="591"/>
      <c r="AS45" s="591"/>
      <c r="AT45" s="591"/>
      <c r="AU45" s="591"/>
      <c r="AV45" s="591"/>
      <c r="AW45" s="591"/>
      <c r="AX45" s="591"/>
      <c r="AY45" s="591"/>
      <c r="AZ45" s="591"/>
      <c r="BA45" s="591"/>
      <c r="BB45" s="591"/>
      <c r="BC45" s="591"/>
      <c r="BD45" s="591"/>
      <c r="BO45" s="224"/>
      <c r="BP45" s="224"/>
      <c r="BQ45" s="224"/>
      <c r="BR45" s="224"/>
      <c r="BS45" s="224"/>
      <c r="BT45" s="224"/>
      <c r="BU45" s="224"/>
      <c r="BV45" s="224"/>
      <c r="BW45" s="224"/>
      <c r="BX45" s="224"/>
      <c r="BY45" s="224"/>
      <c r="BZ45" s="224"/>
      <c r="CA45" s="224"/>
      <c r="CB45" s="224"/>
      <c r="CC45" s="224"/>
      <c r="CD45" s="224"/>
      <c r="CE45" s="224"/>
      <c r="CF45" s="224"/>
      <c r="CG45" s="224"/>
      <c r="CH45" s="224"/>
      <c r="CI45" s="224"/>
      <c r="CJ45" s="224"/>
      <c r="CK45" s="224"/>
      <c r="CL45" s="224"/>
      <c r="CM45" s="224"/>
      <c r="CN45" s="224"/>
      <c r="CO45" s="224"/>
      <c r="CP45" s="224"/>
      <c r="CQ45" s="224"/>
      <c r="CR45" s="224"/>
      <c r="CS45" s="224"/>
      <c r="CT45" s="224"/>
      <c r="CU45" s="224"/>
      <c r="CV45" s="224"/>
      <c r="CW45" s="224"/>
      <c r="CX45" s="224"/>
      <c r="CY45" s="224"/>
      <c r="CZ45" s="224"/>
      <c r="DA45" s="224"/>
      <c r="DB45" s="224"/>
      <c r="DC45" s="224"/>
      <c r="DD45" s="224"/>
      <c r="DE45" s="224"/>
      <c r="DF45" s="224"/>
      <c r="DG45" s="224"/>
      <c r="DH45" s="224"/>
    </row>
    <row r="46" spans="1:112" s="222" customFormat="1" ht="16.149999999999999" customHeight="1" x14ac:dyDescent="0.15">
      <c r="B46" s="591" t="s">
        <v>213</v>
      </c>
      <c r="C46" s="591"/>
      <c r="D46" s="591"/>
      <c r="E46" s="591"/>
      <c r="F46" s="591"/>
      <c r="G46" s="591"/>
      <c r="H46" s="591"/>
      <c r="I46" s="591"/>
      <c r="J46" s="591"/>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c r="AH46" s="591"/>
      <c r="AI46" s="591"/>
      <c r="AJ46" s="591"/>
      <c r="AK46" s="591"/>
      <c r="AL46" s="591"/>
      <c r="AM46" s="591"/>
      <c r="AN46" s="591"/>
      <c r="AO46" s="591"/>
      <c r="AP46" s="591"/>
      <c r="AQ46" s="591"/>
      <c r="AR46" s="591"/>
      <c r="AS46" s="591"/>
      <c r="AT46" s="591"/>
      <c r="AU46" s="591"/>
      <c r="AV46" s="591"/>
      <c r="AW46" s="591"/>
      <c r="AX46" s="591"/>
      <c r="AY46" s="591"/>
      <c r="AZ46" s="591"/>
      <c r="BA46" s="591"/>
      <c r="BB46" s="591"/>
      <c r="BC46" s="591"/>
      <c r="BD46" s="591"/>
      <c r="BO46" s="224"/>
      <c r="BP46" s="224"/>
      <c r="BQ46" s="224"/>
      <c r="BR46" s="224"/>
      <c r="BS46" s="224"/>
      <c r="BT46" s="224"/>
      <c r="BU46" s="224"/>
      <c r="BV46" s="224"/>
      <c r="BW46" s="224"/>
      <c r="BX46" s="224"/>
      <c r="BY46" s="224"/>
      <c r="BZ46" s="224"/>
      <c r="CA46" s="224"/>
      <c r="CB46" s="224"/>
      <c r="CC46" s="224"/>
      <c r="CD46" s="224"/>
      <c r="CE46" s="224"/>
      <c r="CF46" s="224"/>
      <c r="CG46" s="224"/>
      <c r="CH46" s="224"/>
      <c r="CI46" s="224"/>
      <c r="CJ46" s="224"/>
      <c r="CK46" s="224"/>
      <c r="CL46" s="224"/>
      <c r="CM46" s="224"/>
      <c r="CN46" s="224"/>
      <c r="CO46" s="224"/>
      <c r="CP46" s="224"/>
      <c r="CQ46" s="224"/>
      <c r="CR46" s="224"/>
      <c r="CS46" s="224"/>
      <c r="CT46" s="224"/>
      <c r="CU46" s="224"/>
      <c r="CV46" s="224"/>
      <c r="CW46" s="224"/>
      <c r="CX46" s="224"/>
      <c r="CY46" s="224"/>
      <c r="CZ46" s="224"/>
      <c r="DA46" s="224"/>
      <c r="DB46" s="224"/>
      <c r="DC46" s="224"/>
      <c r="DD46" s="224"/>
      <c r="DE46" s="224"/>
      <c r="DF46" s="224"/>
      <c r="DG46" s="224"/>
      <c r="DH46" s="224"/>
    </row>
    <row r="47" spans="1:112" s="222" customFormat="1" ht="16.149999999999999" customHeight="1" x14ac:dyDescent="0.15">
      <c r="B47" s="591" t="s">
        <v>214</v>
      </c>
      <c r="C47" s="591"/>
      <c r="D47" s="591"/>
      <c r="E47" s="591"/>
      <c r="F47" s="591"/>
      <c r="G47" s="591"/>
      <c r="H47" s="591"/>
      <c r="I47" s="591"/>
      <c r="J47" s="591"/>
      <c r="K47" s="591"/>
      <c r="L47" s="591"/>
      <c r="M47" s="591"/>
      <c r="N47" s="591"/>
      <c r="O47" s="591"/>
      <c r="P47" s="591"/>
      <c r="Q47" s="591"/>
      <c r="R47" s="591"/>
      <c r="S47" s="591"/>
      <c r="T47" s="591"/>
      <c r="U47" s="591"/>
      <c r="V47" s="591"/>
      <c r="W47" s="591"/>
      <c r="X47" s="591"/>
      <c r="Y47" s="591"/>
      <c r="Z47" s="591"/>
      <c r="AA47" s="591"/>
      <c r="AB47" s="591"/>
      <c r="AC47" s="591"/>
      <c r="AD47" s="591"/>
      <c r="AE47" s="591"/>
      <c r="AF47" s="591"/>
      <c r="AG47" s="591"/>
      <c r="AH47" s="591"/>
      <c r="AI47" s="591"/>
      <c r="AJ47" s="591"/>
      <c r="AK47" s="591"/>
      <c r="AL47" s="591"/>
      <c r="AM47" s="591"/>
      <c r="AN47" s="591"/>
      <c r="AO47" s="591"/>
      <c r="AP47" s="591"/>
      <c r="AQ47" s="591"/>
      <c r="AR47" s="591"/>
      <c r="AS47" s="591"/>
      <c r="AT47" s="591"/>
      <c r="AU47" s="591"/>
      <c r="AV47" s="591"/>
      <c r="AW47" s="591"/>
      <c r="AX47" s="591"/>
      <c r="AY47" s="591"/>
      <c r="AZ47" s="591"/>
      <c r="BA47" s="591"/>
      <c r="BB47" s="591"/>
      <c r="BC47" s="591"/>
      <c r="BD47" s="591"/>
      <c r="BO47" s="224"/>
      <c r="BP47" s="224"/>
      <c r="BQ47" s="224"/>
      <c r="BR47" s="224"/>
      <c r="BS47" s="224"/>
      <c r="BT47" s="224"/>
      <c r="BU47" s="224"/>
      <c r="BV47" s="224"/>
      <c r="BW47" s="224"/>
      <c r="BX47" s="224"/>
      <c r="BY47" s="224"/>
      <c r="BZ47" s="224"/>
      <c r="CA47" s="224"/>
      <c r="CB47" s="224"/>
      <c r="CC47" s="224"/>
      <c r="CD47" s="224"/>
      <c r="CE47" s="224"/>
      <c r="CF47" s="224"/>
      <c r="CG47" s="224"/>
      <c r="CH47" s="224"/>
      <c r="CI47" s="224"/>
      <c r="CJ47" s="224"/>
      <c r="CK47" s="224"/>
      <c r="CL47" s="224"/>
      <c r="CM47" s="224"/>
      <c r="CN47" s="224"/>
      <c r="CO47" s="224"/>
      <c r="CP47" s="224"/>
      <c r="CQ47" s="224"/>
      <c r="CR47" s="224"/>
      <c r="CS47" s="224"/>
      <c r="CT47" s="224"/>
      <c r="CU47" s="224"/>
      <c r="CV47" s="224"/>
      <c r="CW47" s="224"/>
      <c r="CX47" s="224"/>
      <c r="CY47" s="224"/>
      <c r="CZ47" s="224"/>
      <c r="DA47" s="224"/>
      <c r="DB47" s="224"/>
      <c r="DC47" s="224"/>
      <c r="DD47" s="224"/>
      <c r="DE47" s="224"/>
      <c r="DF47" s="224"/>
      <c r="DG47" s="224"/>
      <c r="DH47" s="224"/>
    </row>
    <row r="48" spans="1:112" s="222" customFormat="1" ht="16.149999999999999" customHeight="1" x14ac:dyDescent="0.15">
      <c r="B48" s="591" t="s">
        <v>215</v>
      </c>
      <c r="C48" s="591"/>
      <c r="D48" s="591"/>
      <c r="E48" s="591"/>
      <c r="F48" s="591"/>
      <c r="G48" s="591"/>
      <c r="H48" s="591"/>
      <c r="I48" s="591"/>
      <c r="J48" s="591"/>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1"/>
      <c r="AI48" s="591"/>
      <c r="AJ48" s="591"/>
      <c r="AK48" s="591"/>
      <c r="AL48" s="591"/>
      <c r="AM48" s="591"/>
      <c r="AN48" s="591"/>
      <c r="AO48" s="591"/>
      <c r="AP48" s="591"/>
      <c r="AQ48" s="591"/>
      <c r="AR48" s="591"/>
      <c r="AS48" s="591"/>
      <c r="AT48" s="591"/>
      <c r="AU48" s="591"/>
      <c r="AV48" s="591"/>
      <c r="AW48" s="591"/>
      <c r="AX48" s="591"/>
      <c r="AY48" s="591"/>
      <c r="AZ48" s="591"/>
      <c r="BA48" s="591"/>
      <c r="BB48" s="591"/>
      <c r="BC48" s="591"/>
      <c r="BD48" s="591"/>
      <c r="BO48" s="224"/>
      <c r="BP48" s="224"/>
      <c r="BQ48" s="224"/>
      <c r="BR48" s="224"/>
      <c r="BS48" s="224"/>
      <c r="BT48" s="224"/>
      <c r="BU48" s="224"/>
      <c r="BV48" s="224"/>
      <c r="BW48" s="224"/>
      <c r="BX48" s="224"/>
      <c r="BY48" s="224"/>
      <c r="BZ48" s="224"/>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row>
    <row r="49" spans="1:112" s="222" customFormat="1" ht="16.149999999999999" customHeight="1" x14ac:dyDescent="0.15">
      <c r="B49" s="591" t="s">
        <v>216</v>
      </c>
      <c r="C49" s="591"/>
      <c r="D49" s="591"/>
      <c r="E49" s="591"/>
      <c r="F49" s="591"/>
      <c r="G49" s="591"/>
      <c r="H49" s="591"/>
      <c r="I49" s="591"/>
      <c r="J49" s="591"/>
      <c r="K49" s="591"/>
      <c r="L49" s="591"/>
      <c r="M49" s="591"/>
      <c r="N49" s="591"/>
      <c r="O49" s="591"/>
      <c r="P49" s="591"/>
      <c r="Q49" s="591"/>
      <c r="R49" s="591"/>
      <c r="S49" s="591"/>
      <c r="T49" s="591"/>
      <c r="U49" s="591"/>
      <c r="V49" s="591"/>
      <c r="W49" s="591"/>
      <c r="X49" s="591"/>
      <c r="Y49" s="591"/>
      <c r="Z49" s="591"/>
      <c r="AA49" s="591"/>
      <c r="AB49" s="591"/>
      <c r="AC49" s="591"/>
      <c r="AD49" s="591"/>
      <c r="AE49" s="591"/>
      <c r="AF49" s="591"/>
      <c r="AG49" s="591"/>
      <c r="AH49" s="591"/>
      <c r="AI49" s="591"/>
      <c r="AJ49" s="591"/>
      <c r="AK49" s="591"/>
      <c r="AL49" s="591"/>
      <c r="AM49" s="591"/>
      <c r="AN49" s="591"/>
      <c r="AO49" s="591"/>
      <c r="AP49" s="591"/>
      <c r="AQ49" s="591"/>
      <c r="AR49" s="591"/>
      <c r="AS49" s="591"/>
      <c r="AT49" s="591"/>
      <c r="AU49" s="591"/>
      <c r="AV49" s="591"/>
      <c r="AW49" s="591"/>
      <c r="AX49" s="591"/>
      <c r="AY49" s="591"/>
      <c r="AZ49" s="591"/>
      <c r="BA49" s="591"/>
      <c r="BB49" s="591"/>
      <c r="BC49" s="591"/>
      <c r="BD49" s="591"/>
      <c r="BO49" s="224"/>
      <c r="BP49" s="224"/>
      <c r="BQ49" s="224"/>
      <c r="BR49" s="224"/>
      <c r="BS49" s="224"/>
      <c r="BT49" s="224"/>
      <c r="BU49" s="224"/>
      <c r="BV49" s="224"/>
      <c r="BW49" s="224"/>
      <c r="BX49" s="224"/>
      <c r="BY49" s="224"/>
      <c r="BZ49" s="224"/>
      <c r="CA49" s="224"/>
      <c r="CB49" s="224"/>
      <c r="CC49" s="224"/>
      <c r="CD49" s="224"/>
      <c r="CE49" s="224"/>
      <c r="CF49" s="224"/>
      <c r="CG49" s="224"/>
      <c r="CH49" s="224"/>
      <c r="CI49" s="224"/>
      <c r="CJ49" s="224"/>
      <c r="CK49" s="224"/>
      <c r="CL49" s="224"/>
      <c r="CM49" s="224"/>
      <c r="CN49" s="224"/>
      <c r="CO49" s="224"/>
      <c r="CP49" s="224"/>
      <c r="CQ49" s="224"/>
      <c r="CR49" s="224"/>
      <c r="CS49" s="224"/>
      <c r="CT49" s="224"/>
      <c r="CU49" s="224"/>
      <c r="CV49" s="224"/>
      <c r="CW49" s="224"/>
      <c r="CX49" s="224"/>
      <c r="CY49" s="224"/>
      <c r="CZ49" s="224"/>
      <c r="DA49" s="224"/>
      <c r="DB49" s="224"/>
      <c r="DC49" s="224"/>
      <c r="DD49" s="224"/>
      <c r="DE49" s="224"/>
      <c r="DF49" s="224"/>
      <c r="DG49" s="224"/>
      <c r="DH49" s="224"/>
    </row>
    <row r="50" spans="1:112" s="222" customFormat="1" ht="16.149999999999999" customHeight="1" x14ac:dyDescent="0.15">
      <c r="B50" s="591" t="s">
        <v>217</v>
      </c>
      <c r="C50" s="591"/>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c r="AD50" s="591"/>
      <c r="AE50" s="591"/>
      <c r="AF50" s="591"/>
      <c r="AG50" s="591"/>
      <c r="AH50" s="591"/>
      <c r="AI50" s="591"/>
      <c r="AJ50" s="591"/>
      <c r="AK50" s="591"/>
      <c r="AL50" s="591"/>
      <c r="AM50" s="591"/>
      <c r="AN50" s="591"/>
      <c r="AO50" s="591"/>
      <c r="AP50" s="591"/>
      <c r="AQ50" s="591"/>
      <c r="AR50" s="591"/>
      <c r="AS50" s="591"/>
      <c r="AT50" s="591"/>
      <c r="AU50" s="591"/>
      <c r="AV50" s="591"/>
      <c r="AW50" s="591"/>
      <c r="AX50" s="591"/>
      <c r="AY50" s="591"/>
      <c r="AZ50" s="591"/>
      <c r="BA50" s="591"/>
      <c r="BB50" s="591"/>
      <c r="BC50" s="591"/>
      <c r="BD50" s="591"/>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row>
    <row r="51" spans="1:112" s="222" customFormat="1" ht="16.149999999999999" customHeight="1" x14ac:dyDescent="0.15">
      <c r="B51" s="591" t="s">
        <v>218</v>
      </c>
      <c r="C51" s="591"/>
      <c r="D51" s="591"/>
      <c r="E51" s="591"/>
      <c r="F51" s="591"/>
      <c r="G51" s="591"/>
      <c r="H51" s="591"/>
      <c r="I51" s="591"/>
      <c r="J51" s="591"/>
      <c r="K51" s="591"/>
      <c r="L51" s="591"/>
      <c r="M51" s="591"/>
      <c r="N51" s="591"/>
      <c r="O51" s="591"/>
      <c r="P51" s="591"/>
      <c r="Q51" s="591"/>
      <c r="R51" s="591"/>
      <c r="S51" s="591"/>
      <c r="T51" s="591"/>
      <c r="U51" s="591"/>
      <c r="V51" s="591"/>
      <c r="W51" s="591"/>
      <c r="X51" s="591"/>
      <c r="Y51" s="591"/>
      <c r="Z51" s="591"/>
      <c r="AA51" s="591"/>
      <c r="AB51" s="591"/>
      <c r="AC51" s="591"/>
      <c r="AD51" s="591"/>
      <c r="AE51" s="591"/>
      <c r="AF51" s="591"/>
      <c r="AG51" s="591"/>
      <c r="AH51" s="591"/>
      <c r="AI51" s="591"/>
      <c r="AJ51" s="591"/>
      <c r="AK51" s="591"/>
      <c r="AL51" s="591"/>
      <c r="AM51" s="591"/>
      <c r="AN51" s="591"/>
      <c r="AO51" s="591"/>
      <c r="AP51" s="591"/>
      <c r="AQ51" s="591"/>
      <c r="AR51" s="591"/>
      <c r="AS51" s="591"/>
      <c r="AT51" s="591"/>
      <c r="AU51" s="591"/>
      <c r="AV51" s="591"/>
      <c r="AW51" s="591"/>
      <c r="AX51" s="591"/>
      <c r="AY51" s="591"/>
      <c r="AZ51" s="591"/>
      <c r="BA51" s="591"/>
      <c r="BB51" s="591"/>
      <c r="BC51" s="591"/>
      <c r="BD51" s="591"/>
      <c r="BO51" s="224"/>
      <c r="BP51" s="224"/>
      <c r="BQ51" s="224"/>
      <c r="BR51" s="224"/>
      <c r="BS51" s="224"/>
      <c r="BT51" s="224"/>
      <c r="BU51" s="224"/>
      <c r="BV51" s="224"/>
      <c r="BW51" s="224"/>
      <c r="BX51" s="224"/>
      <c r="BY51" s="224"/>
      <c r="BZ51" s="224"/>
      <c r="CA51" s="224"/>
      <c r="CB51" s="224"/>
      <c r="CC51" s="224"/>
      <c r="CD51" s="224"/>
      <c r="CE51" s="224"/>
      <c r="CF51" s="224"/>
      <c r="CG51" s="224"/>
      <c r="CH51" s="224"/>
      <c r="CI51" s="224"/>
      <c r="CJ51" s="224"/>
      <c r="CK51" s="224"/>
      <c r="CL51" s="224"/>
      <c r="CM51" s="224"/>
      <c r="CN51" s="224"/>
      <c r="CO51" s="224"/>
      <c r="CP51" s="224"/>
      <c r="CQ51" s="224"/>
      <c r="CR51" s="224"/>
      <c r="CS51" s="224"/>
      <c r="CT51" s="224"/>
      <c r="CU51" s="224"/>
      <c r="CV51" s="224"/>
      <c r="CW51" s="224"/>
      <c r="CX51" s="224"/>
      <c r="CY51" s="224"/>
      <c r="CZ51" s="224"/>
      <c r="DA51" s="224"/>
      <c r="DB51" s="224"/>
      <c r="DC51" s="224"/>
      <c r="DD51" s="224"/>
      <c r="DE51" s="224"/>
      <c r="DF51" s="224"/>
      <c r="DG51" s="224"/>
      <c r="DH51" s="224"/>
    </row>
    <row r="52" spans="1:112" s="222" customFormat="1" ht="16.149999999999999" customHeight="1" x14ac:dyDescent="0.15">
      <c r="B52" s="586" t="s">
        <v>219</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L52" s="587"/>
      <c r="AM52" s="587"/>
      <c r="AN52" s="587"/>
      <c r="AO52" s="587"/>
      <c r="AP52" s="587"/>
      <c r="AQ52" s="587"/>
      <c r="AR52" s="587"/>
      <c r="AS52" s="587"/>
      <c r="AT52" s="587"/>
      <c r="AU52" s="587"/>
      <c r="AV52" s="587"/>
      <c r="AW52" s="587"/>
      <c r="AX52" s="587"/>
      <c r="AY52" s="587"/>
      <c r="AZ52" s="587"/>
      <c r="BA52" s="587"/>
      <c r="BB52" s="587"/>
      <c r="BC52" s="587"/>
      <c r="BD52" s="588"/>
      <c r="CM52" s="224"/>
      <c r="CN52" s="224"/>
      <c r="CO52" s="224"/>
      <c r="CP52" s="224"/>
      <c r="CQ52" s="224"/>
      <c r="CR52" s="224"/>
      <c r="CS52" s="224"/>
      <c r="CT52" s="224"/>
      <c r="CU52" s="224"/>
      <c r="CV52" s="224"/>
      <c r="CW52" s="224"/>
      <c r="CX52" s="224"/>
      <c r="CY52" s="224"/>
      <c r="CZ52" s="224"/>
      <c r="DA52" s="224"/>
      <c r="DB52" s="224"/>
      <c r="DC52" s="224"/>
      <c r="DD52" s="224"/>
      <c r="DE52" s="224"/>
      <c r="DF52" s="224"/>
      <c r="DG52" s="224"/>
      <c r="DH52" s="224"/>
    </row>
    <row r="53" spans="1:112" s="222" customFormat="1" ht="16.149999999999999" customHeight="1" x14ac:dyDescent="0.15">
      <c r="B53" s="568" t="s">
        <v>220</v>
      </c>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569"/>
      <c r="AL53" s="569"/>
      <c r="AM53" s="569"/>
      <c r="AN53" s="569"/>
      <c r="AO53" s="569"/>
      <c r="AP53" s="569"/>
      <c r="AQ53" s="569"/>
      <c r="AR53" s="569"/>
      <c r="AS53" s="569"/>
      <c r="AT53" s="569"/>
      <c r="AU53" s="569"/>
      <c r="AV53" s="569"/>
      <c r="AW53" s="569"/>
      <c r="AX53" s="569"/>
      <c r="AY53" s="569"/>
      <c r="AZ53" s="569"/>
      <c r="BA53" s="569"/>
      <c r="BB53" s="569"/>
      <c r="BC53" s="569"/>
      <c r="BD53" s="570"/>
    </row>
    <row r="54" spans="1:112" s="222" customFormat="1" ht="16.149999999999999" customHeight="1" x14ac:dyDescent="0.15">
      <c r="B54" s="568" t="s">
        <v>221</v>
      </c>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70"/>
    </row>
    <row r="55" spans="1:112" s="222" customFormat="1" ht="16.149999999999999" customHeight="1" x14ac:dyDescent="0.15">
      <c r="B55" s="568" t="s">
        <v>222</v>
      </c>
      <c r="C55" s="569"/>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c r="AQ55" s="569"/>
      <c r="AR55" s="569"/>
      <c r="AS55" s="569"/>
      <c r="AT55" s="569"/>
      <c r="AU55" s="569"/>
      <c r="AV55" s="569"/>
      <c r="AW55" s="569"/>
      <c r="AX55" s="569"/>
      <c r="AY55" s="569"/>
      <c r="AZ55" s="569"/>
      <c r="BA55" s="569"/>
      <c r="BB55" s="569"/>
      <c r="BC55" s="569"/>
      <c r="BD55" s="570"/>
    </row>
    <row r="56" spans="1:112" s="222" customFormat="1" ht="16.149999999999999" customHeight="1" x14ac:dyDescent="0.15">
      <c r="B56" s="568" t="s">
        <v>223</v>
      </c>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c r="AQ56" s="569"/>
      <c r="AR56" s="569"/>
      <c r="AS56" s="569"/>
      <c r="AT56" s="569"/>
      <c r="AU56" s="569"/>
      <c r="AV56" s="569"/>
      <c r="AW56" s="569"/>
      <c r="AX56" s="569"/>
      <c r="AY56" s="569"/>
      <c r="AZ56" s="569"/>
      <c r="BA56" s="569"/>
      <c r="BB56" s="569"/>
      <c r="BC56" s="569"/>
      <c r="BD56" s="570"/>
    </row>
    <row r="57" spans="1:112" s="222" customFormat="1" ht="16.149999999999999" customHeight="1" x14ac:dyDescent="0.15">
      <c r="B57" s="568" t="s">
        <v>224</v>
      </c>
      <c r="C57" s="569"/>
      <c r="D57" s="569"/>
      <c r="E57" s="569"/>
      <c r="F57" s="569"/>
      <c r="G57" s="569"/>
      <c r="H57" s="569"/>
      <c r="I57" s="569"/>
      <c r="J57" s="569"/>
      <c r="K57" s="569"/>
      <c r="L57" s="569"/>
      <c r="M57" s="569"/>
      <c r="N57" s="569"/>
      <c r="O57" s="569"/>
      <c r="P57" s="569"/>
      <c r="Q57" s="569"/>
      <c r="R57" s="569"/>
      <c r="S57" s="569"/>
      <c r="T57" s="569"/>
      <c r="U57" s="569"/>
      <c r="V57" s="569"/>
      <c r="W57" s="569"/>
      <c r="X57" s="569"/>
      <c r="Y57" s="569"/>
      <c r="Z57" s="569"/>
      <c r="AA57" s="569"/>
      <c r="AB57" s="569"/>
      <c r="AC57" s="569"/>
      <c r="AD57" s="569"/>
      <c r="AE57" s="569"/>
      <c r="AF57" s="569"/>
      <c r="AG57" s="569"/>
      <c r="AH57" s="569"/>
      <c r="AI57" s="569"/>
      <c r="AJ57" s="569"/>
      <c r="AK57" s="569"/>
      <c r="AL57" s="569"/>
      <c r="AM57" s="569"/>
      <c r="AN57" s="569"/>
      <c r="AO57" s="569"/>
      <c r="AP57" s="569"/>
      <c r="AQ57" s="569"/>
      <c r="AR57" s="569"/>
      <c r="AS57" s="569"/>
      <c r="AT57" s="569"/>
      <c r="AU57" s="569"/>
      <c r="AV57" s="569"/>
      <c r="AW57" s="569"/>
      <c r="AX57" s="569"/>
      <c r="AY57" s="569"/>
      <c r="AZ57" s="569"/>
      <c r="BA57" s="569"/>
      <c r="BB57" s="569"/>
      <c r="BC57" s="569"/>
      <c r="BD57" s="570"/>
    </row>
    <row r="58" spans="1:112" s="222" customFormat="1" ht="16.149999999999999" customHeight="1" x14ac:dyDescent="0.15">
      <c r="B58" s="568" t="s">
        <v>225</v>
      </c>
      <c r="C58" s="569"/>
      <c r="D58" s="569"/>
      <c r="E58" s="569"/>
      <c r="F58" s="569"/>
      <c r="G58" s="569"/>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M58" s="569"/>
      <c r="AN58" s="569"/>
      <c r="AO58" s="569"/>
      <c r="AP58" s="569"/>
      <c r="AQ58" s="569"/>
      <c r="AR58" s="569"/>
      <c r="AS58" s="569"/>
      <c r="AT58" s="569"/>
      <c r="AU58" s="569"/>
      <c r="AV58" s="569"/>
      <c r="AW58" s="569"/>
      <c r="AX58" s="569"/>
      <c r="AY58" s="569"/>
      <c r="AZ58" s="569"/>
      <c r="BA58" s="569"/>
      <c r="BB58" s="569"/>
      <c r="BC58" s="569"/>
      <c r="BD58" s="570"/>
    </row>
    <row r="59" spans="1:112" s="222" customFormat="1" ht="16.149999999999999" customHeight="1" x14ac:dyDescent="0.15">
      <c r="B59" s="568" t="s">
        <v>226</v>
      </c>
      <c r="C59" s="569"/>
      <c r="D59" s="569"/>
      <c r="E59" s="569"/>
      <c r="F59" s="569"/>
      <c r="G59" s="569"/>
      <c r="H59" s="569"/>
      <c r="I59" s="569"/>
      <c r="J59" s="569"/>
      <c r="K59" s="569"/>
      <c r="L59" s="569"/>
      <c r="M59" s="569"/>
      <c r="N59" s="569"/>
      <c r="O59" s="569"/>
      <c r="P59" s="569"/>
      <c r="Q59" s="569"/>
      <c r="R59" s="569"/>
      <c r="S59" s="569"/>
      <c r="T59" s="569"/>
      <c r="U59" s="569"/>
      <c r="V59" s="569"/>
      <c r="W59" s="569"/>
      <c r="X59" s="569"/>
      <c r="Y59" s="569"/>
      <c r="Z59" s="569"/>
      <c r="AA59" s="569"/>
      <c r="AB59" s="569"/>
      <c r="AC59" s="569"/>
      <c r="AD59" s="569"/>
      <c r="AE59" s="569"/>
      <c r="AF59" s="569"/>
      <c r="AG59" s="569"/>
      <c r="AH59" s="569"/>
      <c r="AI59" s="569"/>
      <c r="AJ59" s="569"/>
      <c r="AK59" s="569"/>
      <c r="AL59" s="569"/>
      <c r="AM59" s="569"/>
      <c r="AN59" s="569"/>
      <c r="AO59" s="569"/>
      <c r="AP59" s="569"/>
      <c r="AQ59" s="569"/>
      <c r="AR59" s="569"/>
      <c r="AS59" s="569"/>
      <c r="AT59" s="569"/>
      <c r="AU59" s="569"/>
      <c r="AV59" s="569"/>
      <c r="AW59" s="569"/>
      <c r="AX59" s="569"/>
      <c r="AY59" s="569"/>
      <c r="AZ59" s="569"/>
      <c r="BA59" s="569"/>
      <c r="BB59" s="569"/>
      <c r="BC59" s="569"/>
      <c r="BD59" s="570"/>
    </row>
    <row r="60" spans="1:112" s="222" customFormat="1" ht="16.149999999999999" customHeight="1" x14ac:dyDescent="0.15">
      <c r="B60" s="568" t="s">
        <v>227</v>
      </c>
      <c r="C60" s="569"/>
      <c r="D60" s="569"/>
      <c r="E60" s="569"/>
      <c r="F60" s="569"/>
      <c r="G60" s="569"/>
      <c r="H60" s="569"/>
      <c r="I60" s="569"/>
      <c r="J60" s="569"/>
      <c r="K60" s="569"/>
      <c r="L60" s="569"/>
      <c r="M60" s="569"/>
      <c r="N60" s="569"/>
      <c r="O60" s="569"/>
      <c r="P60" s="569"/>
      <c r="Q60" s="569"/>
      <c r="R60" s="569"/>
      <c r="S60" s="569"/>
      <c r="T60" s="569"/>
      <c r="U60" s="569"/>
      <c r="V60" s="569"/>
      <c r="W60" s="569"/>
      <c r="X60" s="569"/>
      <c r="Y60" s="569"/>
      <c r="Z60" s="569"/>
      <c r="AA60" s="569"/>
      <c r="AB60" s="569"/>
      <c r="AC60" s="569"/>
      <c r="AD60" s="569"/>
      <c r="AE60" s="569"/>
      <c r="AF60" s="569"/>
      <c r="AG60" s="569"/>
      <c r="AH60" s="569"/>
      <c r="AI60" s="569"/>
      <c r="AJ60" s="569"/>
      <c r="AK60" s="569"/>
      <c r="AL60" s="569"/>
      <c r="AM60" s="569"/>
      <c r="AN60" s="569"/>
      <c r="AO60" s="569"/>
      <c r="AP60" s="569"/>
      <c r="AQ60" s="569"/>
      <c r="AR60" s="569"/>
      <c r="AS60" s="569"/>
      <c r="AT60" s="569"/>
      <c r="AU60" s="569"/>
      <c r="AV60" s="569"/>
      <c r="AW60" s="569"/>
      <c r="AX60" s="569"/>
      <c r="AY60" s="569"/>
      <c r="AZ60" s="569"/>
      <c r="BA60" s="569"/>
      <c r="BB60" s="569"/>
      <c r="BC60" s="569"/>
      <c r="BD60" s="570"/>
    </row>
    <row r="61" spans="1:112" s="222" customFormat="1" ht="16.149999999999999" customHeight="1" x14ac:dyDescent="0.15">
      <c r="B61" s="568" t="s">
        <v>228</v>
      </c>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N61" s="569"/>
      <c r="AO61" s="569"/>
      <c r="AP61" s="569"/>
      <c r="AQ61" s="569"/>
      <c r="AR61" s="569"/>
      <c r="AS61" s="569"/>
      <c r="AT61" s="569"/>
      <c r="AU61" s="569"/>
      <c r="AV61" s="569"/>
      <c r="AW61" s="569"/>
      <c r="AX61" s="569"/>
      <c r="AY61" s="569"/>
      <c r="AZ61" s="569"/>
      <c r="BA61" s="569"/>
      <c r="BB61" s="569"/>
      <c r="BC61" s="569"/>
      <c r="BD61" s="570"/>
      <c r="BH61" s="161"/>
      <c r="BI61" s="161"/>
      <c r="BJ61" s="161"/>
      <c r="BK61" s="161"/>
      <c r="BL61" s="161"/>
      <c r="BM61" s="161"/>
      <c r="BN61" s="161"/>
      <c r="BO61" s="161"/>
      <c r="BP61" s="161"/>
      <c r="BQ61" s="161"/>
      <c r="BR61" s="161"/>
      <c r="BS61" s="161"/>
      <c r="BT61" s="161"/>
      <c r="BU61" s="161"/>
      <c r="BV61" s="161"/>
      <c r="BW61" s="161"/>
      <c r="BX61" s="161"/>
      <c r="BY61" s="161"/>
      <c r="BZ61" s="161"/>
      <c r="CA61" s="161"/>
      <c r="CB61" s="161"/>
      <c r="CC61" s="161"/>
      <c r="CD61" s="161"/>
      <c r="CE61" s="161"/>
      <c r="CF61" s="161"/>
      <c r="CG61" s="161"/>
      <c r="CH61" s="161"/>
      <c r="CI61" s="161"/>
      <c r="CJ61" s="161"/>
      <c r="CK61" s="161"/>
      <c r="CL61" s="161"/>
    </row>
    <row r="62" spans="1:112" s="222" customFormat="1" ht="16.149999999999999" customHeight="1" x14ac:dyDescent="0.15">
      <c r="B62" s="571" t="s">
        <v>229</v>
      </c>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2"/>
      <c r="AF62" s="572"/>
      <c r="AG62" s="572"/>
      <c r="AH62" s="572"/>
      <c r="AI62" s="572"/>
      <c r="AJ62" s="572"/>
      <c r="AK62" s="572"/>
      <c r="AL62" s="572"/>
      <c r="AM62" s="572"/>
      <c r="AN62" s="572"/>
      <c r="AO62" s="572"/>
      <c r="AP62" s="572"/>
      <c r="AQ62" s="572"/>
      <c r="AR62" s="572"/>
      <c r="AS62" s="572"/>
      <c r="AT62" s="572"/>
      <c r="AU62" s="572"/>
      <c r="AV62" s="572"/>
      <c r="AW62" s="572"/>
      <c r="AX62" s="572"/>
      <c r="AY62" s="572"/>
      <c r="AZ62" s="572"/>
      <c r="BA62" s="572"/>
      <c r="BB62" s="572"/>
      <c r="BC62" s="572"/>
      <c r="BD62" s="573"/>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1"/>
      <c r="CL62" s="161"/>
    </row>
    <row r="63" spans="1:112" s="161" customFormat="1" x14ac:dyDescent="0.15">
      <c r="A63" s="159"/>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59"/>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row>
    <row r="64" spans="1:112" s="161" customFormat="1" x14ac:dyDescent="0.15">
      <c r="A64" s="159"/>
      <c r="B64" s="159"/>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59"/>
      <c r="BH64" s="160"/>
      <c r="BI64" s="160"/>
      <c r="BJ64" s="160"/>
      <c r="BK64" s="160"/>
      <c r="BL64" s="160"/>
      <c r="BM64" s="160"/>
      <c r="BN64" s="160"/>
      <c r="BO64" s="160"/>
      <c r="BP64" s="160"/>
      <c r="BQ64" s="160"/>
      <c r="BR64" s="160"/>
      <c r="BS64" s="160"/>
      <c r="BT64" s="160"/>
      <c r="BU64" s="160"/>
      <c r="BV64" s="160"/>
      <c r="BW64" s="160"/>
      <c r="BX64" s="160"/>
      <c r="BY64" s="160"/>
      <c r="BZ64" s="160"/>
      <c r="CA64" s="160"/>
      <c r="CB64" s="160"/>
      <c r="CC64" s="160"/>
      <c r="CD64" s="160"/>
      <c r="CE64" s="160"/>
      <c r="CF64" s="160"/>
      <c r="CG64" s="160"/>
      <c r="CH64" s="160"/>
      <c r="CI64" s="160"/>
      <c r="CJ64" s="160"/>
      <c r="CK64" s="160"/>
      <c r="CL64" s="160"/>
    </row>
  </sheetData>
  <mergeCells count="85">
    <mergeCell ref="AS1:BE1"/>
    <mergeCell ref="I3:J3"/>
    <mergeCell ref="AO3:BC3"/>
    <mergeCell ref="C4:BD5"/>
    <mergeCell ref="C6:P7"/>
    <mergeCell ref="Q6:BD7"/>
    <mergeCell ref="BU9:BZ9"/>
    <mergeCell ref="R11:AC11"/>
    <mergeCell ref="AE11:AP11"/>
    <mergeCell ref="AR11:BC11"/>
    <mergeCell ref="BH11:CL15"/>
    <mergeCell ref="C8:P12"/>
    <mergeCell ref="R9:AC9"/>
    <mergeCell ref="AE9:AP9"/>
    <mergeCell ref="AR9:BC9"/>
    <mergeCell ref="BM9:BR9"/>
    <mergeCell ref="C13:P15"/>
    <mergeCell ref="R14:X14"/>
    <mergeCell ref="Z14:AF14"/>
    <mergeCell ref="AH14:AN14"/>
    <mergeCell ref="C16:P18"/>
    <mergeCell ref="AF17:AI17"/>
    <mergeCell ref="AK17:AN17"/>
    <mergeCell ref="AP17:AS17"/>
    <mergeCell ref="C20:M25"/>
    <mergeCell ref="N20:AE21"/>
    <mergeCell ref="AF20:AJ21"/>
    <mergeCell ref="AK20:AL21"/>
    <mergeCell ref="AM21:AX22"/>
    <mergeCell ref="AF24:AL25"/>
    <mergeCell ref="AY21:BB22"/>
    <mergeCell ref="BH21:BX22"/>
    <mergeCell ref="BZ21:CC22"/>
    <mergeCell ref="N22:AE23"/>
    <mergeCell ref="AF22:AJ23"/>
    <mergeCell ref="AK22:AL23"/>
    <mergeCell ref="AM23:AX24"/>
    <mergeCell ref="AY23:BB24"/>
    <mergeCell ref="BH23:CL27"/>
    <mergeCell ref="N24:AE25"/>
    <mergeCell ref="C27:M32"/>
    <mergeCell ref="N27:AE28"/>
    <mergeCell ref="AF27:AJ28"/>
    <mergeCell ref="AK27:AL28"/>
    <mergeCell ref="N29:AE30"/>
    <mergeCell ref="AF29:AJ30"/>
    <mergeCell ref="AK29:AL30"/>
    <mergeCell ref="C34:M39"/>
    <mergeCell ref="N34:AE35"/>
    <mergeCell ref="AF34:AJ35"/>
    <mergeCell ref="AK34:AL35"/>
    <mergeCell ref="N36:AE37"/>
    <mergeCell ref="AF36:AJ37"/>
    <mergeCell ref="AK36:AL37"/>
    <mergeCell ref="AM29:AX30"/>
    <mergeCell ref="AY29:BB30"/>
    <mergeCell ref="BH29:CH31"/>
    <mergeCell ref="N31:AE32"/>
    <mergeCell ref="AF31:AL32"/>
    <mergeCell ref="AM36:AX37"/>
    <mergeCell ref="AY36:BB37"/>
    <mergeCell ref="N38:AE39"/>
    <mergeCell ref="AF38:AL39"/>
    <mergeCell ref="B52:BD52"/>
    <mergeCell ref="B41:BD41"/>
    <mergeCell ref="B42:BD42"/>
    <mergeCell ref="B43:BD43"/>
    <mergeCell ref="B44:BD44"/>
    <mergeCell ref="B45:BD45"/>
    <mergeCell ref="B46:BD46"/>
    <mergeCell ref="B47:BD47"/>
    <mergeCell ref="B48:BD48"/>
    <mergeCell ref="B49:BD49"/>
    <mergeCell ref="B50:BD50"/>
    <mergeCell ref="B51:BD51"/>
    <mergeCell ref="B59:BD59"/>
    <mergeCell ref="B60:BD60"/>
    <mergeCell ref="B61:BD61"/>
    <mergeCell ref="B62:BD62"/>
    <mergeCell ref="B53:BD53"/>
    <mergeCell ref="B54:BD54"/>
    <mergeCell ref="B55:BD55"/>
    <mergeCell ref="B56:BD56"/>
    <mergeCell ref="B57:BD57"/>
    <mergeCell ref="B58:BD58"/>
  </mergeCells>
  <phoneticPr fontId="2"/>
  <printOptions horizontalCentered="1"/>
  <pageMargins left="0.39" right="0.39" top="0.55000000000000004" bottom="0.23" header="0.28999999999999998" footer="0.17"/>
  <pageSetup paperSize="9" scale="84" orientation="portrait" verticalDpi="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D99D-1372-4FF8-946D-C062D83CDDC3}">
  <dimension ref="A1:BD39"/>
  <sheetViews>
    <sheetView view="pageBreakPreview" zoomScale="70" zoomScaleNormal="80" zoomScaleSheetLayoutView="70" workbookViewId="0"/>
  </sheetViews>
  <sheetFormatPr defaultRowHeight="13.5" x14ac:dyDescent="0.15"/>
  <cols>
    <col min="1" max="1" width="3.375" style="230" customWidth="1"/>
    <col min="2" max="2" width="3.5" style="260" customWidth="1"/>
    <col min="3" max="3" width="33.125" style="230" customWidth="1"/>
    <col min="4" max="4" width="27.75" style="230" customWidth="1"/>
    <col min="5" max="6" width="18.75" style="230" customWidth="1"/>
    <col min="7" max="7" width="32.625" style="230" customWidth="1"/>
    <col min="8" max="52" width="1.5" style="230" customWidth="1"/>
    <col min="53" max="55" width="9" style="230"/>
    <col min="56" max="56" width="1.375" style="230" customWidth="1"/>
    <col min="57" max="257" width="9" style="230"/>
    <col min="258" max="258" width="3.5" style="230" customWidth="1"/>
    <col min="259" max="259" width="23.625" style="230" customWidth="1"/>
    <col min="260" max="260" width="16" style="230" customWidth="1"/>
    <col min="261" max="261" width="13.25" style="230" customWidth="1"/>
    <col min="262" max="262" width="14.75" style="230" customWidth="1"/>
    <col min="263" max="263" width="18.375" style="230" customWidth="1"/>
    <col min="264" max="264" width="7.875" style="230" customWidth="1"/>
    <col min="265" max="265" width="7.375" style="230" customWidth="1"/>
    <col min="266" max="513" width="9" style="230"/>
    <col min="514" max="514" width="3.5" style="230" customWidth="1"/>
    <col min="515" max="515" width="23.625" style="230" customWidth="1"/>
    <col min="516" max="516" width="16" style="230" customWidth="1"/>
    <col min="517" max="517" width="13.25" style="230" customWidth="1"/>
    <col min="518" max="518" width="14.75" style="230" customWidth="1"/>
    <col min="519" max="519" width="18.375" style="230" customWidth="1"/>
    <col min="520" max="520" width="7.875" style="230" customWidth="1"/>
    <col min="521" max="521" width="7.375" style="230" customWidth="1"/>
    <col min="522" max="769" width="9" style="230"/>
    <col min="770" max="770" width="3.5" style="230" customWidth="1"/>
    <col min="771" max="771" width="23.625" style="230" customWidth="1"/>
    <col min="772" max="772" width="16" style="230" customWidth="1"/>
    <col min="773" max="773" width="13.25" style="230" customWidth="1"/>
    <col min="774" max="774" width="14.75" style="230" customWidth="1"/>
    <col min="775" max="775" width="18.375" style="230" customWidth="1"/>
    <col min="776" max="776" width="7.875" style="230" customWidth="1"/>
    <col min="777" max="777" width="7.375" style="230" customWidth="1"/>
    <col min="778" max="1025" width="9" style="230"/>
    <col min="1026" max="1026" width="3.5" style="230" customWidth="1"/>
    <col min="1027" max="1027" width="23.625" style="230" customWidth="1"/>
    <col min="1028" max="1028" width="16" style="230" customWidth="1"/>
    <col min="1029" max="1029" width="13.25" style="230" customWidth="1"/>
    <col min="1030" max="1030" width="14.75" style="230" customWidth="1"/>
    <col min="1031" max="1031" width="18.375" style="230" customWidth="1"/>
    <col min="1032" max="1032" width="7.875" style="230" customWidth="1"/>
    <col min="1033" max="1033" width="7.375" style="230" customWidth="1"/>
    <col min="1034" max="1281" width="9" style="230"/>
    <col min="1282" max="1282" width="3.5" style="230" customWidth="1"/>
    <col min="1283" max="1283" width="23.625" style="230" customWidth="1"/>
    <col min="1284" max="1284" width="16" style="230" customWidth="1"/>
    <col min="1285" max="1285" width="13.25" style="230" customWidth="1"/>
    <col min="1286" max="1286" width="14.75" style="230" customWidth="1"/>
    <col min="1287" max="1287" width="18.375" style="230" customWidth="1"/>
    <col min="1288" max="1288" width="7.875" style="230" customWidth="1"/>
    <col min="1289" max="1289" width="7.375" style="230" customWidth="1"/>
    <col min="1290" max="1537" width="9" style="230"/>
    <col min="1538" max="1538" width="3.5" style="230" customWidth="1"/>
    <col min="1539" max="1539" width="23.625" style="230" customWidth="1"/>
    <col min="1540" max="1540" width="16" style="230" customWidth="1"/>
    <col min="1541" max="1541" width="13.25" style="230" customWidth="1"/>
    <col min="1542" max="1542" width="14.75" style="230" customWidth="1"/>
    <col min="1543" max="1543" width="18.375" style="230" customWidth="1"/>
    <col min="1544" max="1544" width="7.875" style="230" customWidth="1"/>
    <col min="1545" max="1545" width="7.375" style="230" customWidth="1"/>
    <col min="1546" max="1793" width="9" style="230"/>
    <col min="1794" max="1794" width="3.5" style="230" customWidth="1"/>
    <col min="1795" max="1795" width="23.625" style="230" customWidth="1"/>
    <col min="1796" max="1796" width="16" style="230" customWidth="1"/>
    <col min="1797" max="1797" width="13.25" style="230" customWidth="1"/>
    <col min="1798" max="1798" width="14.75" style="230" customWidth="1"/>
    <col min="1799" max="1799" width="18.375" style="230" customWidth="1"/>
    <col min="1800" max="1800" width="7.875" style="230" customWidth="1"/>
    <col min="1801" max="1801" width="7.375" style="230" customWidth="1"/>
    <col min="1802" max="2049" width="9" style="230"/>
    <col min="2050" max="2050" width="3.5" style="230" customWidth="1"/>
    <col min="2051" max="2051" width="23.625" style="230" customWidth="1"/>
    <col min="2052" max="2052" width="16" style="230" customWidth="1"/>
    <col min="2053" max="2053" width="13.25" style="230" customWidth="1"/>
    <col min="2054" max="2054" width="14.75" style="230" customWidth="1"/>
    <col min="2055" max="2055" width="18.375" style="230" customWidth="1"/>
    <col min="2056" max="2056" width="7.875" style="230" customWidth="1"/>
    <col min="2057" max="2057" width="7.375" style="230" customWidth="1"/>
    <col min="2058" max="2305" width="9" style="230"/>
    <col min="2306" max="2306" width="3.5" style="230" customWidth="1"/>
    <col min="2307" max="2307" width="23.625" style="230" customWidth="1"/>
    <col min="2308" max="2308" width="16" style="230" customWidth="1"/>
    <col min="2309" max="2309" width="13.25" style="230" customWidth="1"/>
    <col min="2310" max="2310" width="14.75" style="230" customWidth="1"/>
    <col min="2311" max="2311" width="18.375" style="230" customWidth="1"/>
    <col min="2312" max="2312" width="7.875" style="230" customWidth="1"/>
    <col min="2313" max="2313" width="7.375" style="230" customWidth="1"/>
    <col min="2314" max="2561" width="9" style="230"/>
    <col min="2562" max="2562" width="3.5" style="230" customWidth="1"/>
    <col min="2563" max="2563" width="23.625" style="230" customWidth="1"/>
    <col min="2564" max="2564" width="16" style="230" customWidth="1"/>
    <col min="2565" max="2565" width="13.25" style="230" customWidth="1"/>
    <col min="2566" max="2566" width="14.75" style="230" customWidth="1"/>
    <col min="2567" max="2567" width="18.375" style="230" customWidth="1"/>
    <col min="2568" max="2568" width="7.875" style="230" customWidth="1"/>
    <col min="2569" max="2569" width="7.375" style="230" customWidth="1"/>
    <col min="2570" max="2817" width="9" style="230"/>
    <col min="2818" max="2818" width="3.5" style="230" customWidth="1"/>
    <col min="2819" max="2819" width="23.625" style="230" customWidth="1"/>
    <col min="2820" max="2820" width="16" style="230" customWidth="1"/>
    <col min="2821" max="2821" width="13.25" style="230" customWidth="1"/>
    <col min="2822" max="2822" width="14.75" style="230" customWidth="1"/>
    <col min="2823" max="2823" width="18.375" style="230" customWidth="1"/>
    <col min="2824" max="2824" width="7.875" style="230" customWidth="1"/>
    <col min="2825" max="2825" width="7.375" style="230" customWidth="1"/>
    <col min="2826" max="3073" width="9" style="230"/>
    <col min="3074" max="3074" width="3.5" style="230" customWidth="1"/>
    <col min="3075" max="3075" width="23.625" style="230" customWidth="1"/>
    <col min="3076" max="3076" width="16" style="230" customWidth="1"/>
    <col min="3077" max="3077" width="13.25" style="230" customWidth="1"/>
    <col min="3078" max="3078" width="14.75" style="230" customWidth="1"/>
    <col min="3079" max="3079" width="18.375" style="230" customWidth="1"/>
    <col min="3080" max="3080" width="7.875" style="230" customWidth="1"/>
    <col min="3081" max="3081" width="7.375" style="230" customWidth="1"/>
    <col min="3082" max="3329" width="9" style="230"/>
    <col min="3330" max="3330" width="3.5" style="230" customWidth="1"/>
    <col min="3331" max="3331" width="23.625" style="230" customWidth="1"/>
    <col min="3332" max="3332" width="16" style="230" customWidth="1"/>
    <col min="3333" max="3333" width="13.25" style="230" customWidth="1"/>
    <col min="3334" max="3334" width="14.75" style="230" customWidth="1"/>
    <col min="3335" max="3335" width="18.375" style="230" customWidth="1"/>
    <col min="3336" max="3336" width="7.875" style="230" customWidth="1"/>
    <col min="3337" max="3337" width="7.375" style="230" customWidth="1"/>
    <col min="3338" max="3585" width="9" style="230"/>
    <col min="3586" max="3586" width="3.5" style="230" customWidth="1"/>
    <col min="3587" max="3587" width="23.625" style="230" customWidth="1"/>
    <col min="3588" max="3588" width="16" style="230" customWidth="1"/>
    <col min="3589" max="3589" width="13.25" style="230" customWidth="1"/>
    <col min="3590" max="3590" width="14.75" style="230" customWidth="1"/>
    <col min="3591" max="3591" width="18.375" style="230" customWidth="1"/>
    <col min="3592" max="3592" width="7.875" style="230" customWidth="1"/>
    <col min="3593" max="3593" width="7.375" style="230" customWidth="1"/>
    <col min="3594" max="3841" width="9" style="230"/>
    <col min="3842" max="3842" width="3.5" style="230" customWidth="1"/>
    <col min="3843" max="3843" width="23.625" style="230" customWidth="1"/>
    <col min="3844" max="3844" width="16" style="230" customWidth="1"/>
    <col min="3845" max="3845" width="13.25" style="230" customWidth="1"/>
    <col min="3846" max="3846" width="14.75" style="230" customWidth="1"/>
    <col min="3847" max="3847" width="18.375" style="230" customWidth="1"/>
    <col min="3848" max="3848" width="7.875" style="230" customWidth="1"/>
    <col min="3849" max="3849" width="7.375" style="230" customWidth="1"/>
    <col min="3850" max="4097" width="9" style="230"/>
    <col min="4098" max="4098" width="3.5" style="230" customWidth="1"/>
    <col min="4099" max="4099" width="23.625" style="230" customWidth="1"/>
    <col min="4100" max="4100" width="16" style="230" customWidth="1"/>
    <col min="4101" max="4101" width="13.25" style="230" customWidth="1"/>
    <col min="4102" max="4102" width="14.75" style="230" customWidth="1"/>
    <col min="4103" max="4103" width="18.375" style="230" customWidth="1"/>
    <col min="4104" max="4104" width="7.875" style="230" customWidth="1"/>
    <col min="4105" max="4105" width="7.375" style="230" customWidth="1"/>
    <col min="4106" max="4353" width="9" style="230"/>
    <col min="4354" max="4354" width="3.5" style="230" customWidth="1"/>
    <col min="4355" max="4355" width="23.625" style="230" customWidth="1"/>
    <col min="4356" max="4356" width="16" style="230" customWidth="1"/>
    <col min="4357" max="4357" width="13.25" style="230" customWidth="1"/>
    <col min="4358" max="4358" width="14.75" style="230" customWidth="1"/>
    <col min="4359" max="4359" width="18.375" style="230" customWidth="1"/>
    <col min="4360" max="4360" width="7.875" style="230" customWidth="1"/>
    <col min="4361" max="4361" width="7.375" style="230" customWidth="1"/>
    <col min="4362" max="4609" width="9" style="230"/>
    <col min="4610" max="4610" width="3.5" style="230" customWidth="1"/>
    <col min="4611" max="4611" width="23.625" style="230" customWidth="1"/>
    <col min="4612" max="4612" width="16" style="230" customWidth="1"/>
    <col min="4613" max="4613" width="13.25" style="230" customWidth="1"/>
    <col min="4614" max="4614" width="14.75" style="230" customWidth="1"/>
    <col min="4615" max="4615" width="18.375" style="230" customWidth="1"/>
    <col min="4616" max="4616" width="7.875" style="230" customWidth="1"/>
    <col min="4617" max="4617" width="7.375" style="230" customWidth="1"/>
    <col min="4618" max="4865" width="9" style="230"/>
    <col min="4866" max="4866" width="3.5" style="230" customWidth="1"/>
    <col min="4867" max="4867" width="23.625" style="230" customWidth="1"/>
    <col min="4868" max="4868" width="16" style="230" customWidth="1"/>
    <col min="4869" max="4869" width="13.25" style="230" customWidth="1"/>
    <col min="4870" max="4870" width="14.75" style="230" customWidth="1"/>
    <col min="4871" max="4871" width="18.375" style="230" customWidth="1"/>
    <col min="4872" max="4872" width="7.875" style="230" customWidth="1"/>
    <col min="4873" max="4873" width="7.375" style="230" customWidth="1"/>
    <col min="4874" max="5121" width="9" style="230"/>
    <col min="5122" max="5122" width="3.5" style="230" customWidth="1"/>
    <col min="5123" max="5123" width="23.625" style="230" customWidth="1"/>
    <col min="5124" max="5124" width="16" style="230" customWidth="1"/>
    <col min="5125" max="5125" width="13.25" style="230" customWidth="1"/>
    <col min="5126" max="5126" width="14.75" style="230" customWidth="1"/>
    <col min="5127" max="5127" width="18.375" style="230" customWidth="1"/>
    <col min="5128" max="5128" width="7.875" style="230" customWidth="1"/>
    <col min="5129" max="5129" width="7.375" style="230" customWidth="1"/>
    <col min="5130" max="5377" width="9" style="230"/>
    <col min="5378" max="5378" width="3.5" style="230" customWidth="1"/>
    <col min="5379" max="5379" width="23.625" style="230" customWidth="1"/>
    <col min="5380" max="5380" width="16" style="230" customWidth="1"/>
    <col min="5381" max="5381" width="13.25" style="230" customWidth="1"/>
    <col min="5382" max="5382" width="14.75" style="230" customWidth="1"/>
    <col min="5383" max="5383" width="18.375" style="230" customWidth="1"/>
    <col min="5384" max="5384" width="7.875" style="230" customWidth="1"/>
    <col min="5385" max="5385" width="7.375" style="230" customWidth="1"/>
    <col min="5386" max="5633" width="9" style="230"/>
    <col min="5634" max="5634" width="3.5" style="230" customWidth="1"/>
    <col min="5635" max="5635" width="23.625" style="230" customWidth="1"/>
    <col min="5636" max="5636" width="16" style="230" customWidth="1"/>
    <col min="5637" max="5637" width="13.25" style="230" customWidth="1"/>
    <col min="5638" max="5638" width="14.75" style="230" customWidth="1"/>
    <col min="5639" max="5639" width="18.375" style="230" customWidth="1"/>
    <col min="5640" max="5640" width="7.875" style="230" customWidth="1"/>
    <col min="5641" max="5641" width="7.375" style="230" customWidth="1"/>
    <col min="5642" max="5889" width="9" style="230"/>
    <col min="5890" max="5890" width="3.5" style="230" customWidth="1"/>
    <col min="5891" max="5891" width="23.625" style="230" customWidth="1"/>
    <col min="5892" max="5892" width="16" style="230" customWidth="1"/>
    <col min="5893" max="5893" width="13.25" style="230" customWidth="1"/>
    <col min="5894" max="5894" width="14.75" style="230" customWidth="1"/>
    <col min="5895" max="5895" width="18.375" style="230" customWidth="1"/>
    <col min="5896" max="5896" width="7.875" style="230" customWidth="1"/>
    <col min="5897" max="5897" width="7.375" style="230" customWidth="1"/>
    <col min="5898" max="6145" width="9" style="230"/>
    <col min="6146" max="6146" width="3.5" style="230" customWidth="1"/>
    <col min="6147" max="6147" width="23.625" style="230" customWidth="1"/>
    <col min="6148" max="6148" width="16" style="230" customWidth="1"/>
    <col min="6149" max="6149" width="13.25" style="230" customWidth="1"/>
    <col min="6150" max="6150" width="14.75" style="230" customWidth="1"/>
    <col min="6151" max="6151" width="18.375" style="230" customWidth="1"/>
    <col min="6152" max="6152" width="7.875" style="230" customWidth="1"/>
    <col min="6153" max="6153" width="7.375" style="230" customWidth="1"/>
    <col min="6154" max="6401" width="9" style="230"/>
    <col min="6402" max="6402" width="3.5" style="230" customWidth="1"/>
    <col min="6403" max="6403" width="23.625" style="230" customWidth="1"/>
    <col min="6404" max="6404" width="16" style="230" customWidth="1"/>
    <col min="6405" max="6405" width="13.25" style="230" customWidth="1"/>
    <col min="6406" max="6406" width="14.75" style="230" customWidth="1"/>
    <col min="6407" max="6407" width="18.375" style="230" customWidth="1"/>
    <col min="6408" max="6408" width="7.875" style="230" customWidth="1"/>
    <col min="6409" max="6409" width="7.375" style="230" customWidth="1"/>
    <col min="6410" max="6657" width="9" style="230"/>
    <col min="6658" max="6658" width="3.5" style="230" customWidth="1"/>
    <col min="6659" max="6659" width="23.625" style="230" customWidth="1"/>
    <col min="6660" max="6660" width="16" style="230" customWidth="1"/>
    <col min="6661" max="6661" width="13.25" style="230" customWidth="1"/>
    <col min="6662" max="6662" width="14.75" style="230" customWidth="1"/>
    <col min="6663" max="6663" width="18.375" style="230" customWidth="1"/>
    <col min="6664" max="6664" width="7.875" style="230" customWidth="1"/>
    <col min="6665" max="6665" width="7.375" style="230" customWidth="1"/>
    <col min="6666" max="6913" width="9" style="230"/>
    <col min="6914" max="6914" width="3.5" style="230" customWidth="1"/>
    <col min="6915" max="6915" width="23.625" style="230" customWidth="1"/>
    <col min="6916" max="6916" width="16" style="230" customWidth="1"/>
    <col min="6917" max="6917" width="13.25" style="230" customWidth="1"/>
    <col min="6918" max="6918" width="14.75" style="230" customWidth="1"/>
    <col min="6919" max="6919" width="18.375" style="230" customWidth="1"/>
    <col min="6920" max="6920" width="7.875" style="230" customWidth="1"/>
    <col min="6921" max="6921" width="7.375" style="230" customWidth="1"/>
    <col min="6922" max="7169" width="9" style="230"/>
    <col min="7170" max="7170" width="3.5" style="230" customWidth="1"/>
    <col min="7171" max="7171" width="23.625" style="230" customWidth="1"/>
    <col min="7172" max="7172" width="16" style="230" customWidth="1"/>
    <col min="7173" max="7173" width="13.25" style="230" customWidth="1"/>
    <col min="7174" max="7174" width="14.75" style="230" customWidth="1"/>
    <col min="7175" max="7175" width="18.375" style="230" customWidth="1"/>
    <col min="7176" max="7176" width="7.875" style="230" customWidth="1"/>
    <col min="7177" max="7177" width="7.375" style="230" customWidth="1"/>
    <col min="7178" max="7425" width="9" style="230"/>
    <col min="7426" max="7426" width="3.5" style="230" customWidth="1"/>
    <col min="7427" max="7427" width="23.625" style="230" customWidth="1"/>
    <col min="7428" max="7428" width="16" style="230" customWidth="1"/>
    <col min="7429" max="7429" width="13.25" style="230" customWidth="1"/>
    <col min="7430" max="7430" width="14.75" style="230" customWidth="1"/>
    <col min="7431" max="7431" width="18.375" style="230" customWidth="1"/>
    <col min="7432" max="7432" width="7.875" style="230" customWidth="1"/>
    <col min="7433" max="7433" width="7.375" style="230" customWidth="1"/>
    <col min="7434" max="7681" width="9" style="230"/>
    <col min="7682" max="7682" width="3.5" style="230" customWidth="1"/>
    <col min="7683" max="7683" width="23.625" style="230" customWidth="1"/>
    <col min="7684" max="7684" width="16" style="230" customWidth="1"/>
    <col min="7685" max="7685" width="13.25" style="230" customWidth="1"/>
    <col min="7686" max="7686" width="14.75" style="230" customWidth="1"/>
    <col min="7687" max="7687" width="18.375" style="230" customWidth="1"/>
    <col min="7688" max="7688" width="7.875" style="230" customWidth="1"/>
    <col min="7689" max="7689" width="7.375" style="230" customWidth="1"/>
    <col min="7690" max="7937" width="9" style="230"/>
    <col min="7938" max="7938" width="3.5" style="230" customWidth="1"/>
    <col min="7939" max="7939" width="23.625" style="230" customWidth="1"/>
    <col min="7940" max="7940" width="16" style="230" customWidth="1"/>
    <col min="7941" max="7941" width="13.25" style="230" customWidth="1"/>
    <col min="7942" max="7942" width="14.75" style="230" customWidth="1"/>
    <col min="7943" max="7943" width="18.375" style="230" customWidth="1"/>
    <col min="7944" max="7944" width="7.875" style="230" customWidth="1"/>
    <col min="7945" max="7945" width="7.375" style="230" customWidth="1"/>
    <col min="7946" max="8193" width="9" style="230"/>
    <col min="8194" max="8194" width="3.5" style="230" customWidth="1"/>
    <col min="8195" max="8195" width="23.625" style="230" customWidth="1"/>
    <col min="8196" max="8196" width="16" style="230" customWidth="1"/>
    <col min="8197" max="8197" width="13.25" style="230" customWidth="1"/>
    <col min="8198" max="8198" width="14.75" style="230" customWidth="1"/>
    <col min="8199" max="8199" width="18.375" style="230" customWidth="1"/>
    <col min="8200" max="8200" width="7.875" style="230" customWidth="1"/>
    <col min="8201" max="8201" width="7.375" style="230" customWidth="1"/>
    <col min="8202" max="8449" width="9" style="230"/>
    <col min="8450" max="8450" width="3.5" style="230" customWidth="1"/>
    <col min="8451" max="8451" width="23.625" style="230" customWidth="1"/>
    <col min="8452" max="8452" width="16" style="230" customWidth="1"/>
    <col min="8453" max="8453" width="13.25" style="230" customWidth="1"/>
    <col min="8454" max="8454" width="14.75" style="230" customWidth="1"/>
    <col min="8455" max="8455" width="18.375" style="230" customWidth="1"/>
    <col min="8456" max="8456" width="7.875" style="230" customWidth="1"/>
    <col min="8457" max="8457" width="7.375" style="230" customWidth="1"/>
    <col min="8458" max="8705" width="9" style="230"/>
    <col min="8706" max="8706" width="3.5" style="230" customWidth="1"/>
    <col min="8707" max="8707" width="23.625" style="230" customWidth="1"/>
    <col min="8708" max="8708" width="16" style="230" customWidth="1"/>
    <col min="8709" max="8709" width="13.25" style="230" customWidth="1"/>
    <col min="8710" max="8710" width="14.75" style="230" customWidth="1"/>
    <col min="8711" max="8711" width="18.375" style="230" customWidth="1"/>
    <col min="8712" max="8712" width="7.875" style="230" customWidth="1"/>
    <col min="8713" max="8713" width="7.375" style="230" customWidth="1"/>
    <col min="8714" max="8961" width="9" style="230"/>
    <col min="8962" max="8962" width="3.5" style="230" customWidth="1"/>
    <col min="8963" max="8963" width="23.625" style="230" customWidth="1"/>
    <col min="8964" max="8964" width="16" style="230" customWidth="1"/>
    <col min="8965" max="8965" width="13.25" style="230" customWidth="1"/>
    <col min="8966" max="8966" width="14.75" style="230" customWidth="1"/>
    <col min="8967" max="8967" width="18.375" style="230" customWidth="1"/>
    <col min="8968" max="8968" width="7.875" style="230" customWidth="1"/>
    <col min="8969" max="8969" width="7.375" style="230" customWidth="1"/>
    <col min="8970" max="9217" width="9" style="230"/>
    <col min="9218" max="9218" width="3.5" style="230" customWidth="1"/>
    <col min="9219" max="9219" width="23.625" style="230" customWidth="1"/>
    <col min="9220" max="9220" width="16" style="230" customWidth="1"/>
    <col min="9221" max="9221" width="13.25" style="230" customWidth="1"/>
    <col min="9222" max="9222" width="14.75" style="230" customWidth="1"/>
    <col min="9223" max="9223" width="18.375" style="230" customWidth="1"/>
    <col min="9224" max="9224" width="7.875" style="230" customWidth="1"/>
    <col min="9225" max="9225" width="7.375" style="230" customWidth="1"/>
    <col min="9226" max="9473" width="9" style="230"/>
    <col min="9474" max="9474" width="3.5" style="230" customWidth="1"/>
    <col min="9475" max="9475" width="23.625" style="230" customWidth="1"/>
    <col min="9476" max="9476" width="16" style="230" customWidth="1"/>
    <col min="9477" max="9477" width="13.25" style="230" customWidth="1"/>
    <col min="9478" max="9478" width="14.75" style="230" customWidth="1"/>
    <col min="9479" max="9479" width="18.375" style="230" customWidth="1"/>
    <col min="9480" max="9480" width="7.875" style="230" customWidth="1"/>
    <col min="9481" max="9481" width="7.375" style="230" customWidth="1"/>
    <col min="9482" max="9729" width="9" style="230"/>
    <col min="9730" max="9730" width="3.5" style="230" customWidth="1"/>
    <col min="9731" max="9731" width="23.625" style="230" customWidth="1"/>
    <col min="9732" max="9732" width="16" style="230" customWidth="1"/>
    <col min="9733" max="9733" width="13.25" style="230" customWidth="1"/>
    <col min="9734" max="9734" width="14.75" style="230" customWidth="1"/>
    <col min="9735" max="9735" width="18.375" style="230" customWidth="1"/>
    <col min="9736" max="9736" width="7.875" style="230" customWidth="1"/>
    <col min="9737" max="9737" width="7.375" style="230" customWidth="1"/>
    <col min="9738" max="9985" width="9" style="230"/>
    <col min="9986" max="9986" width="3.5" style="230" customWidth="1"/>
    <col min="9987" max="9987" width="23.625" style="230" customWidth="1"/>
    <col min="9988" max="9988" width="16" style="230" customWidth="1"/>
    <col min="9989" max="9989" width="13.25" style="230" customWidth="1"/>
    <col min="9990" max="9990" width="14.75" style="230" customWidth="1"/>
    <col min="9991" max="9991" width="18.375" style="230" customWidth="1"/>
    <col min="9992" max="9992" width="7.875" style="230" customWidth="1"/>
    <col min="9993" max="9993" width="7.375" style="230" customWidth="1"/>
    <col min="9994" max="10241" width="9" style="230"/>
    <col min="10242" max="10242" width="3.5" style="230" customWidth="1"/>
    <col min="10243" max="10243" width="23.625" style="230" customWidth="1"/>
    <col min="10244" max="10244" width="16" style="230" customWidth="1"/>
    <col min="10245" max="10245" width="13.25" style="230" customWidth="1"/>
    <col min="10246" max="10246" width="14.75" style="230" customWidth="1"/>
    <col min="10247" max="10247" width="18.375" style="230" customWidth="1"/>
    <col min="10248" max="10248" width="7.875" style="230" customWidth="1"/>
    <col min="10249" max="10249" width="7.375" style="230" customWidth="1"/>
    <col min="10250" max="10497" width="9" style="230"/>
    <col min="10498" max="10498" width="3.5" style="230" customWidth="1"/>
    <col min="10499" max="10499" width="23.625" style="230" customWidth="1"/>
    <col min="10500" max="10500" width="16" style="230" customWidth="1"/>
    <col min="10501" max="10501" width="13.25" style="230" customWidth="1"/>
    <col min="10502" max="10502" width="14.75" style="230" customWidth="1"/>
    <col min="10503" max="10503" width="18.375" style="230" customWidth="1"/>
    <col min="10504" max="10504" width="7.875" style="230" customWidth="1"/>
    <col min="10505" max="10505" width="7.375" style="230" customWidth="1"/>
    <col min="10506" max="10753" width="9" style="230"/>
    <col min="10754" max="10754" width="3.5" style="230" customWidth="1"/>
    <col min="10755" max="10755" width="23.625" style="230" customWidth="1"/>
    <col min="10756" max="10756" width="16" style="230" customWidth="1"/>
    <col min="10757" max="10757" width="13.25" style="230" customWidth="1"/>
    <col min="10758" max="10758" width="14.75" style="230" customWidth="1"/>
    <col min="10759" max="10759" width="18.375" style="230" customWidth="1"/>
    <col min="10760" max="10760" width="7.875" style="230" customWidth="1"/>
    <col min="10761" max="10761" width="7.375" style="230" customWidth="1"/>
    <col min="10762" max="11009" width="9" style="230"/>
    <col min="11010" max="11010" width="3.5" style="230" customWidth="1"/>
    <col min="11011" max="11011" width="23.625" style="230" customWidth="1"/>
    <col min="11012" max="11012" width="16" style="230" customWidth="1"/>
    <col min="11013" max="11013" width="13.25" style="230" customWidth="1"/>
    <col min="11014" max="11014" width="14.75" style="230" customWidth="1"/>
    <col min="11015" max="11015" width="18.375" style="230" customWidth="1"/>
    <col min="11016" max="11016" width="7.875" style="230" customWidth="1"/>
    <col min="11017" max="11017" width="7.375" style="230" customWidth="1"/>
    <col min="11018" max="11265" width="9" style="230"/>
    <col min="11266" max="11266" width="3.5" style="230" customWidth="1"/>
    <col min="11267" max="11267" width="23.625" style="230" customWidth="1"/>
    <col min="11268" max="11268" width="16" style="230" customWidth="1"/>
    <col min="11269" max="11269" width="13.25" style="230" customWidth="1"/>
    <col min="11270" max="11270" width="14.75" style="230" customWidth="1"/>
    <col min="11271" max="11271" width="18.375" style="230" customWidth="1"/>
    <col min="11272" max="11272" width="7.875" style="230" customWidth="1"/>
    <col min="11273" max="11273" width="7.375" style="230" customWidth="1"/>
    <col min="11274" max="11521" width="9" style="230"/>
    <col min="11522" max="11522" width="3.5" style="230" customWidth="1"/>
    <col min="11523" max="11523" width="23.625" style="230" customWidth="1"/>
    <col min="11524" max="11524" width="16" style="230" customWidth="1"/>
    <col min="11525" max="11525" width="13.25" style="230" customWidth="1"/>
    <col min="11526" max="11526" width="14.75" style="230" customWidth="1"/>
    <col min="11527" max="11527" width="18.375" style="230" customWidth="1"/>
    <col min="11528" max="11528" width="7.875" style="230" customWidth="1"/>
    <col min="11529" max="11529" width="7.375" style="230" customWidth="1"/>
    <col min="11530" max="11777" width="9" style="230"/>
    <col min="11778" max="11778" width="3.5" style="230" customWidth="1"/>
    <col min="11779" max="11779" width="23.625" style="230" customWidth="1"/>
    <col min="11780" max="11780" width="16" style="230" customWidth="1"/>
    <col min="11781" max="11781" width="13.25" style="230" customWidth="1"/>
    <col min="11782" max="11782" width="14.75" style="230" customWidth="1"/>
    <col min="11783" max="11783" width="18.375" style="230" customWidth="1"/>
    <col min="11784" max="11784" width="7.875" style="230" customWidth="1"/>
    <col min="11785" max="11785" width="7.375" style="230" customWidth="1"/>
    <col min="11786" max="12033" width="9" style="230"/>
    <col min="12034" max="12034" width="3.5" style="230" customWidth="1"/>
    <col min="12035" max="12035" width="23.625" style="230" customWidth="1"/>
    <col min="12036" max="12036" width="16" style="230" customWidth="1"/>
    <col min="12037" max="12037" width="13.25" style="230" customWidth="1"/>
    <col min="12038" max="12038" width="14.75" style="230" customWidth="1"/>
    <col min="12039" max="12039" width="18.375" style="230" customWidth="1"/>
    <col min="12040" max="12040" width="7.875" style="230" customWidth="1"/>
    <col min="12041" max="12041" width="7.375" style="230" customWidth="1"/>
    <col min="12042" max="12289" width="9" style="230"/>
    <col min="12290" max="12290" width="3.5" style="230" customWidth="1"/>
    <col min="12291" max="12291" width="23.625" style="230" customWidth="1"/>
    <col min="12292" max="12292" width="16" style="230" customWidth="1"/>
    <col min="12293" max="12293" width="13.25" style="230" customWidth="1"/>
    <col min="12294" max="12294" width="14.75" style="230" customWidth="1"/>
    <col min="12295" max="12295" width="18.375" style="230" customWidth="1"/>
    <col min="12296" max="12296" width="7.875" style="230" customWidth="1"/>
    <col min="12297" max="12297" width="7.375" style="230" customWidth="1"/>
    <col min="12298" max="12545" width="9" style="230"/>
    <col min="12546" max="12546" width="3.5" style="230" customWidth="1"/>
    <col min="12547" max="12547" width="23.625" style="230" customWidth="1"/>
    <col min="12548" max="12548" width="16" style="230" customWidth="1"/>
    <col min="12549" max="12549" width="13.25" style="230" customWidth="1"/>
    <col min="12550" max="12550" width="14.75" style="230" customWidth="1"/>
    <col min="12551" max="12551" width="18.375" style="230" customWidth="1"/>
    <col min="12552" max="12552" width="7.875" style="230" customWidth="1"/>
    <col min="12553" max="12553" width="7.375" style="230" customWidth="1"/>
    <col min="12554" max="12801" width="9" style="230"/>
    <col min="12802" max="12802" width="3.5" style="230" customWidth="1"/>
    <col min="12803" max="12803" width="23.625" style="230" customWidth="1"/>
    <col min="12804" max="12804" width="16" style="230" customWidth="1"/>
    <col min="12805" max="12805" width="13.25" style="230" customWidth="1"/>
    <col min="12806" max="12806" width="14.75" style="230" customWidth="1"/>
    <col min="12807" max="12807" width="18.375" style="230" customWidth="1"/>
    <col min="12808" max="12808" width="7.875" style="230" customWidth="1"/>
    <col min="12809" max="12809" width="7.375" style="230" customWidth="1"/>
    <col min="12810" max="13057" width="9" style="230"/>
    <col min="13058" max="13058" width="3.5" style="230" customWidth="1"/>
    <col min="13059" max="13059" width="23.625" style="230" customWidth="1"/>
    <col min="13060" max="13060" width="16" style="230" customWidth="1"/>
    <col min="13061" max="13061" width="13.25" style="230" customWidth="1"/>
    <col min="13062" max="13062" width="14.75" style="230" customWidth="1"/>
    <col min="13063" max="13063" width="18.375" style="230" customWidth="1"/>
    <col min="13064" max="13064" width="7.875" style="230" customWidth="1"/>
    <col min="13065" max="13065" width="7.375" style="230" customWidth="1"/>
    <col min="13066" max="13313" width="9" style="230"/>
    <col min="13314" max="13314" width="3.5" style="230" customWidth="1"/>
    <col min="13315" max="13315" width="23.625" style="230" customWidth="1"/>
    <col min="13316" max="13316" width="16" style="230" customWidth="1"/>
    <col min="13317" max="13317" width="13.25" style="230" customWidth="1"/>
    <col min="13318" max="13318" width="14.75" style="230" customWidth="1"/>
    <col min="13319" max="13319" width="18.375" style="230" customWidth="1"/>
    <col min="13320" max="13320" width="7.875" style="230" customWidth="1"/>
    <col min="13321" max="13321" width="7.375" style="230" customWidth="1"/>
    <col min="13322" max="13569" width="9" style="230"/>
    <col min="13570" max="13570" width="3.5" style="230" customWidth="1"/>
    <col min="13571" max="13571" width="23.625" style="230" customWidth="1"/>
    <col min="13572" max="13572" width="16" style="230" customWidth="1"/>
    <col min="13573" max="13573" width="13.25" style="230" customWidth="1"/>
    <col min="13574" max="13574" width="14.75" style="230" customWidth="1"/>
    <col min="13575" max="13575" width="18.375" style="230" customWidth="1"/>
    <col min="13576" max="13576" width="7.875" style="230" customWidth="1"/>
    <col min="13577" max="13577" width="7.375" style="230" customWidth="1"/>
    <col min="13578" max="13825" width="9" style="230"/>
    <col min="13826" max="13826" width="3.5" style="230" customWidth="1"/>
    <col min="13827" max="13827" width="23.625" style="230" customWidth="1"/>
    <col min="13828" max="13828" width="16" style="230" customWidth="1"/>
    <col min="13829" max="13829" width="13.25" style="230" customWidth="1"/>
    <col min="13830" max="13830" width="14.75" style="230" customWidth="1"/>
    <col min="13831" max="13831" width="18.375" style="230" customWidth="1"/>
    <col min="13832" max="13832" width="7.875" style="230" customWidth="1"/>
    <col min="13833" max="13833" width="7.375" style="230" customWidth="1"/>
    <col min="13834" max="14081" width="9" style="230"/>
    <col min="14082" max="14082" width="3.5" style="230" customWidth="1"/>
    <col min="14083" max="14083" width="23.625" style="230" customWidth="1"/>
    <col min="14084" max="14084" width="16" style="230" customWidth="1"/>
    <col min="14085" max="14085" width="13.25" style="230" customWidth="1"/>
    <col min="14086" max="14086" width="14.75" style="230" customWidth="1"/>
    <col min="14087" max="14087" width="18.375" style="230" customWidth="1"/>
    <col min="14088" max="14088" width="7.875" style="230" customWidth="1"/>
    <col min="14089" max="14089" width="7.375" style="230" customWidth="1"/>
    <col min="14090" max="14337" width="9" style="230"/>
    <col min="14338" max="14338" width="3.5" style="230" customWidth="1"/>
    <col min="14339" max="14339" width="23.625" style="230" customWidth="1"/>
    <col min="14340" max="14340" width="16" style="230" customWidth="1"/>
    <col min="14341" max="14341" width="13.25" style="230" customWidth="1"/>
    <col min="14342" max="14342" width="14.75" style="230" customWidth="1"/>
    <col min="14343" max="14343" width="18.375" style="230" customWidth="1"/>
    <col min="14344" max="14344" width="7.875" style="230" customWidth="1"/>
    <col min="14345" max="14345" width="7.375" style="230" customWidth="1"/>
    <col min="14346" max="14593" width="9" style="230"/>
    <col min="14594" max="14594" width="3.5" style="230" customWidth="1"/>
    <col min="14595" max="14595" width="23.625" style="230" customWidth="1"/>
    <col min="14596" max="14596" width="16" style="230" customWidth="1"/>
    <col min="14597" max="14597" width="13.25" style="230" customWidth="1"/>
    <col min="14598" max="14598" width="14.75" style="230" customWidth="1"/>
    <col min="14599" max="14599" width="18.375" style="230" customWidth="1"/>
    <col min="14600" max="14600" width="7.875" style="230" customWidth="1"/>
    <col min="14601" max="14601" width="7.375" style="230" customWidth="1"/>
    <col min="14602" max="14849" width="9" style="230"/>
    <col min="14850" max="14850" width="3.5" style="230" customWidth="1"/>
    <col min="14851" max="14851" width="23.625" style="230" customWidth="1"/>
    <col min="14852" max="14852" width="16" style="230" customWidth="1"/>
    <col min="14853" max="14853" width="13.25" style="230" customWidth="1"/>
    <col min="14854" max="14854" width="14.75" style="230" customWidth="1"/>
    <col min="14855" max="14855" width="18.375" style="230" customWidth="1"/>
    <col min="14856" max="14856" width="7.875" style="230" customWidth="1"/>
    <col min="14857" max="14857" width="7.375" style="230" customWidth="1"/>
    <col min="14858" max="15105" width="9" style="230"/>
    <col min="15106" max="15106" width="3.5" style="230" customWidth="1"/>
    <col min="15107" max="15107" width="23.625" style="230" customWidth="1"/>
    <col min="15108" max="15108" width="16" style="230" customWidth="1"/>
    <col min="15109" max="15109" width="13.25" style="230" customWidth="1"/>
    <col min="15110" max="15110" width="14.75" style="230" customWidth="1"/>
    <col min="15111" max="15111" width="18.375" style="230" customWidth="1"/>
    <col min="15112" max="15112" width="7.875" style="230" customWidth="1"/>
    <col min="15113" max="15113" width="7.375" style="230" customWidth="1"/>
    <col min="15114" max="15361" width="9" style="230"/>
    <col min="15362" max="15362" width="3.5" style="230" customWidth="1"/>
    <col min="15363" max="15363" width="23.625" style="230" customWidth="1"/>
    <col min="15364" max="15364" width="16" style="230" customWidth="1"/>
    <col min="15365" max="15365" width="13.25" style="230" customWidth="1"/>
    <col min="15366" max="15366" width="14.75" style="230" customWidth="1"/>
    <col min="15367" max="15367" width="18.375" style="230" customWidth="1"/>
    <col min="15368" max="15368" width="7.875" style="230" customWidth="1"/>
    <col min="15369" max="15369" width="7.375" style="230" customWidth="1"/>
    <col min="15370" max="15617" width="9" style="230"/>
    <col min="15618" max="15618" width="3.5" style="230" customWidth="1"/>
    <col min="15619" max="15619" width="23.625" style="230" customWidth="1"/>
    <col min="15620" max="15620" width="16" style="230" customWidth="1"/>
    <col min="15621" max="15621" width="13.25" style="230" customWidth="1"/>
    <col min="15622" max="15622" width="14.75" style="230" customWidth="1"/>
    <col min="15623" max="15623" width="18.375" style="230" customWidth="1"/>
    <col min="15624" max="15624" width="7.875" style="230" customWidth="1"/>
    <col min="15625" max="15625" width="7.375" style="230" customWidth="1"/>
    <col min="15626" max="15873" width="9" style="230"/>
    <col min="15874" max="15874" width="3.5" style="230" customWidth="1"/>
    <col min="15875" max="15875" width="23.625" style="230" customWidth="1"/>
    <col min="15876" max="15876" width="16" style="230" customWidth="1"/>
    <col min="15877" max="15877" width="13.25" style="230" customWidth="1"/>
    <col min="15878" max="15878" width="14.75" style="230" customWidth="1"/>
    <col min="15879" max="15879" width="18.375" style="230" customWidth="1"/>
    <col min="15880" max="15880" width="7.875" style="230" customWidth="1"/>
    <col min="15881" max="15881" width="7.375" style="230" customWidth="1"/>
    <col min="15882" max="16129" width="9" style="230"/>
    <col min="16130" max="16130" width="3.5" style="230" customWidth="1"/>
    <col min="16131" max="16131" width="23.625" style="230" customWidth="1"/>
    <col min="16132" max="16132" width="16" style="230" customWidth="1"/>
    <col min="16133" max="16133" width="13.25" style="230" customWidth="1"/>
    <col min="16134" max="16134" width="14.75" style="230" customWidth="1"/>
    <col min="16135" max="16135" width="18.375" style="230" customWidth="1"/>
    <col min="16136" max="16136" width="7.875" style="230" customWidth="1"/>
    <col min="16137" max="16137" width="7.375" style="230" customWidth="1"/>
    <col min="16138" max="16384" width="9" style="230"/>
  </cols>
  <sheetData>
    <row r="1" spans="1:56" s="225" customFormat="1" ht="23.25" customHeight="1" x14ac:dyDescent="0.15">
      <c r="B1" s="226"/>
      <c r="G1" s="227" t="s">
        <v>179</v>
      </c>
    </row>
    <row r="2" spans="1:56" s="225" customFormat="1" ht="11.25" customHeight="1" x14ac:dyDescent="0.15">
      <c r="B2" s="226"/>
    </row>
    <row r="3" spans="1:56" ht="23.25" customHeight="1" x14ac:dyDescent="0.15">
      <c r="A3" s="225"/>
      <c r="B3" s="226"/>
      <c r="C3" s="225"/>
      <c r="D3" s="225"/>
      <c r="E3" s="225"/>
      <c r="F3" s="225"/>
      <c r="G3" s="228" t="s">
        <v>230</v>
      </c>
      <c r="H3" s="229"/>
      <c r="I3" s="229" t="s">
        <v>231</v>
      </c>
      <c r="J3" s="229"/>
      <c r="K3" s="229"/>
      <c r="L3" s="229"/>
      <c r="M3" s="229"/>
      <c r="N3" s="229"/>
      <c r="O3" s="229"/>
      <c r="P3" s="229"/>
      <c r="Q3" s="229"/>
      <c r="R3" s="229"/>
      <c r="S3" s="229"/>
      <c r="T3" s="229"/>
    </row>
    <row r="4" spans="1:56" ht="23.25" customHeight="1" x14ac:dyDescent="0.15">
      <c r="A4" s="225"/>
      <c r="B4" s="226"/>
      <c r="C4" s="225"/>
      <c r="D4" s="225"/>
      <c r="E4" s="225"/>
      <c r="F4" s="225"/>
      <c r="G4" s="225"/>
    </row>
    <row r="5" spans="1:56" ht="23.25" customHeight="1" x14ac:dyDescent="0.15">
      <c r="A5" s="225"/>
      <c r="B5" s="694" t="s">
        <v>16</v>
      </c>
      <c r="C5" s="694"/>
      <c r="D5" s="694"/>
      <c r="E5" s="694"/>
      <c r="F5" s="694"/>
      <c r="G5" s="694"/>
      <c r="H5" s="231"/>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row>
    <row r="6" spans="1:56" ht="16.5" customHeight="1" x14ac:dyDescent="0.15">
      <c r="A6" s="225"/>
      <c r="B6" s="694"/>
      <c r="C6" s="694"/>
      <c r="D6" s="694"/>
      <c r="E6" s="694"/>
      <c r="F6" s="694"/>
      <c r="G6" s="694"/>
      <c r="H6" s="233"/>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row>
    <row r="7" spans="1:56" ht="23.25" customHeight="1" x14ac:dyDescent="0.15">
      <c r="A7" s="225"/>
      <c r="B7" s="226"/>
      <c r="C7" s="234"/>
      <c r="D7" s="234"/>
      <c r="E7" s="234"/>
      <c r="F7" s="234"/>
      <c r="G7" s="234"/>
      <c r="H7" s="235"/>
    </row>
    <row r="8" spans="1:56" ht="30" customHeight="1" thickBot="1" x14ac:dyDescent="0.2">
      <c r="A8" s="225"/>
      <c r="B8" s="226"/>
      <c r="C8" s="225"/>
      <c r="D8" s="225"/>
      <c r="E8" s="236" t="s">
        <v>232</v>
      </c>
      <c r="F8" s="695"/>
      <c r="G8" s="695"/>
      <c r="H8" s="237"/>
    </row>
    <row r="9" spans="1:56" ht="30" customHeight="1" x14ac:dyDescent="0.15">
      <c r="A9" s="225"/>
      <c r="B9" s="226"/>
      <c r="C9" s="225"/>
      <c r="D9" s="225"/>
      <c r="E9" s="228"/>
      <c r="F9" s="238"/>
      <c r="G9" s="238"/>
      <c r="J9" s="684" t="s">
        <v>233</v>
      </c>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5"/>
      <c r="AK9" s="685"/>
      <c r="AL9" s="685"/>
      <c r="AM9" s="685"/>
      <c r="AN9" s="685"/>
      <c r="AO9" s="685"/>
      <c r="AP9" s="685"/>
      <c r="AQ9" s="685"/>
      <c r="AR9" s="685"/>
      <c r="AS9" s="685"/>
      <c r="AT9" s="685"/>
      <c r="AU9" s="686"/>
    </row>
    <row r="10" spans="1:56" ht="30" customHeight="1" thickBot="1" x14ac:dyDescent="0.2">
      <c r="A10" s="225"/>
      <c r="B10" s="226"/>
      <c r="C10" s="225"/>
      <c r="D10" s="225"/>
      <c r="E10" s="236" t="s">
        <v>234</v>
      </c>
      <c r="F10" s="695"/>
      <c r="G10" s="695"/>
      <c r="I10" s="229"/>
      <c r="J10" s="687"/>
      <c r="K10" s="688"/>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8"/>
      <c r="AI10" s="688"/>
      <c r="AJ10" s="688"/>
      <c r="AK10" s="688"/>
      <c r="AL10" s="688"/>
      <c r="AM10" s="688"/>
      <c r="AN10" s="688"/>
      <c r="AO10" s="688"/>
      <c r="AP10" s="688"/>
      <c r="AQ10" s="688"/>
      <c r="AR10" s="688"/>
      <c r="AS10" s="688"/>
      <c r="AT10" s="688"/>
      <c r="AU10" s="689"/>
    </row>
    <row r="11" spans="1:56" ht="30" customHeight="1" x14ac:dyDescent="0.15">
      <c r="A11" s="225"/>
      <c r="B11" s="226"/>
      <c r="C11" s="225"/>
      <c r="D11" s="225"/>
      <c r="E11" s="228"/>
      <c r="F11" s="238"/>
      <c r="G11" s="238"/>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row>
    <row r="12" spans="1:56" ht="30" customHeight="1" x14ac:dyDescent="0.15">
      <c r="A12" s="225"/>
      <c r="B12" s="226"/>
      <c r="C12" s="225"/>
      <c r="D12" s="225"/>
      <c r="E12" s="236" t="s">
        <v>235</v>
      </c>
      <c r="F12" s="695"/>
      <c r="G12" s="695"/>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row>
    <row r="13" spans="1:56" ht="36" customHeight="1" x14ac:dyDescent="0.15">
      <c r="A13" s="225"/>
      <c r="B13" s="226"/>
      <c r="C13" s="225"/>
      <c r="D13" s="225"/>
      <c r="E13" s="238"/>
      <c r="F13" s="239"/>
      <c r="G13" s="239"/>
    </row>
    <row r="14" spans="1:56" s="246" customFormat="1" ht="40.5" customHeight="1" x14ac:dyDescent="0.15">
      <c r="A14" s="240"/>
      <c r="B14" s="241"/>
      <c r="C14" s="242" t="s">
        <v>18</v>
      </c>
      <c r="D14" s="242" t="s">
        <v>4</v>
      </c>
      <c r="E14" s="242" t="s">
        <v>236</v>
      </c>
      <c r="F14" s="242" t="s">
        <v>19</v>
      </c>
      <c r="G14" s="243" t="s">
        <v>13</v>
      </c>
      <c r="H14" s="244"/>
      <c r="I14" s="245"/>
      <c r="J14" s="691" t="s">
        <v>237</v>
      </c>
      <c r="K14" s="692"/>
      <c r="L14" s="692"/>
      <c r="M14" s="692"/>
      <c r="N14" s="692"/>
      <c r="O14" s="692"/>
      <c r="P14" s="692"/>
      <c r="Q14" s="692"/>
      <c r="R14" s="692"/>
      <c r="S14" s="692"/>
      <c r="T14" s="692"/>
      <c r="U14" s="692"/>
      <c r="V14" s="692"/>
      <c r="W14" s="692"/>
      <c r="X14" s="692"/>
      <c r="Y14" s="692"/>
      <c r="Z14" s="692"/>
      <c r="AA14" s="692"/>
      <c r="AB14" s="692"/>
      <c r="AC14" s="692"/>
      <c r="AD14" s="692"/>
      <c r="AE14" s="692"/>
      <c r="AF14" s="692"/>
      <c r="AG14" s="692"/>
      <c r="AH14" s="692"/>
      <c r="AI14" s="692"/>
      <c r="AJ14" s="692"/>
      <c r="AK14" s="692"/>
      <c r="AL14" s="692"/>
      <c r="AM14" s="692"/>
      <c r="AN14" s="692"/>
      <c r="AO14" s="692"/>
      <c r="AP14" s="692"/>
      <c r="AQ14" s="692"/>
      <c r="AR14" s="692"/>
      <c r="AS14" s="692"/>
      <c r="AT14" s="693"/>
    </row>
    <row r="15" spans="1:56" ht="40.5" customHeight="1" thickBot="1" x14ac:dyDescent="0.2">
      <c r="A15" s="225"/>
      <c r="B15" s="247">
        <v>1</v>
      </c>
      <c r="C15" s="248"/>
      <c r="D15" s="249"/>
      <c r="E15" s="248"/>
      <c r="F15" s="248"/>
      <c r="G15" s="248"/>
      <c r="H15" s="250"/>
      <c r="I15" s="237"/>
    </row>
    <row r="16" spans="1:56" ht="40.5" customHeight="1" x14ac:dyDescent="0.15">
      <c r="A16" s="225"/>
      <c r="B16" s="247">
        <v>2</v>
      </c>
      <c r="C16" s="248"/>
      <c r="D16" s="249"/>
      <c r="E16" s="248"/>
      <c r="F16" s="248"/>
      <c r="G16" s="248"/>
      <c r="H16" s="250"/>
      <c r="I16" s="237"/>
      <c r="J16" s="675" t="s">
        <v>238</v>
      </c>
      <c r="K16" s="676"/>
      <c r="L16" s="676"/>
      <c r="M16" s="676"/>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676"/>
      <c r="AL16" s="676"/>
      <c r="AM16" s="676"/>
      <c r="AN16" s="676"/>
      <c r="AO16" s="676"/>
      <c r="AP16" s="676"/>
      <c r="AQ16" s="676"/>
      <c r="AR16" s="676"/>
      <c r="AS16" s="676"/>
      <c r="AT16" s="676"/>
      <c r="AU16" s="676"/>
      <c r="AV16" s="676"/>
      <c r="AW16" s="676"/>
      <c r="AX16" s="676"/>
      <c r="AY16" s="676"/>
      <c r="AZ16" s="676"/>
      <c r="BA16" s="676"/>
      <c r="BB16" s="676"/>
      <c r="BC16" s="676"/>
      <c r="BD16" s="677"/>
    </row>
    <row r="17" spans="1:56" ht="40.5" customHeight="1" x14ac:dyDescent="0.15">
      <c r="A17" s="225"/>
      <c r="B17" s="247">
        <v>3</v>
      </c>
      <c r="C17" s="248"/>
      <c r="D17" s="249"/>
      <c r="E17" s="248"/>
      <c r="F17" s="248"/>
      <c r="G17" s="248"/>
      <c r="H17" s="250"/>
      <c r="I17" s="237"/>
      <c r="J17" s="678"/>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c r="AJ17" s="679"/>
      <c r="AK17" s="679"/>
      <c r="AL17" s="679"/>
      <c r="AM17" s="679"/>
      <c r="AN17" s="679"/>
      <c r="AO17" s="679"/>
      <c r="AP17" s="679"/>
      <c r="AQ17" s="679"/>
      <c r="AR17" s="679"/>
      <c r="AS17" s="679"/>
      <c r="AT17" s="679"/>
      <c r="AU17" s="679"/>
      <c r="AV17" s="679"/>
      <c r="AW17" s="679"/>
      <c r="AX17" s="679"/>
      <c r="AY17" s="679"/>
      <c r="AZ17" s="679"/>
      <c r="BA17" s="679"/>
      <c r="BB17" s="679"/>
      <c r="BC17" s="679"/>
      <c r="BD17" s="680"/>
    </row>
    <row r="18" spans="1:56" ht="40.5" customHeight="1" x14ac:dyDescent="0.15">
      <c r="A18" s="225"/>
      <c r="B18" s="247">
        <v>4</v>
      </c>
      <c r="C18" s="248"/>
      <c r="D18" s="249"/>
      <c r="E18" s="248"/>
      <c r="F18" s="248"/>
      <c r="G18" s="248"/>
      <c r="H18" s="250"/>
      <c r="I18" s="237"/>
      <c r="J18" s="678"/>
      <c r="K18" s="679"/>
      <c r="L18" s="679"/>
      <c r="M18" s="679"/>
      <c r="N18" s="679"/>
      <c r="O18" s="679"/>
      <c r="P18" s="679"/>
      <c r="Q18" s="679"/>
      <c r="R18" s="679"/>
      <c r="S18" s="679"/>
      <c r="T18" s="679"/>
      <c r="U18" s="679"/>
      <c r="V18" s="679"/>
      <c r="W18" s="679"/>
      <c r="X18" s="679"/>
      <c r="Y18" s="679"/>
      <c r="Z18" s="679"/>
      <c r="AA18" s="679"/>
      <c r="AB18" s="679"/>
      <c r="AC18" s="679"/>
      <c r="AD18" s="679"/>
      <c r="AE18" s="679"/>
      <c r="AF18" s="679"/>
      <c r="AG18" s="679"/>
      <c r="AH18" s="679"/>
      <c r="AI18" s="679"/>
      <c r="AJ18" s="679"/>
      <c r="AK18" s="679"/>
      <c r="AL18" s="679"/>
      <c r="AM18" s="679"/>
      <c r="AN18" s="679"/>
      <c r="AO18" s="679"/>
      <c r="AP18" s="679"/>
      <c r="AQ18" s="679"/>
      <c r="AR18" s="679"/>
      <c r="AS18" s="679"/>
      <c r="AT18" s="679"/>
      <c r="AU18" s="679"/>
      <c r="AV18" s="679"/>
      <c r="AW18" s="679"/>
      <c r="AX18" s="679"/>
      <c r="AY18" s="679"/>
      <c r="AZ18" s="679"/>
      <c r="BA18" s="679"/>
      <c r="BB18" s="679"/>
      <c r="BC18" s="679"/>
      <c r="BD18" s="680"/>
    </row>
    <row r="19" spans="1:56" ht="40.5" customHeight="1" x14ac:dyDescent="0.15">
      <c r="A19" s="225"/>
      <c r="B19" s="247">
        <v>5</v>
      </c>
      <c r="C19" s="248"/>
      <c r="D19" s="249"/>
      <c r="E19" s="248"/>
      <c r="F19" s="248"/>
      <c r="G19" s="248"/>
      <c r="H19" s="250"/>
      <c r="I19" s="237"/>
      <c r="J19" s="678"/>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79"/>
      <c r="AL19" s="679"/>
      <c r="AM19" s="679"/>
      <c r="AN19" s="679"/>
      <c r="AO19" s="679"/>
      <c r="AP19" s="679"/>
      <c r="AQ19" s="679"/>
      <c r="AR19" s="679"/>
      <c r="AS19" s="679"/>
      <c r="AT19" s="679"/>
      <c r="AU19" s="679"/>
      <c r="AV19" s="679"/>
      <c r="AW19" s="679"/>
      <c r="AX19" s="679"/>
      <c r="AY19" s="679"/>
      <c r="AZ19" s="679"/>
      <c r="BA19" s="679"/>
      <c r="BB19" s="679"/>
      <c r="BC19" s="679"/>
      <c r="BD19" s="680"/>
    </row>
    <row r="20" spans="1:56" ht="40.5" customHeight="1" thickBot="1" x14ac:dyDescent="0.2">
      <c r="A20" s="225"/>
      <c r="B20" s="247">
        <v>6</v>
      </c>
      <c r="C20" s="248"/>
      <c r="D20" s="249"/>
      <c r="E20" s="248"/>
      <c r="F20" s="248"/>
      <c r="G20" s="248"/>
      <c r="H20" s="250"/>
      <c r="I20" s="237"/>
      <c r="J20" s="681"/>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c r="AL20" s="682"/>
      <c r="AM20" s="682"/>
      <c r="AN20" s="682"/>
      <c r="AO20" s="682"/>
      <c r="AP20" s="682"/>
      <c r="AQ20" s="682"/>
      <c r="AR20" s="682"/>
      <c r="AS20" s="682"/>
      <c r="AT20" s="682"/>
      <c r="AU20" s="682"/>
      <c r="AV20" s="682"/>
      <c r="AW20" s="682"/>
      <c r="AX20" s="682"/>
      <c r="AY20" s="682"/>
      <c r="AZ20" s="682"/>
      <c r="BA20" s="682"/>
      <c r="BB20" s="682"/>
      <c r="BC20" s="682"/>
      <c r="BD20" s="683"/>
    </row>
    <row r="21" spans="1:56" ht="40.5" customHeight="1" x14ac:dyDescent="0.15">
      <c r="A21" s="225"/>
      <c r="B21" s="247">
        <v>7</v>
      </c>
      <c r="C21" s="248"/>
      <c r="D21" s="249"/>
      <c r="E21" s="248"/>
      <c r="F21" s="248"/>
      <c r="G21" s="248"/>
      <c r="H21" s="250"/>
      <c r="I21" s="237"/>
    </row>
    <row r="22" spans="1:56" ht="40.5" customHeight="1" x14ac:dyDescent="0.15">
      <c r="A22" s="225"/>
      <c r="B22" s="247">
        <v>8</v>
      </c>
      <c r="C22" s="248"/>
      <c r="D22" s="249"/>
      <c r="E22" s="248"/>
      <c r="F22" s="248"/>
      <c r="G22" s="248"/>
      <c r="H22" s="250"/>
      <c r="I22" s="237"/>
    </row>
    <row r="23" spans="1:56" ht="40.5" customHeight="1" x14ac:dyDescent="0.15">
      <c r="A23" s="225"/>
      <c r="B23" s="247">
        <v>9</v>
      </c>
      <c r="C23" s="248"/>
      <c r="D23" s="249"/>
      <c r="E23" s="248"/>
      <c r="F23" s="248"/>
      <c r="G23" s="248"/>
      <c r="H23" s="250"/>
      <c r="I23" s="237"/>
    </row>
    <row r="24" spans="1:56" ht="40.5" customHeight="1" x14ac:dyDescent="0.15">
      <c r="A24" s="225"/>
      <c r="B24" s="247">
        <v>10</v>
      </c>
      <c r="C24" s="248"/>
      <c r="D24" s="249"/>
      <c r="E24" s="248"/>
      <c r="F24" s="248"/>
      <c r="G24" s="248"/>
      <c r="H24" s="250"/>
      <c r="I24" s="237"/>
    </row>
    <row r="25" spans="1:56" ht="40.5" customHeight="1" x14ac:dyDescent="0.15">
      <c r="A25" s="225"/>
      <c r="B25" s="247">
        <v>11</v>
      </c>
      <c r="C25" s="248"/>
      <c r="D25" s="249"/>
      <c r="E25" s="248"/>
      <c r="F25" s="248"/>
      <c r="G25" s="248"/>
      <c r="H25" s="250"/>
      <c r="I25" s="237"/>
    </row>
    <row r="26" spans="1:56" ht="40.5" customHeight="1" x14ac:dyDescent="0.15">
      <c r="A26" s="225"/>
      <c r="B26" s="247">
        <v>12</v>
      </c>
      <c r="C26" s="248"/>
      <c r="D26" s="249"/>
      <c r="E26" s="248"/>
      <c r="F26" s="248"/>
      <c r="G26" s="248"/>
      <c r="H26" s="250"/>
      <c r="I26" s="237"/>
    </row>
    <row r="27" spans="1:56" ht="40.5" customHeight="1" x14ac:dyDescent="0.15">
      <c r="A27" s="225"/>
      <c r="B27" s="247">
        <v>13</v>
      </c>
      <c r="C27" s="248"/>
      <c r="D27" s="249"/>
      <c r="E27" s="248"/>
      <c r="F27" s="248"/>
      <c r="G27" s="248"/>
      <c r="H27" s="250"/>
      <c r="I27" s="237"/>
    </row>
    <row r="28" spans="1:56" ht="40.5" customHeight="1" x14ac:dyDescent="0.15">
      <c r="A28" s="225"/>
      <c r="B28" s="247">
        <v>14</v>
      </c>
      <c r="C28" s="248"/>
      <c r="D28" s="249"/>
      <c r="E28" s="248"/>
      <c r="F28" s="248"/>
      <c r="G28" s="248"/>
      <c r="H28" s="250"/>
      <c r="I28" s="237"/>
    </row>
    <row r="29" spans="1:56" ht="40.5" customHeight="1" thickBot="1" x14ac:dyDescent="0.2">
      <c r="A29" s="225"/>
      <c r="B29" s="247">
        <v>15</v>
      </c>
      <c r="C29" s="248"/>
      <c r="D29" s="249"/>
      <c r="E29" s="248"/>
      <c r="F29" s="248"/>
      <c r="G29" s="248"/>
      <c r="H29" s="250"/>
      <c r="I29" s="237"/>
    </row>
    <row r="30" spans="1:56" s="161" customFormat="1" ht="25.5" customHeight="1" x14ac:dyDescent="0.15">
      <c r="A30" s="222"/>
      <c r="B30" s="251"/>
      <c r="C30" s="251"/>
      <c r="D30" s="252"/>
      <c r="E30" s="251"/>
      <c r="F30" s="252"/>
      <c r="G30" s="252"/>
      <c r="H30" s="253"/>
      <c r="I30" s="253"/>
      <c r="J30" s="684" t="s">
        <v>239</v>
      </c>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M30" s="685"/>
      <c r="AN30" s="685"/>
      <c r="AO30" s="685"/>
      <c r="AP30" s="685"/>
      <c r="AQ30" s="685"/>
      <c r="AR30" s="685"/>
      <c r="AS30" s="685"/>
      <c r="AT30" s="685"/>
      <c r="AU30" s="686"/>
    </row>
    <row r="31" spans="1:56" s="256" customFormat="1" ht="25.5" customHeight="1" thickBot="1" x14ac:dyDescent="0.2">
      <c r="A31" s="254"/>
      <c r="B31" s="690" t="s">
        <v>240</v>
      </c>
      <c r="C31" s="690"/>
      <c r="D31" s="690"/>
      <c r="E31" s="690"/>
      <c r="F31" s="690"/>
      <c r="G31" s="690"/>
      <c r="H31" s="255"/>
      <c r="J31" s="687"/>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688"/>
      <c r="AI31" s="688"/>
      <c r="AJ31" s="688"/>
      <c r="AK31" s="688"/>
      <c r="AL31" s="688"/>
      <c r="AM31" s="688"/>
      <c r="AN31" s="688"/>
      <c r="AO31" s="688"/>
      <c r="AP31" s="688"/>
      <c r="AQ31" s="688"/>
      <c r="AR31" s="688"/>
      <c r="AS31" s="688"/>
      <c r="AT31" s="688"/>
      <c r="AU31" s="689"/>
    </row>
    <row r="32" spans="1:56" s="256" customFormat="1" ht="25.5" customHeight="1" x14ac:dyDescent="0.15">
      <c r="A32" s="254"/>
      <c r="B32" s="674" t="s">
        <v>241</v>
      </c>
      <c r="C32" s="674"/>
      <c r="D32" s="674"/>
      <c r="E32" s="674"/>
      <c r="F32" s="674"/>
      <c r="G32" s="674"/>
      <c r="H32" s="255"/>
    </row>
    <row r="33" spans="1:8" s="256" customFormat="1" ht="25.5" customHeight="1" x14ac:dyDescent="0.15">
      <c r="A33" s="254"/>
      <c r="B33" s="690" t="s">
        <v>242</v>
      </c>
      <c r="C33" s="690"/>
      <c r="D33" s="690"/>
      <c r="E33" s="690"/>
      <c r="F33" s="690"/>
      <c r="G33" s="690"/>
      <c r="H33" s="257"/>
    </row>
    <row r="34" spans="1:8" s="256" customFormat="1" ht="25.5" customHeight="1" x14ac:dyDescent="0.15">
      <c r="A34" s="254"/>
      <c r="B34" s="674" t="s">
        <v>243</v>
      </c>
      <c r="C34" s="674"/>
      <c r="D34" s="674"/>
      <c r="E34" s="674"/>
      <c r="F34" s="674"/>
      <c r="G34" s="674"/>
      <c r="H34" s="257"/>
    </row>
    <row r="35" spans="1:8" s="256" customFormat="1" ht="25.5" customHeight="1" x14ac:dyDescent="0.15">
      <c r="A35" s="254"/>
      <c r="B35" s="673" t="s">
        <v>244</v>
      </c>
      <c r="C35" s="673"/>
      <c r="D35" s="673"/>
      <c r="E35" s="673"/>
      <c r="F35" s="673"/>
      <c r="G35" s="673"/>
      <c r="H35" s="255"/>
    </row>
    <row r="36" spans="1:8" s="256" customFormat="1" ht="25.5" customHeight="1" x14ac:dyDescent="0.15">
      <c r="A36" s="254"/>
      <c r="B36" s="673" t="s">
        <v>245</v>
      </c>
      <c r="C36" s="673"/>
      <c r="D36" s="673"/>
      <c r="E36" s="673"/>
      <c r="F36" s="673"/>
      <c r="G36" s="673"/>
      <c r="H36" s="255"/>
    </row>
    <row r="37" spans="1:8" s="256" customFormat="1" ht="25.5" customHeight="1" x14ac:dyDescent="0.15">
      <c r="A37" s="254"/>
      <c r="B37" s="674" t="s">
        <v>246</v>
      </c>
      <c r="C37" s="674"/>
      <c r="D37" s="674"/>
      <c r="E37" s="674"/>
      <c r="F37" s="674"/>
      <c r="G37" s="674"/>
      <c r="H37" s="258"/>
    </row>
    <row r="38" spans="1:8" s="256" customFormat="1" ht="25.5" customHeight="1" x14ac:dyDescent="0.15">
      <c r="A38" s="254"/>
      <c r="B38" s="674" t="s">
        <v>247</v>
      </c>
      <c r="C38" s="674"/>
      <c r="D38" s="674"/>
      <c r="E38" s="674"/>
      <c r="F38" s="674"/>
      <c r="G38" s="674"/>
      <c r="H38" s="259"/>
    </row>
    <row r="39" spans="1:8" s="161" customFormat="1" ht="12" x14ac:dyDescent="0.15">
      <c r="A39" s="222"/>
      <c r="B39" s="226"/>
      <c r="C39" s="222"/>
      <c r="D39" s="222"/>
      <c r="E39" s="222"/>
      <c r="F39" s="222"/>
      <c r="G39" s="222"/>
    </row>
  </sheetData>
  <mergeCells count="16">
    <mergeCell ref="J14:AT14"/>
    <mergeCell ref="B5:G6"/>
    <mergeCell ref="F8:G8"/>
    <mergeCell ref="J9:AU10"/>
    <mergeCell ref="F10:G10"/>
    <mergeCell ref="F12:G12"/>
    <mergeCell ref="B35:G35"/>
    <mergeCell ref="B36:G36"/>
    <mergeCell ref="B37:G37"/>
    <mergeCell ref="B38:G38"/>
    <mergeCell ref="J16:BD20"/>
    <mergeCell ref="J30:AU31"/>
    <mergeCell ref="B31:G31"/>
    <mergeCell ref="B32:G32"/>
    <mergeCell ref="B33:G33"/>
    <mergeCell ref="B34:G34"/>
  </mergeCells>
  <phoneticPr fontId="2"/>
  <dataValidations count="5">
    <dataValidation type="list" allowBlank="1" showInputMessage="1" showErrorMessage="1" sqref="D15" xr:uid="{423CBC0D-EE27-4310-B350-E2B8C4CA4EC7}">
      <formula1>"　,児童指導員,保育士,生活支援員,職業指導員,就労支援員,地域生活支援員,世話人,従業者"</formula1>
    </dataValidation>
    <dataValidation type="list" allowBlank="1" showInputMessage="1" showErrorMessage="1" sqref="E15:E30" xr:uid="{90597975-5E5E-43A6-A788-45032695374E}">
      <formula1>"常勤,非常勤"</formula1>
    </dataValidation>
    <dataValidation type="list" allowBlank="1" showInputMessage="1" showErrorMessage="1" sqref="F10:G10" xr:uid="{EDA87085-2AE7-48E8-A51F-5DA30C4C43F7}">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6:D29" xr:uid="{ADC499FC-B8DD-483A-A3E9-F9928DFC451F}">
      <formula1>"保育士,児童指導員,障がい福祉サービス経験者,生活支援員,職業指導員,就労支援員,地域生活支援員,世話人,従業者"</formula1>
    </dataValidation>
    <dataValidation type="list" allowBlank="1" showInputMessage="1" showErrorMessage="1" sqref="G15:G29" xr:uid="{25DE39B5-A96B-4873-A6B4-5FA4ACEABBD7}">
      <formula1>"〇,社会福祉士,介護福祉士,精神保健福祉士,公認心理師,3年以上従事"</formula1>
    </dataValidation>
  </dataValidations>
  <printOptions horizontalCentered="1"/>
  <pageMargins left="0.74803149606299213" right="0.74803149606299213" top="0.59055118110236227" bottom="0.19685039370078741" header="0.51181102362204722" footer="0.51181102362204722"/>
  <pageSetup paperSize="9" scale="63"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報酬算定区分（新規・児童発達支援）</vt:lpstr>
      <vt:lpstr>⑧児童指導員等加配加算（変更・障害児通所支援）</vt:lpstr>
      <vt:lpstr>⑨専門的支援体制加算（変更・障害児通所支援）</vt:lpstr>
      <vt:lpstr>⑩専門的支援実施加算</vt:lpstr>
      <vt:lpstr>⑪看護職員加配加算（障害児通所）</vt:lpstr>
      <vt:lpstr>⑫看護職員配置の状況</vt:lpstr>
      <vt:lpstr>看護職員・心理担当職員雇用証明</vt:lpstr>
      <vt:lpstr>⑬福祉専門職員配置等加算</vt:lpstr>
      <vt:lpstr>⑭福祉専門職員名簿</vt:lpstr>
      <vt:lpstr>雇用証明</vt:lpstr>
      <vt:lpstr>⑮強度行動障害児支援加算（児発・居宅・保育所）</vt:lpstr>
      <vt:lpstr>⑮強度行動障害児支援加算（変更・放課後等デイサービス）</vt:lpstr>
      <vt:lpstr>⑯延長支援加算</vt:lpstr>
      <vt:lpstr>⑰視覚・聴覚・言語機能障害児支援加算</vt:lpstr>
      <vt:lpstr>⑱栄養士配置加算等</vt:lpstr>
      <vt:lpstr>△栄養士雇用証明</vt:lpstr>
      <vt:lpstr>⑲送迎加算（重心・医ケア）</vt:lpstr>
      <vt:lpstr>⑳訪問支援員に関する届出書</vt:lpstr>
      <vt:lpstr>㉑共生型体制強化・共生型サービス医療的ケア児支援加算</vt:lpstr>
      <vt:lpstr>㉒人工内耳装用児支援加算</vt:lpstr>
      <vt:lpstr>㉓入浴支援加算</vt:lpstr>
      <vt:lpstr>㉔食事提供加算</vt:lpstr>
      <vt:lpstr>㉕個別サポート加算（Ⅰ）（放課後等デイサービス）</vt:lpstr>
      <vt:lpstr>地域生活支援拠点等に関連する加算の届出 </vt:lpstr>
      <vt:lpstr>'⑧児童指導員等加配加算（変更・障害児通所支援）'!Print_Area</vt:lpstr>
      <vt:lpstr>'⑨専門的支援体制加算（変更・障害児通所支援）'!Print_Area</vt:lpstr>
      <vt:lpstr>⑩専門的支援実施加算!Print_Area</vt:lpstr>
      <vt:lpstr>'⑪看護職員加配加算（障害児通所）'!Print_Area</vt:lpstr>
      <vt:lpstr>⑫看護職員配置の状況!Print_Area</vt:lpstr>
      <vt:lpstr>⑬福祉専門職員配置等加算!Print_Area</vt:lpstr>
      <vt:lpstr>⑭福祉専門職員名簿!Print_Area</vt:lpstr>
      <vt:lpstr>'⑮強度行動障害児支援加算（児発・居宅・保育所）'!Print_Area</vt:lpstr>
      <vt:lpstr>'⑮強度行動障害児支援加算（変更・放課後等デイサービス）'!Print_Area</vt:lpstr>
      <vt:lpstr>⑯延長支援加算!Print_Area</vt:lpstr>
      <vt:lpstr>⑰視覚・聴覚・言語機能障害児支援加算!Print_Area</vt:lpstr>
      <vt:lpstr>⑱栄養士配置加算等!Print_Area</vt:lpstr>
      <vt:lpstr>'⑲送迎加算（重心・医ケア）'!Print_Area</vt:lpstr>
      <vt:lpstr>⑳訪問支援員に関する届出書!Print_Area</vt:lpstr>
      <vt:lpstr>'㉑共生型体制強化・共生型サービス医療的ケア児支援加算'!Print_Area</vt:lpstr>
      <vt:lpstr>'㉒人工内耳装用児支援加算'!Print_Area</vt:lpstr>
      <vt:lpstr>'㉓入浴支援加算'!Print_Area</vt:lpstr>
      <vt:lpstr>'㉔食事提供加算'!Print_Area</vt:lpstr>
      <vt:lpstr>'㉕個別サポート加算（Ⅰ）（放課後等デイサービス）'!Print_Area</vt:lpstr>
      <vt:lpstr>雇用証明!Print_Area</vt:lpstr>
      <vt:lpstr>'地域生活支援拠点等に関連する加算の届出 '!Print_Area</vt:lpstr>
      <vt:lpstr>'報酬算定区分（新規・児童発達支援）'!Print_Area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2024-05-30T07:08:05Z</dcterms:modified>
</cp:coreProperties>
</file>