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filesrv\ファイルサーバリンク\福祉部障害福祉事業者課\05 庶務（照会、予算、物品購入等、通知）\04 ホームページ\R070120ホームページ掲載用（地域連携推進会議)\HP掲載データ\【10235】障害福祉サービス等の新規指定申請\"/>
    </mc:Choice>
  </mc:AlternateContent>
  <xr:revisionPtr revIDLastSave="0" documentId="13_ncr:1_{72AEEE03-BC48-4D59-B0A4-62A57FB28781}" xr6:coauthVersionLast="36" xr6:coauthVersionMax="36" xr10:uidLastSave="{00000000-0000-0000-0000-000000000000}"/>
  <bookViews>
    <workbookView xWindow="-120" yWindow="-120" windowWidth="20730" windowHeight="11160" tabRatio="919" firstSheet="5" activeTab="7" xr2:uid="{00000000-000D-0000-FFFF-FFFF00000000}"/>
  </bookViews>
  <sheets>
    <sheet name="居宅・重訪・同行（法人替え）" sheetId="14" r:id="rId1"/>
    <sheet name="行動援護 (法人替え)" sheetId="35" r:id="rId2"/>
    <sheet name="療養介護 (法人替え)" sheetId="25" r:id="rId3"/>
    <sheet name="生活介護 (法人替え)" sheetId="23" r:id="rId4"/>
    <sheet name="共生型生活介護 (法人替え)" sheetId="24" r:id="rId5"/>
    <sheet name="短期入所 (法人替え)" sheetId="30" r:id="rId6"/>
    <sheet name="重度包括 (法人替え)" sheetId="36" r:id="rId7"/>
    <sheet name="ＧＨ (法人替え)" sheetId="31" r:id="rId8"/>
    <sheet name="入所施設 (法人替え)" sheetId="32" r:id="rId9"/>
    <sheet name="自立訓練 (法人替え)" sheetId="26" r:id="rId10"/>
    <sheet name="就労移行 (法人替え)" sheetId="27" r:id="rId11"/>
    <sheet name="就Ａ・就Ｂ （法人替え)" sheetId="28" r:id="rId12"/>
    <sheet name="就労定着支援 (法人替え)" sheetId="29" r:id="rId13"/>
    <sheet name="自立生活援助 (法人替え)" sheetId="34" r:id="rId14"/>
    <sheet name="相談支援 (法人替え)" sheetId="33" r:id="rId15"/>
  </sheets>
  <definedNames>
    <definedName name="_xlnm.Print_Area" localSheetId="7">'ＧＨ (法人替え)'!$A$1:$E$53</definedName>
    <definedName name="_xlnm.Print_Area" localSheetId="1">'行動援護 (法人替え)'!$A$1:$E$35</definedName>
    <definedName name="_xlnm.Print_Area" localSheetId="9">'自立訓練 (法人替え)'!$A$1:$E$47</definedName>
    <definedName name="_xlnm.Print_Area" localSheetId="13">'自立生活援助 (法人替え)'!$A$1:$E$37</definedName>
    <definedName name="_xlnm.Print_Area" localSheetId="11">'就Ａ・就Ｂ （法人替え)'!$A$1:$E$49</definedName>
    <definedName name="_xlnm.Print_Area" localSheetId="10">'就労移行 (法人替え)'!$A$1:$E$47</definedName>
    <definedName name="_xlnm.Print_Area" localSheetId="12">'就労定着支援 (法人替え)'!$A$1:$E$40</definedName>
    <definedName name="_xlnm.Print_Area" localSheetId="6">'重度包括 (法人替え)'!$A$1:$E$44</definedName>
    <definedName name="_xlnm.Print_Area" localSheetId="3">'生活介護 (法人替え)'!$A$1:$E$47</definedName>
    <definedName name="_xlnm.Print_Area" localSheetId="14">'相談支援 (法人替え)'!$A$1:$F$36</definedName>
    <definedName name="_xlnm.Print_Area" localSheetId="5">'短期入所 (法人替え)'!$A$1:$E$40</definedName>
    <definedName name="_xlnm.Print_Area" localSheetId="8">'入所施設 (法人替え)'!$A$1:$E$48</definedName>
    <definedName name="_xlnm.Print_Area" localSheetId="2">'療養介護 (法人替え)'!$A$1:$E$43</definedName>
    <definedName name="_xlnm.Print_Titles" localSheetId="3">'生活介護 (法人替え)'!$A:$B,'生活介護 (法人替え)'!$1:$3</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moriken</author>
    <author>大阪府庁</author>
    <author>東大阪市</author>
  </authors>
  <commentList>
    <comment ref="C5" authorId="0" shapeId="0" xr:uid="{00000000-0006-0000-0000-000001000000}">
      <text>
        <r>
          <rPr>
            <b/>
            <sz val="9"/>
            <color indexed="81"/>
            <rFont val="ＭＳ Ｐゴシック"/>
            <family val="3"/>
            <charset val="128"/>
          </rPr>
          <t>既に、介護保険で「訪問介護」「介護予防訪問介護」の指定がある場合、「－」は省略、「○」は必須の書類で、「△」は該当する場合に提出が必要。</t>
        </r>
        <r>
          <rPr>
            <sz val="9"/>
            <color indexed="81"/>
            <rFont val="ＭＳ Ｐゴシック"/>
            <family val="3"/>
            <charset val="128"/>
          </rPr>
          <t xml:space="preserve">
</t>
        </r>
      </text>
    </comment>
    <comment ref="D5" authorId="0" shapeId="0" xr:uid="{00000000-0006-0000-0000-000002000000}">
      <text>
        <r>
          <rPr>
            <b/>
            <sz val="9"/>
            <color indexed="81"/>
            <rFont val="ＭＳ Ｐゴシック"/>
            <family val="3"/>
            <charset val="128"/>
          </rPr>
          <t>介護保険と同時申請の場合、「－」は省略、「○」は必須の書類で、「△」は該当する場に提出が必要。</t>
        </r>
        <r>
          <rPr>
            <sz val="9"/>
            <color indexed="81"/>
            <rFont val="ＭＳ Ｐゴシック"/>
            <family val="3"/>
            <charset val="128"/>
          </rPr>
          <t xml:space="preserve">
</t>
        </r>
      </text>
    </comment>
    <comment ref="E5" authorId="0" shapeId="0" xr:uid="{00000000-0006-0000-0000-000003000000}">
      <text>
        <r>
          <rPr>
            <b/>
            <sz val="9"/>
            <color indexed="81"/>
            <rFont val="ＭＳ Ｐゴシック"/>
            <family val="3"/>
            <charset val="128"/>
          </rPr>
          <t xml:space="preserve">介護保険の指定がない場合、同時申請も行わない場合、又は「同行援護」「重度訪問介護」のみを申請する場合は、この列で必要書類を確認してください。「○」は必須、「△」は該当する場合に提出が必要。
</t>
        </r>
        <r>
          <rPr>
            <sz val="9"/>
            <color indexed="81"/>
            <rFont val="ＭＳ Ｐゴシック"/>
            <family val="3"/>
            <charset val="128"/>
          </rPr>
          <t xml:space="preserve">
</t>
        </r>
      </text>
    </comment>
    <comment ref="B8" authorId="1" shapeId="0" xr:uid="{00000000-0006-0000-0000-000004000000}">
      <text>
        <r>
          <rPr>
            <b/>
            <sz val="9"/>
            <color indexed="81"/>
            <rFont val="ＭＳ Ｐゴシック"/>
            <family val="3"/>
            <charset val="128"/>
          </rPr>
          <t>同一所在地において同一法人が事業を行っている場合提出。</t>
        </r>
      </text>
    </comment>
    <comment ref="B14" authorId="1" shapeId="0" xr:uid="{00000000-0006-0000-0000-000005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5" authorId="1" shapeId="0" xr:uid="{00000000-0006-0000-0000-000006000000}">
      <text>
        <r>
          <rPr>
            <b/>
            <sz val="9"/>
            <color indexed="81"/>
            <rFont val="ＭＳ Ｐゴシック"/>
            <family val="3"/>
            <charset val="128"/>
          </rPr>
          <t>３ヶ月以内に撮影した写真を貼付</t>
        </r>
        <r>
          <rPr>
            <sz val="9"/>
            <color indexed="81"/>
            <rFont val="ＭＳ Ｐゴシック"/>
            <family val="3"/>
            <charset val="128"/>
          </rPr>
          <t>。</t>
        </r>
      </text>
    </comment>
    <comment ref="B24" authorId="1" shapeId="0" xr:uid="{00000000-0006-0000-0000-000007000000}">
      <text>
        <r>
          <rPr>
            <b/>
            <sz val="9"/>
            <color indexed="81"/>
            <rFont val="ＭＳ Ｐゴシック"/>
            <family val="3"/>
            <charset val="128"/>
          </rPr>
          <t>写真番号、撮影方向を矢印で示す。
各部屋に面積を記載。</t>
        </r>
        <r>
          <rPr>
            <sz val="9"/>
            <color indexed="81"/>
            <rFont val="ＭＳ Ｐゴシック"/>
            <family val="3"/>
            <charset val="128"/>
          </rPr>
          <t xml:space="preserve">
</t>
        </r>
      </text>
    </comment>
    <comment ref="B28" authorId="0" shapeId="0" xr:uid="{00000000-0006-0000-0000-000009000000}">
      <text>
        <r>
          <rPr>
            <b/>
            <sz val="9"/>
            <color indexed="81"/>
            <rFont val="ＭＳ Ｐゴシック"/>
            <family val="3"/>
            <charset val="128"/>
          </rPr>
          <t>対象者を特定しない場合は提出不要。
基本的には、対象者を特定することはできない.。</t>
        </r>
      </text>
    </comment>
    <comment ref="B29" authorId="0" shapeId="0" xr:uid="{00000000-0006-0000-0000-00000A000000}">
      <text>
        <r>
          <rPr>
            <b/>
            <sz val="9"/>
            <color indexed="81"/>
            <rFont val="ＭＳ Ｐゴシック"/>
            <family val="3"/>
            <charset val="128"/>
          </rPr>
          <t>事業所名、最寄り駅、最寄りのバス停等からの交通手段、所要時間について記載。</t>
        </r>
        <r>
          <rPr>
            <sz val="9"/>
            <color indexed="81"/>
            <rFont val="ＭＳ Ｐゴシック"/>
            <family val="3"/>
            <charset val="128"/>
          </rPr>
          <t xml:space="preserve">
</t>
        </r>
      </text>
    </comment>
    <comment ref="B32" authorId="0" shapeId="0" xr:uid="{00000000-0006-0000-0000-00000B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4" authorId="0" shapeId="0" xr:uid="{00000000-0006-0000-0000-00000C000000}">
      <text>
        <r>
          <rPr>
            <b/>
            <sz val="9"/>
            <color indexed="81"/>
            <rFont val="ＭＳ Ｐゴシック"/>
            <family val="3"/>
            <charset val="128"/>
          </rPr>
          <t>「居宅介護」と「重度訪問介護」「同行援護」を申請する場合は、それぞれ１枚づつ作成。</t>
        </r>
        <r>
          <rPr>
            <sz val="9"/>
            <color indexed="81"/>
            <rFont val="ＭＳ Ｐゴシック"/>
            <family val="3"/>
            <charset val="128"/>
          </rPr>
          <t xml:space="preserve">
</t>
        </r>
      </text>
    </comment>
    <comment ref="B35" authorId="2" shapeId="0" xr:uid="{EDBC3E84-5F51-49CF-B7DD-A3C17FCBA4A7}">
      <text>
        <r>
          <rPr>
            <b/>
            <sz val="9"/>
            <color indexed="81"/>
            <rFont val="MS P ゴシック"/>
            <family val="3"/>
            <charset val="128"/>
          </rPr>
          <t>実務経験で加算を取得している場合は、実務経験証明書が必要。</t>
        </r>
        <r>
          <rPr>
            <sz val="9"/>
            <color indexed="81"/>
            <rFont val="MS P ゴシック"/>
            <family val="3"/>
            <charset val="128"/>
          </rPr>
          <t xml:space="preserve">
</t>
        </r>
      </text>
    </comment>
    <comment ref="B37" authorId="0" shapeId="0" xr:uid="{00000000-0006-0000-0000-00000D000000}">
      <text>
        <r>
          <rPr>
            <b/>
            <sz val="9"/>
            <color indexed="81"/>
            <rFont val="ＭＳ Ｐゴシック"/>
            <family val="3"/>
            <charset val="128"/>
          </rPr>
          <t>表紙に受領印と、２ページ目も提出必要。</t>
        </r>
        <r>
          <rPr>
            <sz val="9"/>
            <color indexed="81"/>
            <rFont val="ＭＳ Ｐゴシック"/>
            <family val="3"/>
            <charset val="128"/>
          </rPr>
          <t xml:space="preserve">
（表紙に訪問介護・介護予防訪問介護の明記がないため）</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0C7099DD-CDB8-4D01-8FA2-40597F3437E1}">
      <text>
        <r>
          <rPr>
            <b/>
            <sz val="9"/>
            <color indexed="81"/>
            <rFont val="ＭＳ Ｐゴシック"/>
            <family val="3"/>
            <charset val="128"/>
          </rPr>
          <t>同一所在地において同一法人が事業を行っている場合提出。</t>
        </r>
      </text>
    </comment>
    <comment ref="B13" authorId="0" shapeId="0" xr:uid="{2BFDA8A6-7F68-4A4E-953B-05F1343F023C}">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5" authorId="0" shapeId="0" xr:uid="{A9ADC238-10E1-4A67-A5DD-D09AE83F87D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6" authorId="0" shapeId="0" xr:uid="{6D451518-EE4E-46B2-8DAB-D8D5D4FF5E51}">
      <text>
        <r>
          <rPr>
            <b/>
            <sz val="9"/>
            <color indexed="81"/>
            <rFont val="ＭＳ Ｐゴシック"/>
            <family val="3"/>
            <charset val="128"/>
          </rPr>
          <t xml:space="preserve">有資格者の場合は、資格証の原本と写しが必要。原本は窓口で照合後、返却。
</t>
        </r>
      </text>
    </comment>
    <comment ref="B17" authorId="0" shapeId="0" xr:uid="{ED933AD9-D3E2-4B8E-A3C0-9BEF9C20C565}">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21" authorId="0" shapeId="0" xr:uid="{D4B6452D-CB17-42AA-9DB1-4097ADD5A182}">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2" authorId="0" shapeId="0" xr:uid="{E84B475C-2C07-4B6C-B565-44A61B14F26D}">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30" authorId="1" shapeId="0" xr:uid="{A1C4010B-F34A-4A5F-B3C6-10FCBE78B281}">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1" authorId="1" shapeId="0" xr:uid="{ACD2477B-5D21-4929-8384-339AC356DDE0}">
      <text>
        <r>
          <rPr>
            <b/>
            <sz val="9"/>
            <color indexed="81"/>
            <rFont val="ＭＳ Ｐゴシック"/>
            <family val="3"/>
            <charset val="128"/>
          </rPr>
          <t>事業所名、最寄り駅、最寄りのバス停等からの交通手段、所要時間について記載。</t>
        </r>
      </text>
    </comment>
    <comment ref="B33" authorId="0" shapeId="0" xr:uid="{7C2719DB-5683-4964-9393-90311CA417B3}">
      <text>
        <r>
          <rPr>
            <b/>
            <sz val="9"/>
            <color indexed="81"/>
            <rFont val="ＭＳ Ｐゴシック"/>
            <family val="3"/>
            <charset val="128"/>
          </rPr>
          <t xml:space="preserve">事業開始年月日から１年間分を提出。
</t>
        </r>
      </text>
    </comment>
    <comment ref="B34" authorId="1" shapeId="0" xr:uid="{762FBD68-B096-49D1-8417-AADFF2E575EB}">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7" authorId="0" shapeId="0" xr:uid="{3B924727-8697-4AFD-9A24-5C27011893AD}">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 ref="B40" authorId="2" shapeId="0" xr:uid="{E559F724-EF0D-4DEB-BA74-36736D2646B7}">
      <text>
        <r>
          <rPr>
            <b/>
            <sz val="9"/>
            <color indexed="81"/>
            <rFont val="MS P ゴシック"/>
            <family val="3"/>
            <charset val="128"/>
          </rPr>
          <t>実務経験で加算を取得している場合は、実務経験証明書が必要。</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03956FCD-077B-48AF-A0A6-86741D9D709A}">
      <text>
        <r>
          <rPr>
            <b/>
            <sz val="9"/>
            <color indexed="81"/>
            <rFont val="ＭＳ Ｐゴシック"/>
            <family val="3"/>
            <charset val="128"/>
          </rPr>
          <t>同一所在地において同一法人が事業を行っている場合提出。</t>
        </r>
      </text>
    </comment>
    <comment ref="B13" authorId="0" shapeId="0" xr:uid="{5FED4B5A-6BEA-4983-B15D-E318248328A1}">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5" authorId="0" shapeId="0" xr:uid="{5578B765-E5D5-40C7-B369-8E50B12B051F}">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6" authorId="0" shapeId="0" xr:uid="{6BC1972B-967F-4A14-B5E1-964B9A42CA77}">
      <text>
        <r>
          <rPr>
            <b/>
            <sz val="9"/>
            <color indexed="81"/>
            <rFont val="ＭＳ Ｐゴシック"/>
            <family val="3"/>
            <charset val="128"/>
          </rPr>
          <t xml:space="preserve">有資格者の場合は、資格証の原本と写しが必要。原本は窓口で照合後、返却。
</t>
        </r>
      </text>
    </comment>
    <comment ref="B17" authorId="0" shapeId="0" xr:uid="{A4C55D25-3CF7-4883-A1AD-B39BF90D7B5C}">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21" authorId="0" shapeId="0" xr:uid="{C1C86FBB-3617-4552-BD30-9A873920C4A0}">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2" authorId="0" shapeId="0" xr:uid="{3CD9E534-7054-4986-8D5B-E2E74099654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30" authorId="1" shapeId="0" xr:uid="{3E024BF0-0513-4756-81E2-B9F55BA78A4B}">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1" authorId="1" shapeId="0" xr:uid="{C3EF204F-2EDD-474A-A070-ECE72EC1EB3A}">
      <text>
        <r>
          <rPr>
            <b/>
            <sz val="9"/>
            <color indexed="81"/>
            <rFont val="ＭＳ Ｐゴシック"/>
            <family val="3"/>
            <charset val="128"/>
          </rPr>
          <t>事業所名、最寄り駅、最寄りのバス停等からの交通手段、所要時間について記載。</t>
        </r>
      </text>
    </comment>
    <comment ref="B33" authorId="0" shapeId="0" xr:uid="{14BDF271-B403-4EFC-BB8E-EFCA1FD2339E}">
      <text>
        <r>
          <rPr>
            <b/>
            <sz val="9"/>
            <color indexed="81"/>
            <rFont val="ＭＳ Ｐゴシック"/>
            <family val="3"/>
            <charset val="128"/>
          </rPr>
          <t xml:space="preserve">事業開始年月日から１年間分を提出。
</t>
        </r>
      </text>
    </comment>
    <comment ref="B34" authorId="1" shapeId="0" xr:uid="{40F5A6A7-409F-48A5-B1BE-682194EA17E9}">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7" authorId="0" shapeId="0" xr:uid="{84F78FC4-009F-4D80-9BD2-E09BCFFD969D}">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 ref="B40" authorId="2" shapeId="0" xr:uid="{890285A0-B99D-4189-99E3-CA8DDFBB1A6A}">
      <text>
        <r>
          <rPr>
            <b/>
            <sz val="9"/>
            <color indexed="81"/>
            <rFont val="MS P ゴシック"/>
            <family val="3"/>
            <charset val="128"/>
          </rPr>
          <t>実務経験で加算を取得している場合は、実務経験証明書が必要。</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6BE2947E-7272-4901-881B-A492E1677091}">
      <text>
        <r>
          <rPr>
            <b/>
            <sz val="9"/>
            <color indexed="81"/>
            <rFont val="ＭＳ Ｐゴシック"/>
            <family val="3"/>
            <charset val="128"/>
          </rPr>
          <t>同一所在地において同一法人が事業を行っている場合提出。</t>
        </r>
      </text>
    </comment>
    <comment ref="B14" authorId="0" shapeId="0" xr:uid="{4275B205-5BE3-44C1-82EE-C2E183401D2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7" authorId="0" shapeId="0" xr:uid="{6AAFDAD7-EDEC-4925-9ECD-46FDB2BB35F1}">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8" authorId="0" shapeId="0" xr:uid="{EF140226-941E-474E-B59B-376F0C9C4A6C}">
      <text>
        <r>
          <rPr>
            <b/>
            <sz val="9"/>
            <color indexed="81"/>
            <rFont val="ＭＳ Ｐゴシック"/>
            <family val="3"/>
            <charset val="128"/>
          </rPr>
          <t xml:space="preserve">有資格者の場合は、資格証の原本と写しが必要。原本は窓口で照合後、返却。
</t>
        </r>
      </text>
    </comment>
    <comment ref="B19" authorId="0" shapeId="0" xr:uid="{114529B0-04B8-45C6-AF8C-0D23BF9B1F17}">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23" authorId="0" shapeId="0" xr:uid="{9A9D07B1-AA35-4262-A30E-D0E4C6B0F7BD}">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4" authorId="0" shapeId="0" xr:uid="{C8F003AF-AF06-4D8F-8E30-2C08E67EAF39}">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32" authorId="1" shapeId="0" xr:uid="{D16ABB2A-54CD-41B9-90F5-675E2398AE2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3" authorId="1" shapeId="0" xr:uid="{AC932037-058F-4100-AA0F-CE0BE0F42E7C}">
      <text>
        <r>
          <rPr>
            <b/>
            <sz val="9"/>
            <color indexed="81"/>
            <rFont val="ＭＳ Ｐゴシック"/>
            <family val="3"/>
            <charset val="128"/>
          </rPr>
          <t>事業所名、最寄り駅、最寄りのバス停等からの交通手段、所要時間について記載。</t>
        </r>
      </text>
    </comment>
    <comment ref="B35" authorId="0" shapeId="0" xr:uid="{4DA9088E-5E4C-462E-9C45-72B5439151C0}">
      <text>
        <r>
          <rPr>
            <b/>
            <sz val="9"/>
            <color indexed="81"/>
            <rFont val="ＭＳ Ｐゴシック"/>
            <family val="3"/>
            <charset val="128"/>
          </rPr>
          <t xml:space="preserve">事業開始年月日から１年間分を提出。
</t>
        </r>
      </text>
    </comment>
    <comment ref="B36" authorId="1" shapeId="0" xr:uid="{7942A71D-FA65-48E6-B7EF-4D337E4A8D45}">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9" authorId="0" shapeId="0" xr:uid="{CF8F28EF-0462-4E6B-90C7-030E540994EA}">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 ref="B42" authorId="2" shapeId="0" xr:uid="{90DD0BA5-0C9B-455D-AF66-C8D01AE4F9D5}">
      <text>
        <r>
          <rPr>
            <b/>
            <sz val="9"/>
            <color indexed="81"/>
            <rFont val="MS P ゴシック"/>
            <family val="3"/>
            <charset val="128"/>
          </rPr>
          <t>実務経験で加算を取得している場合は、実務経験証明書が必要。</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60D782B6-8F34-41A5-99C0-1F679526DFFE}">
      <text>
        <r>
          <rPr>
            <b/>
            <sz val="9"/>
            <color indexed="81"/>
            <rFont val="ＭＳ Ｐゴシック"/>
            <family val="3"/>
            <charset val="128"/>
          </rPr>
          <t>同一所在地において同一法人が事業を行っている場合提出。</t>
        </r>
      </text>
    </comment>
    <comment ref="B12" authorId="0" shapeId="0" xr:uid="{A615682C-F37E-433D-BF95-32621CC9749D}">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3" authorId="0" shapeId="0" xr:uid="{F177FDB5-3544-4AA3-8B8A-DFA35C1F731D}">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4" authorId="0" shapeId="0" xr:uid="{FE926650-0F61-4251-974A-72CA66FAD2C2}">
      <text>
        <r>
          <rPr>
            <b/>
            <sz val="9"/>
            <color indexed="81"/>
            <rFont val="ＭＳ Ｐゴシック"/>
            <family val="3"/>
            <charset val="128"/>
          </rPr>
          <t xml:space="preserve">有資格者の場合は、資格証の原本と写しが必要。原本は窓口で照合後、返却。
</t>
        </r>
      </text>
    </comment>
    <comment ref="B15" authorId="0" shapeId="0" xr:uid="{2FC7D927-77A8-493B-A599-8012E9E9A8EB}">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19" authorId="0" shapeId="0" xr:uid="{E047397E-8CB5-4588-8803-1231625CA5A1}">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0" authorId="0" shapeId="0" xr:uid="{5FA874DB-51CF-4086-96F1-65FCA3201BBD}">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4" authorId="1" shapeId="0" xr:uid="{936CEE2F-FFF3-4E20-8995-9DDDE7535DD4}">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5" authorId="1" shapeId="0" xr:uid="{988EAABB-027C-4D9F-AFAA-2B8A7D760ED4}">
      <text>
        <r>
          <rPr>
            <b/>
            <sz val="9"/>
            <color indexed="81"/>
            <rFont val="ＭＳ Ｐゴシック"/>
            <family val="3"/>
            <charset val="128"/>
          </rPr>
          <t>事業所名、最寄り駅、最寄りのバス停等からの交通手段、所要時間について記載。</t>
        </r>
      </text>
    </comment>
    <comment ref="B27" authorId="0" shapeId="0" xr:uid="{25B02F25-6CB7-430F-B79B-1693A4825796}">
      <text>
        <r>
          <rPr>
            <b/>
            <sz val="9"/>
            <color indexed="81"/>
            <rFont val="ＭＳ Ｐゴシック"/>
            <family val="3"/>
            <charset val="128"/>
          </rPr>
          <t xml:space="preserve">事業開始年月日から１年間分を提出。
</t>
        </r>
      </text>
    </comment>
    <comment ref="B28" authorId="1" shapeId="0" xr:uid="{7BAC1199-55A6-46A6-8D80-34446AB3D9F4}">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1" authorId="2" shapeId="0" xr:uid="{33A5DB65-E098-4BEF-84B5-587FCF2B8A91}">
      <text>
        <r>
          <rPr>
            <b/>
            <sz val="9"/>
            <color indexed="81"/>
            <rFont val="MS P ゴシック"/>
            <family val="3"/>
            <charset val="128"/>
          </rPr>
          <t>実務経験で加算を取得している場合は、実務経験証明書が必要。</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5694227F-F3D8-4714-A057-FC9E12619E30}">
      <text>
        <r>
          <rPr>
            <b/>
            <sz val="9"/>
            <color indexed="81"/>
            <rFont val="ＭＳ Ｐゴシック"/>
            <family val="3"/>
            <charset val="128"/>
          </rPr>
          <t>同一所在地において同一法人が事業を行っている場合提出。</t>
        </r>
      </text>
    </comment>
    <comment ref="B11" authorId="0" shapeId="0" xr:uid="{56133A14-4CDD-4C54-8F86-1ECE5EF3065A}">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2" authorId="0" shapeId="0" xr:uid="{7CF593E3-7E0A-4364-A7A8-9D2C1FA1831D}">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3" authorId="0" shapeId="0" xr:uid="{647C6462-9BE6-47AF-A36B-4B3AA6C699B4}">
      <text>
        <r>
          <rPr>
            <b/>
            <sz val="9"/>
            <color indexed="81"/>
            <rFont val="ＭＳ Ｐゴシック"/>
            <family val="3"/>
            <charset val="128"/>
          </rPr>
          <t xml:space="preserve">有資格者の場合は、資格証の原本と写しが必要。原本は窓口で照合後、返却。
</t>
        </r>
      </text>
    </comment>
    <comment ref="B14" authorId="0" shapeId="0" xr:uid="{48C031C9-C259-4FA1-812F-00EF65A3943B}">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18" authorId="0" shapeId="0" xr:uid="{AD6F5D8E-BFC3-40EE-AC61-618279CAACAF}">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19" authorId="0" shapeId="0" xr:uid="{3063FDC8-BB47-480D-9037-9978F9B10DCB}">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3" authorId="1" shapeId="0" xr:uid="{C045818D-A3EC-4408-8CB9-17B6DB3A54FA}">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4" authorId="1" shapeId="0" xr:uid="{16564113-8D54-49C1-B2E8-53A9A9E6F9BF}">
      <text>
        <r>
          <rPr>
            <b/>
            <sz val="9"/>
            <color indexed="81"/>
            <rFont val="ＭＳ Ｐゴシック"/>
            <family val="3"/>
            <charset val="128"/>
          </rPr>
          <t>事業所名、最寄り駅、最寄りのバス停等からの交通手段、所要時間について記載。</t>
        </r>
      </text>
    </comment>
    <comment ref="B26" authorId="0" shapeId="0" xr:uid="{72B965C8-B237-46DD-9810-A148225DEBC2}">
      <text>
        <r>
          <rPr>
            <b/>
            <sz val="9"/>
            <color indexed="81"/>
            <rFont val="ＭＳ Ｐゴシック"/>
            <family val="3"/>
            <charset val="128"/>
          </rPr>
          <t xml:space="preserve">事業開始年月日から１年間分を提出。
</t>
        </r>
      </text>
    </comment>
    <comment ref="B27" authorId="1" shapeId="0" xr:uid="{3F7B13B4-C5DF-417E-A955-13EC770C1EDB}">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0" authorId="2" shapeId="0" xr:uid="{F5A8E090-13C1-4A8C-B8E2-9CB8FC897992}">
      <text>
        <r>
          <rPr>
            <b/>
            <sz val="9"/>
            <color indexed="81"/>
            <rFont val="MS P ゴシック"/>
            <family val="3"/>
            <charset val="128"/>
          </rPr>
          <t>実務経験で加算を取得している場合は、実務経験証明書が必要。</t>
        </r>
        <r>
          <rPr>
            <sz val="9"/>
            <color indexed="81"/>
            <rFont val="MS P ゴシック"/>
            <family val="3"/>
            <charset val="128"/>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大阪府庁</author>
    <author>hosaka</author>
    <author>moriken</author>
  </authors>
  <commentList>
    <comment ref="B5" authorId="0" shapeId="0" xr:uid="{6A3FE392-D83F-4750-84DE-BC0CD540384A}">
      <text>
        <r>
          <rPr>
            <b/>
            <sz val="9"/>
            <color indexed="81"/>
            <rFont val="ＭＳ Ｐゴシック"/>
            <family val="3"/>
            <charset val="128"/>
          </rPr>
          <t>同一所在地において同一法人が事業を行っている場合提出。</t>
        </r>
      </text>
    </comment>
    <comment ref="B11" authorId="0" shapeId="0" xr:uid="{8759C9BF-0B7E-493C-8758-CA4C82E34276}">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2" authorId="0" shapeId="0" xr:uid="{A3B59039-2FF5-4971-B677-3119DF41107C}">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7" authorId="0" shapeId="0" xr:uid="{A2753B0E-AF98-4C1F-A93D-8AFF7E1F3A9C}">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2" authorId="1" shapeId="0" xr:uid="{F7254208-55B9-4588-A9DA-6CC961FD9850}">
      <text>
        <r>
          <rPr>
            <b/>
            <sz val="9"/>
            <color indexed="81"/>
            <rFont val="ＭＳ Ｐゴシック"/>
            <family val="3"/>
            <charset val="128"/>
          </rPr>
          <t xml:space="preserve">対象者を特定しない場合は提出不要。
基本的には、対象者を特定することはできない。
</t>
        </r>
        <r>
          <rPr>
            <sz val="9"/>
            <color indexed="81"/>
            <rFont val="ＭＳ Ｐゴシック"/>
            <family val="3"/>
            <charset val="128"/>
          </rPr>
          <t xml:space="preserve">
</t>
        </r>
      </text>
    </comment>
    <comment ref="B23" authorId="2" shapeId="0" xr:uid="{9579A2E7-EC2F-495D-A268-73B56F7DA83D}">
      <text>
        <r>
          <rPr>
            <b/>
            <sz val="9"/>
            <color indexed="81"/>
            <rFont val="ＭＳ Ｐゴシック"/>
            <family val="3"/>
            <charset val="128"/>
          </rPr>
          <t>事業所名、最寄り駅、最寄りのバス停等からの交通手段、所要時間について記載。</t>
        </r>
      </text>
    </comment>
    <comment ref="B25" authorId="0" shapeId="0" xr:uid="{B8492B2C-53E6-412D-8EF7-39378D10E242}">
      <text>
        <r>
          <rPr>
            <b/>
            <sz val="9"/>
            <color indexed="81"/>
            <rFont val="ＭＳ Ｐゴシック"/>
            <family val="3"/>
            <charset val="128"/>
          </rPr>
          <t xml:space="preserve">事業開始年月日から１年間分を提出。
</t>
        </r>
      </text>
    </comment>
    <comment ref="B26" authorId="2" shapeId="0" xr:uid="{1CE99CB5-E4EF-43FC-94A2-8E56F7171F0F}">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BC2781C1-F471-4198-9469-D4D1E9EBFE32}">
      <text>
        <r>
          <rPr>
            <b/>
            <sz val="9"/>
            <color indexed="81"/>
            <rFont val="ＭＳ Ｐゴシック"/>
            <family val="3"/>
            <charset val="128"/>
          </rPr>
          <t>同一所在地において同一法人が事業を行っている場合提出。</t>
        </r>
      </text>
    </comment>
    <comment ref="B11" authorId="0" shapeId="0" xr:uid="{89DEC422-C686-4A18-9CEF-CB337361717B}">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2" authorId="0" shapeId="0" xr:uid="{2800D2CB-10EE-4A11-BF66-69C930CFBE03}">
      <text>
        <r>
          <rPr>
            <b/>
            <sz val="9"/>
            <color indexed="81"/>
            <rFont val="ＭＳ Ｐゴシック"/>
            <family val="3"/>
            <charset val="128"/>
          </rPr>
          <t>３ヶ月以内に撮影した写真を貼付。</t>
        </r>
        <r>
          <rPr>
            <sz val="9"/>
            <color indexed="81"/>
            <rFont val="ＭＳ Ｐゴシック"/>
            <family val="3"/>
            <charset val="128"/>
          </rPr>
          <t xml:space="preserve">
</t>
        </r>
      </text>
    </comment>
    <comment ref="B18" authorId="0" shapeId="0" xr:uid="{51F7637A-F53C-4235-9E53-1A927F1535E8}">
      <text>
        <r>
          <rPr>
            <b/>
            <sz val="9"/>
            <color indexed="81"/>
            <rFont val="ＭＳ Ｐゴシック"/>
            <family val="3"/>
            <charset val="128"/>
          </rPr>
          <t>写真番号、撮影方向を矢印で示す。
各部屋に面積を記載。</t>
        </r>
        <r>
          <rPr>
            <sz val="9"/>
            <color indexed="81"/>
            <rFont val="ＭＳ Ｐゴシック"/>
            <family val="3"/>
            <charset val="128"/>
          </rPr>
          <t xml:space="preserve">
</t>
        </r>
      </text>
    </comment>
    <comment ref="B22" authorId="1" shapeId="0" xr:uid="{FED656BD-20DB-45A8-A70C-353190A12BE6}">
      <text>
        <r>
          <rPr>
            <b/>
            <sz val="9"/>
            <color indexed="81"/>
            <rFont val="ＭＳ Ｐゴシック"/>
            <family val="3"/>
            <charset val="128"/>
          </rPr>
          <t>事業所名、最寄り駅、最寄りのバス停等からの交通手段、所要時間について記載。</t>
        </r>
        <r>
          <rPr>
            <sz val="9"/>
            <color indexed="81"/>
            <rFont val="ＭＳ Ｐゴシック"/>
            <family val="3"/>
            <charset val="128"/>
          </rPr>
          <t xml:space="preserve">
</t>
        </r>
      </text>
    </comment>
    <comment ref="B25" authorId="1" shapeId="0" xr:uid="{3FCB499C-11DC-46C1-A930-CDD7F51754B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28" authorId="2" shapeId="0" xr:uid="{6E01A27E-774C-467F-B700-3E31ADA36368}">
      <text>
        <r>
          <rPr>
            <b/>
            <sz val="9"/>
            <color indexed="81"/>
            <rFont val="MS P ゴシック"/>
            <family val="3"/>
            <charset val="128"/>
          </rPr>
          <t>実務経験で加算を取得している場合は、実務経験証明書が必要。</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A55D5AF5-BD3C-4ACB-BE61-FA1E5BF59629}">
      <text>
        <r>
          <rPr>
            <b/>
            <sz val="9"/>
            <color indexed="81"/>
            <rFont val="ＭＳ Ｐゴシック"/>
            <family val="3"/>
            <charset val="128"/>
          </rPr>
          <t>同一所在地において同一法人が事業を行っている場合提出。</t>
        </r>
      </text>
    </comment>
    <comment ref="B11" authorId="0" shapeId="0" xr:uid="{60F20246-C758-4327-A6E7-8924C12A351E}">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3" authorId="0" shapeId="0" xr:uid="{C58AE7EB-1190-417F-9E32-E68555F3ACA0}">
      <text>
        <r>
          <rPr>
            <b/>
            <sz val="9"/>
            <color indexed="81"/>
            <rFont val="ＭＳ Ｐゴシック"/>
            <family val="3"/>
            <charset val="128"/>
          </rPr>
          <t>３か月以内に撮影した写真を貼付。　　</t>
        </r>
        <r>
          <rPr>
            <sz val="9"/>
            <color indexed="81"/>
            <rFont val="ＭＳ Ｐゴシック"/>
            <family val="3"/>
            <charset val="128"/>
          </rPr>
          <t xml:space="preserve">
</t>
        </r>
      </text>
    </comment>
    <comment ref="B14" authorId="0" shapeId="0" xr:uid="{B6368A2E-8EDC-4B09-8FD7-56EADE3DA81D}">
      <text>
        <r>
          <rPr>
            <b/>
            <sz val="9"/>
            <color indexed="81"/>
            <rFont val="ＭＳ Ｐゴシック"/>
            <family val="3"/>
            <charset val="128"/>
          </rPr>
          <t xml:space="preserve">有資格者の場合は、資格証の原本と写しが必要。原本は窓口で照合後、返却。
</t>
        </r>
      </text>
    </comment>
    <comment ref="B15" authorId="0" shapeId="0" xr:uid="{431273B5-8922-4D9C-89B0-589686890544}">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19" authorId="0" shapeId="0" xr:uid="{FED61D12-07CD-4792-8AA0-FE1270808E70}">
      <text>
        <r>
          <rPr>
            <b/>
            <sz val="9"/>
            <color indexed="81"/>
            <rFont val="ＭＳ Ｐゴシック"/>
            <family val="3"/>
            <charset val="128"/>
          </rPr>
          <t xml:space="preserve">医師、看護師、栄養士等資格が必要となる従業者の資格を証明するものの原本と写しが必要。原本は窓口で照合後、返却。
医師のみ、原本不要。写しのみ必要。
従業者の資格が加算対象の条件となる場合も提出。
</t>
        </r>
      </text>
    </comment>
    <comment ref="B20" authorId="0" shapeId="0" xr:uid="{8FE7043F-A83B-441C-B004-B3B7D829877E}">
      <text>
        <r>
          <rPr>
            <b/>
            <sz val="9"/>
            <color indexed="81"/>
            <rFont val="ＭＳ Ｐゴシック"/>
            <family val="3"/>
            <charset val="128"/>
          </rPr>
          <t>写真番号。撮影方向を矢印で示す。
「居室面積一覧表」と一致するように各部屋に面積を記載。</t>
        </r>
        <r>
          <rPr>
            <sz val="9"/>
            <color indexed="81"/>
            <rFont val="ＭＳ Ｐゴシック"/>
            <family val="3"/>
            <charset val="128"/>
          </rPr>
          <t xml:space="preserve">
</t>
        </r>
      </text>
    </comment>
    <comment ref="B26" authorId="1" shapeId="0" xr:uid="{2E0388C3-810F-4D4B-A460-49680C732C9F}">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7" authorId="1" shapeId="0" xr:uid="{EDC3D2B5-808C-4BE0-B8C2-AD84F5052AAB}">
      <text>
        <r>
          <rPr>
            <b/>
            <sz val="9"/>
            <color indexed="81"/>
            <rFont val="ＭＳ Ｐゴシック"/>
            <family val="3"/>
            <charset val="128"/>
          </rPr>
          <t>事業所名、最寄り駅、最寄りのバス停等からの交通手段、所要時間について記載。</t>
        </r>
      </text>
    </comment>
    <comment ref="B29" authorId="0" shapeId="0" xr:uid="{46189614-7D9D-4A45-91E5-EDFE91B906DE}">
      <text>
        <r>
          <rPr>
            <b/>
            <sz val="9"/>
            <color indexed="81"/>
            <rFont val="ＭＳ Ｐゴシック"/>
            <family val="3"/>
            <charset val="128"/>
          </rPr>
          <t xml:space="preserve">事業開始年月日から１年間分を提出。
</t>
        </r>
      </text>
    </comment>
    <comment ref="B30" authorId="1" shapeId="0" xr:uid="{92C81A77-0C4D-4ECC-B8D1-5521B2C5F206}">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3" authorId="0" shapeId="0" xr:uid="{4E0D6EAC-C32D-4D04-877B-A623B335A60D}">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 ref="B36" authorId="2" shapeId="0" xr:uid="{A2AA1E39-0710-414A-B355-6BF931EB48C5}">
      <text>
        <r>
          <rPr>
            <b/>
            <sz val="9"/>
            <color indexed="81"/>
            <rFont val="MS P ゴシック"/>
            <family val="3"/>
            <charset val="128"/>
          </rPr>
          <t>実務経験で加算を取得している場合は、実務経験証明書が必要。</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A7240578-8E61-4234-A0EC-E1E597EF91CA}">
      <text>
        <r>
          <rPr>
            <b/>
            <sz val="9"/>
            <color indexed="81"/>
            <rFont val="ＭＳ Ｐゴシック"/>
            <family val="3"/>
            <charset val="128"/>
          </rPr>
          <t>同一所在地において同一法人が事業を行っている場合提出。</t>
        </r>
      </text>
    </comment>
    <comment ref="B13" authorId="0" shapeId="0" xr:uid="{47EB7B1F-D096-41B6-96DA-A363A7930CC6}">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5" authorId="0" shapeId="0" xr:uid="{9DCD678A-BD48-4D60-A1F1-572A6986E4B6}">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6" authorId="0" shapeId="0" xr:uid="{7E4C6563-572B-449C-980C-C9AF1391598D}">
      <text>
        <r>
          <rPr>
            <b/>
            <sz val="9"/>
            <color indexed="81"/>
            <rFont val="ＭＳ Ｐゴシック"/>
            <family val="3"/>
            <charset val="128"/>
          </rPr>
          <t xml:space="preserve">有資格者の場合は、資格証の原本と写しが必要。原本は窓口で照合後、返却。
</t>
        </r>
      </text>
    </comment>
    <comment ref="B17" authorId="0" shapeId="0" xr:uid="{BC622FD2-3BEF-4DEC-B311-69CA50C99629}">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21" authorId="0" shapeId="0" xr:uid="{C4C6C097-93A3-4983-9404-6CC49E866C4F}">
      <text>
        <r>
          <rPr>
            <b/>
            <sz val="9"/>
            <color indexed="81"/>
            <rFont val="ＭＳ Ｐゴシック"/>
            <family val="3"/>
            <charset val="128"/>
          </rPr>
          <t xml:space="preserve">医師、看護師、栄養士等資格が必要となる従業者の資格を証明するものの原本と写しが必要。原本は窓口で照合後、返却。
医師のみ、原本不要。写しのみ必要。
従業者の資格が加算対象の条件となる場合も提出。
</t>
        </r>
      </text>
    </comment>
    <comment ref="B22" authorId="0" shapeId="0" xr:uid="{63EBB917-E749-4D38-9710-D50F64A3438E}">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30" authorId="1" shapeId="0" xr:uid="{D5185796-5570-4DBB-B13C-CF08BB620313}">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1" authorId="1" shapeId="0" xr:uid="{E2FAF9E7-AB01-4F7B-A58D-9AE4408D6EC3}">
      <text>
        <r>
          <rPr>
            <b/>
            <sz val="9"/>
            <color indexed="81"/>
            <rFont val="ＭＳ Ｐゴシック"/>
            <family val="3"/>
            <charset val="128"/>
          </rPr>
          <t>事業所名、最寄り駅、最寄りのバス停等からの交通手段、所要時間について記載。</t>
        </r>
      </text>
    </comment>
    <comment ref="B33" authorId="0" shapeId="0" xr:uid="{D41B98D1-0F94-4285-AC95-765D17132190}">
      <text>
        <r>
          <rPr>
            <b/>
            <sz val="9"/>
            <color indexed="81"/>
            <rFont val="ＭＳ Ｐゴシック"/>
            <family val="3"/>
            <charset val="128"/>
          </rPr>
          <t xml:space="preserve">事業開始年月日から１年間分を提出。
</t>
        </r>
      </text>
    </comment>
    <comment ref="B34" authorId="1" shapeId="0" xr:uid="{659767A6-3C76-402C-A89F-D0A333EA44EF}">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7" authorId="0" shapeId="0" xr:uid="{F5C80CD3-0DED-4FD7-A6B8-E32E69870F96}">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 ref="B40" authorId="2" shapeId="0" xr:uid="{9B13A793-460F-4DED-B4D5-3B5E26C475D4}">
      <text>
        <r>
          <rPr>
            <b/>
            <sz val="9"/>
            <color indexed="81"/>
            <rFont val="MS P ゴシック"/>
            <family val="3"/>
            <charset val="128"/>
          </rPr>
          <t>実務経験で加算を取得している場合は、実務経験証明書が必要。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FA843C79-E784-4777-9FB4-EDEC58114556}">
      <text>
        <r>
          <rPr>
            <b/>
            <sz val="9"/>
            <color indexed="81"/>
            <rFont val="ＭＳ Ｐゴシック"/>
            <family val="3"/>
            <charset val="128"/>
          </rPr>
          <t>同一所在地において同一法人が事業を行っている場合提出。</t>
        </r>
      </text>
    </comment>
    <comment ref="B13" authorId="0" shapeId="0" xr:uid="{0347D9C3-0529-4392-8AA1-FA27BB11FB69}">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4" authorId="0" shapeId="0" xr:uid="{C8D5B077-0029-4420-BB46-E8768B6E7F91}">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5" authorId="0" shapeId="0" xr:uid="{921AACFB-D6DA-4869-92C4-318E49D7B3C7}">
      <text>
        <r>
          <rPr>
            <b/>
            <sz val="9"/>
            <color indexed="81"/>
            <rFont val="ＭＳ Ｐゴシック"/>
            <family val="3"/>
            <charset val="128"/>
          </rPr>
          <t xml:space="preserve">有資格者の場合は、資格証の原本と写しが必要。原本は窓口で照合後、返却。
</t>
        </r>
      </text>
    </comment>
    <comment ref="B16" authorId="0" shapeId="0" xr:uid="{DAC778E0-D815-41A0-A884-B8E5ED25A8FD}">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※取り寄せた実務経験証明書の原本は法人等で保管し、写しの提出も可能。</t>
        </r>
      </text>
    </comment>
    <comment ref="B19" authorId="0" shapeId="0" xr:uid="{3B875A95-58D9-48B7-9EE4-90E43D09181C}">
      <text>
        <r>
          <rPr>
            <b/>
            <sz val="9"/>
            <color indexed="81"/>
            <rFont val="ＭＳ Ｐゴシック"/>
            <family val="3"/>
            <charset val="128"/>
          </rPr>
          <t xml:space="preserve">医師、看護師、栄養士等資格が必要となる従業者の資格を証明するものの原本と写しが必要。原本は窓口で照合後、返却。
医師のみ、原本不要。写しのみ必要。
従業者の資格が加算対象の条件となる場合も提出。
</t>
        </r>
      </text>
    </comment>
    <comment ref="B20" authorId="0" shapeId="0" xr:uid="{D3483D40-7DAF-435F-914A-063C4441365E}">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4" authorId="1" shapeId="0" xr:uid="{C5D97870-03C3-42A5-B588-B6FB6B469571}">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5" authorId="1" shapeId="0" xr:uid="{55F0AF62-0651-4243-A169-5C612D3A1639}">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27" authorId="2" shapeId="0" xr:uid="{9409165A-4356-47D3-ABD3-591C2A90A247}">
      <text>
        <r>
          <rPr>
            <b/>
            <sz val="9"/>
            <color indexed="81"/>
            <rFont val="MS P ゴシック"/>
            <family val="3"/>
            <charset val="128"/>
          </rPr>
          <t>実務経験で加算を取得している場合は、実務経験証明書が必要。</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4A03DE2B-EF86-43D5-A8B3-91A1F117459E}">
      <text>
        <r>
          <rPr>
            <b/>
            <sz val="9"/>
            <color indexed="81"/>
            <rFont val="ＭＳ Ｐゴシック"/>
            <family val="3"/>
            <charset val="128"/>
          </rPr>
          <t>同一所在地において同一法人が事業を行っている場合提出。</t>
        </r>
      </text>
    </comment>
    <comment ref="B11" authorId="0" shapeId="0" xr:uid="{CD4E24C3-80D3-45D3-8A65-F073D3577EEB}">
      <text>
        <r>
          <rPr>
            <b/>
            <sz val="9"/>
            <color indexed="81"/>
            <rFont val="ＭＳ Ｐゴシック"/>
            <family val="3"/>
            <charset val="128"/>
          </rPr>
          <t>３か月以内に撮影した写真を貼付。</t>
        </r>
      </text>
    </comment>
    <comment ref="B13" authorId="0" shapeId="0" xr:uid="{EB4FF6C5-EBE4-4230-872C-C12D22E78AA1}">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14" authorId="0" shapeId="0" xr:uid="{89C49FEF-DF11-4FE8-83BB-443F4D32CB5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2" authorId="1" shapeId="0" xr:uid="{C759CC01-6755-4900-A097-B5ED9E96B027}">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3" authorId="1" shapeId="0" xr:uid="{A908275B-0862-4934-BAF3-20B93AE517D9}">
      <text>
        <r>
          <rPr>
            <b/>
            <sz val="9"/>
            <color indexed="81"/>
            <rFont val="ＭＳ Ｐゴシック"/>
            <family val="3"/>
            <charset val="128"/>
          </rPr>
          <t>事業所名、最寄り駅、最寄りのバス停等からの交通手段、所要時間について記載。</t>
        </r>
      </text>
    </comment>
    <comment ref="B27" authorId="1" shapeId="0" xr:uid="{DB7029E9-FC4B-4B75-B9C3-182C51AC5F22}">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0" authorId="0" shapeId="0" xr:uid="{8528F6DF-D3A1-467A-8474-62A6AB1A31AB}">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 ref="B33" authorId="2" shapeId="0" xr:uid="{FC31DBF4-6982-4B53-9F52-5E753F721802}">
      <text>
        <r>
          <rPr>
            <b/>
            <sz val="9"/>
            <color indexed="81"/>
            <rFont val="MS P ゴシック"/>
            <family val="3"/>
            <charset val="128"/>
          </rPr>
          <t>実務経験で加算を取得している場合は、実務経験証明書が必要。</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639E1163-720F-46D5-9FB3-FB0B575EB581}">
      <text>
        <r>
          <rPr>
            <b/>
            <sz val="9"/>
            <color indexed="81"/>
            <rFont val="ＭＳ Ｐゴシック"/>
            <family val="3"/>
            <charset val="128"/>
          </rPr>
          <t>同一所在地において同一法人が事業を行っている場合提出。</t>
        </r>
      </text>
    </comment>
    <comment ref="B11" authorId="0" shapeId="0" xr:uid="{DD973BB6-1A18-494D-AE09-F9D0C38FD46D}">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2" authorId="0" shapeId="0" xr:uid="{54F73D3D-4CD6-4FD4-A968-57B7B5013B75}">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6" authorId="0" shapeId="0" xr:uid="{C1876D9E-EDE6-4B10-933A-05F701DA78DA}">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18" authorId="0" shapeId="0" xr:uid="{5CC5036E-6A2F-407C-9476-731BED9E16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6" authorId="1" shapeId="0" xr:uid="{90B6E639-8956-4939-94BD-11578253C578}">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7" authorId="1" shapeId="0" xr:uid="{905D5E3E-1FF2-4BB4-BF8E-6567E79950CB}">
      <text>
        <r>
          <rPr>
            <b/>
            <sz val="9"/>
            <color indexed="81"/>
            <rFont val="ＭＳ Ｐゴシック"/>
            <family val="3"/>
            <charset val="128"/>
          </rPr>
          <t>事業所名、最寄り駅、最寄りのバス停等からの交通手段、所要時間について記載。</t>
        </r>
      </text>
    </comment>
    <comment ref="B31" authorId="1" shapeId="0" xr:uid="{998B4588-EAA6-4308-93DE-5828F719E9BF}">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4" authorId="0" shapeId="0" xr:uid="{2B291A33-AF74-4DC8-80EB-5018EDB4950D}">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 ref="B37" authorId="2" shapeId="0" xr:uid="{2DE55528-73DA-4DFA-88F1-C60989C81329}">
      <text>
        <r>
          <rPr>
            <b/>
            <sz val="9"/>
            <color indexed="81"/>
            <rFont val="MS P ゴシック"/>
            <family val="3"/>
            <charset val="128"/>
          </rPr>
          <t>実務経験で加算を取得している場合は、実務経験証明書が必要。</t>
        </r>
        <r>
          <rPr>
            <sz val="9"/>
            <color indexed="81"/>
            <rFont val="MS P 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0E9D6391-59EE-4B30-941A-1403C47342A8}">
      <text>
        <r>
          <rPr>
            <b/>
            <sz val="9"/>
            <color indexed="81"/>
            <rFont val="ＭＳ Ｐゴシック"/>
            <family val="3"/>
            <charset val="128"/>
          </rPr>
          <t>同一所在地において同一法人が事業を行っている場合提出。</t>
        </r>
      </text>
    </comment>
    <comment ref="B13" authorId="0" shapeId="0" xr:uid="{B9070797-C05E-420B-B336-A9AA4F18E6B3}">
      <text>
        <r>
          <rPr>
            <b/>
            <sz val="9"/>
            <color indexed="81"/>
            <rFont val="ＭＳ Ｐゴシック"/>
            <family val="3"/>
            <charset val="128"/>
          </rPr>
          <t>３か月以内に撮影した写真を貼付。</t>
        </r>
      </text>
    </comment>
    <comment ref="B15" authorId="0" shapeId="0" xr:uid="{84B0CF90-60BE-4037-AEEC-DAFBDC520C62}">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6" authorId="0" shapeId="0" xr:uid="{87DF55C8-F8AA-4DA3-B6B5-920DA63607F7}">
      <text>
        <r>
          <rPr>
            <b/>
            <sz val="9"/>
            <color indexed="81"/>
            <rFont val="ＭＳ Ｐゴシック"/>
            <family val="3"/>
            <charset val="128"/>
          </rPr>
          <t xml:space="preserve">有資格者の場合は、資格証の原本と写しが必要。原本は窓口で照合後、返却。
</t>
        </r>
      </text>
    </comment>
    <comment ref="B17" authorId="0" shapeId="0" xr:uid="{D16383C5-EFE8-4040-8805-B213EC363F9C}">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21" authorId="0" shapeId="0" xr:uid="{5C4F7645-B01A-42E6-BA6E-F9D2D649C1F8}">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2" authorId="0" shapeId="0" xr:uid="{8580EAF3-EA19-4FEC-9381-416980DE7E9A}">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31" authorId="1" shapeId="0" xr:uid="{F32FDE58-B5E9-4105-BBBA-3F1131CD14AC}">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2" authorId="1" shapeId="0" xr:uid="{2F1BEC42-44A1-476C-94F2-8019C91ABE3E}">
      <text>
        <r>
          <rPr>
            <b/>
            <sz val="9"/>
            <color indexed="81"/>
            <rFont val="ＭＳ Ｐゴシック"/>
            <family val="3"/>
            <charset val="128"/>
          </rPr>
          <t>事業所名、最寄り駅、最寄りのバス停等からの交通手段、所要時間について記載。</t>
        </r>
      </text>
    </comment>
    <comment ref="B40" authorId="1" shapeId="0" xr:uid="{5D3D0FA1-EEA0-4C66-B308-6A83DFF83355}">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43" authorId="0" shapeId="0" xr:uid="{AA59D4AF-42F1-4310-9CF8-75037985BD82}">
      <text>
        <r>
          <rPr>
            <b/>
            <sz val="9"/>
            <color indexed="81"/>
            <rFont val="ＭＳ Ｐゴシック"/>
            <family val="3"/>
            <charset val="128"/>
          </rPr>
          <t xml:space="preserve">消防署の受付、届出済印を押した控え（写し）をして提出。
</t>
        </r>
        <r>
          <rPr>
            <sz val="9"/>
            <color indexed="81"/>
            <rFont val="ＭＳ Ｐゴシック"/>
            <family val="3"/>
            <charset val="128"/>
          </rPr>
          <t xml:space="preserve">
</t>
        </r>
      </text>
    </comment>
    <comment ref="B46" authorId="2" shapeId="0" xr:uid="{ED5675A8-66C4-46C2-8B94-5BD70470EFF4}">
      <text>
        <r>
          <rPr>
            <b/>
            <sz val="9"/>
            <color indexed="81"/>
            <rFont val="MS P ゴシック"/>
            <family val="3"/>
            <charset val="128"/>
          </rPr>
          <t>実務経験で加算を取得している場合は、実務経験証明書が必要。</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東大阪市</author>
  </authors>
  <commentList>
    <comment ref="B5" authorId="0" shapeId="0" xr:uid="{C378F6AE-6FB6-4904-8E9A-C727CD3F19DB}">
      <text>
        <r>
          <rPr>
            <b/>
            <sz val="9"/>
            <color indexed="81"/>
            <rFont val="ＭＳ Ｐゴシック"/>
            <family val="3"/>
            <charset val="128"/>
          </rPr>
          <t>同一所在地において同一法人が事業を行っている場合提出。</t>
        </r>
      </text>
    </comment>
    <comment ref="B11" authorId="0" shapeId="0" xr:uid="{F0AE608F-C127-480A-A3AE-A206A0071954}">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3" authorId="0" shapeId="0" xr:uid="{207861CF-7527-4951-A420-590CCBBB5B8F}">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4" authorId="0" shapeId="0" xr:uid="{8EA229DB-45F9-4641-9F35-7E0575E36C8A}">
      <text>
        <r>
          <rPr>
            <b/>
            <sz val="9"/>
            <color indexed="81"/>
            <rFont val="ＭＳ Ｐゴシック"/>
            <family val="3"/>
            <charset val="128"/>
          </rPr>
          <t xml:space="preserve">有資格者の場合は、資格証の原本と写しが必要。原本は窓口で照合後、返却。
</t>
        </r>
      </text>
    </comment>
    <comment ref="B15" authorId="0" shapeId="0" xr:uid="{E00B9301-C7E8-4B59-8150-7BE17BD503E6}">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19" authorId="0" shapeId="0" xr:uid="{00DB7DB7-5D1A-45BC-837A-98F3317C98B3}">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0" authorId="0" shapeId="0" xr:uid="{116F9676-F2CA-49CE-BB96-EB668A055FAC}">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9" authorId="1" shapeId="0" xr:uid="{A2359C51-9105-4BB3-AAB5-E578E0D41674}">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0" authorId="1" shapeId="0" xr:uid="{62C2B35B-93E3-4764-A2BA-1AC154FF9899}">
      <text>
        <r>
          <rPr>
            <b/>
            <sz val="9"/>
            <color indexed="81"/>
            <rFont val="ＭＳ Ｐゴシック"/>
            <family val="3"/>
            <charset val="128"/>
          </rPr>
          <t>事業所名、最寄り駅、最寄りのバス停等からの交通手段、所要時間について記載。</t>
        </r>
      </text>
    </comment>
    <comment ref="B35" authorId="1" shapeId="0" xr:uid="{4951DE97-CE13-42A2-BA2B-44E31AEB083B}">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8" authorId="0" shapeId="0" xr:uid="{1950853A-2888-47B4-A32A-111AD3EBD56F}">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 ref="B41" authorId="2" shapeId="0" xr:uid="{0FE63C3A-7583-4EA6-BEBF-38AEA0814727}">
      <text>
        <r>
          <rPr>
            <b/>
            <sz val="9"/>
            <color indexed="81"/>
            <rFont val="MS P ゴシック"/>
            <family val="3"/>
            <charset val="128"/>
          </rPr>
          <t>実務経験で加算を取得している場合は、実務経験証明書が必要。</t>
        </r>
      </text>
    </comment>
  </commentList>
</comments>
</file>

<file path=xl/sharedStrings.xml><?xml version="1.0" encoding="utf-8"?>
<sst xmlns="http://schemas.openxmlformats.org/spreadsheetml/2006/main" count="2678" uniqueCount="332">
  <si>
    <t>○</t>
  </si>
  <si>
    <t>7</t>
  </si>
  <si>
    <t>8</t>
  </si>
  <si>
    <t>19</t>
  </si>
  <si>
    <t>24</t>
  </si>
  <si>
    <t>25</t>
  </si>
  <si>
    <t>26</t>
  </si>
  <si>
    <t>△</t>
  </si>
  <si>
    <t>34</t>
  </si>
  <si>
    <t>35</t>
  </si>
  <si>
    <t>36</t>
  </si>
  <si>
    <t>37</t>
  </si>
  <si>
    <t>番号</t>
    <rPh sb="0" eb="2">
      <t>バンゴウ</t>
    </rPh>
    <phoneticPr fontId="19"/>
  </si>
  <si>
    <t>必要（添付）書類</t>
    <rPh sb="0" eb="2">
      <t>ヒツヨウ</t>
    </rPh>
    <rPh sb="3" eb="5">
      <t>テンプ</t>
    </rPh>
    <rPh sb="6" eb="8">
      <t>ショルイ</t>
    </rPh>
    <phoneticPr fontId="19"/>
  </si>
  <si>
    <t>備考</t>
    <rPh sb="0" eb="2">
      <t>ビコウ</t>
    </rPh>
    <phoneticPr fontId="19"/>
  </si>
  <si>
    <t>居宅介護の</t>
    <rPh sb="0" eb="2">
      <t>キョタク</t>
    </rPh>
    <rPh sb="2" eb="4">
      <t>カイゴ</t>
    </rPh>
    <phoneticPr fontId="19"/>
  </si>
  <si>
    <t>指定あり</t>
    <rPh sb="0" eb="2">
      <t>シテイ</t>
    </rPh>
    <phoneticPr fontId="19"/>
  </si>
  <si>
    <t>同時申請</t>
    <rPh sb="0" eb="2">
      <t>ドウジ</t>
    </rPh>
    <rPh sb="2" eb="4">
      <t>シンセイ</t>
    </rPh>
    <phoneticPr fontId="19"/>
  </si>
  <si>
    <t>指定申請書</t>
    <rPh sb="0" eb="2">
      <t>シテイ</t>
    </rPh>
    <rPh sb="2" eb="5">
      <t>シンセイショ</t>
    </rPh>
    <phoneticPr fontId="19"/>
  </si>
  <si>
    <t>○</t>
    <phoneticPr fontId="19"/>
  </si>
  <si>
    <t>様式第１号</t>
    <rPh sb="0" eb="2">
      <t>ヨウシキ</t>
    </rPh>
    <rPh sb="2" eb="3">
      <t>ダイ</t>
    </rPh>
    <rPh sb="4" eb="5">
      <t>ゴウ</t>
    </rPh>
    <phoneticPr fontId="19"/>
  </si>
  <si>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19"/>
  </si>
  <si>
    <t>△</t>
    <phoneticPr fontId="19"/>
  </si>
  <si>
    <t>指定に係る記載事項</t>
    <rPh sb="0" eb="2">
      <t>シテイ</t>
    </rPh>
    <rPh sb="3" eb="4">
      <t>カカ</t>
    </rPh>
    <rPh sb="5" eb="7">
      <t>キサイ</t>
    </rPh>
    <rPh sb="7" eb="9">
      <t>ジコウ</t>
    </rPh>
    <phoneticPr fontId="19"/>
  </si>
  <si>
    <t>○</t>
    <phoneticPr fontId="19"/>
  </si>
  <si>
    <t>付表１</t>
    <rPh sb="0" eb="2">
      <t>フヒョウ</t>
    </rPh>
    <phoneticPr fontId="19"/>
  </si>
  <si>
    <t>指定申請に係る添付書類一覧表</t>
    <rPh sb="0" eb="2">
      <t>シテイ</t>
    </rPh>
    <rPh sb="2" eb="4">
      <t>シンセイ</t>
    </rPh>
    <rPh sb="5" eb="6">
      <t>カカ</t>
    </rPh>
    <rPh sb="7" eb="9">
      <t>テンプ</t>
    </rPh>
    <rPh sb="9" eb="11">
      <t>ショルイ</t>
    </rPh>
    <rPh sb="11" eb="13">
      <t>イチラン</t>
    </rPh>
    <rPh sb="13" eb="14">
      <t>ヒョウ</t>
    </rPh>
    <phoneticPr fontId="19"/>
  </si>
  <si>
    <t>本表</t>
    <rPh sb="0" eb="1">
      <t>ホン</t>
    </rPh>
    <rPh sb="1" eb="2">
      <t>ヒョウ</t>
    </rPh>
    <phoneticPr fontId="19"/>
  </si>
  <si>
    <t>―</t>
    <phoneticPr fontId="19"/>
  </si>
  <si>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19"/>
  </si>
  <si>
    <t>組織体制図</t>
    <rPh sb="0" eb="2">
      <t>ソシキ</t>
    </rPh>
    <rPh sb="2" eb="4">
      <t>タイセイ</t>
    </rPh>
    <rPh sb="4" eb="5">
      <t>ズ</t>
    </rPh>
    <phoneticPr fontId="19"/>
  </si>
  <si>
    <t>管理者の経歴書</t>
    <rPh sb="0" eb="3">
      <t>カンリシャ</t>
    </rPh>
    <rPh sb="4" eb="7">
      <t>ケイレキショ</t>
    </rPh>
    <phoneticPr fontId="19"/>
  </si>
  <si>
    <t>サービス提供責任者の経歴書</t>
    <rPh sb="4" eb="6">
      <t>テイキョウ</t>
    </rPh>
    <rPh sb="6" eb="9">
      <t>セキニンシャ</t>
    </rPh>
    <rPh sb="10" eb="12">
      <t>ケイレキ</t>
    </rPh>
    <rPh sb="12" eb="13">
      <t>ショ</t>
    </rPh>
    <phoneticPr fontId="19"/>
  </si>
  <si>
    <t>サービス提供責任者の実務経験証明書</t>
    <rPh sb="4" eb="6">
      <t>テイキョウ</t>
    </rPh>
    <rPh sb="6" eb="9">
      <t>セキニンシャ</t>
    </rPh>
    <rPh sb="10" eb="12">
      <t>ジツム</t>
    </rPh>
    <rPh sb="12" eb="14">
      <t>ケイケン</t>
    </rPh>
    <rPh sb="14" eb="17">
      <t>ショウメイショ</t>
    </rPh>
    <phoneticPr fontId="19"/>
  </si>
  <si>
    <t>従業者の実務経験証明書</t>
    <rPh sb="0" eb="3">
      <t>ジュウギョウシャ</t>
    </rPh>
    <rPh sb="4" eb="6">
      <t>ジツム</t>
    </rPh>
    <rPh sb="6" eb="8">
      <t>ケイケン</t>
    </rPh>
    <rPh sb="8" eb="11">
      <t>ショウメイショ</t>
    </rPh>
    <phoneticPr fontId="19"/>
  </si>
  <si>
    <t>事業所（施設）の平面図</t>
    <rPh sb="0" eb="3">
      <t>ジギョウショ</t>
    </rPh>
    <rPh sb="4" eb="6">
      <t>シセツ</t>
    </rPh>
    <rPh sb="8" eb="11">
      <t>ヘイメンズ</t>
    </rPh>
    <phoneticPr fontId="19"/>
  </si>
  <si>
    <t>運営規程</t>
    <rPh sb="0" eb="2">
      <t>ウンエイ</t>
    </rPh>
    <rPh sb="2" eb="4">
      <t>キテイ</t>
    </rPh>
    <phoneticPr fontId="19"/>
  </si>
  <si>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9"/>
  </si>
  <si>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19"/>
  </si>
  <si>
    <t>案内図</t>
    <rPh sb="0" eb="3">
      <t>アンナイズ</t>
    </rPh>
    <phoneticPr fontId="19"/>
  </si>
  <si>
    <t>事業計画書</t>
    <rPh sb="0" eb="2">
      <t>ジギョウ</t>
    </rPh>
    <rPh sb="2" eb="5">
      <t>ケイカクショ</t>
    </rPh>
    <phoneticPr fontId="19"/>
  </si>
  <si>
    <t>収支予算書</t>
    <rPh sb="0" eb="2">
      <t>シュウシ</t>
    </rPh>
    <rPh sb="2" eb="5">
      <t>ヨサンショ</t>
    </rPh>
    <phoneticPr fontId="19"/>
  </si>
  <si>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19"/>
  </si>
  <si>
    <t>介護給付費等算定に係る体制等に関する届出書</t>
    <rPh sb="0" eb="2">
      <t>カイゴ</t>
    </rPh>
    <rPh sb="2" eb="4">
      <t>キュウフ</t>
    </rPh>
    <rPh sb="4" eb="6">
      <t>ヒナド</t>
    </rPh>
    <rPh sb="6" eb="8">
      <t>サンテイ</t>
    </rPh>
    <rPh sb="9" eb="10">
      <t>カカ</t>
    </rPh>
    <rPh sb="11" eb="14">
      <t>タイセイナド</t>
    </rPh>
    <rPh sb="15" eb="16">
      <t>カン</t>
    </rPh>
    <rPh sb="18" eb="21">
      <t>トドケデショ</t>
    </rPh>
    <phoneticPr fontId="19"/>
  </si>
  <si>
    <t>介給届</t>
    <rPh sb="0" eb="1">
      <t>カイ</t>
    </rPh>
    <rPh sb="1" eb="2">
      <t>キュウ</t>
    </rPh>
    <rPh sb="2" eb="3">
      <t>トドケ</t>
    </rPh>
    <phoneticPr fontId="19"/>
  </si>
  <si>
    <t>20</t>
  </si>
  <si>
    <t>21</t>
  </si>
  <si>
    <t>39</t>
  </si>
  <si>
    <t>40</t>
  </si>
  <si>
    <t>生活介護</t>
    <rPh sb="0" eb="2">
      <t>セイカツ</t>
    </rPh>
    <rPh sb="2" eb="4">
      <t>カイゴ</t>
    </rPh>
    <phoneticPr fontId="19"/>
  </si>
  <si>
    <t>付表３</t>
    <rPh sb="0" eb="2">
      <t>フヒョウ</t>
    </rPh>
    <phoneticPr fontId="19"/>
  </si>
  <si>
    <t>サービス管理責任者の経歴書</t>
    <rPh sb="4" eb="6">
      <t>カンリ</t>
    </rPh>
    <rPh sb="6" eb="8">
      <t>セキニン</t>
    </rPh>
    <rPh sb="8" eb="9">
      <t>シャ</t>
    </rPh>
    <rPh sb="10" eb="13">
      <t>ケイレキショ</t>
    </rPh>
    <phoneticPr fontId="19"/>
  </si>
  <si>
    <t>サービス管理責任者の実務経験証明書</t>
    <rPh sb="4" eb="6">
      <t>カンリ</t>
    </rPh>
    <rPh sb="6" eb="8">
      <t>セキニン</t>
    </rPh>
    <rPh sb="8" eb="9">
      <t>シャ</t>
    </rPh>
    <rPh sb="10" eb="12">
      <t>ジツム</t>
    </rPh>
    <rPh sb="12" eb="14">
      <t>ケイケン</t>
    </rPh>
    <rPh sb="14" eb="17">
      <t>ショウメイショ</t>
    </rPh>
    <phoneticPr fontId="19"/>
  </si>
  <si>
    <t>居室面積等一覧表</t>
    <rPh sb="0" eb="2">
      <t>キョシツ</t>
    </rPh>
    <rPh sb="2" eb="4">
      <t>メンセキ</t>
    </rPh>
    <rPh sb="4" eb="5">
      <t>トウ</t>
    </rPh>
    <rPh sb="5" eb="7">
      <t>イチラン</t>
    </rPh>
    <rPh sb="7" eb="8">
      <t>ヒョウ</t>
    </rPh>
    <phoneticPr fontId="19"/>
  </si>
  <si>
    <t>○</t>
    <phoneticPr fontId="19"/>
  </si>
  <si>
    <t>設備・備品等一覧表</t>
    <rPh sb="0" eb="2">
      <t>セツビ</t>
    </rPh>
    <rPh sb="3" eb="5">
      <t>ビヒン</t>
    </rPh>
    <rPh sb="5" eb="6">
      <t>トウ</t>
    </rPh>
    <rPh sb="6" eb="8">
      <t>イチラン</t>
    </rPh>
    <rPh sb="8" eb="9">
      <t>ヒョウ</t>
    </rPh>
    <phoneticPr fontId="19"/>
  </si>
  <si>
    <t>協力医療機関との契約の内容</t>
    <rPh sb="0" eb="2">
      <t>キョウリョク</t>
    </rPh>
    <rPh sb="2" eb="4">
      <t>イリョウ</t>
    </rPh>
    <rPh sb="4" eb="6">
      <t>キカン</t>
    </rPh>
    <rPh sb="8" eb="10">
      <t>ケイヤク</t>
    </rPh>
    <rPh sb="11" eb="13">
      <t>ナイヨウ</t>
    </rPh>
    <phoneticPr fontId="19"/>
  </si>
  <si>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19"/>
  </si>
  <si>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19"/>
  </si>
  <si>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19"/>
  </si>
  <si>
    <t>介護給付費の算定に係る体制等状況一覧表</t>
    <phoneticPr fontId="19"/>
  </si>
  <si>
    <t>療養介護</t>
    <rPh sb="0" eb="2">
      <t>リョウヨウ</t>
    </rPh>
    <rPh sb="2" eb="4">
      <t>カイゴ</t>
    </rPh>
    <phoneticPr fontId="19"/>
  </si>
  <si>
    <t>管理者の資格を証明するもの</t>
    <rPh sb="0" eb="3">
      <t>カンリシャ</t>
    </rPh>
    <rPh sb="4" eb="6">
      <t>シカク</t>
    </rPh>
    <rPh sb="7" eb="9">
      <t>ショウメイ</t>
    </rPh>
    <phoneticPr fontId="19"/>
  </si>
  <si>
    <t>38</t>
  </si>
  <si>
    <t>27</t>
  </si>
  <si>
    <t>31</t>
  </si>
  <si>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19"/>
  </si>
  <si>
    <t>短期入所</t>
    <rPh sb="0" eb="2">
      <t>タンキ</t>
    </rPh>
    <rPh sb="2" eb="4">
      <t>ニュウショ</t>
    </rPh>
    <phoneticPr fontId="19"/>
  </si>
  <si>
    <t>※単独型のみ</t>
    <rPh sb="1" eb="3">
      <t>タンドク</t>
    </rPh>
    <rPh sb="3" eb="4">
      <t>カタ</t>
    </rPh>
    <phoneticPr fontId="19"/>
  </si>
  <si>
    <t>23</t>
  </si>
  <si>
    <t>28</t>
  </si>
  <si>
    <t>協力歯科医療機関との契約の内容</t>
    <rPh sb="0" eb="2">
      <t>キョウリョク</t>
    </rPh>
    <rPh sb="2" eb="4">
      <t>シカ</t>
    </rPh>
    <rPh sb="4" eb="6">
      <t>イリョウ</t>
    </rPh>
    <rPh sb="6" eb="8">
      <t>キカン</t>
    </rPh>
    <rPh sb="10" eb="12">
      <t>ケイヤク</t>
    </rPh>
    <rPh sb="13" eb="15">
      <t>ナイヨウ</t>
    </rPh>
    <phoneticPr fontId="19"/>
  </si>
  <si>
    <t>29</t>
  </si>
  <si>
    <t>訓練等給付費の算定に係る体制等状況一覧表</t>
    <phoneticPr fontId="19"/>
  </si>
  <si>
    <t>自立訓練</t>
    <rPh sb="0" eb="2">
      <t>ジリツ</t>
    </rPh>
    <rPh sb="2" eb="4">
      <t>クンレン</t>
    </rPh>
    <phoneticPr fontId="19"/>
  </si>
  <si>
    <t>22</t>
  </si>
  <si>
    <t>併設する施設の概要</t>
    <rPh sb="0" eb="2">
      <t>ヘイセツ</t>
    </rPh>
    <rPh sb="4" eb="6">
      <t>シセツ</t>
    </rPh>
    <rPh sb="7" eb="9">
      <t>ガイヨウ</t>
    </rPh>
    <phoneticPr fontId="19"/>
  </si>
  <si>
    <t>相談支援専門員の実務経験証明書</t>
    <rPh sb="0" eb="2">
      <t>ソウダン</t>
    </rPh>
    <rPh sb="2" eb="4">
      <t>シエン</t>
    </rPh>
    <rPh sb="4" eb="7">
      <t>センモンイン</t>
    </rPh>
    <rPh sb="8" eb="10">
      <t>ジツム</t>
    </rPh>
    <rPh sb="10" eb="12">
      <t>ケイケン</t>
    </rPh>
    <rPh sb="12" eb="15">
      <t>ショウメイショ</t>
    </rPh>
    <phoneticPr fontId="19"/>
  </si>
  <si>
    <t>履歴事項証明書（原本：３ヶ月以内発行のもの）</t>
    <rPh sb="0" eb="2">
      <t>リレキ</t>
    </rPh>
    <rPh sb="2" eb="4">
      <t>ジコウ</t>
    </rPh>
    <rPh sb="4" eb="7">
      <t>ショウメイショ</t>
    </rPh>
    <phoneticPr fontId="19"/>
  </si>
  <si>
    <t>4</t>
  </si>
  <si>
    <t>5</t>
  </si>
  <si>
    <t>6</t>
  </si>
  <si>
    <t>9</t>
  </si>
  <si>
    <t>10</t>
  </si>
  <si>
    <t>11</t>
  </si>
  <si>
    <t>12</t>
  </si>
  <si>
    <t>13</t>
  </si>
  <si>
    <t>14</t>
  </si>
  <si>
    <t>15</t>
  </si>
  <si>
    <t>16</t>
  </si>
  <si>
    <t>17</t>
  </si>
  <si>
    <t>18</t>
  </si>
  <si>
    <t>30</t>
  </si>
  <si>
    <t>32</t>
  </si>
  <si>
    <t>33</t>
  </si>
  <si>
    <t>提出書類
チェック　　　　　　　　　　　　　　　　　　　　　　　　　　　　　　　　　　　　　　　　　　　　　　　　　　　　　　　　　　　　　　　　　　　　　　　　　　　　　　　　　　　　　　　　　　　　　　　　　　　　　　　　　　　　　　　　　　　　　　　　　　　　　　　　記入欄</t>
    <rPh sb="0" eb="2">
      <t>テイシュツ</t>
    </rPh>
    <rPh sb="2" eb="4">
      <t>ショルイ</t>
    </rPh>
    <rPh sb="137" eb="139">
      <t>キニュウ</t>
    </rPh>
    <rPh sb="139" eb="140">
      <t>ラン</t>
    </rPh>
    <phoneticPr fontId="19"/>
  </si>
  <si>
    <t>指定なし</t>
    <rPh sb="0" eb="2">
      <t>シテイ</t>
    </rPh>
    <phoneticPr fontId="19"/>
  </si>
  <si>
    <t>居宅介護・重度訪問介護
・同行援護</t>
    <rPh sb="0" eb="2">
      <t>キョタク</t>
    </rPh>
    <rPh sb="2" eb="4">
      <t>カイゴ</t>
    </rPh>
    <rPh sb="5" eb="7">
      <t>ジュウド</t>
    </rPh>
    <rPh sb="7" eb="9">
      <t>ホウモン</t>
    </rPh>
    <rPh sb="9" eb="11">
      <t>カイゴ</t>
    </rPh>
    <rPh sb="13" eb="14">
      <t>ドウ</t>
    </rPh>
    <rPh sb="14" eb="15">
      <t>ギョウ</t>
    </rPh>
    <rPh sb="15" eb="17">
      <t>エンゴ</t>
    </rPh>
    <phoneticPr fontId="19"/>
  </si>
  <si>
    <t>訪問介護・介護予防訪問介護の</t>
    <rPh sb="0" eb="2">
      <t>ホウモン</t>
    </rPh>
    <rPh sb="2" eb="4">
      <t>カイゴ</t>
    </rPh>
    <rPh sb="5" eb="7">
      <t>カイゴ</t>
    </rPh>
    <rPh sb="7" eb="9">
      <t>ヨボウ</t>
    </rPh>
    <rPh sb="9" eb="11">
      <t>ホウモン</t>
    </rPh>
    <rPh sb="11" eb="13">
      <t>カイゴ</t>
    </rPh>
    <phoneticPr fontId="19"/>
  </si>
  <si>
    <t>2</t>
    <phoneticPr fontId="19"/>
  </si>
  <si>
    <t>41</t>
  </si>
  <si>
    <t>42</t>
  </si>
  <si>
    <t>43</t>
  </si>
  <si>
    <t>3</t>
    <phoneticPr fontId="19"/>
  </si>
  <si>
    <t>重度包括
支援</t>
    <rPh sb="0" eb="2">
      <t>ジュウド</t>
    </rPh>
    <rPh sb="2" eb="4">
      <t>ホウカツ</t>
    </rPh>
    <rPh sb="5" eb="7">
      <t>シエン</t>
    </rPh>
    <phoneticPr fontId="19"/>
  </si>
  <si>
    <t>共同生活
援助</t>
    <rPh sb="0" eb="2">
      <t>キョウドウ</t>
    </rPh>
    <rPh sb="2" eb="4">
      <t>セイカツ</t>
    </rPh>
    <rPh sb="5" eb="7">
      <t>エンジョ</t>
    </rPh>
    <phoneticPr fontId="19"/>
  </si>
  <si>
    <t>就労移行
支援</t>
    <rPh sb="0" eb="2">
      <t>シュウロウ</t>
    </rPh>
    <rPh sb="2" eb="4">
      <t>イコウ</t>
    </rPh>
    <rPh sb="5" eb="7">
      <t>シエン</t>
    </rPh>
    <phoneticPr fontId="19"/>
  </si>
  <si>
    <t>就労継続
支援</t>
    <rPh sb="0" eb="2">
      <t>シュウロウ</t>
    </rPh>
    <rPh sb="2" eb="4">
      <t>ケイゾク</t>
    </rPh>
    <rPh sb="5" eb="7">
      <t>シエン</t>
    </rPh>
    <phoneticPr fontId="19"/>
  </si>
  <si>
    <t>障害者
支援施設</t>
    <rPh sb="0" eb="3">
      <t>ショウガイシャ</t>
    </rPh>
    <rPh sb="4" eb="6">
      <t>シエン</t>
    </rPh>
    <rPh sb="6" eb="8">
      <t>シセツ</t>
    </rPh>
    <phoneticPr fontId="19"/>
  </si>
  <si>
    <t>添付書類第１号</t>
    <rPh sb="0" eb="2">
      <t>テンプ</t>
    </rPh>
    <rPh sb="2" eb="4">
      <t>ショルイ</t>
    </rPh>
    <rPh sb="4" eb="5">
      <t>ダイ</t>
    </rPh>
    <rPh sb="6" eb="7">
      <t>ゴウ</t>
    </rPh>
    <phoneticPr fontId="19"/>
  </si>
  <si>
    <t>添付書類第２号</t>
    <rPh sb="0" eb="2">
      <t>テンプ</t>
    </rPh>
    <rPh sb="2" eb="4">
      <t>ショルイ</t>
    </rPh>
    <rPh sb="4" eb="5">
      <t>ダイ</t>
    </rPh>
    <rPh sb="6" eb="7">
      <t>ゴウ</t>
    </rPh>
    <phoneticPr fontId="19"/>
  </si>
  <si>
    <t>添付書類第３号</t>
    <phoneticPr fontId="19"/>
  </si>
  <si>
    <t>添付書類第４号</t>
    <phoneticPr fontId="19"/>
  </si>
  <si>
    <t>添付書類第９号</t>
    <phoneticPr fontId="19"/>
  </si>
  <si>
    <t>添付書類第１２号</t>
    <rPh sb="7" eb="8">
      <t>ゴウ</t>
    </rPh>
    <phoneticPr fontId="19"/>
  </si>
  <si>
    <t>添付書類第１４号</t>
    <rPh sb="7" eb="8">
      <t>ゴウ</t>
    </rPh>
    <phoneticPr fontId="19"/>
  </si>
  <si>
    <t>添付書類第１５号</t>
    <rPh sb="7" eb="8">
      <t>ゴウ</t>
    </rPh>
    <phoneticPr fontId="19"/>
  </si>
  <si>
    <t>添付書類第１６号</t>
    <rPh sb="7" eb="8">
      <t>ゴウ</t>
    </rPh>
    <phoneticPr fontId="19"/>
  </si>
  <si>
    <t>介給１</t>
    <rPh sb="0" eb="1">
      <t>カイ</t>
    </rPh>
    <rPh sb="1" eb="2">
      <t>キュウ</t>
    </rPh>
    <phoneticPr fontId="19"/>
  </si>
  <si>
    <t>※原本証明必要</t>
    <rPh sb="1" eb="3">
      <t>ゲンポン</t>
    </rPh>
    <rPh sb="3" eb="5">
      <t>ショウメイ</t>
    </rPh>
    <rPh sb="5" eb="7">
      <t>ヒツヨウ</t>
    </rPh>
    <phoneticPr fontId="19"/>
  </si>
  <si>
    <t>添付書類第６号</t>
    <rPh sb="0" eb="2">
      <t>テンプ</t>
    </rPh>
    <rPh sb="2" eb="4">
      <t>ショルイ</t>
    </rPh>
    <rPh sb="4" eb="5">
      <t>ダイ</t>
    </rPh>
    <rPh sb="6" eb="7">
      <t>ゴウ</t>
    </rPh>
    <phoneticPr fontId="19"/>
  </si>
  <si>
    <t>添付書類第７号</t>
    <rPh sb="0" eb="2">
      <t>テンプ</t>
    </rPh>
    <rPh sb="2" eb="4">
      <t>ショルイ</t>
    </rPh>
    <rPh sb="4" eb="5">
      <t>ダイ</t>
    </rPh>
    <rPh sb="6" eb="7">
      <t>ゴウ</t>
    </rPh>
    <phoneticPr fontId="19"/>
  </si>
  <si>
    <t>添付書類第８号</t>
    <rPh sb="0" eb="2">
      <t>テンプ</t>
    </rPh>
    <rPh sb="2" eb="4">
      <t>ショルイ</t>
    </rPh>
    <rPh sb="4" eb="5">
      <t>ダイ</t>
    </rPh>
    <rPh sb="6" eb="7">
      <t>ゴウ</t>
    </rPh>
    <phoneticPr fontId="19"/>
  </si>
  <si>
    <t>添付書類第１０号</t>
  </si>
  <si>
    <t>添付書類第１０号</t>
    <phoneticPr fontId="19"/>
  </si>
  <si>
    <t>添付書類第１２号</t>
    <phoneticPr fontId="19"/>
  </si>
  <si>
    <t>添付書類第１４号</t>
  </si>
  <si>
    <t>添付書類第１５号</t>
    <phoneticPr fontId="19"/>
  </si>
  <si>
    <t>添付書類第１６号</t>
  </si>
  <si>
    <t>介給３</t>
    <rPh sb="0" eb="1">
      <t>カイ</t>
    </rPh>
    <rPh sb="1" eb="2">
      <t>キュウ</t>
    </rPh>
    <phoneticPr fontId="19"/>
  </si>
  <si>
    <t>付表２</t>
    <rPh sb="0" eb="2">
      <t>フヒョウ</t>
    </rPh>
    <phoneticPr fontId="19"/>
  </si>
  <si>
    <t>介給２</t>
    <rPh sb="0" eb="1">
      <t>カイ</t>
    </rPh>
    <rPh sb="1" eb="2">
      <t>キュウ</t>
    </rPh>
    <phoneticPr fontId="19"/>
  </si>
  <si>
    <t>介給４</t>
    <rPh sb="0" eb="1">
      <t>カイ</t>
    </rPh>
    <rPh sb="1" eb="2">
      <t>キュウ</t>
    </rPh>
    <phoneticPr fontId="19"/>
  </si>
  <si>
    <t>介給６</t>
    <rPh sb="0" eb="1">
      <t>カイ</t>
    </rPh>
    <rPh sb="1" eb="2">
      <t>キュウ</t>
    </rPh>
    <phoneticPr fontId="19"/>
  </si>
  <si>
    <t>付表６</t>
    <rPh sb="0" eb="2">
      <t>フヒョウ</t>
    </rPh>
    <phoneticPr fontId="19"/>
  </si>
  <si>
    <t>付表４</t>
    <rPh sb="0" eb="2">
      <t>フヒョウ</t>
    </rPh>
    <phoneticPr fontId="19"/>
  </si>
  <si>
    <t>（Ａ）</t>
    <phoneticPr fontId="19"/>
  </si>
  <si>
    <t>（Ｂ）</t>
    <phoneticPr fontId="19"/>
  </si>
  <si>
    <t>（Ｃ）</t>
    <phoneticPr fontId="19"/>
  </si>
  <si>
    <t>（Ｄ）</t>
    <phoneticPr fontId="19"/>
  </si>
  <si>
    <t>○</t>
    <phoneticPr fontId="19"/>
  </si>
  <si>
    <t>2</t>
    <phoneticPr fontId="19"/>
  </si>
  <si>
    <t>△</t>
    <phoneticPr fontId="19"/>
  </si>
  <si>
    <t>3</t>
    <phoneticPr fontId="19"/>
  </si>
  <si>
    <t>○</t>
    <phoneticPr fontId="19"/>
  </si>
  <si>
    <t>―</t>
    <phoneticPr fontId="19"/>
  </si>
  <si>
    <t>○</t>
    <phoneticPr fontId="19"/>
  </si>
  <si>
    <t>―</t>
    <phoneticPr fontId="19"/>
  </si>
  <si>
    <t>○</t>
    <phoneticPr fontId="19"/>
  </si>
  <si>
    <t>―</t>
    <phoneticPr fontId="19"/>
  </si>
  <si>
    <t>添付書類第３号</t>
    <phoneticPr fontId="19"/>
  </si>
  <si>
    <t>添付書類第３号</t>
    <phoneticPr fontId="19"/>
  </si>
  <si>
    <t>添付書類第６号</t>
    <phoneticPr fontId="19"/>
  </si>
  <si>
    <t>―</t>
    <phoneticPr fontId="19"/>
  </si>
  <si>
    <t>○</t>
    <phoneticPr fontId="19"/>
  </si>
  <si>
    <t>添付書類第９号</t>
    <phoneticPr fontId="19"/>
  </si>
  <si>
    <t>○</t>
    <phoneticPr fontId="19"/>
  </si>
  <si>
    <t>○</t>
    <phoneticPr fontId="19"/>
  </si>
  <si>
    <t>○</t>
    <phoneticPr fontId="19"/>
  </si>
  <si>
    <t>○</t>
    <phoneticPr fontId="19"/>
  </si>
  <si>
    <t>介護給付費の算定に係る体制等状況一覧表</t>
    <phoneticPr fontId="19"/>
  </si>
  <si>
    <t>○</t>
    <phoneticPr fontId="19"/>
  </si>
  <si>
    <t>―</t>
    <phoneticPr fontId="19"/>
  </si>
  <si>
    <t>○</t>
    <phoneticPr fontId="19"/>
  </si>
  <si>
    <t>行動援護</t>
    <rPh sb="0" eb="2">
      <t>コウドウ</t>
    </rPh>
    <rPh sb="2" eb="4">
      <t>エンゴ</t>
    </rPh>
    <phoneticPr fontId="19"/>
  </si>
  <si>
    <t>―</t>
    <phoneticPr fontId="19"/>
  </si>
  <si>
    <t>○</t>
    <phoneticPr fontId="19"/>
  </si>
  <si>
    <t>添付書類第１７号</t>
  </si>
  <si>
    <t>付表５</t>
    <rPh sb="0" eb="2">
      <t>フヒョウ</t>
    </rPh>
    <phoneticPr fontId="19"/>
  </si>
  <si>
    <t>添付書類第４号</t>
  </si>
  <si>
    <t>添付書類第１８号</t>
    <phoneticPr fontId="19"/>
  </si>
  <si>
    <t>付表１１</t>
    <rPh sb="0" eb="2">
      <t>フヒョウ</t>
    </rPh>
    <phoneticPr fontId="19"/>
  </si>
  <si>
    <t>付表８～１０</t>
    <rPh sb="0" eb="2">
      <t>フヒョウ</t>
    </rPh>
    <phoneticPr fontId="19"/>
  </si>
  <si>
    <t>管理者の実務経験証明書</t>
    <rPh sb="0" eb="3">
      <t>カンリシャ</t>
    </rPh>
    <rPh sb="4" eb="6">
      <t>ジツム</t>
    </rPh>
    <rPh sb="6" eb="8">
      <t>ケイケン</t>
    </rPh>
    <rPh sb="8" eb="11">
      <t>ショウメイショ</t>
    </rPh>
    <phoneticPr fontId="19"/>
  </si>
  <si>
    <t>介給７</t>
    <rPh sb="0" eb="1">
      <t>カイ</t>
    </rPh>
    <rPh sb="1" eb="2">
      <t>キュウ</t>
    </rPh>
    <phoneticPr fontId="19"/>
  </si>
  <si>
    <t>付表１２</t>
    <rPh sb="0" eb="2">
      <t>フヒョウ</t>
    </rPh>
    <phoneticPr fontId="19"/>
  </si>
  <si>
    <t>付表１４</t>
    <rPh sb="0" eb="2">
      <t>フヒョウ</t>
    </rPh>
    <phoneticPr fontId="19"/>
  </si>
  <si>
    <t>相談支援専門員の経歴書</t>
    <rPh sb="0" eb="2">
      <t>ソウダン</t>
    </rPh>
    <rPh sb="2" eb="4">
      <t>シエン</t>
    </rPh>
    <rPh sb="4" eb="7">
      <t>センモンイン</t>
    </rPh>
    <rPh sb="8" eb="11">
      <t>ケイレキショ</t>
    </rPh>
    <phoneticPr fontId="19"/>
  </si>
  <si>
    <t>添付書類第１５号</t>
  </si>
  <si>
    <t>（就Ａ）介給１３
（就Ｂ）介給１４</t>
    <rPh sb="1" eb="2">
      <t>シュウ</t>
    </rPh>
    <rPh sb="4" eb="5">
      <t>カイ</t>
    </rPh>
    <rPh sb="5" eb="6">
      <t>キュウ</t>
    </rPh>
    <rPh sb="10" eb="11">
      <t>シュウ</t>
    </rPh>
    <rPh sb="13" eb="14">
      <t>カイ</t>
    </rPh>
    <rPh sb="14" eb="15">
      <t>キュウ</t>
    </rPh>
    <phoneticPr fontId="19"/>
  </si>
  <si>
    <t>（一般）介給１１
（養成）介給１２</t>
    <rPh sb="1" eb="3">
      <t>イッパン</t>
    </rPh>
    <rPh sb="4" eb="5">
      <t>カイ</t>
    </rPh>
    <rPh sb="5" eb="6">
      <t>キュウ</t>
    </rPh>
    <rPh sb="10" eb="12">
      <t>ヨウセイ</t>
    </rPh>
    <rPh sb="13" eb="14">
      <t>カイ</t>
    </rPh>
    <rPh sb="14" eb="15">
      <t>キュウ</t>
    </rPh>
    <phoneticPr fontId="19"/>
  </si>
  <si>
    <t>指定に係る記載事項（多機能型事業所の総括表）</t>
    <rPh sb="0" eb="2">
      <t>シテイ</t>
    </rPh>
    <rPh sb="3" eb="4">
      <t>カカ</t>
    </rPh>
    <rPh sb="5" eb="7">
      <t>キサイ</t>
    </rPh>
    <rPh sb="7" eb="9">
      <t>ジコウ</t>
    </rPh>
    <rPh sb="10" eb="13">
      <t>タキノウ</t>
    </rPh>
    <rPh sb="13" eb="14">
      <t>カタ</t>
    </rPh>
    <rPh sb="14" eb="17">
      <t>ジギョウショ</t>
    </rPh>
    <rPh sb="18" eb="20">
      <t>ソウカツ</t>
    </rPh>
    <rPh sb="20" eb="21">
      <t>ヒョウ</t>
    </rPh>
    <phoneticPr fontId="19"/>
  </si>
  <si>
    <t>付表１３</t>
    <rPh sb="0" eb="2">
      <t>フヒョウ</t>
    </rPh>
    <phoneticPr fontId="19"/>
  </si>
  <si>
    <t>44</t>
  </si>
  <si>
    <t>障害者支援施設等との連携体制及び支援の体制の概要</t>
    <phoneticPr fontId="19"/>
  </si>
  <si>
    <t>添付書類第１９号</t>
    <phoneticPr fontId="19"/>
  </si>
  <si>
    <t>相談支援の実施体制</t>
    <rPh sb="0" eb="2">
      <t>ソウダン</t>
    </rPh>
    <rPh sb="2" eb="4">
      <t>シエン</t>
    </rPh>
    <rPh sb="5" eb="7">
      <t>ジッシ</t>
    </rPh>
    <rPh sb="7" eb="9">
      <t>タイセイ</t>
    </rPh>
    <phoneticPr fontId="19"/>
  </si>
  <si>
    <t>指定一般相談支援・指定特定相談支援の主たる対象者を特定する理由</t>
    <rPh sb="0" eb="2">
      <t>シテイ</t>
    </rPh>
    <rPh sb="2" eb="4">
      <t>イッパン</t>
    </rPh>
    <rPh sb="4" eb="6">
      <t>ソウダン</t>
    </rPh>
    <rPh sb="6" eb="8">
      <t>シエン</t>
    </rPh>
    <rPh sb="9" eb="11">
      <t>シテイ</t>
    </rPh>
    <rPh sb="11" eb="13">
      <t>トクテイ</t>
    </rPh>
    <rPh sb="13" eb="15">
      <t>ソウダン</t>
    </rPh>
    <rPh sb="15" eb="17">
      <t>シエン</t>
    </rPh>
    <rPh sb="18" eb="19">
      <t>シュ</t>
    </rPh>
    <rPh sb="21" eb="24">
      <t>タイショウシャ</t>
    </rPh>
    <rPh sb="25" eb="27">
      <t>トクテイ</t>
    </rPh>
    <rPh sb="29" eb="31">
      <t>リユウ</t>
    </rPh>
    <phoneticPr fontId="19"/>
  </si>
  <si>
    <t>添付書類第２０号</t>
  </si>
  <si>
    <t>添付書類第２１号</t>
  </si>
  <si>
    <t>一般
相談
支援</t>
    <rPh sb="0" eb="2">
      <t>イッパン</t>
    </rPh>
    <rPh sb="3" eb="5">
      <t>ソウダン</t>
    </rPh>
    <rPh sb="6" eb="8">
      <t>シエン</t>
    </rPh>
    <phoneticPr fontId="19"/>
  </si>
  <si>
    <t>特定
相談
支援</t>
    <rPh sb="0" eb="2">
      <t>トクテイ</t>
    </rPh>
    <rPh sb="3" eb="5">
      <t>ソウダン</t>
    </rPh>
    <rPh sb="6" eb="8">
      <t>シエン</t>
    </rPh>
    <phoneticPr fontId="19"/>
  </si>
  <si>
    <t>－</t>
    <phoneticPr fontId="19"/>
  </si>
  <si>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19"/>
  </si>
  <si>
    <t>45</t>
  </si>
  <si>
    <t>46</t>
  </si>
  <si>
    <t>共同生活援助に係る体制</t>
    <rPh sb="0" eb="2">
      <t>キョウドウ</t>
    </rPh>
    <rPh sb="2" eb="4">
      <t>セイカツ</t>
    </rPh>
    <rPh sb="4" eb="6">
      <t>エンジョ</t>
    </rPh>
    <rPh sb="7" eb="8">
      <t>カカ</t>
    </rPh>
    <rPh sb="9" eb="11">
      <t>タイセイ</t>
    </rPh>
    <phoneticPr fontId="19"/>
  </si>
  <si>
    <t>共同生活援助における居宅介護の外部委託状況</t>
    <rPh sb="0" eb="2">
      <t>キョウドウ</t>
    </rPh>
    <rPh sb="2" eb="4">
      <t>セイカツ</t>
    </rPh>
    <rPh sb="4" eb="6">
      <t>エンジョ</t>
    </rPh>
    <rPh sb="10" eb="12">
      <t>キョタク</t>
    </rPh>
    <rPh sb="12" eb="14">
      <t>カイゴ</t>
    </rPh>
    <rPh sb="15" eb="17">
      <t>ガイブ</t>
    </rPh>
    <rPh sb="17" eb="19">
      <t>イタク</t>
    </rPh>
    <rPh sb="19" eb="21">
      <t>ジョウキョウ</t>
    </rPh>
    <phoneticPr fontId="19"/>
  </si>
  <si>
    <t>―</t>
  </si>
  <si>
    <t>障害福祉サービス事業等開始・変更届出書(様式第7号)</t>
    <rPh sb="0" eb="2">
      <t>ショウガイ</t>
    </rPh>
    <rPh sb="2" eb="4">
      <t>フクシ</t>
    </rPh>
    <rPh sb="8" eb="10">
      <t>ジギョウ</t>
    </rPh>
    <rPh sb="10" eb="11">
      <t>トウ</t>
    </rPh>
    <rPh sb="11" eb="13">
      <t>カイシ</t>
    </rPh>
    <rPh sb="14" eb="16">
      <t>ヘンコウ</t>
    </rPh>
    <rPh sb="16" eb="17">
      <t>トドケ</t>
    </rPh>
    <rPh sb="17" eb="18">
      <t>デ</t>
    </rPh>
    <rPh sb="18" eb="19">
      <t>ショ</t>
    </rPh>
    <rPh sb="20" eb="22">
      <t>ヨウシキ</t>
    </rPh>
    <rPh sb="22" eb="23">
      <t>ダイ</t>
    </rPh>
    <rPh sb="24" eb="25">
      <t>ゴウ</t>
    </rPh>
    <phoneticPr fontId="19"/>
  </si>
  <si>
    <t>変更届
※新規申請に伴い、他の事業の指定内容に変更が生じる場合。</t>
    <rPh sb="13" eb="14">
      <t>タ</t>
    </rPh>
    <rPh sb="15" eb="17">
      <t>ジギョウ</t>
    </rPh>
    <phoneticPr fontId="19"/>
  </si>
  <si>
    <t>―</t>
    <phoneticPr fontId="19"/>
  </si>
  <si>
    <t>○</t>
    <phoneticPr fontId="19"/>
  </si>
  <si>
    <t>△</t>
    <phoneticPr fontId="19"/>
  </si>
  <si>
    <t>障害福祉サービス事業等開始・変更届出書(様式第7号)</t>
    <phoneticPr fontId="19"/>
  </si>
  <si>
    <t>社会保険及び労働保険への加入状況にかかる確認票</t>
    <phoneticPr fontId="19"/>
  </si>
  <si>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19"/>
  </si>
  <si>
    <t>一般就労移行実績</t>
    <rPh sb="0" eb="2">
      <t>イッパン</t>
    </rPh>
    <rPh sb="2" eb="4">
      <t>シュウロウ</t>
    </rPh>
    <rPh sb="4" eb="6">
      <t>イコウ</t>
    </rPh>
    <rPh sb="6" eb="8">
      <t>ジッセキ</t>
    </rPh>
    <phoneticPr fontId="19"/>
  </si>
  <si>
    <t>本表（提出用）</t>
    <rPh sb="0" eb="1">
      <t>ホン</t>
    </rPh>
    <rPh sb="1" eb="2">
      <t>ヒョウ</t>
    </rPh>
    <rPh sb="3" eb="5">
      <t>テイシュツ</t>
    </rPh>
    <rPh sb="5" eb="6">
      <t>ヨウ</t>
    </rPh>
    <phoneticPr fontId="19"/>
  </si>
  <si>
    <t>行政書士が申請する場合は委任状</t>
    <rPh sb="0" eb="2">
      <t>ギョウセイ</t>
    </rPh>
    <rPh sb="2" eb="4">
      <t>ショシ</t>
    </rPh>
    <rPh sb="5" eb="7">
      <t>シンセイ</t>
    </rPh>
    <rPh sb="9" eb="11">
      <t>バアイ</t>
    </rPh>
    <rPh sb="12" eb="15">
      <t>イニンジョウ</t>
    </rPh>
    <phoneticPr fontId="19"/>
  </si>
  <si>
    <t>従業者（常勤）の経歴書</t>
    <rPh sb="0" eb="1">
      <t>ジュウ</t>
    </rPh>
    <rPh sb="1" eb="3">
      <t>ギョウシャ</t>
    </rPh>
    <rPh sb="4" eb="6">
      <t>ジョウキン</t>
    </rPh>
    <rPh sb="8" eb="10">
      <t>ケイレキ</t>
    </rPh>
    <rPh sb="10" eb="11">
      <t>ショ</t>
    </rPh>
    <phoneticPr fontId="19"/>
  </si>
  <si>
    <r>
      <t>定款又は寄附行為もしくは条例等　</t>
    </r>
    <r>
      <rPr>
        <b/>
        <sz val="10"/>
        <rFont val="ＭＳ ゴシック"/>
        <family val="3"/>
        <charset val="128"/>
      </rPr>
      <t>　【就労Ａ型のみ】</t>
    </r>
    <rPh sb="0" eb="2">
      <t>テイカン</t>
    </rPh>
    <rPh sb="2" eb="3">
      <t>マタ</t>
    </rPh>
    <rPh sb="4" eb="6">
      <t>キフ</t>
    </rPh>
    <rPh sb="6" eb="8">
      <t>コウイ</t>
    </rPh>
    <rPh sb="12" eb="14">
      <t>ジョウレイ</t>
    </rPh>
    <rPh sb="14" eb="15">
      <t>トウ</t>
    </rPh>
    <rPh sb="18" eb="20">
      <t>シュウロウ</t>
    </rPh>
    <rPh sb="21" eb="22">
      <t>ガタ</t>
    </rPh>
    <phoneticPr fontId="19"/>
  </si>
  <si>
    <t>指定書の写し
【生活介護、自立訓練（機能・生活）、就労移行、就労継続支援（Ａ・Ｂ）】</t>
    <rPh sb="0" eb="2">
      <t>シテイ</t>
    </rPh>
    <rPh sb="2" eb="3">
      <t>ショ</t>
    </rPh>
    <rPh sb="4" eb="5">
      <t>ウツ</t>
    </rPh>
    <rPh sb="8" eb="12">
      <t>セイカツカイゴ</t>
    </rPh>
    <rPh sb="13" eb="15">
      <t>ジリツ</t>
    </rPh>
    <rPh sb="15" eb="17">
      <t>クンレン</t>
    </rPh>
    <rPh sb="18" eb="20">
      <t>キノウ</t>
    </rPh>
    <rPh sb="21" eb="23">
      <t>セイカツ</t>
    </rPh>
    <rPh sb="25" eb="27">
      <t>シュウロウ</t>
    </rPh>
    <rPh sb="27" eb="29">
      <t>イコウ</t>
    </rPh>
    <rPh sb="30" eb="32">
      <t>シュウロウ</t>
    </rPh>
    <rPh sb="32" eb="34">
      <t>ケイゾク</t>
    </rPh>
    <rPh sb="34" eb="36">
      <t>シエン</t>
    </rPh>
    <phoneticPr fontId="19"/>
  </si>
  <si>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9"/>
  </si>
  <si>
    <t>添付書類第２２号</t>
    <rPh sb="0" eb="2">
      <t>テンプ</t>
    </rPh>
    <rPh sb="2" eb="4">
      <t>ショルイ</t>
    </rPh>
    <rPh sb="4" eb="5">
      <t>ダイ</t>
    </rPh>
    <rPh sb="7" eb="8">
      <t>ゴウ</t>
    </rPh>
    <phoneticPr fontId="19"/>
  </si>
  <si>
    <t>付表６（別紙）</t>
    <rPh sb="0" eb="2">
      <t>フヒョウ</t>
    </rPh>
    <rPh sb="4" eb="6">
      <t>ベッシ</t>
    </rPh>
    <phoneticPr fontId="19"/>
  </si>
  <si>
    <t>【外部サービス利用型】受託居宅介護事業者との委託状況一覧</t>
    <rPh sb="1" eb="3">
      <t>ガイブ</t>
    </rPh>
    <rPh sb="7" eb="10">
      <t>リヨウガタ</t>
    </rPh>
    <rPh sb="11" eb="13">
      <t>ジュタク</t>
    </rPh>
    <rPh sb="13" eb="15">
      <t>キョタク</t>
    </rPh>
    <rPh sb="15" eb="17">
      <t>カイゴ</t>
    </rPh>
    <rPh sb="17" eb="20">
      <t>ジギョウシャ</t>
    </rPh>
    <rPh sb="22" eb="24">
      <t>イタク</t>
    </rPh>
    <rPh sb="24" eb="26">
      <t>ジョウキョウ</t>
    </rPh>
    <rPh sb="26" eb="28">
      <t>イチラン</t>
    </rPh>
    <phoneticPr fontId="19"/>
  </si>
  <si>
    <t>※介護の様式</t>
    <rPh sb="1" eb="3">
      <t>カイゴ</t>
    </rPh>
    <rPh sb="4" eb="6">
      <t>ヨウシキ</t>
    </rPh>
    <phoneticPr fontId="19"/>
  </si>
  <si>
    <t>付表６の２（別紙）
付表６の３（別紙）</t>
    <rPh sb="0" eb="2">
      <t>フヒョウ</t>
    </rPh>
    <rPh sb="6" eb="8">
      <t>ベッシ</t>
    </rPh>
    <phoneticPr fontId="19"/>
  </si>
  <si>
    <t>付表７、付表７の２
付表７の３</t>
    <rPh sb="0" eb="2">
      <t>フヒョウ</t>
    </rPh>
    <phoneticPr fontId="19"/>
  </si>
  <si>
    <t>自立生活
援助</t>
    <rPh sb="0" eb="2">
      <t>ジリツ</t>
    </rPh>
    <rPh sb="2" eb="4">
      <t>セイカツ</t>
    </rPh>
    <rPh sb="5" eb="7">
      <t>エンジョ</t>
    </rPh>
    <phoneticPr fontId="19"/>
  </si>
  <si>
    <t>付表１５</t>
    <rPh sb="0" eb="2">
      <t>フヒョウ</t>
    </rPh>
    <phoneticPr fontId="19"/>
  </si>
  <si>
    <t>付表１６</t>
    <rPh sb="0" eb="2">
      <t>フヒョウ</t>
    </rPh>
    <phoneticPr fontId="19"/>
  </si>
  <si>
    <t>共生型
生活介護</t>
    <rPh sb="0" eb="3">
      <t>キョウセイガタ</t>
    </rPh>
    <rPh sb="4" eb="6">
      <t>セイカツ</t>
    </rPh>
    <rPh sb="6" eb="8">
      <t>カイゴ</t>
    </rPh>
    <phoneticPr fontId="19"/>
  </si>
  <si>
    <t>（機能）介給８
（宿泊）介給９
（生活）介給１０</t>
    <rPh sb="1" eb="3">
      <t>キノウ</t>
    </rPh>
    <rPh sb="4" eb="5">
      <t>カイ</t>
    </rPh>
    <rPh sb="5" eb="6">
      <t>キュウ</t>
    </rPh>
    <rPh sb="9" eb="11">
      <t>シュクハク</t>
    </rPh>
    <rPh sb="17" eb="19">
      <t>セイカツ</t>
    </rPh>
    <phoneticPr fontId="19"/>
  </si>
  <si>
    <t>介給１５</t>
    <rPh sb="0" eb="1">
      <t>カイ</t>
    </rPh>
    <rPh sb="1" eb="2">
      <t>キュウ</t>
    </rPh>
    <phoneticPr fontId="19"/>
  </si>
  <si>
    <t>介給１６</t>
    <rPh sb="0" eb="1">
      <t>カイ</t>
    </rPh>
    <rPh sb="1" eb="2">
      <t>キュウ</t>
    </rPh>
    <phoneticPr fontId="19"/>
  </si>
  <si>
    <t>（一般）介給１７
（特定）介給１８</t>
    <rPh sb="4" eb="5">
      <t>カイ</t>
    </rPh>
    <rPh sb="5" eb="6">
      <t>キュウ</t>
    </rPh>
    <rPh sb="13" eb="14">
      <t>カイ</t>
    </rPh>
    <rPh sb="14" eb="15">
      <t>キュウ</t>
    </rPh>
    <phoneticPr fontId="19"/>
  </si>
  <si>
    <t>就労定着
支援</t>
    <rPh sb="0" eb="2">
      <t>シュウロウ</t>
    </rPh>
    <rPh sb="2" eb="4">
      <t>テイチャク</t>
    </rPh>
    <rPh sb="5" eb="7">
      <t>シエン</t>
    </rPh>
    <phoneticPr fontId="19"/>
  </si>
  <si>
    <t>協議会等への報告・協議会からの評価等に関する措置の概要</t>
  </si>
  <si>
    <t>添付書類第２３号</t>
    <phoneticPr fontId="19"/>
  </si>
  <si>
    <t>地域相談支援給付費、計画相談支援給付費の算定に係る体制等状況一覧表</t>
  </si>
  <si>
    <t>付表３－共生型</t>
    <phoneticPr fontId="19"/>
  </si>
  <si>
    <t>母体となる事業の指定書の写し</t>
  </si>
  <si>
    <t>指定に係る記載事項（従たる事業所）</t>
    <rPh sb="0" eb="2">
      <t>シテイ</t>
    </rPh>
    <rPh sb="3" eb="4">
      <t>カカ</t>
    </rPh>
    <rPh sb="5" eb="7">
      <t>キサイ</t>
    </rPh>
    <rPh sb="7" eb="9">
      <t>ジコウ</t>
    </rPh>
    <phoneticPr fontId="19"/>
  </si>
  <si>
    <t>付表８－２、１０－２</t>
  </si>
  <si>
    <t>付表１１－２</t>
  </si>
  <si>
    <t>付表１２－２</t>
  </si>
  <si>
    <t>○</t>
    <phoneticPr fontId="19"/>
  </si>
  <si>
    <t>同行援護
のみ</t>
    <phoneticPr fontId="19"/>
  </si>
  <si>
    <t>△</t>
    <phoneticPr fontId="19"/>
  </si>
  <si>
    <t>付表３－２</t>
    <phoneticPr fontId="19"/>
  </si>
  <si>
    <t>土地・建物の賃貸借契約書（写し）又は登記簿謄本(原本）</t>
    <rPh sb="0" eb="2">
      <t>トチ</t>
    </rPh>
    <rPh sb="3" eb="5">
      <t>タテモノ</t>
    </rPh>
    <rPh sb="6" eb="9">
      <t>チンタイシャク</t>
    </rPh>
    <rPh sb="9" eb="12">
      <t>ケイヤクショ</t>
    </rPh>
    <rPh sb="13" eb="14">
      <t>ウツ</t>
    </rPh>
    <rPh sb="16" eb="17">
      <t>マタ</t>
    </rPh>
    <rPh sb="18" eb="21">
      <t>トウキボ</t>
    </rPh>
    <rPh sb="21" eb="23">
      <t>トウホン</t>
    </rPh>
    <rPh sb="24" eb="26">
      <t>ゲンポン</t>
    </rPh>
    <phoneticPr fontId="19"/>
  </si>
  <si>
    <t>変更届
※行動援護の新規申請に伴い、居宅介護等の指定内容に変更が生じる場合</t>
    <rPh sb="0" eb="3">
      <t>ヘンコウトドケ</t>
    </rPh>
    <rPh sb="5" eb="7">
      <t>コウドウ</t>
    </rPh>
    <rPh sb="7" eb="9">
      <t>エンゴ</t>
    </rPh>
    <rPh sb="10" eb="12">
      <t>シンキ</t>
    </rPh>
    <rPh sb="12" eb="14">
      <t>シンセイ</t>
    </rPh>
    <rPh sb="15" eb="16">
      <t>トモナ</t>
    </rPh>
    <rPh sb="22" eb="23">
      <t>トウ</t>
    </rPh>
    <phoneticPr fontId="19"/>
  </si>
  <si>
    <t>（Ｅ）</t>
    <phoneticPr fontId="19"/>
  </si>
  <si>
    <t>○</t>
    <phoneticPr fontId="19"/>
  </si>
  <si>
    <t>○</t>
    <phoneticPr fontId="19"/>
  </si>
  <si>
    <t>提出済みの場合不要</t>
    <rPh sb="0" eb="2">
      <t>テイシュツ</t>
    </rPh>
    <rPh sb="2" eb="3">
      <t>ズ</t>
    </rPh>
    <rPh sb="5" eb="7">
      <t>バアイ</t>
    </rPh>
    <rPh sb="7" eb="9">
      <t>フヨウ</t>
    </rPh>
    <phoneticPr fontId="19"/>
  </si>
  <si>
    <t>―</t>
    <phoneticPr fontId="19"/>
  </si>
  <si>
    <t>○</t>
    <phoneticPr fontId="19"/>
  </si>
  <si>
    <t>△</t>
    <phoneticPr fontId="19"/>
  </si>
  <si>
    <t>居宅・重訪の変更届
※同行援護の新規申請と併せて、居宅介護・重度訪問介護の指定内容に変更が生じる場合</t>
    <rPh sb="6" eb="8">
      <t>ヘンコウ</t>
    </rPh>
    <rPh sb="8" eb="9">
      <t>トドケ</t>
    </rPh>
    <rPh sb="11" eb="13">
      <t>ドウコウ</t>
    </rPh>
    <rPh sb="13" eb="15">
      <t>エンゴ</t>
    </rPh>
    <rPh sb="16" eb="18">
      <t>シンキ</t>
    </rPh>
    <rPh sb="18" eb="20">
      <t>シンセイ</t>
    </rPh>
    <rPh sb="21" eb="22">
      <t>アワ</t>
    </rPh>
    <rPh sb="25" eb="27">
      <t>キョタク</t>
    </rPh>
    <rPh sb="27" eb="29">
      <t>カイゴ</t>
    </rPh>
    <rPh sb="30" eb="32">
      <t>ジュウド</t>
    </rPh>
    <rPh sb="32" eb="34">
      <t>ホウモン</t>
    </rPh>
    <rPh sb="34" eb="36">
      <t>カイゴ</t>
    </rPh>
    <rPh sb="37" eb="39">
      <t>シテイ</t>
    </rPh>
    <rPh sb="39" eb="41">
      <t>ナイヨウ</t>
    </rPh>
    <rPh sb="42" eb="44">
      <t>ヘンコウ</t>
    </rPh>
    <rPh sb="45" eb="46">
      <t>ショウ</t>
    </rPh>
    <rPh sb="48" eb="50">
      <t>バアイ</t>
    </rPh>
    <phoneticPr fontId="19"/>
  </si>
  <si>
    <t>基本情報登録依頼書</t>
    <phoneticPr fontId="19"/>
  </si>
  <si>
    <t>運営規程</t>
    <rPh sb="0" eb="2">
      <t>ドウコウ</t>
    </rPh>
    <rPh sb="2" eb="4">
      <t>エンゴ</t>
    </rPh>
    <phoneticPr fontId="19"/>
  </si>
  <si>
    <t>就労定着支援に係る基本報酬の算定区分に関する届出書</t>
  </si>
  <si>
    <t>介給別紙Ｄ－２</t>
    <phoneticPr fontId="19"/>
  </si>
  <si>
    <t>業務管理体制の整備に関する事項の届出書</t>
  </si>
  <si>
    <t>第１号様式</t>
    <rPh sb="0" eb="1">
      <t>ダイ</t>
    </rPh>
    <rPh sb="2" eb="3">
      <t>ゴウ</t>
    </rPh>
    <rPh sb="3" eb="5">
      <t>ヨウシキ</t>
    </rPh>
    <phoneticPr fontId="19"/>
  </si>
  <si>
    <t>居宅・重訪のサービス提供責任者の実務経験証明書
（初任者研修修了の場合）</t>
    <rPh sb="0" eb="2">
      <t>キョタク</t>
    </rPh>
    <rPh sb="3" eb="4">
      <t>ジュウ</t>
    </rPh>
    <rPh sb="4" eb="5">
      <t>オトズ</t>
    </rPh>
    <rPh sb="10" eb="12">
      <t>テイキョウ</t>
    </rPh>
    <rPh sb="12" eb="15">
      <t>セキニンシャ</t>
    </rPh>
    <rPh sb="16" eb="18">
      <t>ジツム</t>
    </rPh>
    <rPh sb="18" eb="20">
      <t>ケイケン</t>
    </rPh>
    <rPh sb="20" eb="23">
      <t>ショウメイショ</t>
    </rPh>
    <rPh sb="25" eb="28">
      <t>ショニンシャ</t>
    </rPh>
    <rPh sb="28" eb="30">
      <t>ケンシュウ</t>
    </rPh>
    <rPh sb="30" eb="32">
      <t>シュウリョウ</t>
    </rPh>
    <rPh sb="33" eb="35">
      <t>バアイ</t>
    </rPh>
    <phoneticPr fontId="19"/>
  </si>
  <si>
    <r>
      <t>サービス提供責任者の資格を証明するもの</t>
    </r>
    <r>
      <rPr>
        <b/>
        <sz val="10"/>
        <color rgb="FFFF0000"/>
        <rFont val="ＭＳ ゴシック"/>
        <family val="3"/>
        <charset val="128"/>
      </rPr>
      <t>（原本とその写し）</t>
    </r>
    <rPh sb="4" eb="6">
      <t>テイキョウ</t>
    </rPh>
    <rPh sb="6" eb="9">
      <t>セキニンシャ</t>
    </rPh>
    <rPh sb="10" eb="12">
      <t>シカク</t>
    </rPh>
    <rPh sb="13" eb="15">
      <t>ショウメイ</t>
    </rPh>
    <rPh sb="20" eb="22">
      <t>ゲンポン</t>
    </rPh>
    <rPh sb="25" eb="26">
      <t>ウツ</t>
    </rPh>
    <phoneticPr fontId="19"/>
  </si>
  <si>
    <t>○</t>
    <phoneticPr fontId="19"/>
  </si>
  <si>
    <t>同行援護のサービス提供責任者の要件を満たすことを確認できる書類
（実務経験証明書）</t>
    <rPh sb="0" eb="2">
      <t>ドウコウ</t>
    </rPh>
    <rPh sb="2" eb="4">
      <t>エンゴ</t>
    </rPh>
    <rPh sb="9" eb="11">
      <t>テイキョウ</t>
    </rPh>
    <rPh sb="11" eb="14">
      <t>セキニンシャ</t>
    </rPh>
    <rPh sb="15" eb="17">
      <t>ヨウケン</t>
    </rPh>
    <rPh sb="18" eb="19">
      <t>ミ</t>
    </rPh>
    <rPh sb="24" eb="26">
      <t>カクニン</t>
    </rPh>
    <rPh sb="29" eb="31">
      <t>ショルイ</t>
    </rPh>
    <rPh sb="33" eb="35">
      <t>ジツム</t>
    </rPh>
    <rPh sb="35" eb="37">
      <t>ケイケン</t>
    </rPh>
    <rPh sb="37" eb="40">
      <t>ショウメイショ</t>
    </rPh>
    <phoneticPr fontId="19"/>
  </si>
  <si>
    <r>
      <t>同行援護のサービス提供責任者の要件を満たすことを確認できる書類
（資格証、研修修了証）</t>
    </r>
    <r>
      <rPr>
        <b/>
        <sz val="10"/>
        <color rgb="FFFF0000"/>
        <rFont val="ＭＳ ゴシック"/>
        <family val="3"/>
        <charset val="128"/>
      </rPr>
      <t>（原本とその写し）</t>
    </r>
    <rPh sb="0" eb="2">
      <t>ドウコウ</t>
    </rPh>
    <rPh sb="2" eb="4">
      <t>エンゴ</t>
    </rPh>
    <rPh sb="9" eb="11">
      <t>テイキョウ</t>
    </rPh>
    <rPh sb="11" eb="14">
      <t>セキニンシャ</t>
    </rPh>
    <rPh sb="15" eb="17">
      <t>ヨウケン</t>
    </rPh>
    <rPh sb="18" eb="19">
      <t>ミ</t>
    </rPh>
    <rPh sb="24" eb="26">
      <t>カクニン</t>
    </rPh>
    <rPh sb="29" eb="31">
      <t>ショルイ</t>
    </rPh>
    <rPh sb="33" eb="35">
      <t>シカク</t>
    </rPh>
    <rPh sb="35" eb="36">
      <t>ショウ</t>
    </rPh>
    <rPh sb="37" eb="39">
      <t>ケンシュウ</t>
    </rPh>
    <rPh sb="39" eb="41">
      <t>シュウリョウ</t>
    </rPh>
    <rPh sb="41" eb="42">
      <t>ショウ</t>
    </rPh>
    <phoneticPr fontId="19"/>
  </si>
  <si>
    <r>
      <t>居宅・重訪の従業者の資格を証明するもの</t>
    </r>
    <r>
      <rPr>
        <b/>
        <sz val="10"/>
        <color rgb="FFFF0000"/>
        <rFont val="ＭＳ ゴシック"/>
        <family val="3"/>
        <charset val="128"/>
      </rPr>
      <t>（原本とその写し）</t>
    </r>
    <rPh sb="0" eb="2">
      <t>キョタク</t>
    </rPh>
    <rPh sb="3" eb="4">
      <t>シゲル</t>
    </rPh>
    <rPh sb="4" eb="5">
      <t>オトズ</t>
    </rPh>
    <rPh sb="6" eb="9">
      <t>ジュウギョウシャ</t>
    </rPh>
    <rPh sb="10" eb="12">
      <t>シカク</t>
    </rPh>
    <rPh sb="13" eb="15">
      <t>ショウメイ</t>
    </rPh>
    <phoneticPr fontId="19"/>
  </si>
  <si>
    <r>
      <t>同行援護の従業者の要件を満たすことを確認できる書類
（資格証、研修修了証）</t>
    </r>
    <r>
      <rPr>
        <b/>
        <sz val="10"/>
        <color rgb="FFFF0000"/>
        <rFont val="ＭＳ ゴシック"/>
        <family val="3"/>
        <charset val="128"/>
      </rPr>
      <t>（原本とその写し）</t>
    </r>
    <rPh sb="0" eb="2">
      <t>ドウコウ</t>
    </rPh>
    <rPh sb="2" eb="4">
      <t>エンゴ</t>
    </rPh>
    <rPh sb="5" eb="7">
      <t>ジュウギョウ</t>
    </rPh>
    <rPh sb="7" eb="8">
      <t>シャ</t>
    </rPh>
    <rPh sb="9" eb="11">
      <t>ヨウケン</t>
    </rPh>
    <rPh sb="12" eb="13">
      <t>ミ</t>
    </rPh>
    <rPh sb="18" eb="20">
      <t>カクニン</t>
    </rPh>
    <rPh sb="23" eb="25">
      <t>ショルイ</t>
    </rPh>
    <rPh sb="27" eb="29">
      <t>シカク</t>
    </rPh>
    <rPh sb="29" eb="30">
      <t>ショウ</t>
    </rPh>
    <rPh sb="31" eb="33">
      <t>ケンシュウ</t>
    </rPh>
    <rPh sb="33" eb="35">
      <t>シュウリョウ</t>
    </rPh>
    <rPh sb="35" eb="36">
      <t>ショウ</t>
    </rPh>
    <phoneticPr fontId="19"/>
  </si>
  <si>
    <t>同行援護の従業者の要件を満たすことを確認できる書類
（実務経験証明書）</t>
    <rPh sb="0" eb="2">
      <t>ドウコウ</t>
    </rPh>
    <rPh sb="2" eb="4">
      <t>エンゴ</t>
    </rPh>
    <rPh sb="5" eb="7">
      <t>ジュウギョウ</t>
    </rPh>
    <rPh sb="7" eb="8">
      <t>シャ</t>
    </rPh>
    <rPh sb="9" eb="11">
      <t>ヨウケン</t>
    </rPh>
    <rPh sb="12" eb="13">
      <t>ミ</t>
    </rPh>
    <rPh sb="18" eb="20">
      <t>カクニン</t>
    </rPh>
    <rPh sb="23" eb="25">
      <t>ショルイ</t>
    </rPh>
    <rPh sb="27" eb="29">
      <t>ジツム</t>
    </rPh>
    <rPh sb="29" eb="31">
      <t>ケイケン</t>
    </rPh>
    <rPh sb="31" eb="34">
      <t>ショウメイショ</t>
    </rPh>
    <phoneticPr fontId="19"/>
  </si>
  <si>
    <t>介護保険法に基づく訪問介護又は介護予防訪問介護事業の指定書(写し）</t>
    <rPh sb="0" eb="2">
      <t>カイゴ</t>
    </rPh>
    <rPh sb="2" eb="4">
      <t>ホケン</t>
    </rPh>
    <rPh sb="4" eb="5">
      <t>ホウ</t>
    </rPh>
    <rPh sb="6" eb="7">
      <t>モト</t>
    </rPh>
    <rPh sb="9" eb="11">
      <t>ホウモン</t>
    </rPh>
    <rPh sb="11" eb="13">
      <t>カイゴ</t>
    </rPh>
    <rPh sb="13" eb="14">
      <t>マタ</t>
    </rPh>
    <rPh sb="15" eb="17">
      <t>カイゴ</t>
    </rPh>
    <rPh sb="17" eb="19">
      <t>ヨボウ</t>
    </rPh>
    <rPh sb="19" eb="21">
      <t>ホウモン</t>
    </rPh>
    <rPh sb="21" eb="23">
      <t>カイゴ</t>
    </rPh>
    <rPh sb="23" eb="25">
      <t>ジギョウ</t>
    </rPh>
    <rPh sb="26" eb="28">
      <t>シテイ</t>
    </rPh>
    <rPh sb="28" eb="29">
      <t>ショ</t>
    </rPh>
    <rPh sb="30" eb="31">
      <t>ウツ</t>
    </rPh>
    <phoneticPr fontId="19"/>
  </si>
  <si>
    <t>介護保険法による訪問介護・介護予防訪問介護事業の申請書に受領印を押印したもの（写し）</t>
    <rPh sb="0" eb="2">
      <t>カイゴ</t>
    </rPh>
    <rPh sb="2" eb="4">
      <t>ホケン</t>
    </rPh>
    <rPh sb="4" eb="5">
      <t>ホウ</t>
    </rPh>
    <rPh sb="8" eb="10">
      <t>ホウモン</t>
    </rPh>
    <rPh sb="10" eb="12">
      <t>カイゴ</t>
    </rPh>
    <rPh sb="13" eb="15">
      <t>カイゴ</t>
    </rPh>
    <rPh sb="15" eb="17">
      <t>ヨボウ</t>
    </rPh>
    <rPh sb="17" eb="19">
      <t>ホウモン</t>
    </rPh>
    <rPh sb="19" eb="21">
      <t>カイゴ</t>
    </rPh>
    <rPh sb="21" eb="23">
      <t>ジギョウ</t>
    </rPh>
    <rPh sb="24" eb="26">
      <t>シンセイ</t>
    </rPh>
    <rPh sb="26" eb="27">
      <t>ショ</t>
    </rPh>
    <rPh sb="28" eb="31">
      <t>ジュリョウイン</t>
    </rPh>
    <rPh sb="32" eb="34">
      <t>オウイン</t>
    </rPh>
    <rPh sb="39" eb="40">
      <t>ウツ</t>
    </rPh>
    <phoneticPr fontId="19"/>
  </si>
  <si>
    <t>居宅介護の指定書（写し）</t>
    <rPh sb="0" eb="2">
      <t>キョタク</t>
    </rPh>
    <rPh sb="2" eb="4">
      <t>カイゴ</t>
    </rPh>
    <rPh sb="5" eb="7">
      <t>シテイ</t>
    </rPh>
    <rPh sb="7" eb="8">
      <t>ショ</t>
    </rPh>
    <rPh sb="9" eb="10">
      <t>ウツ</t>
    </rPh>
    <phoneticPr fontId="19"/>
  </si>
  <si>
    <t>訪問介護等の指定後に変更をされている場合：訪問介護・介護予防訪問介護事業の変更届に受領印を押印したもの（写し）※変更内容が記載されているもの</t>
    <rPh sb="0" eb="2">
      <t>ホウモン</t>
    </rPh>
    <rPh sb="2" eb="4">
      <t>カイゴ</t>
    </rPh>
    <rPh sb="4" eb="5">
      <t>トウ</t>
    </rPh>
    <rPh sb="6" eb="8">
      <t>シテイ</t>
    </rPh>
    <rPh sb="8" eb="9">
      <t>ゴ</t>
    </rPh>
    <rPh sb="10" eb="12">
      <t>ヘンコウ</t>
    </rPh>
    <rPh sb="18" eb="20">
      <t>バアイ</t>
    </rPh>
    <rPh sb="37" eb="39">
      <t>ヘンコウ</t>
    </rPh>
    <rPh sb="39" eb="40">
      <t>トドケ</t>
    </rPh>
    <rPh sb="56" eb="58">
      <t>ヘンコウ</t>
    </rPh>
    <rPh sb="58" eb="60">
      <t>ナイヨウ</t>
    </rPh>
    <rPh sb="61" eb="63">
      <t>キサイ</t>
    </rPh>
    <phoneticPr fontId="19"/>
  </si>
  <si>
    <t>※「○」は必須、「△」は該当する場合</t>
    <phoneticPr fontId="19"/>
  </si>
  <si>
    <r>
      <t>従業者の資格を証明するもの</t>
    </r>
    <r>
      <rPr>
        <b/>
        <sz val="10"/>
        <color rgb="FFFF0000"/>
        <rFont val="ＭＳ ゴシック"/>
        <family val="3"/>
        <charset val="128"/>
      </rPr>
      <t>（原本とその写し）</t>
    </r>
    <rPh sb="0" eb="3">
      <t>ジュウギョウシャ</t>
    </rPh>
    <rPh sb="4" eb="6">
      <t>シカク</t>
    </rPh>
    <rPh sb="7" eb="9">
      <t>ショウメイ</t>
    </rPh>
    <phoneticPr fontId="19"/>
  </si>
  <si>
    <r>
      <t>添付書類一覧表　　　</t>
    </r>
    <r>
      <rPr>
        <b/>
        <sz val="11"/>
        <rFont val="ＭＳ ゴシック"/>
        <family val="3"/>
        <charset val="128"/>
      </rPr>
      <t>（チェック欄記入してください）</t>
    </r>
    <rPh sb="0" eb="2">
      <t>テンプ</t>
    </rPh>
    <rPh sb="2" eb="4">
      <t>ショルイ</t>
    </rPh>
    <rPh sb="4" eb="6">
      <t>イチラン</t>
    </rPh>
    <rPh sb="6" eb="7">
      <t>ヒョウ</t>
    </rPh>
    <rPh sb="15" eb="16">
      <t>ラン</t>
    </rPh>
    <rPh sb="16" eb="18">
      <t>キニュウ</t>
    </rPh>
    <phoneticPr fontId="19"/>
  </si>
  <si>
    <t>3</t>
  </si>
  <si>
    <r>
      <t>サービス管理責任者の資格を証明するもの</t>
    </r>
    <r>
      <rPr>
        <b/>
        <sz val="10"/>
        <color rgb="FFFF0000"/>
        <rFont val="ＭＳ ゴシック"/>
        <family val="3"/>
        <charset val="128"/>
      </rPr>
      <t>（原本とその写し）</t>
    </r>
    <rPh sb="10" eb="12">
      <t>シカク</t>
    </rPh>
    <rPh sb="13" eb="15">
      <t>ショウメイ</t>
    </rPh>
    <phoneticPr fontId="19"/>
  </si>
  <si>
    <r>
      <t>サービス管理責任者研修受講修了証書</t>
    </r>
    <r>
      <rPr>
        <b/>
        <sz val="10"/>
        <color rgb="FFFF0000"/>
        <rFont val="ＭＳ ゴシック"/>
        <family val="3"/>
        <charset val="128"/>
      </rPr>
      <t>（原本とその写し）</t>
    </r>
    <rPh sb="4" eb="6">
      <t>カンリ</t>
    </rPh>
    <rPh sb="6" eb="8">
      <t>セキニン</t>
    </rPh>
    <rPh sb="11" eb="13">
      <t>ジュコウ</t>
    </rPh>
    <rPh sb="13" eb="15">
      <t>シュウリョウ</t>
    </rPh>
    <rPh sb="15" eb="16">
      <t>ショウ</t>
    </rPh>
    <rPh sb="16" eb="17">
      <t>ショ</t>
    </rPh>
    <phoneticPr fontId="19"/>
  </si>
  <si>
    <r>
      <t>相談支援従事者研修等受講修了証書</t>
    </r>
    <r>
      <rPr>
        <b/>
        <sz val="10"/>
        <color rgb="FFFF0000"/>
        <rFont val="ＭＳ ゴシック"/>
        <family val="3"/>
        <charset val="128"/>
      </rPr>
      <t>（原本とその写し）</t>
    </r>
    <rPh sb="12" eb="14">
      <t>シュウリョウ</t>
    </rPh>
    <rPh sb="14" eb="15">
      <t>ショウ</t>
    </rPh>
    <rPh sb="15" eb="16">
      <t>ショ</t>
    </rPh>
    <phoneticPr fontId="19"/>
  </si>
  <si>
    <t>事業所と協力医療機関、協力歯科医療機関との位置関係がわかる地図</t>
    <rPh sb="0" eb="3">
      <t>ジギョウショ</t>
    </rPh>
    <rPh sb="4" eb="6">
      <t>キョウリョク</t>
    </rPh>
    <rPh sb="6" eb="8">
      <t>イリョウ</t>
    </rPh>
    <rPh sb="8" eb="10">
      <t>キカン</t>
    </rPh>
    <rPh sb="11" eb="13">
      <t>キョウリョク</t>
    </rPh>
    <rPh sb="13" eb="15">
      <t>シカ</t>
    </rPh>
    <rPh sb="15" eb="17">
      <t>イリョウ</t>
    </rPh>
    <rPh sb="17" eb="19">
      <t>キカン</t>
    </rPh>
    <rPh sb="21" eb="23">
      <t>イチ</t>
    </rPh>
    <rPh sb="23" eb="25">
      <t>カンケイ</t>
    </rPh>
    <rPh sb="29" eb="31">
      <t>チズ</t>
    </rPh>
    <phoneticPr fontId="19"/>
  </si>
  <si>
    <t>別表
（情報公表制度に関する書類）</t>
    <rPh sb="0" eb="1">
      <t>ベツ</t>
    </rPh>
    <rPh sb="1" eb="2">
      <t>ヒョウ</t>
    </rPh>
    <rPh sb="4" eb="6">
      <t>ジョウホウ</t>
    </rPh>
    <rPh sb="6" eb="8">
      <t>コウヒョウ</t>
    </rPh>
    <rPh sb="8" eb="10">
      <t>セイド</t>
    </rPh>
    <rPh sb="11" eb="12">
      <t>カン</t>
    </rPh>
    <rPh sb="14" eb="16">
      <t>ショルイ</t>
    </rPh>
    <phoneticPr fontId="19"/>
  </si>
  <si>
    <r>
      <t>相談支援従事者現任研修受講修了証書（初任者研修受講から５年経過している場合のみ）</t>
    </r>
    <r>
      <rPr>
        <sz val="10"/>
        <color rgb="FFFF0000"/>
        <rFont val="ＭＳ ゴシック"/>
        <family val="3"/>
        <charset val="128"/>
      </rPr>
      <t>（原本とその写し）</t>
    </r>
    <rPh sb="7" eb="9">
      <t>ゲンニン</t>
    </rPh>
    <rPh sb="13" eb="15">
      <t>シュウリョウ</t>
    </rPh>
    <rPh sb="15" eb="16">
      <t>ショウ</t>
    </rPh>
    <rPh sb="16" eb="17">
      <t>ショ</t>
    </rPh>
    <phoneticPr fontId="19"/>
  </si>
  <si>
    <r>
      <t>相談支援専門員の資格を証明するもの</t>
    </r>
    <r>
      <rPr>
        <sz val="10"/>
        <color rgb="FFFF0000"/>
        <rFont val="ＭＳ ゴシック"/>
        <family val="3"/>
        <charset val="128"/>
      </rPr>
      <t>（原本とその写し）</t>
    </r>
    <rPh sb="0" eb="2">
      <t>ソウダン</t>
    </rPh>
    <rPh sb="2" eb="4">
      <t>シエン</t>
    </rPh>
    <rPh sb="4" eb="7">
      <t>センモンイン</t>
    </rPh>
    <rPh sb="8" eb="10">
      <t>シカク</t>
    </rPh>
    <rPh sb="11" eb="13">
      <t>ショウメイ</t>
    </rPh>
    <phoneticPr fontId="19"/>
  </si>
  <si>
    <r>
      <t>管理者の資格を証明するもの</t>
    </r>
    <r>
      <rPr>
        <b/>
        <sz val="10"/>
        <color rgb="FFFF0000"/>
        <rFont val="ＭＳ ゴシック"/>
        <family val="3"/>
        <charset val="128"/>
      </rPr>
      <t>（原本とその写し）</t>
    </r>
    <rPh sb="0" eb="3">
      <t>カンリシャ</t>
    </rPh>
    <rPh sb="4" eb="6">
      <t>シカク</t>
    </rPh>
    <rPh sb="7" eb="9">
      <t>ショウメイ</t>
    </rPh>
    <phoneticPr fontId="19"/>
  </si>
  <si>
    <t>※原本は提出不要。窓口で照合後、返却します。</t>
    <rPh sb="1" eb="3">
      <t>ゲンポン</t>
    </rPh>
    <phoneticPr fontId="19"/>
  </si>
  <si>
    <r>
      <t>従業者の資格を証明するもの</t>
    </r>
    <r>
      <rPr>
        <b/>
        <sz val="10"/>
        <color rgb="FFFF0000"/>
        <rFont val="ＭＳ ゴシック"/>
        <family val="3"/>
        <charset val="128"/>
      </rPr>
      <t>（原本とその写し。※医師は原本不要、写しのみ）</t>
    </r>
    <rPh sb="0" eb="3">
      <t>ジュウギョウシャ</t>
    </rPh>
    <rPh sb="4" eb="6">
      <t>シカク</t>
    </rPh>
    <rPh sb="7" eb="9">
      <t>ショウメイ</t>
    </rPh>
    <rPh sb="23" eb="25">
      <t>イシ</t>
    </rPh>
    <rPh sb="26" eb="28">
      <t>ゲンポン</t>
    </rPh>
    <rPh sb="28" eb="30">
      <t>フヨウ</t>
    </rPh>
    <rPh sb="31" eb="32">
      <t>ウツ</t>
    </rPh>
    <phoneticPr fontId="19"/>
  </si>
  <si>
    <r>
      <t>相談支援従事者初任者研修受講修了証書（５日課程又は</t>
    </r>
    <r>
      <rPr>
        <sz val="10"/>
        <color rgb="FFFF0000"/>
        <rFont val="ＭＳ ゴシック"/>
        <family val="3"/>
        <charset val="128"/>
      </rPr>
      <t>７日過程</t>
    </r>
    <r>
      <rPr>
        <sz val="10"/>
        <rFont val="ＭＳ ゴシック"/>
        <family val="3"/>
        <charset val="128"/>
      </rPr>
      <t>）</t>
    </r>
    <r>
      <rPr>
        <sz val="10"/>
        <color rgb="FFFF0000"/>
        <rFont val="ＭＳ ゴシック"/>
        <family val="3"/>
        <charset val="128"/>
      </rPr>
      <t>（原本とその写し）</t>
    </r>
    <rPh sb="7" eb="10">
      <t>ショニンシャ</t>
    </rPh>
    <rPh sb="14" eb="16">
      <t>シュウリョウ</t>
    </rPh>
    <rPh sb="16" eb="17">
      <t>ショウ</t>
    </rPh>
    <rPh sb="17" eb="18">
      <t>ショ</t>
    </rPh>
    <rPh sb="20" eb="21">
      <t>ヒ</t>
    </rPh>
    <rPh sb="21" eb="23">
      <t>カテイ</t>
    </rPh>
    <rPh sb="23" eb="24">
      <t>マタ</t>
    </rPh>
    <rPh sb="26" eb="27">
      <t>ニチ</t>
    </rPh>
    <rPh sb="27" eb="29">
      <t>カテイ</t>
    </rPh>
    <phoneticPr fontId="19"/>
  </si>
  <si>
    <t>△</t>
    <phoneticPr fontId="19"/>
  </si>
  <si>
    <t>付表１４の２
※障害者就業・生活支援センターが行う場合は不要</t>
    <rPh sb="0" eb="2">
      <t>フヒョウ</t>
    </rPh>
    <rPh sb="8" eb="11">
      <t>ショウガイシャ</t>
    </rPh>
    <rPh sb="11" eb="13">
      <t>シュウギョウ</t>
    </rPh>
    <rPh sb="14" eb="16">
      <t>セイカツ</t>
    </rPh>
    <rPh sb="16" eb="18">
      <t>シエン</t>
    </rPh>
    <rPh sb="23" eb="24">
      <t>オコナ</t>
    </rPh>
    <rPh sb="25" eb="27">
      <t>バアイ</t>
    </rPh>
    <rPh sb="28" eb="30">
      <t>フヨウ</t>
    </rPh>
    <phoneticPr fontId="19"/>
  </si>
  <si>
    <t>※障害者就業・生活支援センターが行う場合は不要</t>
    <rPh sb="1" eb="4">
      <t>ショウガイシャ</t>
    </rPh>
    <rPh sb="4" eb="6">
      <t>シュウギョウ</t>
    </rPh>
    <rPh sb="7" eb="9">
      <t>セイカツ</t>
    </rPh>
    <rPh sb="9" eb="11">
      <t>シエン</t>
    </rPh>
    <rPh sb="16" eb="17">
      <t>オコナ</t>
    </rPh>
    <rPh sb="18" eb="20">
      <t>バアイ</t>
    </rPh>
    <rPh sb="21" eb="23">
      <t>フヨウ</t>
    </rPh>
    <phoneticPr fontId="19"/>
  </si>
  <si>
    <r>
      <t xml:space="preserve">別表
</t>
    </r>
    <r>
      <rPr>
        <sz val="8"/>
        <rFont val="ＭＳ ゴシック"/>
        <family val="3"/>
        <charset val="128"/>
      </rPr>
      <t>（情報公表制度に関する書類）</t>
    </r>
    <rPh sb="0" eb="1">
      <t>ベツ</t>
    </rPh>
    <rPh sb="1" eb="2">
      <t>ヒョウ</t>
    </rPh>
    <rPh sb="4" eb="6">
      <t>ジョウホウ</t>
    </rPh>
    <rPh sb="6" eb="8">
      <t>コウヒョウ</t>
    </rPh>
    <rPh sb="8" eb="10">
      <t>セイド</t>
    </rPh>
    <rPh sb="11" eb="12">
      <t>カン</t>
    </rPh>
    <rPh sb="14" eb="16">
      <t>ショルイ</t>
    </rPh>
    <phoneticPr fontId="19"/>
  </si>
  <si>
    <r>
      <t>サービス管理責任者研修受講修了証書</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【一体的に運営する地域移行支援・地域定着支援の相談支援専門員をサービス管理責任者とみなす場合は不要】</t>
    </r>
    <rPh sb="4" eb="6">
      <t>カンリ</t>
    </rPh>
    <rPh sb="6" eb="8">
      <t>セキニン</t>
    </rPh>
    <rPh sb="11" eb="13">
      <t>ジュコウ</t>
    </rPh>
    <rPh sb="13" eb="15">
      <t>シュウリョウ</t>
    </rPh>
    <rPh sb="15" eb="16">
      <t>ショウ</t>
    </rPh>
    <rPh sb="16" eb="17">
      <t>ショ</t>
    </rPh>
    <rPh sb="43" eb="45">
      <t>チイキ</t>
    </rPh>
    <rPh sb="45" eb="47">
      <t>テイチャク</t>
    </rPh>
    <rPh sb="47" eb="49">
      <t>シエン</t>
    </rPh>
    <phoneticPr fontId="19"/>
  </si>
  <si>
    <r>
      <t>サービス管理責任者の資格を証明するもの</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
　または、サービス管理責任者が無資格の場合不要】</t>
    </r>
    <rPh sb="10" eb="12">
      <t>シカク</t>
    </rPh>
    <rPh sb="13" eb="15">
      <t>ショウメイ</t>
    </rPh>
    <rPh sb="30" eb="32">
      <t>イッタイ</t>
    </rPh>
    <rPh sb="45" eb="47">
      <t>チイキ</t>
    </rPh>
    <rPh sb="47" eb="49">
      <t>テイチャク</t>
    </rPh>
    <rPh sb="49" eb="51">
      <t>シエン</t>
    </rPh>
    <rPh sb="86" eb="88">
      <t>カンリ</t>
    </rPh>
    <rPh sb="88" eb="90">
      <t>セキニン</t>
    </rPh>
    <rPh sb="90" eb="91">
      <t>シャ</t>
    </rPh>
    <rPh sb="92" eb="95">
      <t>ムシカク</t>
    </rPh>
    <rPh sb="96" eb="98">
      <t>バアイ</t>
    </rPh>
    <rPh sb="98" eb="100">
      <t>フヨウ</t>
    </rPh>
    <rPh sb="99" eb="100">
      <t>ヨウ</t>
    </rPh>
    <phoneticPr fontId="19"/>
  </si>
  <si>
    <r>
      <t xml:space="preserve">サービス管理責任者の実務経験証明書
</t>
    </r>
    <r>
      <rPr>
        <sz val="8"/>
        <rFont val="ＭＳ ゴシック"/>
        <family val="3"/>
        <charset val="128"/>
      </rPr>
      <t>【一体的に運営する地域移行支援・地域定着支援の相談支援専門員をサービス管理責任者とみなす場合は不要】</t>
    </r>
    <rPh sb="4" eb="6">
      <t>カンリ</t>
    </rPh>
    <rPh sb="6" eb="8">
      <t>セキニン</t>
    </rPh>
    <rPh sb="8" eb="9">
      <t>シャ</t>
    </rPh>
    <rPh sb="10" eb="12">
      <t>ジツム</t>
    </rPh>
    <rPh sb="12" eb="14">
      <t>ケイケン</t>
    </rPh>
    <rPh sb="14" eb="17">
      <t>ショウメイショ</t>
    </rPh>
    <rPh sb="34" eb="36">
      <t>チイキ</t>
    </rPh>
    <rPh sb="36" eb="38">
      <t>テイチャク</t>
    </rPh>
    <rPh sb="38" eb="40">
      <t>シエン</t>
    </rPh>
    <phoneticPr fontId="19"/>
  </si>
  <si>
    <r>
      <t>相談支援従事者研修等受講修了証書</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【一体的に運営する地域移行支援・地域定着支援の相談支援専門員をサービス管理責任者とみなす場合は不要】</t>
    </r>
    <rPh sb="12" eb="14">
      <t>シュウリョウ</t>
    </rPh>
    <rPh sb="14" eb="15">
      <t>ショウ</t>
    </rPh>
    <rPh sb="15" eb="16">
      <t>ショ</t>
    </rPh>
    <rPh sb="42" eb="44">
      <t>チイキ</t>
    </rPh>
    <rPh sb="44" eb="46">
      <t>テイチャク</t>
    </rPh>
    <rPh sb="46" eb="48">
      <t>シエン</t>
    </rPh>
    <phoneticPr fontId="19"/>
  </si>
  <si>
    <t>変更がない旨の誓約書</t>
    <rPh sb="0" eb="2">
      <t>ヘンコウ</t>
    </rPh>
    <rPh sb="5" eb="6">
      <t>ムネ</t>
    </rPh>
    <rPh sb="7" eb="10">
      <t>セイヤクショ</t>
    </rPh>
    <phoneticPr fontId="19"/>
  </si>
  <si>
    <t>－</t>
  </si>
  <si>
    <t>※青色部分が省略可能なものとなります。</t>
    <rPh sb="1" eb="3">
      <t>アオイロ</t>
    </rPh>
    <rPh sb="3" eb="5">
      <t>ブブン</t>
    </rPh>
    <rPh sb="6" eb="8">
      <t>ショウリャク</t>
    </rPh>
    <rPh sb="8" eb="10">
      <t>カノウ</t>
    </rPh>
    <phoneticPr fontId="19"/>
  </si>
  <si>
    <t>事業所名が変更の場合のみ</t>
    <rPh sb="0" eb="3">
      <t>ジギョウショ</t>
    </rPh>
    <rPh sb="3" eb="4">
      <t>メイ</t>
    </rPh>
    <rPh sb="5" eb="7">
      <t>ヘンコウ</t>
    </rPh>
    <rPh sb="8" eb="10">
      <t>バアイ</t>
    </rPh>
    <phoneticPr fontId="19"/>
  </si>
  <si>
    <t>加算取得に必要な従業者等の資格証（写し）</t>
    <rPh sb="0" eb="2">
      <t>カサン</t>
    </rPh>
    <rPh sb="2" eb="4">
      <t>シュトク</t>
    </rPh>
    <rPh sb="5" eb="7">
      <t>ヒツヨウ</t>
    </rPh>
    <rPh sb="8" eb="11">
      <t>ジュウギョウシャ</t>
    </rPh>
    <rPh sb="11" eb="12">
      <t>トウ</t>
    </rPh>
    <rPh sb="13" eb="15">
      <t>シカク</t>
    </rPh>
    <rPh sb="15" eb="16">
      <t>ショウ</t>
    </rPh>
    <rPh sb="17" eb="18">
      <t>ウツ</t>
    </rPh>
    <phoneticPr fontId="19"/>
  </si>
  <si>
    <t>〇</t>
    <phoneticPr fontId="19"/>
  </si>
  <si>
    <t>加算取得に必要な従業者等の資格証（写し）</t>
    <phoneticPr fontId="19"/>
  </si>
  <si>
    <t>変更がない旨の誓約書</t>
    <phoneticPr fontId="19"/>
  </si>
  <si>
    <t>※青色部分が省略可能なものとなります。</t>
    <phoneticPr fontId="19"/>
  </si>
  <si>
    <t>事業所名が変更の場合のみ</t>
    <phoneticPr fontId="19"/>
  </si>
  <si>
    <t>※青色部分が省略可能なものとなります。</t>
    <phoneticPr fontId="19"/>
  </si>
  <si>
    <t>23-1</t>
    <phoneticPr fontId="19"/>
  </si>
  <si>
    <t>〇</t>
    <phoneticPr fontId="19"/>
  </si>
  <si>
    <t>加算取得に必要な従業者等の資格証（写し）</t>
    <phoneticPr fontId="19"/>
  </si>
  <si>
    <t>△</t>
    <phoneticPr fontId="19"/>
  </si>
  <si>
    <t>事業所名が変更の場合のみ</t>
    <phoneticPr fontId="19"/>
  </si>
  <si>
    <t>36</t>
    <phoneticPr fontId="19"/>
  </si>
  <si>
    <t>地域連携推進会議の設置に関する誓約書</t>
    <rPh sb="0" eb="2">
      <t>チイキ</t>
    </rPh>
    <rPh sb="2" eb="4">
      <t>レンケイ</t>
    </rPh>
    <rPh sb="4" eb="6">
      <t>スイシン</t>
    </rPh>
    <rPh sb="6" eb="8">
      <t>カイギ</t>
    </rPh>
    <rPh sb="9" eb="11">
      <t>セッチ</t>
    </rPh>
    <rPh sb="12" eb="13">
      <t>カン</t>
    </rPh>
    <rPh sb="15" eb="18">
      <t>セイヤクショ</t>
    </rPh>
    <phoneticPr fontId="19"/>
  </si>
  <si>
    <t>添付書類第２４号</t>
  </si>
  <si>
    <t>37</t>
    <phoneticPr fontId="19"/>
  </si>
  <si>
    <t>38</t>
    <phoneticPr fontId="19"/>
  </si>
  <si>
    <t>39</t>
    <phoneticPr fontId="19"/>
  </si>
  <si>
    <t>40</t>
    <phoneticPr fontId="19"/>
  </si>
  <si>
    <t>41</t>
    <phoneticPr fontId="19"/>
  </si>
  <si>
    <t>42</t>
    <phoneticPr fontId="19"/>
  </si>
  <si>
    <t>43</t>
    <phoneticPr fontId="19"/>
  </si>
  <si>
    <t>44</t>
    <phoneticPr fontId="19"/>
  </si>
  <si>
    <t>45</t>
    <phoneticPr fontId="19"/>
  </si>
  <si>
    <t>46</t>
    <phoneticPr fontId="19"/>
  </si>
  <si>
    <t>47</t>
    <phoneticPr fontId="19"/>
  </si>
  <si>
    <t>48</t>
    <phoneticPr fontId="19"/>
  </si>
  <si>
    <t>49</t>
    <phoneticPr fontId="19"/>
  </si>
  <si>
    <t>50</t>
    <phoneticPr fontId="19"/>
  </si>
  <si>
    <t>地域連携推進会議の設置に関する誓約書</t>
  </si>
  <si>
    <t>32</t>
    <phoneticPr fontId="19"/>
  </si>
  <si>
    <t>33</t>
    <phoneticPr fontId="19"/>
  </si>
  <si>
    <t>34</t>
    <phoneticPr fontId="19"/>
  </si>
  <si>
    <t>35</t>
    <phoneticPr fontId="19"/>
  </si>
  <si>
    <t>36</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</si>
</sst>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b/>
      <sz val="9"/>
      <color indexed="81"/>
      <name val="ＭＳ Ｐゴシック"/>
      <family val="3"/>
      <charset val="128"/>
    </font>
    <font>
      <sz val="9"/>
      <color indexed="81"/>
      <name val="ＭＳ Ｐゴシック"/>
      <family val="3"/>
      <charset val="128"/>
    </font>
    <font>
      <sz val="10"/>
      <name val="ＭＳ Ｐゴシック"/>
      <family val="3"/>
      <charset val="128"/>
    </font>
    <font>
      <b/>
      <sz val="11"/>
      <name val="ＭＳ ゴシック"/>
      <family val="3"/>
      <charset val="128"/>
    </font>
    <font>
      <b/>
      <sz val="11"/>
      <color rgb="FFFF0000"/>
      <name val="ＭＳ ゴシック"/>
      <family val="3"/>
      <charset val="128"/>
    </font>
    <font>
      <b/>
      <sz val="10"/>
      <name val="ＭＳ Ｐゴシック"/>
      <family val="3"/>
      <charset val="128"/>
    </font>
    <font>
      <sz val="8"/>
      <color rgb="FFFF0000"/>
      <name val="ＭＳ ゴシック"/>
      <family val="3"/>
      <charset val="128"/>
    </font>
    <font>
      <b/>
      <sz val="10"/>
      <name val="ＭＳ ゴシック"/>
      <family val="3"/>
      <charset val="128"/>
    </font>
    <font>
      <sz val="11"/>
      <color rgb="FFFF0000"/>
      <name val="ＭＳ ゴシック"/>
      <family val="3"/>
      <charset val="128"/>
    </font>
    <font>
      <sz val="10.5"/>
      <name val="ＭＳ ゴシック"/>
      <family val="3"/>
      <charset val="128"/>
    </font>
    <font>
      <b/>
      <sz val="10"/>
      <color rgb="FFFF0000"/>
      <name val="ＭＳ ゴシック"/>
      <family val="3"/>
      <charset val="128"/>
    </font>
    <font>
      <b/>
      <sz val="9"/>
      <name val="ＭＳ ゴシック"/>
      <family val="3"/>
      <charset val="128"/>
    </font>
    <font>
      <b/>
      <sz val="9"/>
      <name val="ＭＳ Ｐゴシック"/>
      <family val="3"/>
      <charset val="128"/>
    </font>
    <font>
      <b/>
      <u/>
      <sz val="9"/>
      <color indexed="81"/>
      <name val="ＭＳ Ｐゴシック"/>
      <family val="3"/>
      <charset val="128"/>
    </font>
    <font>
      <sz val="10"/>
      <color rgb="FFFF0000"/>
      <name val="ＭＳ ゴシック"/>
      <family val="3"/>
      <charset val="128"/>
    </font>
    <font>
      <sz val="9"/>
      <color rgb="FFFF0000"/>
      <name val="ＭＳ ゴシック"/>
      <family val="3"/>
      <charset val="128"/>
    </font>
    <font>
      <b/>
      <sz val="9"/>
      <color indexed="81"/>
      <name val="MS P ゴシック"/>
      <family val="3"/>
      <charset val="128"/>
    </font>
    <font>
      <sz val="9"/>
      <color indexed="81"/>
      <name val="MS P ゴシック"/>
      <family val="3"/>
      <charset val="128"/>
    </font>
    <font>
      <sz val="10"/>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272">
    <xf numFmtId="0" fontId="0" fillId="0" borderId="0" xfId="0">
      <alignment vertical="center"/>
    </xf>
    <xf numFmtId="0" fontId="20" fillId="0" borderId="0" xfId="41" applyFont="1"/>
    <xf numFmtId="0" fontId="21" fillId="0" borderId="0" xfId="41" applyFont="1"/>
    <xf numFmtId="49" fontId="22" fillId="0" borderId="0" xfId="41" applyNumberFormat="1" applyFont="1"/>
    <xf numFmtId="0" fontId="22" fillId="0" borderId="0" xfId="41" applyFont="1"/>
    <xf numFmtId="0" fontId="21" fillId="0" borderId="10" xfId="41" applyFont="1" applyBorder="1" applyAlignment="1">
      <alignment horizontal="center" vertical="center" wrapText="1"/>
    </xf>
    <xf numFmtId="0" fontId="21" fillId="0" borderId="11" xfId="41" applyFont="1" applyBorder="1" applyAlignment="1">
      <alignment horizontal="center" vertical="center" wrapText="1"/>
    </xf>
    <xf numFmtId="0" fontId="0" fillId="0" borderId="12" xfId="0" applyBorder="1" applyAlignment="1">
      <alignment horizontal="center" vertical="center" wrapText="1"/>
    </xf>
    <xf numFmtId="49" fontId="21" fillId="0" borderId="13" xfId="41" applyNumberFormat="1" applyFont="1" applyBorder="1" applyAlignment="1">
      <alignment horizontal="center" vertical="center"/>
    </xf>
    <xf numFmtId="0" fontId="25" fillId="0" borderId="14" xfId="41" applyFont="1" applyBorder="1" applyAlignment="1">
      <alignment vertical="center" wrapText="1"/>
    </xf>
    <xf numFmtId="0" fontId="21" fillId="0" borderId="13" xfId="41" applyFont="1" applyBorder="1" applyAlignment="1">
      <alignment horizontal="center" vertical="center" wrapText="1"/>
    </xf>
    <xf numFmtId="0" fontId="21" fillId="0" borderId="15" xfId="41" applyFont="1" applyBorder="1" applyAlignment="1">
      <alignment horizontal="center" vertical="center" wrapText="1"/>
    </xf>
    <xf numFmtId="0" fontId="21" fillId="0" borderId="16" xfId="41" applyFont="1" applyBorder="1" applyAlignment="1">
      <alignment horizontal="center" vertical="center"/>
    </xf>
    <xf numFmtId="0" fontId="23" fillId="0" borderId="17" xfId="41" applyFont="1" applyBorder="1" applyAlignment="1">
      <alignment horizontal="left" vertical="center"/>
    </xf>
    <xf numFmtId="49" fontId="21" fillId="0" borderId="18" xfId="41" applyNumberFormat="1" applyFont="1" applyBorder="1" applyAlignment="1">
      <alignment horizontal="center" vertical="center"/>
    </xf>
    <xf numFmtId="0" fontId="25" fillId="0" borderId="19" xfId="41" applyFont="1" applyBorder="1" applyAlignment="1">
      <alignment vertical="center" wrapText="1"/>
    </xf>
    <xf numFmtId="0" fontId="21" fillId="0" borderId="20" xfId="41" applyFont="1" applyBorder="1" applyAlignment="1">
      <alignment horizontal="center" vertical="center" wrapText="1"/>
    </xf>
    <xf numFmtId="0" fontId="21" fillId="0" borderId="21" xfId="41" applyFont="1" applyBorder="1" applyAlignment="1">
      <alignment horizontal="center" vertical="center" wrapText="1"/>
    </xf>
    <xf numFmtId="0" fontId="23" fillId="0" borderId="23" xfId="41" applyFont="1" applyBorder="1" applyAlignment="1">
      <alignment horizontal="left" vertical="center"/>
    </xf>
    <xf numFmtId="0" fontId="25" fillId="0" borderId="24" xfId="41" applyFont="1" applyBorder="1" applyAlignment="1">
      <alignment vertical="center" wrapText="1"/>
    </xf>
    <xf numFmtId="0" fontId="21" fillId="0" borderId="25" xfId="41" applyFont="1" applyBorder="1" applyAlignment="1">
      <alignment horizontal="center" vertical="center" wrapText="1"/>
    </xf>
    <xf numFmtId="0" fontId="21" fillId="0" borderId="26" xfId="41" applyFont="1" applyBorder="1" applyAlignment="1">
      <alignment horizontal="center" vertical="center" wrapText="1"/>
    </xf>
    <xf numFmtId="0" fontId="21" fillId="0" borderId="27" xfId="41" applyFont="1" applyBorder="1" applyAlignment="1">
      <alignment horizontal="center" vertical="center"/>
    </xf>
    <xf numFmtId="0" fontId="23" fillId="0" borderId="28" xfId="41" applyFont="1" applyBorder="1" applyAlignment="1">
      <alignment horizontal="left" vertical="center"/>
    </xf>
    <xf numFmtId="0" fontId="25" fillId="0" borderId="24" xfId="41" applyFont="1" applyBorder="1" applyAlignment="1">
      <alignment vertical="center" shrinkToFit="1"/>
    </xf>
    <xf numFmtId="49" fontId="21" fillId="0" borderId="0" xfId="41" applyNumberFormat="1" applyFont="1"/>
    <xf numFmtId="0" fontId="21" fillId="0" borderId="15" xfId="41" applyFont="1" applyBorder="1" applyAlignment="1">
      <alignment horizontal="center" vertical="center"/>
    </xf>
    <xf numFmtId="0" fontId="21" fillId="0" borderId="21" xfId="41" applyFont="1" applyBorder="1" applyAlignment="1">
      <alignment horizontal="center" vertical="center"/>
    </xf>
    <xf numFmtId="0" fontId="21" fillId="0" borderId="26" xfId="41" applyFont="1" applyBorder="1" applyAlignment="1">
      <alignment horizontal="center" vertical="center"/>
    </xf>
    <xf numFmtId="0" fontId="23" fillId="0" borderId="30" xfId="41" applyFont="1" applyBorder="1" applyAlignment="1">
      <alignment horizontal="left" vertical="center" wrapText="1"/>
    </xf>
    <xf numFmtId="0" fontId="25" fillId="0" borderId="31" xfId="41" applyFont="1" applyBorder="1" applyAlignment="1">
      <alignment vertical="center" wrapText="1"/>
    </xf>
    <xf numFmtId="0" fontId="21" fillId="0" borderId="36" xfId="41" applyFont="1" applyBorder="1" applyAlignment="1">
      <alignment horizontal="center" vertical="center" wrapText="1"/>
    </xf>
    <xf numFmtId="0" fontId="21" fillId="0" borderId="0" xfId="41" applyFont="1" applyAlignment="1">
      <alignment wrapText="1"/>
    </xf>
    <xf numFmtId="0" fontId="23" fillId="0" borderId="28" xfId="41" applyFont="1" applyBorder="1" applyAlignment="1">
      <alignment horizontal="left" vertical="center" wrapText="1"/>
    </xf>
    <xf numFmtId="0" fontId="23" fillId="0" borderId="37" xfId="41" applyFont="1" applyBorder="1" applyAlignment="1">
      <alignment horizontal="left" vertical="center" wrapText="1"/>
    </xf>
    <xf numFmtId="0" fontId="23" fillId="0" borderId="38" xfId="41" applyFont="1" applyBorder="1" applyAlignment="1">
      <alignment horizontal="left" vertical="center" wrapText="1"/>
    </xf>
    <xf numFmtId="0" fontId="21" fillId="0" borderId="0" xfId="41" applyFont="1" applyAlignment="1">
      <alignment horizontal="center" vertical="center"/>
    </xf>
    <xf numFmtId="0" fontId="23" fillId="0" borderId="0" xfId="41" applyFont="1" applyAlignment="1">
      <alignment horizontal="left" vertical="center"/>
    </xf>
    <xf numFmtId="0" fontId="25" fillId="0" borderId="40" xfId="41" applyFont="1" applyBorder="1" applyAlignment="1">
      <alignment horizontal="center" vertical="center" wrapText="1"/>
    </xf>
    <xf numFmtId="0" fontId="25" fillId="0" borderId="41" xfId="41" applyFont="1" applyBorder="1" applyAlignment="1">
      <alignment horizontal="center" vertical="center" wrapText="1"/>
    </xf>
    <xf numFmtId="0" fontId="28" fillId="0" borderId="0" xfId="0" applyFont="1" applyAlignment="1">
      <alignment horizontal="center" vertical="center" wrapText="1"/>
    </xf>
    <xf numFmtId="0" fontId="25" fillId="0" borderId="43" xfId="41" applyFont="1" applyBorder="1" applyAlignment="1">
      <alignment horizontal="center" vertical="center" wrapText="1"/>
    </xf>
    <xf numFmtId="0" fontId="21" fillId="0" borderId="14" xfId="41" applyFont="1" applyBorder="1" applyAlignment="1">
      <alignment horizontal="center" vertical="center"/>
    </xf>
    <xf numFmtId="0" fontId="21" fillId="0" borderId="19" xfId="41" applyFont="1" applyBorder="1" applyAlignment="1">
      <alignment horizontal="center" vertical="center"/>
    </xf>
    <xf numFmtId="0" fontId="21" fillId="0" borderId="44" xfId="41" applyFont="1" applyBorder="1" applyAlignment="1">
      <alignment horizontal="center" vertical="center"/>
    </xf>
    <xf numFmtId="0" fontId="21" fillId="0" borderId="24" xfId="41" applyFont="1" applyBorder="1" applyAlignment="1">
      <alignment horizontal="center" vertical="center"/>
    </xf>
    <xf numFmtId="0" fontId="21" fillId="0" borderId="31" xfId="41" applyFont="1" applyBorder="1" applyAlignment="1">
      <alignment horizontal="center" vertical="center"/>
    </xf>
    <xf numFmtId="0" fontId="21" fillId="0" borderId="44" xfId="41" applyFont="1" applyBorder="1" applyAlignment="1">
      <alignment horizontal="center" vertical="center" wrapText="1"/>
    </xf>
    <xf numFmtId="0" fontId="25" fillId="0" borderId="42" xfId="41" applyFont="1" applyBorder="1" applyAlignment="1">
      <alignment vertical="center" wrapText="1"/>
    </xf>
    <xf numFmtId="0" fontId="23" fillId="0" borderId="48" xfId="41" applyFont="1" applyBorder="1" applyAlignment="1">
      <alignment horizontal="left" vertical="center"/>
    </xf>
    <xf numFmtId="49" fontId="21" fillId="0" borderId="44" xfId="41" applyNumberFormat="1" applyFont="1" applyBorder="1" applyAlignment="1">
      <alignment horizontal="center" vertical="center"/>
    </xf>
    <xf numFmtId="0" fontId="24" fillId="0" borderId="54" xfId="41" applyFont="1" applyBorder="1" applyAlignment="1">
      <alignment horizontal="left" vertical="center" wrapText="1"/>
    </xf>
    <xf numFmtId="0" fontId="29" fillId="0" borderId="17" xfId="41" applyFont="1" applyBorder="1" applyAlignment="1">
      <alignment horizontal="center" vertical="center"/>
    </xf>
    <xf numFmtId="0" fontId="29" fillId="0" borderId="23" xfId="41" applyFont="1" applyBorder="1" applyAlignment="1">
      <alignment horizontal="center" vertical="center"/>
    </xf>
    <xf numFmtId="0" fontId="29" fillId="0" borderId="28" xfId="41" applyFont="1" applyBorder="1" applyAlignment="1">
      <alignment horizontal="center" vertical="center"/>
    </xf>
    <xf numFmtId="49" fontId="23" fillId="0" borderId="56" xfId="41" applyNumberFormat="1" applyFont="1" applyBorder="1" applyAlignment="1">
      <alignment horizontal="center" vertical="center"/>
    </xf>
    <xf numFmtId="0" fontId="21" fillId="0" borderId="45" xfId="41" applyFont="1" applyBorder="1" applyAlignment="1">
      <alignment horizontal="center" vertical="center" wrapText="1"/>
    </xf>
    <xf numFmtId="0" fontId="25" fillId="0" borderId="57" xfId="41" applyFont="1" applyBorder="1" applyAlignment="1">
      <alignment horizontal="center" vertical="center" wrapText="1"/>
    </xf>
    <xf numFmtId="0" fontId="21" fillId="0" borderId="58" xfId="41" applyFont="1" applyBorder="1" applyAlignment="1">
      <alignment horizontal="center" vertical="center"/>
    </xf>
    <xf numFmtId="0" fontId="21" fillId="0" borderId="28" xfId="41" applyFont="1" applyBorder="1" applyAlignment="1">
      <alignment horizontal="center" vertical="center"/>
    </xf>
    <xf numFmtId="0" fontId="23" fillId="0" borderId="59" xfId="41" applyFont="1" applyBorder="1" applyAlignment="1">
      <alignment horizontal="center" vertical="center" wrapText="1"/>
    </xf>
    <xf numFmtId="0" fontId="25" fillId="0" borderId="14" xfId="41" applyFont="1" applyBorder="1" applyAlignment="1">
      <alignment vertical="center" shrinkToFit="1"/>
    </xf>
    <xf numFmtId="0" fontId="25" fillId="0" borderId="19" xfId="41" applyFont="1" applyBorder="1" applyAlignment="1">
      <alignment vertical="center" shrinkToFit="1"/>
    </xf>
    <xf numFmtId="0" fontId="21" fillId="0" borderId="28" xfId="41" applyFont="1" applyBorder="1"/>
    <xf numFmtId="49" fontId="21" fillId="0" borderId="25" xfId="41" applyNumberFormat="1" applyFont="1" applyBorder="1" applyAlignment="1">
      <alignment horizontal="center" vertical="center" wrapText="1"/>
    </xf>
    <xf numFmtId="49" fontId="21" fillId="0" borderId="26" xfId="41" applyNumberFormat="1" applyFont="1" applyBorder="1" applyAlignment="1">
      <alignment horizontal="center" vertical="center" wrapText="1"/>
    </xf>
    <xf numFmtId="49" fontId="21" fillId="0" borderId="27" xfId="41" applyNumberFormat="1" applyFont="1" applyBorder="1" applyAlignment="1">
      <alignment horizontal="center" vertical="center"/>
    </xf>
    <xf numFmtId="49" fontId="21" fillId="0" borderId="27" xfId="41" applyNumberFormat="1" applyFont="1" applyBorder="1" applyAlignment="1">
      <alignment horizontal="center" vertical="center" wrapText="1"/>
    </xf>
    <xf numFmtId="49" fontId="21" fillId="0" borderId="46" xfId="41" applyNumberFormat="1" applyFont="1" applyBorder="1" applyAlignment="1">
      <alignment horizontal="center" vertical="center" wrapText="1"/>
    </xf>
    <xf numFmtId="49" fontId="21" fillId="0" borderId="11" xfId="41" applyNumberFormat="1" applyFont="1" applyBorder="1" applyAlignment="1">
      <alignment horizontal="center" vertical="center" wrapText="1"/>
    </xf>
    <xf numFmtId="49" fontId="21" fillId="0" borderId="12" xfId="41" applyNumberFormat="1" applyFont="1" applyBorder="1" applyAlignment="1">
      <alignment horizontal="center" vertical="center"/>
    </xf>
    <xf numFmtId="49" fontId="21" fillId="0" borderId="50" xfId="41" applyNumberFormat="1" applyFont="1" applyBorder="1" applyAlignment="1">
      <alignment horizontal="center" vertical="center" wrapText="1"/>
    </xf>
    <xf numFmtId="49" fontId="21" fillId="0" borderId="51" xfId="41" applyNumberFormat="1" applyFont="1" applyBorder="1" applyAlignment="1">
      <alignment horizontal="center" vertical="center" wrapText="1"/>
    </xf>
    <xf numFmtId="49" fontId="21" fillId="0" borderId="52" xfId="41" applyNumberFormat="1" applyFont="1" applyBorder="1" applyAlignment="1">
      <alignment horizontal="center" vertical="center" wrapText="1"/>
    </xf>
    <xf numFmtId="0" fontId="21" fillId="0" borderId="28" xfId="41" applyFont="1" applyBorder="1" applyAlignment="1">
      <alignment horizontal="center" vertical="center" wrapText="1"/>
    </xf>
    <xf numFmtId="0" fontId="24" fillId="0" borderId="28" xfId="41" applyFont="1" applyBorder="1" applyAlignment="1">
      <alignment horizontal="left" vertical="center" wrapText="1"/>
    </xf>
    <xf numFmtId="0" fontId="28" fillId="0" borderId="24" xfId="0" applyFont="1" applyBorder="1" applyAlignment="1">
      <alignment vertical="center" wrapText="1"/>
    </xf>
    <xf numFmtId="0" fontId="29" fillId="0" borderId="48" xfId="41" applyFont="1" applyBorder="1" applyAlignment="1">
      <alignment horizontal="center" vertical="center"/>
    </xf>
    <xf numFmtId="0" fontId="29" fillId="24" borderId="28" xfId="41" applyFont="1" applyFill="1" applyBorder="1" applyAlignment="1">
      <alignment horizontal="center" vertical="center"/>
    </xf>
    <xf numFmtId="0" fontId="21" fillId="25" borderId="0" xfId="41" applyFont="1" applyFill="1"/>
    <xf numFmtId="0" fontId="25" fillId="26" borderId="24" xfId="41" applyFont="1" applyFill="1" applyBorder="1" applyAlignment="1">
      <alignment vertical="center" wrapText="1"/>
    </xf>
    <xf numFmtId="0" fontId="29" fillId="0" borderId="25" xfId="41" applyFont="1" applyBorder="1" applyAlignment="1">
      <alignment horizontal="center" vertical="center"/>
    </xf>
    <xf numFmtId="0" fontId="21" fillId="0" borderId="66" xfId="41" applyFont="1" applyBorder="1" applyAlignment="1">
      <alignment horizontal="center" vertical="center"/>
    </xf>
    <xf numFmtId="0" fontId="21" fillId="0" borderId="47" xfId="41" applyFont="1" applyBorder="1" applyAlignment="1">
      <alignment horizontal="center" vertical="center"/>
    </xf>
    <xf numFmtId="0" fontId="29" fillId="0" borderId="65" xfId="41" applyFont="1" applyBorder="1" applyAlignment="1">
      <alignment horizontal="center" vertical="center"/>
    </xf>
    <xf numFmtId="0" fontId="23" fillId="0" borderId="17" xfId="41" applyFont="1" applyBorder="1" applyAlignment="1">
      <alignment horizontal="left" vertical="center" wrapText="1"/>
    </xf>
    <xf numFmtId="0" fontId="21" fillId="0" borderId="13" xfId="41" applyFont="1" applyBorder="1" applyAlignment="1">
      <alignment horizontal="center" vertical="center"/>
    </xf>
    <xf numFmtId="0" fontId="21" fillId="0" borderId="18" xfId="41" applyFont="1" applyBorder="1" applyAlignment="1">
      <alignment horizontal="center" vertical="center"/>
    </xf>
    <xf numFmtId="0" fontId="23" fillId="0" borderId="23" xfId="41" applyFont="1" applyBorder="1" applyAlignment="1">
      <alignment horizontal="left" vertical="center" wrapText="1"/>
    </xf>
    <xf numFmtId="0" fontId="32" fillId="0" borderId="30" xfId="41" applyFont="1" applyBorder="1" applyAlignment="1">
      <alignment horizontal="left" vertical="center" wrapText="1"/>
    </xf>
    <xf numFmtId="49" fontId="21" fillId="0" borderId="0" xfId="41" applyNumberFormat="1" applyFont="1" applyAlignment="1">
      <alignment horizontal="center" vertical="center"/>
    </xf>
    <xf numFmtId="49" fontId="21" fillId="24" borderId="25" xfId="41" applyNumberFormat="1" applyFont="1" applyFill="1" applyBorder="1" applyAlignment="1">
      <alignment horizontal="center" vertical="center" wrapText="1"/>
    </xf>
    <xf numFmtId="0" fontId="28" fillId="0" borderId="71" xfId="0" applyFont="1" applyBorder="1" applyAlignment="1">
      <alignment horizontal="center" vertical="center" wrapText="1"/>
    </xf>
    <xf numFmtId="0" fontId="29" fillId="24" borderId="33" xfId="41" applyFont="1" applyFill="1" applyBorder="1" applyAlignment="1">
      <alignment horizontal="center" vertical="center"/>
    </xf>
    <xf numFmtId="49" fontId="21" fillId="0" borderId="52" xfId="41" applyNumberFormat="1" applyFont="1" applyBorder="1" applyAlignment="1">
      <alignment horizontal="center" vertical="center"/>
    </xf>
    <xf numFmtId="0" fontId="32" fillId="0" borderId="54" xfId="41" applyFont="1" applyBorder="1" applyAlignment="1">
      <alignment horizontal="left" vertical="center" wrapText="1"/>
    </xf>
    <xf numFmtId="0" fontId="24" fillId="24" borderId="39" xfId="41" applyFont="1" applyFill="1" applyBorder="1" applyAlignment="1">
      <alignment horizontal="left" vertical="center" wrapText="1"/>
    </xf>
    <xf numFmtId="0" fontId="28" fillId="0" borderId="75" xfId="0" applyFont="1" applyBorder="1" applyAlignment="1">
      <alignment vertical="center" wrapText="1"/>
    </xf>
    <xf numFmtId="0" fontId="21" fillId="0" borderId="55" xfId="41" applyFont="1" applyBorder="1" applyAlignment="1">
      <alignment horizontal="center" vertical="center" wrapText="1"/>
    </xf>
    <xf numFmtId="0" fontId="29" fillId="0" borderId="55" xfId="41" applyFont="1" applyBorder="1" applyAlignment="1">
      <alignment horizontal="center" vertical="center"/>
    </xf>
    <xf numFmtId="0" fontId="24" fillId="0" borderId="55" xfId="41" applyFont="1" applyBorder="1" applyAlignment="1">
      <alignment horizontal="left" vertical="center" wrapText="1"/>
    </xf>
    <xf numFmtId="0" fontId="25" fillId="0" borderId="63" xfId="41" applyFont="1" applyBorder="1" applyAlignment="1">
      <alignment vertical="center" wrapText="1"/>
    </xf>
    <xf numFmtId="0" fontId="21" fillId="0" borderId="76" xfId="41" applyFont="1" applyBorder="1" applyAlignment="1">
      <alignment horizontal="center" vertical="center"/>
    </xf>
    <xf numFmtId="0" fontId="23" fillId="0" borderId="55" xfId="41" applyFont="1" applyBorder="1" applyAlignment="1">
      <alignment horizontal="left" vertical="center"/>
    </xf>
    <xf numFmtId="0" fontId="21" fillId="0" borderId="63" xfId="41" applyFont="1" applyBorder="1" applyAlignment="1">
      <alignment horizontal="center" vertical="center"/>
    </xf>
    <xf numFmtId="0" fontId="23" fillId="0" borderId="55" xfId="41" applyFont="1" applyBorder="1" applyAlignment="1">
      <alignment horizontal="left" vertical="center" wrapText="1"/>
    </xf>
    <xf numFmtId="0" fontId="23" fillId="0" borderId="77" xfId="41" applyFont="1" applyBorder="1" applyAlignment="1">
      <alignment horizontal="left" vertical="center" wrapText="1"/>
    </xf>
    <xf numFmtId="0" fontId="21" fillId="0" borderId="75" xfId="41" applyFont="1" applyBorder="1" applyAlignment="1">
      <alignment horizontal="center" vertical="center"/>
    </xf>
    <xf numFmtId="0" fontId="29" fillId="0" borderId="78" xfId="41" applyFont="1" applyBorder="1" applyAlignment="1">
      <alignment horizontal="center" vertical="center"/>
    </xf>
    <xf numFmtId="0" fontId="34" fillId="0" borderId="0" xfId="41" applyFont="1"/>
    <xf numFmtId="0" fontId="0" fillId="0" borderId="0" xfId="0" applyAlignment="1">
      <alignment horizontal="center" vertical="center" wrapText="1"/>
    </xf>
    <xf numFmtId="0" fontId="21" fillId="0" borderId="69" xfId="41" applyFont="1" applyBorder="1" applyAlignment="1">
      <alignment horizontal="center" vertical="center"/>
    </xf>
    <xf numFmtId="49" fontId="21" fillId="0" borderId="69" xfId="41" applyNumberFormat="1" applyFont="1" applyBorder="1" applyAlignment="1">
      <alignment horizontal="center" vertical="center"/>
    </xf>
    <xf numFmtId="0" fontId="28" fillId="0" borderId="49" xfId="0" applyFont="1" applyBorder="1" applyAlignment="1">
      <alignment vertical="center" wrapText="1"/>
    </xf>
    <xf numFmtId="0" fontId="31" fillId="0" borderId="67" xfId="0" applyFont="1" applyBorder="1" applyAlignment="1">
      <alignment vertical="center" wrapText="1"/>
    </xf>
    <xf numFmtId="49" fontId="21" fillId="0" borderId="44" xfId="41" applyNumberFormat="1" applyFont="1" applyBorder="1" applyAlignment="1">
      <alignment horizontal="center" vertical="center" wrapText="1"/>
    </xf>
    <xf numFmtId="49" fontId="21" fillId="0" borderId="26" xfId="41" applyNumberFormat="1" applyFont="1" applyBorder="1" applyAlignment="1">
      <alignment horizontal="center" vertical="center"/>
    </xf>
    <xf numFmtId="49" fontId="21" fillId="0" borderId="67" xfId="41" applyNumberFormat="1" applyFont="1" applyBorder="1" applyAlignment="1">
      <alignment horizontal="center" vertical="center" wrapText="1"/>
    </xf>
    <xf numFmtId="49" fontId="21" fillId="0" borderId="67" xfId="41" applyNumberFormat="1" applyFont="1" applyBorder="1" applyAlignment="1">
      <alignment horizontal="center" vertical="center"/>
    </xf>
    <xf numFmtId="49" fontId="21" fillId="0" borderId="19" xfId="41" applyNumberFormat="1" applyFont="1" applyBorder="1" applyAlignment="1">
      <alignment horizontal="center" vertical="center"/>
    </xf>
    <xf numFmtId="0" fontId="28" fillId="0" borderId="74" xfId="0" applyFont="1" applyBorder="1" applyAlignment="1">
      <alignment vertical="center" wrapText="1"/>
    </xf>
    <xf numFmtId="49" fontId="21" fillId="0" borderId="68" xfId="41" applyNumberFormat="1" applyFont="1" applyBorder="1" applyAlignment="1">
      <alignment horizontal="center" vertical="center" wrapText="1"/>
    </xf>
    <xf numFmtId="49" fontId="21" fillId="0" borderId="32" xfId="41" applyNumberFormat="1" applyFont="1" applyBorder="1" applyAlignment="1">
      <alignment horizontal="center" vertical="center" wrapText="1"/>
    </xf>
    <xf numFmtId="49" fontId="21" fillId="0" borderId="74" xfId="41" applyNumberFormat="1" applyFont="1" applyBorder="1" applyAlignment="1">
      <alignment horizontal="center" vertical="center" wrapText="1"/>
    </xf>
    <xf numFmtId="49" fontId="21" fillId="0" borderId="74" xfId="41" applyNumberFormat="1" applyFont="1" applyBorder="1" applyAlignment="1">
      <alignment horizontal="center" vertical="center"/>
    </xf>
    <xf numFmtId="0" fontId="28" fillId="0" borderId="67" xfId="0" applyFont="1" applyBorder="1" applyAlignment="1">
      <alignment vertical="center" wrapText="1"/>
    </xf>
    <xf numFmtId="0" fontId="25" fillId="0" borderId="67" xfId="41" applyFont="1" applyBorder="1" applyAlignment="1">
      <alignment vertical="center" wrapText="1"/>
    </xf>
    <xf numFmtId="0" fontId="23" fillId="0" borderId="54" xfId="41" applyFont="1" applyBorder="1" applyAlignment="1">
      <alignment horizontal="left" vertical="center" wrapText="1"/>
    </xf>
    <xf numFmtId="0" fontId="35" fillId="26" borderId="0" xfId="0" applyFont="1" applyFill="1" applyAlignment="1">
      <alignment horizontal="left" vertical="center"/>
    </xf>
    <xf numFmtId="49" fontId="21" fillId="26" borderId="44" xfId="41" applyNumberFormat="1" applyFont="1" applyFill="1" applyBorder="1" applyAlignment="1">
      <alignment horizontal="center" vertical="center" wrapText="1"/>
    </xf>
    <xf numFmtId="0" fontId="29" fillId="26" borderId="48" xfId="41" applyFont="1" applyFill="1" applyBorder="1" applyAlignment="1">
      <alignment horizontal="center" vertical="center"/>
    </xf>
    <xf numFmtId="0" fontId="23" fillId="26" borderId="54" xfId="41" applyFont="1" applyFill="1" applyBorder="1" applyAlignment="1">
      <alignment horizontal="left" vertical="center" wrapText="1"/>
    </xf>
    <xf numFmtId="0" fontId="25" fillId="0" borderId="0" xfId="41" applyFont="1"/>
    <xf numFmtId="0" fontId="24" fillId="0" borderId="30" xfId="41" applyFont="1" applyBorder="1" applyAlignment="1">
      <alignment horizontal="left" vertical="center" wrapText="1"/>
    </xf>
    <xf numFmtId="0" fontId="37" fillId="0" borderId="58" xfId="41" applyFont="1" applyBorder="1" applyAlignment="1">
      <alignment horizontal="center" vertical="center" wrapText="1"/>
    </xf>
    <xf numFmtId="0" fontId="23" fillId="0" borderId="0" xfId="41" applyFont="1" applyAlignment="1">
      <alignment vertical="center"/>
    </xf>
    <xf numFmtId="0" fontId="23" fillId="0" borderId="0" xfId="41" applyFont="1"/>
    <xf numFmtId="0" fontId="29" fillId="26" borderId="28" xfId="41" applyFont="1" applyFill="1" applyBorder="1" applyAlignment="1">
      <alignment horizontal="center" vertical="center"/>
    </xf>
    <xf numFmtId="0" fontId="25" fillId="26" borderId="0" xfId="0" applyFont="1" applyFill="1" applyAlignment="1">
      <alignment horizontal="left" vertical="center"/>
    </xf>
    <xf numFmtId="49" fontId="23" fillId="0" borderId="10" xfId="41" applyNumberFormat="1" applyFont="1" applyBorder="1" applyAlignment="1">
      <alignment horizontal="center" vertical="center"/>
    </xf>
    <xf numFmtId="0" fontId="21" fillId="0" borderId="42" xfId="41" applyFont="1" applyBorder="1" applyAlignment="1">
      <alignment horizontal="center" vertical="center" wrapText="1"/>
    </xf>
    <xf numFmtId="0" fontId="25" fillId="0" borderId="63" xfId="41" applyFont="1" applyBorder="1" applyAlignment="1">
      <alignment horizontal="center" vertical="center" wrapText="1"/>
    </xf>
    <xf numFmtId="0" fontId="37" fillId="0" borderId="53" xfId="41" applyFont="1" applyBorder="1" applyAlignment="1">
      <alignment horizontal="center" vertical="center" wrapText="1"/>
    </xf>
    <xf numFmtId="49" fontId="22" fillId="0" borderId="75" xfId="41" applyNumberFormat="1" applyFont="1" applyBorder="1"/>
    <xf numFmtId="0" fontId="22" fillId="0" borderId="75" xfId="41" applyFont="1" applyBorder="1"/>
    <xf numFmtId="0" fontId="21" fillId="0" borderId="75" xfId="41" applyFont="1" applyBorder="1"/>
    <xf numFmtId="0" fontId="21" fillId="0" borderId="75" xfId="41" applyFont="1" applyBorder="1" applyAlignment="1">
      <alignment wrapText="1"/>
    </xf>
    <xf numFmtId="0" fontId="25" fillId="26" borderId="63" xfId="41" applyFont="1" applyFill="1" applyBorder="1" applyAlignment="1">
      <alignment vertical="center" wrapText="1"/>
    </xf>
    <xf numFmtId="0" fontId="21" fillId="0" borderId="0" xfId="41" applyFont="1" applyBorder="1"/>
    <xf numFmtId="49" fontId="23" fillId="0" borderId="34" xfId="41" applyNumberFormat="1" applyFont="1" applyBorder="1" applyAlignment="1">
      <alignment horizontal="center" vertical="center"/>
    </xf>
    <xf numFmtId="0" fontId="37" fillId="0" borderId="35" xfId="41" applyFont="1" applyBorder="1" applyAlignment="1">
      <alignment horizontal="center" vertical="center" wrapText="1"/>
    </xf>
    <xf numFmtId="0" fontId="21" fillId="0" borderId="35" xfId="41" applyFont="1" applyBorder="1" applyAlignment="1">
      <alignment horizontal="center" vertical="center"/>
    </xf>
    <xf numFmtId="0" fontId="25" fillId="27" borderId="24" xfId="41" applyFont="1" applyFill="1" applyBorder="1" applyAlignment="1">
      <alignment vertical="center" wrapText="1"/>
    </xf>
    <xf numFmtId="0" fontId="25" fillId="24" borderId="24" xfId="41" applyFont="1" applyFill="1" applyBorder="1" applyAlignment="1">
      <alignment vertical="center" wrapText="1"/>
    </xf>
    <xf numFmtId="0" fontId="28" fillId="24" borderId="24" xfId="0" applyFont="1" applyFill="1" applyBorder="1" applyAlignment="1">
      <alignment vertical="center" wrapText="1"/>
    </xf>
    <xf numFmtId="0" fontId="25" fillId="24" borderId="67" xfId="41" applyFont="1" applyFill="1" applyBorder="1" applyAlignment="1">
      <alignment vertical="center" wrapText="1"/>
    </xf>
    <xf numFmtId="0" fontId="35" fillId="24" borderId="0" xfId="0" applyFont="1" applyFill="1" applyAlignment="1">
      <alignment horizontal="left" vertical="center"/>
    </xf>
    <xf numFmtId="0" fontId="40" fillId="24" borderId="24" xfId="41" applyFont="1" applyFill="1" applyBorder="1" applyAlignment="1">
      <alignment vertical="center" wrapText="1"/>
    </xf>
    <xf numFmtId="0" fontId="34" fillId="0" borderId="26" xfId="41" applyFont="1" applyBorder="1" applyAlignment="1">
      <alignment horizontal="center" vertical="center"/>
    </xf>
    <xf numFmtId="0" fontId="30" fillId="0" borderId="23" xfId="41" applyFont="1" applyBorder="1" applyAlignment="1">
      <alignment horizontal="center" vertical="center"/>
    </xf>
    <xf numFmtId="0" fontId="41" fillId="0" borderId="28" xfId="41" applyFont="1" applyBorder="1" applyAlignment="1">
      <alignment horizontal="left" vertical="center"/>
    </xf>
    <xf numFmtId="49" fontId="21" fillId="27" borderId="25" xfId="41" applyNumberFormat="1" applyFont="1" applyFill="1" applyBorder="1" applyAlignment="1">
      <alignment horizontal="center" vertical="center" wrapText="1"/>
    </xf>
    <xf numFmtId="0" fontId="23" fillId="27" borderId="30" xfId="41" applyFont="1" applyFill="1" applyBorder="1" applyAlignment="1">
      <alignment horizontal="left" vertical="center" wrapText="1"/>
    </xf>
    <xf numFmtId="0" fontId="21" fillId="27" borderId="26" xfId="41" applyFont="1" applyFill="1" applyBorder="1" applyAlignment="1">
      <alignment horizontal="center" vertical="center"/>
    </xf>
    <xf numFmtId="0" fontId="23" fillId="27" borderId="28" xfId="41" applyFont="1" applyFill="1" applyBorder="1" applyAlignment="1">
      <alignment horizontal="left" vertical="center"/>
    </xf>
    <xf numFmtId="0" fontId="21" fillId="27" borderId="21" xfId="41" applyFont="1" applyFill="1" applyBorder="1" applyAlignment="1">
      <alignment horizontal="center" vertical="center"/>
    </xf>
    <xf numFmtId="0" fontId="29" fillId="27" borderId="23" xfId="41" applyFont="1" applyFill="1" applyBorder="1" applyAlignment="1">
      <alignment horizontal="center" vertical="center"/>
    </xf>
    <xf numFmtId="0" fontId="23" fillId="27" borderId="23" xfId="41" applyFont="1" applyFill="1" applyBorder="1" applyAlignment="1">
      <alignment horizontal="left" vertical="center"/>
    </xf>
    <xf numFmtId="0" fontId="23" fillId="27" borderId="28" xfId="41" applyFont="1" applyFill="1" applyBorder="1" applyAlignment="1">
      <alignment horizontal="left" vertical="center" wrapText="1"/>
    </xf>
    <xf numFmtId="0" fontId="21" fillId="27" borderId="27" xfId="41" applyFont="1" applyFill="1" applyBorder="1" applyAlignment="1">
      <alignment horizontal="center" vertical="center"/>
    </xf>
    <xf numFmtId="0" fontId="21" fillId="27" borderId="66" xfId="41" applyFont="1" applyFill="1" applyBorder="1" applyAlignment="1">
      <alignment horizontal="center" vertical="center"/>
    </xf>
    <xf numFmtId="0" fontId="25" fillId="0" borderId="26" xfId="41" applyFont="1" applyBorder="1" applyAlignment="1">
      <alignment vertical="center" wrapText="1"/>
    </xf>
    <xf numFmtId="0" fontId="29" fillId="0" borderId="26" xfId="41" applyFont="1" applyBorder="1" applyAlignment="1">
      <alignment horizontal="center" vertical="center"/>
    </xf>
    <xf numFmtId="0" fontId="23" fillId="0" borderId="26" xfId="41" applyFont="1" applyBorder="1" applyAlignment="1">
      <alignment horizontal="left" vertical="center"/>
    </xf>
    <xf numFmtId="0" fontId="40" fillId="0" borderId="26" xfId="41" applyFont="1" applyBorder="1" applyAlignment="1">
      <alignment vertical="center" wrapText="1"/>
    </xf>
    <xf numFmtId="49" fontId="34" fillId="24" borderId="26" xfId="41" applyNumberFormat="1" applyFont="1" applyFill="1" applyBorder="1" applyAlignment="1">
      <alignment horizontal="center" vertical="center" wrapText="1"/>
    </xf>
    <xf numFmtId="0" fontId="30" fillId="0" borderId="26" xfId="41" applyFont="1" applyBorder="1" applyAlignment="1">
      <alignment horizontal="center" vertical="center"/>
    </xf>
    <xf numFmtId="0" fontId="41" fillId="0" borderId="26" xfId="41" applyFont="1" applyBorder="1" applyAlignment="1">
      <alignment horizontal="left" vertical="center"/>
    </xf>
    <xf numFmtId="49" fontId="23" fillId="0" borderId="34" xfId="41" applyNumberFormat="1" applyFont="1" applyBorder="1" applyAlignment="1">
      <alignment horizontal="center" vertical="center"/>
    </xf>
    <xf numFmtId="0" fontId="37" fillId="0" borderId="35" xfId="41" applyFont="1" applyBorder="1" applyAlignment="1">
      <alignment horizontal="center" vertical="center" wrapText="1"/>
    </xf>
    <xf numFmtId="0" fontId="21" fillId="0" borderId="35" xfId="41" applyFont="1" applyBorder="1" applyAlignment="1">
      <alignment horizontal="center" vertical="center"/>
    </xf>
    <xf numFmtId="0" fontId="25" fillId="27" borderId="19" xfId="41" applyFont="1" applyFill="1" applyBorder="1" applyAlignment="1">
      <alignment vertical="center" wrapText="1"/>
    </xf>
    <xf numFmtId="49" fontId="23" fillId="0" borderId="34" xfId="41" applyNumberFormat="1" applyFont="1" applyBorder="1" applyAlignment="1">
      <alignment horizontal="center" vertical="center"/>
    </xf>
    <xf numFmtId="0" fontId="21" fillId="0" borderId="36" xfId="41" applyFont="1" applyBorder="1" applyAlignment="1">
      <alignment horizontal="center" vertical="center"/>
    </xf>
    <xf numFmtId="0" fontId="37" fillId="0" borderId="35" xfId="41" applyFont="1" applyBorder="1" applyAlignment="1">
      <alignment horizontal="center" vertical="center" wrapText="1"/>
    </xf>
    <xf numFmtId="0" fontId="21" fillId="0" borderId="35" xfId="41" applyFont="1" applyBorder="1" applyAlignment="1">
      <alignment horizontal="center" vertical="center"/>
    </xf>
    <xf numFmtId="0" fontId="21" fillId="0" borderId="62" xfId="41" applyFont="1" applyBorder="1" applyAlignment="1">
      <alignment horizontal="center" vertical="center"/>
    </xf>
    <xf numFmtId="0" fontId="23" fillId="0" borderId="47" xfId="41" applyFont="1" applyBorder="1" applyAlignment="1">
      <alignment horizontal="center" vertical="center" wrapText="1"/>
    </xf>
    <xf numFmtId="0" fontId="40" fillId="24" borderId="63" xfId="41" applyFont="1" applyFill="1" applyBorder="1" applyAlignment="1">
      <alignment vertical="center" wrapText="1"/>
    </xf>
    <xf numFmtId="0" fontId="40" fillId="0" borderId="24" xfId="41" applyFont="1" applyBorder="1" applyAlignment="1">
      <alignment vertical="center" wrapText="1"/>
    </xf>
    <xf numFmtId="0" fontId="34" fillId="0" borderId="76" xfId="41" applyFont="1" applyBorder="1" applyAlignment="1">
      <alignment horizontal="center" vertical="center"/>
    </xf>
    <xf numFmtId="0" fontId="29" fillId="27" borderId="25" xfId="41" applyFont="1" applyFill="1" applyBorder="1" applyAlignment="1">
      <alignment horizontal="center" vertical="center"/>
    </xf>
    <xf numFmtId="0" fontId="25" fillId="27" borderId="31" xfId="41" applyFont="1" applyFill="1" applyBorder="1" applyAlignment="1">
      <alignment vertical="center" wrapText="1"/>
    </xf>
    <xf numFmtId="0" fontId="30" fillId="27" borderId="28" xfId="41" applyFont="1" applyFill="1" applyBorder="1" applyAlignment="1">
      <alignment horizontal="center" vertical="center"/>
    </xf>
    <xf numFmtId="0" fontId="29" fillId="27" borderId="28" xfId="41" applyFont="1" applyFill="1" applyBorder="1" applyAlignment="1">
      <alignment horizontal="center" vertical="center"/>
    </xf>
    <xf numFmtId="0" fontId="40" fillId="0" borderId="63" xfId="41" applyFont="1" applyBorder="1" applyAlignment="1">
      <alignment vertical="center" wrapText="1"/>
    </xf>
    <xf numFmtId="0" fontId="34" fillId="0" borderId="66" xfId="41" applyFont="1" applyBorder="1" applyAlignment="1">
      <alignment horizontal="center" vertical="center"/>
    </xf>
    <xf numFmtId="0" fontId="41" fillId="0" borderId="30" xfId="41" applyFont="1" applyBorder="1" applyAlignment="1">
      <alignment horizontal="left" vertical="center" wrapText="1"/>
    </xf>
    <xf numFmtId="0" fontId="34" fillId="24" borderId="26" xfId="41" applyFont="1" applyFill="1" applyBorder="1" applyAlignment="1">
      <alignment horizontal="center" vertical="center"/>
    </xf>
    <xf numFmtId="0" fontId="41" fillId="24" borderId="28" xfId="41" applyFont="1" applyFill="1" applyBorder="1" applyAlignment="1">
      <alignment horizontal="left" vertical="center"/>
    </xf>
    <xf numFmtId="0" fontId="23" fillId="0" borderId="26" xfId="41" applyFont="1" applyBorder="1" applyAlignment="1">
      <alignment horizontal="left" vertical="center" wrapText="1"/>
    </xf>
    <xf numFmtId="0" fontId="23" fillId="27" borderId="38" xfId="41" applyFont="1" applyFill="1" applyBorder="1" applyAlignment="1">
      <alignment horizontal="left" vertical="center" wrapText="1"/>
    </xf>
    <xf numFmtId="49" fontId="34" fillId="0" borderId="25" xfId="41" applyNumberFormat="1" applyFont="1" applyBorder="1" applyAlignment="1">
      <alignment horizontal="center" vertical="center" wrapText="1"/>
    </xf>
    <xf numFmtId="49" fontId="34" fillId="24" borderId="25" xfId="41" applyNumberFormat="1" applyFont="1" applyFill="1" applyBorder="1" applyAlignment="1">
      <alignment horizontal="center" vertical="center" wrapText="1"/>
    </xf>
    <xf numFmtId="0" fontId="41" fillId="0" borderId="28" xfId="41" applyFont="1" applyBorder="1" applyAlignment="1">
      <alignment horizontal="left" vertical="center" wrapText="1"/>
    </xf>
    <xf numFmtId="0" fontId="24" fillId="27" borderId="26" xfId="41" applyFont="1" applyFill="1" applyBorder="1" applyAlignment="1">
      <alignment horizontal="center" vertical="center" wrapText="1"/>
    </xf>
    <xf numFmtId="0" fontId="21" fillId="27" borderId="19" xfId="41" applyFont="1" applyFill="1" applyBorder="1" applyAlignment="1">
      <alignment horizontal="center" vertical="center"/>
    </xf>
    <xf numFmtId="0" fontId="21" fillId="27" borderId="24" xfId="41" applyFont="1" applyFill="1" applyBorder="1" applyAlignment="1">
      <alignment horizontal="center" vertical="center"/>
    </xf>
    <xf numFmtId="0" fontId="34" fillId="0" borderId="63" xfId="41" applyFont="1" applyBorder="1" applyAlignment="1">
      <alignment horizontal="center" vertical="center"/>
    </xf>
    <xf numFmtId="0" fontId="23" fillId="27" borderId="48" xfId="41" applyFont="1" applyFill="1" applyBorder="1" applyAlignment="1">
      <alignment horizontal="left" vertical="center"/>
    </xf>
    <xf numFmtId="0" fontId="34" fillId="0" borderId="24" xfId="41" applyFont="1" applyBorder="1" applyAlignment="1">
      <alignment horizontal="center" vertical="center"/>
    </xf>
    <xf numFmtId="0" fontId="25" fillId="27" borderId="24" xfId="41" applyFont="1" applyFill="1" applyBorder="1" applyAlignment="1">
      <alignment vertical="center" shrinkToFit="1"/>
    </xf>
    <xf numFmtId="0" fontId="25" fillId="27" borderId="24" xfId="41" applyFont="1" applyFill="1" applyBorder="1" applyAlignment="1">
      <alignment vertical="center" wrapText="1" shrinkToFit="1"/>
    </xf>
    <xf numFmtId="0" fontId="21" fillId="27" borderId="28" xfId="41" applyFont="1" applyFill="1" applyBorder="1" applyAlignment="1">
      <alignment horizontal="center" vertical="center"/>
    </xf>
    <xf numFmtId="0" fontId="21" fillId="27" borderId="25" xfId="41" applyFont="1" applyFill="1" applyBorder="1" applyAlignment="1">
      <alignment horizontal="center" vertical="center"/>
    </xf>
    <xf numFmtId="0" fontId="34" fillId="0" borderId="75" xfId="41" applyFont="1" applyBorder="1" applyAlignment="1">
      <alignment horizontal="center" vertical="center"/>
    </xf>
    <xf numFmtId="0" fontId="21" fillId="27" borderId="20" xfId="41" applyFont="1" applyFill="1" applyBorder="1" applyAlignment="1">
      <alignment horizontal="center" vertical="center" wrapText="1"/>
    </xf>
    <xf numFmtId="0" fontId="21" fillId="27" borderId="21" xfId="41" applyFont="1" applyFill="1" applyBorder="1" applyAlignment="1">
      <alignment horizontal="center" vertical="center" wrapText="1"/>
    </xf>
    <xf numFmtId="0" fontId="21" fillId="27" borderId="22" xfId="41" applyFont="1" applyFill="1" applyBorder="1" applyAlignment="1">
      <alignment horizontal="center" vertical="center"/>
    </xf>
    <xf numFmtId="0" fontId="21" fillId="27" borderId="69" xfId="41" applyFont="1" applyFill="1" applyBorder="1" applyAlignment="1">
      <alignment horizontal="center" vertical="center"/>
    </xf>
    <xf numFmtId="49" fontId="21" fillId="27" borderId="26" xfId="41" applyNumberFormat="1" applyFont="1" applyFill="1" applyBorder="1" applyAlignment="1">
      <alignment horizontal="center" vertical="center" wrapText="1"/>
    </xf>
    <xf numFmtId="49" fontId="21" fillId="27" borderId="27" xfId="41" applyNumberFormat="1" applyFont="1" applyFill="1" applyBorder="1" applyAlignment="1">
      <alignment horizontal="center" vertical="center"/>
    </xf>
    <xf numFmtId="49" fontId="21" fillId="27" borderId="69" xfId="41" applyNumberFormat="1" applyFont="1" applyFill="1" applyBorder="1" applyAlignment="1">
      <alignment horizontal="center" vertical="center"/>
    </xf>
    <xf numFmtId="49" fontId="24" fillId="27" borderId="27" xfId="41" applyNumberFormat="1" applyFont="1" applyFill="1" applyBorder="1" applyAlignment="1">
      <alignment horizontal="center" vertical="center" wrapText="1"/>
    </xf>
    <xf numFmtId="49" fontId="21" fillId="27" borderId="44" xfId="41" applyNumberFormat="1" applyFont="1" applyFill="1" applyBorder="1" applyAlignment="1">
      <alignment horizontal="center" vertical="center" wrapText="1"/>
    </xf>
    <xf numFmtId="49" fontId="21" fillId="27" borderId="67" xfId="41" applyNumberFormat="1" applyFont="1" applyFill="1" applyBorder="1" applyAlignment="1">
      <alignment horizontal="center" vertical="center" wrapText="1"/>
    </xf>
    <xf numFmtId="49" fontId="21" fillId="27" borderId="19" xfId="41" applyNumberFormat="1" applyFont="1" applyFill="1" applyBorder="1" applyAlignment="1">
      <alignment horizontal="center" vertical="center"/>
    </xf>
    <xf numFmtId="0" fontId="21" fillId="27" borderId="24" xfId="41" applyFont="1" applyFill="1" applyBorder="1" applyAlignment="1">
      <alignment vertical="center"/>
    </xf>
    <xf numFmtId="0" fontId="32" fillId="27" borderId="30" xfId="41" applyFont="1" applyFill="1" applyBorder="1" applyAlignment="1">
      <alignment horizontal="left" vertical="center" wrapText="1"/>
    </xf>
    <xf numFmtId="0" fontId="44" fillId="0" borderId="74" xfId="0" applyFont="1" applyBorder="1" applyAlignment="1">
      <alignment vertical="center" wrapText="1"/>
    </xf>
    <xf numFmtId="49" fontId="34" fillId="0" borderId="68" xfId="41" applyNumberFormat="1" applyFont="1" applyBorder="1" applyAlignment="1">
      <alignment horizontal="center" vertical="center" wrapText="1"/>
    </xf>
    <xf numFmtId="0" fontId="28" fillId="27" borderId="67" xfId="0" applyFont="1" applyFill="1" applyBorder="1" applyAlignment="1">
      <alignment vertical="center" wrapText="1"/>
    </xf>
    <xf numFmtId="0" fontId="21" fillId="27" borderId="28" xfId="41" applyFont="1" applyFill="1" applyBorder="1" applyAlignment="1">
      <alignment horizontal="center" vertical="center" wrapText="1"/>
    </xf>
    <xf numFmtId="0" fontId="24" fillId="27" borderId="28" xfId="41" applyFont="1" applyFill="1" applyBorder="1" applyAlignment="1">
      <alignment horizontal="left" vertical="center" wrapText="1"/>
    </xf>
    <xf numFmtId="0" fontId="44" fillId="0" borderId="75" xfId="0" applyFont="1" applyBorder="1" applyAlignment="1">
      <alignment vertical="center" wrapText="1"/>
    </xf>
    <xf numFmtId="0" fontId="34" fillId="0" borderId="55" xfId="41" applyFont="1" applyBorder="1" applyAlignment="1">
      <alignment horizontal="center" vertical="center" wrapText="1"/>
    </xf>
    <xf numFmtId="0" fontId="40" fillId="0" borderId="67" xfId="41" applyFont="1" applyBorder="1" applyAlignment="1">
      <alignment vertical="center" wrapText="1"/>
    </xf>
    <xf numFmtId="0" fontId="34" fillId="0" borderId="27" xfId="41" applyFont="1" applyBorder="1" applyAlignment="1">
      <alignment horizontal="center" vertical="center"/>
    </xf>
    <xf numFmtId="49" fontId="23" fillId="0" borderId="34" xfId="41" applyNumberFormat="1" applyFont="1" applyBorder="1" applyAlignment="1">
      <alignment horizontal="center" vertical="center"/>
    </xf>
    <xf numFmtId="49" fontId="0" fillId="0" borderId="10" xfId="0" applyNumberFormat="1" applyBorder="1" applyAlignment="1">
      <alignment horizontal="center" vertical="center"/>
    </xf>
    <xf numFmtId="0" fontId="0" fillId="0" borderId="29" xfId="0" applyBorder="1" applyAlignment="1">
      <alignment horizontal="center" vertical="center"/>
    </xf>
    <xf numFmtId="0" fontId="21" fillId="0" borderId="36" xfId="41" applyFont="1" applyBorder="1" applyAlignment="1">
      <alignment horizontal="center" vertical="center"/>
    </xf>
    <xf numFmtId="0" fontId="21" fillId="0" borderId="42" xfId="41" applyFont="1" applyBorder="1" applyAlignment="1">
      <alignment horizontal="center" vertical="center"/>
    </xf>
    <xf numFmtId="0" fontId="0" fillId="0" borderId="63" xfId="0" applyBorder="1" applyAlignment="1">
      <alignment horizontal="center" vertical="center"/>
    </xf>
    <xf numFmtId="0" fontId="37" fillId="0" borderId="35" xfId="41" applyFont="1" applyBorder="1" applyAlignment="1">
      <alignment horizontal="center" vertical="center" wrapText="1"/>
    </xf>
    <xf numFmtId="0" fontId="37" fillId="0" borderId="62" xfId="41" applyFont="1" applyBorder="1" applyAlignment="1">
      <alignment horizontal="center" vertical="center" wrapText="1"/>
    </xf>
    <xf numFmtId="0" fontId="38" fillId="0" borderId="55" xfId="0" applyFont="1" applyBorder="1" applyAlignment="1">
      <alignment horizontal="center" vertical="center" wrapText="1"/>
    </xf>
    <xf numFmtId="0" fontId="21" fillId="0" borderId="35" xfId="41" applyFont="1" applyBorder="1" applyAlignment="1">
      <alignment horizontal="center" vertical="center"/>
    </xf>
    <xf numFmtId="0" fontId="21" fillId="0" borderId="62" xfId="41" applyFont="1" applyBorder="1" applyAlignment="1">
      <alignment horizontal="center" vertical="center"/>
    </xf>
    <xf numFmtId="0" fontId="0" fillId="0" borderId="55" xfId="0" applyBorder="1" applyAlignment="1">
      <alignment horizontal="center" vertical="center"/>
    </xf>
    <xf numFmtId="0" fontId="23" fillId="0" borderId="64" xfId="41" applyFont="1" applyBorder="1" applyAlignment="1">
      <alignment horizontal="center" vertical="center" wrapText="1"/>
    </xf>
    <xf numFmtId="0" fontId="23" fillId="0" borderId="60" xfId="41" applyFont="1" applyBorder="1" applyAlignment="1">
      <alignment horizontal="center" vertical="center" wrapText="1"/>
    </xf>
    <xf numFmtId="0" fontId="23" fillId="0" borderId="61" xfId="41" applyFont="1" applyBorder="1" applyAlignment="1">
      <alignment horizontal="center" vertical="center" wrapText="1"/>
    </xf>
    <xf numFmtId="0" fontId="23" fillId="0" borderId="65" xfId="41" applyFont="1" applyBorder="1" applyAlignment="1">
      <alignment horizontal="center" vertical="center" wrapText="1"/>
    </xf>
    <xf numFmtId="0" fontId="23" fillId="0" borderId="47" xfId="41" applyFont="1" applyBorder="1" applyAlignment="1">
      <alignment horizontal="center" vertical="center" wrapText="1"/>
    </xf>
    <xf numFmtId="0" fontId="23" fillId="0" borderId="70" xfId="41" applyFont="1" applyBorder="1" applyAlignment="1">
      <alignment horizontal="center" vertical="center" wrapText="1"/>
    </xf>
    <xf numFmtId="0" fontId="23" fillId="0" borderId="72" xfId="0" applyFont="1" applyBorder="1" applyAlignment="1">
      <alignment horizontal="center" vertical="center" wrapText="1"/>
    </xf>
    <xf numFmtId="0" fontId="23" fillId="0" borderId="73" xfId="0" applyFont="1" applyBorder="1" applyAlignment="1">
      <alignment horizontal="center" vertical="center" wrapText="1"/>
    </xf>
    <xf numFmtId="0" fontId="21" fillId="0" borderId="25" xfId="41" applyFont="1" applyBorder="1" applyAlignment="1">
      <alignment horizontal="center" vertical="center" shrinkToFit="1"/>
    </xf>
    <xf numFmtId="0" fontId="21" fillId="0" borderId="27" xfId="41" applyFont="1" applyBorder="1" applyAlignment="1">
      <alignment horizontal="center" vertical="center" shrinkToFit="1"/>
    </xf>
    <xf numFmtId="0" fontId="34" fillId="0" borderId="78" xfId="41" applyFont="1" applyBorder="1" applyAlignment="1">
      <alignment horizontal="center" vertical="center" shrinkToFit="1"/>
    </xf>
    <xf numFmtId="0" fontId="34" fillId="0" borderId="79" xfId="41" applyFont="1" applyBorder="1" applyAlignment="1">
      <alignment horizontal="center" vertical="center" shrinkToFit="1"/>
    </xf>
    <xf numFmtId="0" fontId="21" fillId="0" borderId="78" xfId="41" applyFont="1" applyBorder="1" applyAlignment="1">
      <alignment horizontal="center" vertical="center" shrinkToFit="1"/>
    </xf>
    <xf numFmtId="0" fontId="21" fillId="0" borderId="79" xfId="41" applyFont="1" applyBorder="1" applyAlignment="1">
      <alignment horizontal="center" vertical="center" shrinkToFit="1"/>
    </xf>
    <xf numFmtId="0" fontId="21" fillId="27" borderId="25" xfId="41" applyFont="1" applyFill="1" applyBorder="1" applyAlignment="1">
      <alignment horizontal="center" vertical="center" shrinkToFit="1"/>
    </xf>
    <xf numFmtId="0" fontId="21" fillId="27" borderId="27" xfId="41" applyFont="1" applyFill="1" applyBorder="1" applyAlignment="1">
      <alignment horizontal="center" vertical="center" shrinkToFit="1"/>
    </xf>
    <xf numFmtId="0" fontId="21" fillId="27" borderId="66" xfId="41" applyFont="1" applyFill="1" applyBorder="1" applyAlignment="1">
      <alignment horizontal="center" vertical="center" shrinkToFit="1"/>
    </xf>
    <xf numFmtId="0" fontId="21" fillId="0" borderId="66" xfId="41" applyFont="1" applyBorder="1" applyAlignment="1">
      <alignment horizontal="center" vertical="center" shrinkToFit="1"/>
    </xf>
    <xf numFmtId="0" fontId="34" fillId="0" borderId="25" xfId="41" applyFont="1" applyBorder="1" applyAlignment="1">
      <alignment horizontal="center" vertical="center" shrinkToFit="1"/>
    </xf>
    <xf numFmtId="0" fontId="34" fillId="0" borderId="66" xfId="41" applyFont="1" applyBorder="1" applyAlignment="1">
      <alignment horizontal="center" vertical="center" shrinkToFit="1"/>
    </xf>
    <xf numFmtId="0" fontId="21" fillId="0" borderId="65" xfId="41" applyFont="1" applyBorder="1" applyAlignment="1">
      <alignment horizontal="center" vertical="center" shrinkToFit="1"/>
    </xf>
    <xf numFmtId="0" fontId="21" fillId="0" borderId="16" xfId="41" applyFont="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6.添付書類一覧表" xfId="41" xr:uid="{00000000-0005-0000-0000-000029000000}"/>
    <cellStyle name="良い" xfId="42" builtinId="26" customBuiltin="1"/>
  </cellStyles>
  <dxfs count="0"/>
  <tableStyles count="0" defaultTableStyle="TableStyleMedium2" defaultPivotStyle="PivotStyleLight16"/>
  <colors>
    <mruColors>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5"/>
  <sheetViews>
    <sheetView showGridLines="0" view="pageBreakPreview" topLeftCell="A28" zoomScale="90" zoomScaleNormal="100" zoomScaleSheetLayoutView="90" workbookViewId="0"/>
  </sheetViews>
  <sheetFormatPr defaultColWidth="9" defaultRowHeight="13.5"/>
  <cols>
    <col min="1" max="1" width="6.125" style="25" customWidth="1"/>
    <col min="2" max="2" width="65" style="2" bestFit="1" customWidth="1"/>
    <col min="3" max="7" width="8.625" style="2" customWidth="1"/>
    <col min="8" max="8" width="7.625" style="2" customWidth="1"/>
    <col min="9" max="9" width="28.875" style="2" bestFit="1" customWidth="1"/>
    <col min="10" max="10" width="5.5" style="2" bestFit="1" customWidth="1"/>
    <col min="11" max="12" width="9" style="2"/>
    <col min="13" max="13" width="1.5" style="2" customWidth="1"/>
    <col min="14" max="16384" width="9" style="2"/>
  </cols>
  <sheetData>
    <row r="1" spans="1:9" ht="20.100000000000001" customHeight="1">
      <c r="A1" s="1" t="s">
        <v>272</v>
      </c>
      <c r="B1" s="1"/>
      <c r="C1" s="1"/>
      <c r="D1" s="1"/>
      <c r="E1" s="1"/>
      <c r="F1" s="1"/>
      <c r="G1" s="1"/>
      <c r="H1" s="132" t="s">
        <v>270</v>
      </c>
      <c r="I1" s="1"/>
    </row>
    <row r="2" spans="1:9" ht="21.75" customHeight="1" thickBot="1">
      <c r="A2" s="3" t="s">
        <v>303</v>
      </c>
      <c r="B2" s="4"/>
      <c r="C2" s="4"/>
      <c r="D2" s="4"/>
      <c r="E2" s="4"/>
      <c r="F2" s="4"/>
      <c r="G2" s="4"/>
    </row>
    <row r="3" spans="1:9" ht="24" customHeight="1">
      <c r="A3" s="238" t="s">
        <v>12</v>
      </c>
      <c r="B3" s="241" t="s">
        <v>13</v>
      </c>
      <c r="C3" s="253" t="s">
        <v>97</v>
      </c>
      <c r="D3" s="254"/>
      <c r="E3" s="254"/>
      <c r="F3" s="255" t="s">
        <v>239</v>
      </c>
      <c r="G3" s="254"/>
      <c r="H3" s="244" t="s">
        <v>95</v>
      </c>
      <c r="I3" s="247" t="s">
        <v>14</v>
      </c>
    </row>
    <row r="4" spans="1:9" ht="20.25" customHeight="1">
      <c r="A4" s="239"/>
      <c r="B4" s="242"/>
      <c r="C4" s="250" t="s">
        <v>98</v>
      </c>
      <c r="D4" s="251"/>
      <c r="E4" s="252"/>
      <c r="F4" s="256" t="s">
        <v>15</v>
      </c>
      <c r="G4" s="257"/>
      <c r="H4" s="245"/>
      <c r="I4" s="248"/>
    </row>
    <row r="5" spans="1:9" ht="18" customHeight="1">
      <c r="A5" s="239"/>
      <c r="B5" s="242"/>
      <c r="C5" s="38" t="s">
        <v>16</v>
      </c>
      <c r="D5" s="39" t="s">
        <v>17</v>
      </c>
      <c r="E5" s="40" t="s">
        <v>96</v>
      </c>
      <c r="F5" s="92" t="s">
        <v>16</v>
      </c>
      <c r="G5" s="92" t="s">
        <v>96</v>
      </c>
      <c r="H5" s="245"/>
      <c r="I5" s="248"/>
    </row>
    <row r="6" spans="1:9" ht="15" customHeight="1" thickBot="1">
      <c r="A6" s="240"/>
      <c r="B6" s="243"/>
      <c r="C6" s="5" t="s">
        <v>136</v>
      </c>
      <c r="D6" s="6" t="s">
        <v>137</v>
      </c>
      <c r="E6" s="7" t="s">
        <v>138</v>
      </c>
      <c r="F6" s="7" t="s">
        <v>139</v>
      </c>
      <c r="G6" s="110" t="s">
        <v>244</v>
      </c>
      <c r="H6" s="246"/>
      <c r="I6" s="249"/>
    </row>
    <row r="7" spans="1:9" ht="29.1" customHeight="1">
      <c r="A7" s="8">
        <v>1</v>
      </c>
      <c r="B7" s="9" t="s">
        <v>18</v>
      </c>
      <c r="C7" s="10" t="s">
        <v>0</v>
      </c>
      <c r="D7" s="11" t="s">
        <v>0</v>
      </c>
      <c r="E7" s="12" t="s">
        <v>140</v>
      </c>
      <c r="F7" s="12" t="s">
        <v>140</v>
      </c>
      <c r="G7" s="83" t="s">
        <v>245</v>
      </c>
      <c r="H7" s="52"/>
      <c r="I7" s="13" t="s">
        <v>20</v>
      </c>
    </row>
    <row r="8" spans="1:9" ht="29.1" customHeight="1">
      <c r="A8" s="14" t="s">
        <v>141</v>
      </c>
      <c r="B8" s="181" t="s">
        <v>21</v>
      </c>
      <c r="C8" s="216" t="s">
        <v>0</v>
      </c>
      <c r="D8" s="217" t="s">
        <v>142</v>
      </c>
      <c r="E8" s="218" t="s">
        <v>142</v>
      </c>
      <c r="F8" s="218" t="s">
        <v>238</v>
      </c>
      <c r="G8" s="219" t="s">
        <v>250</v>
      </c>
      <c r="H8" s="166"/>
      <c r="I8" s="167"/>
    </row>
    <row r="9" spans="1:9" ht="29.1" customHeight="1">
      <c r="A9" s="14" t="s">
        <v>143</v>
      </c>
      <c r="B9" s="19" t="s">
        <v>23</v>
      </c>
      <c r="C9" s="20" t="s">
        <v>0</v>
      </c>
      <c r="D9" s="21" t="s">
        <v>0</v>
      </c>
      <c r="E9" s="22" t="s">
        <v>144</v>
      </c>
      <c r="F9" s="22" t="s">
        <v>144</v>
      </c>
      <c r="G9" s="111" t="s">
        <v>245</v>
      </c>
      <c r="H9" s="53"/>
      <c r="I9" s="23" t="s">
        <v>25</v>
      </c>
    </row>
    <row r="10" spans="1:9" ht="29.1" customHeight="1">
      <c r="A10" s="14" t="s">
        <v>79</v>
      </c>
      <c r="B10" s="15" t="s">
        <v>26</v>
      </c>
      <c r="C10" s="16" t="s">
        <v>0</v>
      </c>
      <c r="D10" s="17" t="s">
        <v>0</v>
      </c>
      <c r="E10" s="22" t="s">
        <v>140</v>
      </c>
      <c r="F10" s="22" t="s">
        <v>140</v>
      </c>
      <c r="G10" s="111" t="s">
        <v>245</v>
      </c>
      <c r="H10" s="53"/>
      <c r="I10" s="18" t="s">
        <v>27</v>
      </c>
    </row>
    <row r="11" spans="1:9" ht="29.1" customHeight="1">
      <c r="A11" s="14" t="s">
        <v>80</v>
      </c>
      <c r="B11" s="19" t="s">
        <v>78</v>
      </c>
      <c r="C11" s="20" t="s">
        <v>0</v>
      </c>
      <c r="D11" s="21" t="s">
        <v>0</v>
      </c>
      <c r="E11" s="22" t="s">
        <v>148</v>
      </c>
      <c r="F11" s="22" t="s">
        <v>149</v>
      </c>
      <c r="G11" s="111" t="s">
        <v>245</v>
      </c>
      <c r="H11" s="53"/>
      <c r="I11" s="23"/>
    </row>
    <row r="12" spans="1:9" ht="29.1" customHeight="1">
      <c r="A12" s="14" t="s">
        <v>81</v>
      </c>
      <c r="B12" s="19" t="s">
        <v>29</v>
      </c>
      <c r="C12" s="20" t="s">
        <v>0</v>
      </c>
      <c r="D12" s="21" t="s">
        <v>0</v>
      </c>
      <c r="E12" s="22" t="s">
        <v>148</v>
      </c>
      <c r="F12" s="22" t="s">
        <v>148</v>
      </c>
      <c r="G12" s="111" t="s">
        <v>245</v>
      </c>
      <c r="H12" s="53"/>
      <c r="I12" s="23" t="s">
        <v>109</v>
      </c>
    </row>
    <row r="13" spans="1:9" ht="29.1" customHeight="1">
      <c r="A13" s="14" t="s">
        <v>1</v>
      </c>
      <c r="B13" s="19" t="s">
        <v>30</v>
      </c>
      <c r="C13" s="64" t="s">
        <v>140</v>
      </c>
      <c r="D13" s="65" t="s">
        <v>140</v>
      </c>
      <c r="E13" s="66" t="s">
        <v>140</v>
      </c>
      <c r="F13" s="66" t="s">
        <v>140</v>
      </c>
      <c r="G13" s="112" t="s">
        <v>245</v>
      </c>
      <c r="H13" s="53"/>
      <c r="I13" s="23" t="s">
        <v>110</v>
      </c>
    </row>
    <row r="14" spans="1:9" ht="29.1" customHeight="1">
      <c r="A14" s="14" t="s">
        <v>2</v>
      </c>
      <c r="B14" s="152" t="s">
        <v>31</v>
      </c>
      <c r="C14" s="161" t="s">
        <v>0</v>
      </c>
      <c r="D14" s="220" t="s">
        <v>0</v>
      </c>
      <c r="E14" s="221" t="s">
        <v>140</v>
      </c>
      <c r="F14" s="221" t="s">
        <v>54</v>
      </c>
      <c r="G14" s="222" t="s">
        <v>245</v>
      </c>
      <c r="H14" s="166"/>
      <c r="I14" s="164" t="s">
        <v>150</v>
      </c>
    </row>
    <row r="15" spans="1:9" ht="29.1" customHeight="1">
      <c r="A15" s="14" t="s">
        <v>82</v>
      </c>
      <c r="B15" s="152" t="s">
        <v>32</v>
      </c>
      <c r="C15" s="161" t="s">
        <v>0</v>
      </c>
      <c r="D15" s="220" t="s">
        <v>0</v>
      </c>
      <c r="E15" s="221" t="s">
        <v>146</v>
      </c>
      <c r="F15" s="221" t="s">
        <v>246</v>
      </c>
      <c r="G15" s="222" t="s">
        <v>245</v>
      </c>
      <c r="H15" s="166"/>
      <c r="I15" s="164" t="s">
        <v>151</v>
      </c>
    </row>
    <row r="16" spans="1:9" ht="22.5">
      <c r="A16" s="14" t="s">
        <v>83</v>
      </c>
      <c r="B16" s="152" t="s">
        <v>259</v>
      </c>
      <c r="C16" s="220" t="s">
        <v>54</v>
      </c>
      <c r="D16" s="220" t="s">
        <v>147</v>
      </c>
      <c r="E16" s="221" t="s">
        <v>146</v>
      </c>
      <c r="F16" s="223" t="s">
        <v>247</v>
      </c>
      <c r="G16" s="222" t="s">
        <v>245</v>
      </c>
      <c r="H16" s="166"/>
      <c r="I16" s="168" t="s">
        <v>282</v>
      </c>
    </row>
    <row r="17" spans="1:9" ht="29.1" customHeight="1">
      <c r="A17" s="14" t="s">
        <v>84</v>
      </c>
      <c r="B17" s="152" t="s">
        <v>258</v>
      </c>
      <c r="C17" s="220" t="s">
        <v>249</v>
      </c>
      <c r="D17" s="220" t="s">
        <v>147</v>
      </c>
      <c r="E17" s="221" t="s">
        <v>240</v>
      </c>
      <c r="F17" s="223" t="s">
        <v>247</v>
      </c>
      <c r="G17" s="222" t="s">
        <v>248</v>
      </c>
      <c r="H17" s="166"/>
      <c r="I17" s="168" t="s">
        <v>112</v>
      </c>
    </row>
    <row r="18" spans="1:9" ht="24">
      <c r="A18" s="14" t="s">
        <v>85</v>
      </c>
      <c r="B18" s="152" t="s">
        <v>262</v>
      </c>
      <c r="C18" s="220" t="s">
        <v>260</v>
      </c>
      <c r="D18" s="221" t="s">
        <v>260</v>
      </c>
      <c r="E18" s="221" t="s">
        <v>260</v>
      </c>
      <c r="F18" s="221" t="s">
        <v>260</v>
      </c>
      <c r="G18" s="222" t="s">
        <v>260</v>
      </c>
      <c r="H18" s="166"/>
      <c r="I18" s="168" t="s">
        <v>282</v>
      </c>
    </row>
    <row r="19" spans="1:9" ht="29.1" customHeight="1">
      <c r="A19" s="14" t="s">
        <v>86</v>
      </c>
      <c r="B19" s="152" t="s">
        <v>261</v>
      </c>
      <c r="C19" s="220" t="s">
        <v>24</v>
      </c>
      <c r="D19" s="221" t="s">
        <v>24</v>
      </c>
      <c r="E19" s="221" t="s">
        <v>24</v>
      </c>
      <c r="F19" s="221" t="s">
        <v>24</v>
      </c>
      <c r="G19" s="222" t="s">
        <v>24</v>
      </c>
      <c r="H19" s="166"/>
      <c r="I19" s="164" t="s">
        <v>112</v>
      </c>
    </row>
    <row r="20" spans="1:9" ht="27.75" customHeight="1">
      <c r="A20" s="14" t="s">
        <v>87</v>
      </c>
      <c r="B20" s="152" t="s">
        <v>210</v>
      </c>
      <c r="C20" s="161" t="s">
        <v>0</v>
      </c>
      <c r="D20" s="220" t="s">
        <v>0</v>
      </c>
      <c r="E20" s="221" t="s">
        <v>19</v>
      </c>
      <c r="F20" s="221" t="s">
        <v>24</v>
      </c>
      <c r="G20" s="222" t="s">
        <v>245</v>
      </c>
      <c r="H20" s="166"/>
      <c r="I20" s="164" t="s">
        <v>111</v>
      </c>
    </row>
    <row r="21" spans="1:9" ht="22.5">
      <c r="A21" s="14" t="s">
        <v>88</v>
      </c>
      <c r="B21" s="152" t="s">
        <v>263</v>
      </c>
      <c r="C21" s="220" t="s">
        <v>54</v>
      </c>
      <c r="D21" s="220" t="s">
        <v>145</v>
      </c>
      <c r="E21" s="221" t="s">
        <v>148</v>
      </c>
      <c r="F21" s="223" t="s">
        <v>247</v>
      </c>
      <c r="G21" s="222" t="s">
        <v>248</v>
      </c>
      <c r="H21" s="166"/>
      <c r="I21" s="168" t="s">
        <v>282</v>
      </c>
    </row>
    <row r="22" spans="1:9" ht="24">
      <c r="A22" s="14" t="s">
        <v>89</v>
      </c>
      <c r="B22" s="152" t="s">
        <v>264</v>
      </c>
      <c r="C22" s="220" t="s">
        <v>54</v>
      </c>
      <c r="D22" s="221" t="s">
        <v>54</v>
      </c>
      <c r="E22" s="221" t="s">
        <v>54</v>
      </c>
      <c r="F22" s="221" t="s">
        <v>54</v>
      </c>
      <c r="G22" s="222" t="s">
        <v>245</v>
      </c>
      <c r="H22" s="166"/>
      <c r="I22" s="168" t="s">
        <v>282</v>
      </c>
    </row>
    <row r="23" spans="1:9" ht="29.1" customHeight="1">
      <c r="A23" s="14" t="s">
        <v>90</v>
      </c>
      <c r="B23" s="152" t="s">
        <v>265</v>
      </c>
      <c r="C23" s="220" t="s">
        <v>24</v>
      </c>
      <c r="D23" s="221" t="s">
        <v>24</v>
      </c>
      <c r="E23" s="221" t="s">
        <v>24</v>
      </c>
      <c r="F23" s="221" t="s">
        <v>24</v>
      </c>
      <c r="G23" s="222" t="s">
        <v>24</v>
      </c>
      <c r="H23" s="166"/>
      <c r="I23" s="164" t="s">
        <v>112</v>
      </c>
    </row>
    <row r="24" spans="1:9" ht="29.1" customHeight="1">
      <c r="A24" s="14" t="s">
        <v>91</v>
      </c>
      <c r="B24" s="152" t="s">
        <v>35</v>
      </c>
      <c r="C24" s="161" t="s">
        <v>148</v>
      </c>
      <c r="D24" s="220" t="s">
        <v>148</v>
      </c>
      <c r="E24" s="221" t="s">
        <v>148</v>
      </c>
      <c r="F24" s="221" t="s">
        <v>28</v>
      </c>
      <c r="G24" s="222" t="s">
        <v>245</v>
      </c>
      <c r="H24" s="166"/>
      <c r="I24" s="164" t="s">
        <v>152</v>
      </c>
    </row>
    <row r="25" spans="1:9" ht="29.1" customHeight="1">
      <c r="A25" s="14" t="s">
        <v>3</v>
      </c>
      <c r="B25" s="19" t="s">
        <v>253</v>
      </c>
      <c r="C25" s="202" t="s">
        <v>307</v>
      </c>
      <c r="D25" s="202" t="s">
        <v>307</v>
      </c>
      <c r="E25" s="202" t="s">
        <v>307</v>
      </c>
      <c r="F25" s="202" t="s">
        <v>307</v>
      </c>
      <c r="G25" s="202" t="s">
        <v>307</v>
      </c>
      <c r="H25" s="53"/>
      <c r="I25" s="160" t="s">
        <v>308</v>
      </c>
    </row>
    <row r="26" spans="1:9" ht="29.1" customHeight="1">
      <c r="A26" s="14" t="s">
        <v>45</v>
      </c>
      <c r="B26" s="152" t="s">
        <v>37</v>
      </c>
      <c r="C26" s="161" t="s">
        <v>153</v>
      </c>
      <c r="D26" s="220" t="s">
        <v>153</v>
      </c>
      <c r="E26" s="221" t="s">
        <v>154</v>
      </c>
      <c r="F26" s="221" t="s">
        <v>153</v>
      </c>
      <c r="G26" s="222" t="s">
        <v>245</v>
      </c>
      <c r="H26" s="166"/>
      <c r="I26" s="164" t="s">
        <v>155</v>
      </c>
    </row>
    <row r="27" spans="1:9" ht="29.1" customHeight="1">
      <c r="A27" s="14" t="s">
        <v>46</v>
      </c>
      <c r="B27" s="19" t="s">
        <v>193</v>
      </c>
      <c r="C27" s="64" t="s">
        <v>0</v>
      </c>
      <c r="D27" s="65" t="s">
        <v>0</v>
      </c>
      <c r="E27" s="66" t="s">
        <v>157</v>
      </c>
      <c r="F27" s="66" t="s">
        <v>157</v>
      </c>
      <c r="G27" s="112" t="s">
        <v>245</v>
      </c>
      <c r="H27" s="53"/>
      <c r="I27" s="23" t="s">
        <v>114</v>
      </c>
    </row>
    <row r="28" spans="1:9" ht="29.1" customHeight="1">
      <c r="A28" s="14" t="s">
        <v>75</v>
      </c>
      <c r="B28" s="152" t="s">
        <v>38</v>
      </c>
      <c r="C28" s="161" t="s">
        <v>7</v>
      </c>
      <c r="D28" s="220" t="s">
        <v>7</v>
      </c>
      <c r="E28" s="221" t="s">
        <v>7</v>
      </c>
      <c r="F28" s="221" t="s">
        <v>7</v>
      </c>
      <c r="G28" s="219" t="s">
        <v>250</v>
      </c>
      <c r="H28" s="166"/>
      <c r="I28" s="164" t="s">
        <v>115</v>
      </c>
    </row>
    <row r="29" spans="1:9" ht="35.1" customHeight="1">
      <c r="A29" s="14" t="s">
        <v>69</v>
      </c>
      <c r="B29" s="152" t="s">
        <v>39</v>
      </c>
      <c r="C29" s="161" t="s">
        <v>165</v>
      </c>
      <c r="D29" s="220" t="s">
        <v>165</v>
      </c>
      <c r="E29" s="221" t="s">
        <v>166</v>
      </c>
      <c r="F29" s="221" t="s">
        <v>165</v>
      </c>
      <c r="G29" s="222" t="s">
        <v>245</v>
      </c>
      <c r="H29" s="166"/>
      <c r="I29" s="164"/>
    </row>
    <row r="30" spans="1:9" ht="29.1" customHeight="1">
      <c r="A30" s="14" t="s">
        <v>4</v>
      </c>
      <c r="B30" s="152" t="s">
        <v>40</v>
      </c>
      <c r="C30" s="161" t="s">
        <v>28</v>
      </c>
      <c r="D30" s="220" t="s">
        <v>28</v>
      </c>
      <c r="E30" s="221" t="s">
        <v>158</v>
      </c>
      <c r="F30" s="220" t="s">
        <v>28</v>
      </c>
      <c r="G30" s="222" t="s">
        <v>245</v>
      </c>
      <c r="H30" s="166"/>
      <c r="I30" s="164" t="s">
        <v>116</v>
      </c>
    </row>
    <row r="31" spans="1:9" ht="29.1" customHeight="1">
      <c r="A31" s="14" t="s">
        <v>5</v>
      </c>
      <c r="B31" s="152" t="s">
        <v>41</v>
      </c>
      <c r="C31" s="161" t="s">
        <v>28</v>
      </c>
      <c r="D31" s="220" t="s">
        <v>28</v>
      </c>
      <c r="E31" s="221" t="s">
        <v>156</v>
      </c>
      <c r="F31" s="220" t="s">
        <v>28</v>
      </c>
      <c r="G31" s="222" t="s">
        <v>245</v>
      </c>
      <c r="H31" s="166"/>
      <c r="I31" s="164" t="s">
        <v>117</v>
      </c>
    </row>
    <row r="32" spans="1:9" ht="29.1" customHeight="1">
      <c r="A32" s="14" t="s">
        <v>6</v>
      </c>
      <c r="B32" s="19" t="s">
        <v>42</v>
      </c>
      <c r="C32" s="64" t="s">
        <v>0</v>
      </c>
      <c r="D32" s="65" t="s">
        <v>0</v>
      </c>
      <c r="E32" s="66" t="s">
        <v>148</v>
      </c>
      <c r="F32" s="66" t="s">
        <v>148</v>
      </c>
      <c r="G32" s="112" t="s">
        <v>245</v>
      </c>
      <c r="H32" s="53"/>
      <c r="I32" s="23"/>
    </row>
    <row r="33" spans="1:11" ht="29.1" customHeight="1">
      <c r="A33" s="14" t="s">
        <v>64</v>
      </c>
      <c r="B33" s="19" t="s">
        <v>43</v>
      </c>
      <c r="C33" s="64" t="s">
        <v>0</v>
      </c>
      <c r="D33" s="65" t="s">
        <v>0</v>
      </c>
      <c r="E33" s="66" t="s">
        <v>159</v>
      </c>
      <c r="F33" s="66" t="s">
        <v>159</v>
      </c>
      <c r="G33" s="112" t="s">
        <v>245</v>
      </c>
      <c r="H33" s="53"/>
      <c r="I33" s="23" t="s">
        <v>44</v>
      </c>
    </row>
    <row r="34" spans="1:11" ht="29.1" customHeight="1">
      <c r="A34" s="14" t="s">
        <v>70</v>
      </c>
      <c r="B34" s="19" t="s">
        <v>160</v>
      </c>
      <c r="C34" s="64" t="s">
        <v>0</v>
      </c>
      <c r="D34" s="65" t="s">
        <v>0</v>
      </c>
      <c r="E34" s="66" t="s">
        <v>161</v>
      </c>
      <c r="F34" s="66" t="s">
        <v>161</v>
      </c>
      <c r="G34" s="112" t="s">
        <v>245</v>
      </c>
      <c r="H34" s="53"/>
      <c r="I34" s="23" t="s">
        <v>118</v>
      </c>
    </row>
    <row r="35" spans="1:11" ht="29.1" customHeight="1">
      <c r="A35" s="14" t="s">
        <v>72</v>
      </c>
      <c r="B35" s="189" t="s">
        <v>306</v>
      </c>
      <c r="C35" s="202" t="s">
        <v>307</v>
      </c>
      <c r="D35" s="202" t="s">
        <v>307</v>
      </c>
      <c r="E35" s="202" t="s">
        <v>307</v>
      </c>
      <c r="F35" s="202" t="s">
        <v>307</v>
      </c>
      <c r="G35" s="202" t="s">
        <v>307</v>
      </c>
      <c r="H35" s="53"/>
      <c r="I35" s="23"/>
    </row>
    <row r="36" spans="1:11" ht="29.1" customHeight="1">
      <c r="A36" s="14" t="s">
        <v>92</v>
      </c>
      <c r="B36" s="24" t="s">
        <v>266</v>
      </c>
      <c r="C36" s="64" t="s">
        <v>0</v>
      </c>
      <c r="D36" s="65" t="s">
        <v>162</v>
      </c>
      <c r="E36" s="67" t="s">
        <v>162</v>
      </c>
      <c r="F36" s="65" t="s">
        <v>162</v>
      </c>
      <c r="G36" s="112" t="s">
        <v>248</v>
      </c>
      <c r="H36" s="53"/>
      <c r="I36" s="23"/>
    </row>
    <row r="37" spans="1:11" ht="29.1" customHeight="1">
      <c r="A37" s="14" t="s">
        <v>65</v>
      </c>
      <c r="B37" s="19" t="s">
        <v>267</v>
      </c>
      <c r="C37" s="64" t="s">
        <v>162</v>
      </c>
      <c r="D37" s="65" t="s">
        <v>163</v>
      </c>
      <c r="E37" s="67" t="s">
        <v>162</v>
      </c>
      <c r="F37" s="65" t="s">
        <v>162</v>
      </c>
      <c r="G37" s="112" t="s">
        <v>248</v>
      </c>
      <c r="H37" s="53"/>
      <c r="I37" s="23"/>
    </row>
    <row r="38" spans="1:11" ht="29.1" customHeight="1">
      <c r="A38" s="14" t="s">
        <v>93</v>
      </c>
      <c r="B38" s="48" t="s">
        <v>268</v>
      </c>
      <c r="C38" s="68" t="s">
        <v>201</v>
      </c>
      <c r="D38" s="69" t="s">
        <v>201</v>
      </c>
      <c r="E38" s="70" t="s">
        <v>201</v>
      </c>
      <c r="F38" s="69" t="s">
        <v>202</v>
      </c>
      <c r="G38" s="112" t="s">
        <v>248</v>
      </c>
      <c r="H38" s="53"/>
      <c r="I38" s="23"/>
    </row>
    <row r="39" spans="1:11" ht="29.1" customHeight="1">
      <c r="A39" s="14" t="s">
        <v>94</v>
      </c>
      <c r="B39" s="113" t="s">
        <v>199</v>
      </c>
      <c r="C39" s="71" t="s">
        <v>202</v>
      </c>
      <c r="D39" s="72" t="s">
        <v>19</v>
      </c>
      <c r="E39" s="73" t="s">
        <v>202</v>
      </c>
      <c r="F39" s="73" t="s">
        <v>202</v>
      </c>
      <c r="G39" s="112" t="s">
        <v>245</v>
      </c>
      <c r="H39" s="53"/>
      <c r="I39" s="51"/>
    </row>
    <row r="40" spans="1:11" ht="39.950000000000003" customHeight="1">
      <c r="A40" s="14" t="s">
        <v>8</v>
      </c>
      <c r="B40" s="114" t="s">
        <v>269</v>
      </c>
      <c r="C40" s="115" t="s">
        <v>203</v>
      </c>
      <c r="D40" s="65" t="s">
        <v>201</v>
      </c>
      <c r="E40" s="116" t="s">
        <v>201</v>
      </c>
      <c r="F40" s="117" t="s">
        <v>201</v>
      </c>
      <c r="G40" s="118" t="s">
        <v>248</v>
      </c>
      <c r="H40" s="78"/>
      <c r="I40" s="23"/>
    </row>
    <row r="41" spans="1:11" ht="32.25" customHeight="1">
      <c r="A41" s="14" t="s">
        <v>9</v>
      </c>
      <c r="B41" s="227" t="s">
        <v>205</v>
      </c>
      <c r="C41" s="224" t="s">
        <v>0</v>
      </c>
      <c r="D41" s="220" t="s">
        <v>0</v>
      </c>
      <c r="E41" s="220" t="s">
        <v>0</v>
      </c>
      <c r="F41" s="225" t="s">
        <v>0</v>
      </c>
      <c r="G41" s="226" t="s">
        <v>245</v>
      </c>
      <c r="H41" s="193"/>
      <c r="I41" s="228"/>
      <c r="K41" s="109"/>
    </row>
    <row r="42" spans="1:11" ht="34.5" customHeight="1">
      <c r="A42" s="14" t="s">
        <v>10</v>
      </c>
      <c r="B42" s="19" t="s">
        <v>252</v>
      </c>
      <c r="C42" s="115" t="s">
        <v>0</v>
      </c>
      <c r="D42" s="65" t="s">
        <v>0</v>
      </c>
      <c r="E42" s="65" t="s">
        <v>0</v>
      </c>
      <c r="F42" s="117" t="s">
        <v>0</v>
      </c>
      <c r="G42" s="119" t="s">
        <v>245</v>
      </c>
      <c r="H42" s="77"/>
      <c r="I42" s="127" t="s">
        <v>278</v>
      </c>
    </row>
    <row r="43" spans="1:11" ht="34.5" customHeight="1">
      <c r="A43" s="14" t="s">
        <v>11</v>
      </c>
      <c r="B43" s="128" t="s">
        <v>256</v>
      </c>
      <c r="C43" s="129" t="s">
        <v>285</v>
      </c>
      <c r="D43" s="129" t="s">
        <v>285</v>
      </c>
      <c r="E43" s="129" t="s">
        <v>285</v>
      </c>
      <c r="F43" s="129" t="s">
        <v>285</v>
      </c>
      <c r="G43" s="129" t="s">
        <v>285</v>
      </c>
      <c r="H43" s="130"/>
      <c r="I43" s="131" t="s">
        <v>257</v>
      </c>
    </row>
    <row r="44" spans="1:11" ht="34.5" customHeight="1">
      <c r="A44" s="14" t="s">
        <v>63</v>
      </c>
      <c r="B44" s="30" t="s">
        <v>209</v>
      </c>
      <c r="C44" s="71" t="s">
        <v>7</v>
      </c>
      <c r="D44" s="72" t="s">
        <v>7</v>
      </c>
      <c r="E44" s="94" t="s">
        <v>7</v>
      </c>
      <c r="F44" s="94" t="s">
        <v>7</v>
      </c>
      <c r="G44" s="111" t="s">
        <v>250</v>
      </c>
      <c r="H44" s="77"/>
      <c r="I44" s="95"/>
    </row>
    <row r="45" spans="1:11" ht="34.5" customHeight="1" thickBot="1">
      <c r="A45" s="14" t="s">
        <v>47</v>
      </c>
      <c r="B45" s="120" t="s">
        <v>251</v>
      </c>
      <c r="C45" s="121" t="s">
        <v>198</v>
      </c>
      <c r="D45" s="122" t="s">
        <v>198</v>
      </c>
      <c r="E45" s="122" t="s">
        <v>198</v>
      </c>
      <c r="F45" s="123" t="s">
        <v>22</v>
      </c>
      <c r="G45" s="124" t="s">
        <v>28</v>
      </c>
      <c r="H45" s="77"/>
      <c r="I45" s="95"/>
    </row>
    <row r="46" spans="1:11" ht="41.25" customHeight="1" thickBot="1">
      <c r="A46" s="14" t="s">
        <v>48</v>
      </c>
      <c r="B46" s="229" t="s">
        <v>293</v>
      </c>
      <c r="C46" s="230" t="s">
        <v>305</v>
      </c>
      <c r="D46" s="230" t="s">
        <v>305</v>
      </c>
      <c r="E46" s="230" t="s">
        <v>305</v>
      </c>
      <c r="F46" s="230" t="s">
        <v>305</v>
      </c>
      <c r="G46" s="230" t="s">
        <v>305</v>
      </c>
      <c r="H46" s="93"/>
      <c r="I46" s="96"/>
    </row>
    <row r="47" spans="1:11" ht="40.5" customHeight="1">
      <c r="A47" s="90"/>
    </row>
    <row r="48" spans="1:11" ht="40.5" customHeight="1">
      <c r="A48" s="2"/>
    </row>
    <row r="49" spans="1:1" ht="22.5" customHeight="1">
      <c r="A49" s="2"/>
    </row>
    <row r="50" spans="1:1" ht="22.5" customHeight="1">
      <c r="A50" s="2"/>
    </row>
    <row r="51" spans="1:1" ht="22.5" customHeight="1">
      <c r="A51" s="2"/>
    </row>
    <row r="52" spans="1:1" ht="22.5" customHeight="1">
      <c r="A52" s="2"/>
    </row>
    <row r="53" spans="1:1" ht="22.5" customHeight="1">
      <c r="A53" s="2"/>
    </row>
    <row r="54" spans="1:1" ht="22.5" customHeight="1"/>
    <row r="55" spans="1:1" ht="22.5" customHeight="1"/>
  </sheetData>
  <mergeCells count="8">
    <mergeCell ref="A3:A6"/>
    <mergeCell ref="B3:B6"/>
    <mergeCell ref="H3:H6"/>
    <mergeCell ref="I3:I6"/>
    <mergeCell ref="C4:E4"/>
    <mergeCell ref="C3:E3"/>
    <mergeCell ref="F3:G3"/>
    <mergeCell ref="F4:G4"/>
  </mergeCells>
  <phoneticPr fontId="19"/>
  <dataValidations count="1">
    <dataValidation type="list" allowBlank="1" showInputMessage="1" showErrorMessage="1" sqref="H7:H46"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verticalDpi="0"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C2DD4-8C8E-4E28-B4A9-FAABE37B9318}">
  <dimension ref="A1:E48"/>
  <sheetViews>
    <sheetView showGridLines="0" view="pageBreakPreview" zoomScale="90" zoomScaleNormal="100" zoomScaleSheetLayoutView="90" workbookViewId="0"/>
  </sheetViews>
  <sheetFormatPr defaultColWidth="9" defaultRowHeight="13.5"/>
  <cols>
    <col min="1" max="1" width="6.5" style="25" bestFit="1" customWidth="1"/>
    <col min="2" max="2" width="68.75" style="2" customWidth="1"/>
    <col min="3" max="3" width="10" style="2" customWidth="1"/>
    <col min="4" max="4" width="10.625" style="2" customWidth="1"/>
    <col min="5" max="5" width="22.125" style="32" customWidth="1"/>
    <col min="6" max="6" width="5.5" style="2" bestFit="1" customWidth="1"/>
    <col min="7" max="16384" width="9" style="2"/>
  </cols>
  <sheetData>
    <row r="1" spans="1:5" ht="16.5" customHeight="1">
      <c r="A1" s="1" t="s">
        <v>272</v>
      </c>
      <c r="B1" s="1"/>
      <c r="C1" s="132" t="s">
        <v>270</v>
      </c>
    </row>
    <row r="2" spans="1:5" ht="22.5" customHeight="1" thickBot="1">
      <c r="A2" s="3" t="s">
        <v>301</v>
      </c>
      <c r="B2" s="4"/>
      <c r="C2" s="4"/>
    </row>
    <row r="3" spans="1:5" ht="42.75" customHeight="1" thickBot="1">
      <c r="A3" s="182" t="s">
        <v>12</v>
      </c>
      <c r="B3" s="31" t="s">
        <v>13</v>
      </c>
      <c r="C3" s="41" t="s">
        <v>74</v>
      </c>
      <c r="D3" s="184" t="s">
        <v>95</v>
      </c>
      <c r="E3" s="185" t="s">
        <v>14</v>
      </c>
    </row>
    <row r="4" spans="1:5" ht="23.1" customHeight="1">
      <c r="A4" s="8">
        <v>1</v>
      </c>
      <c r="B4" s="9" t="s">
        <v>18</v>
      </c>
      <c r="C4" s="26" t="s">
        <v>19</v>
      </c>
      <c r="D4" s="52"/>
      <c r="E4" s="34" t="s">
        <v>20</v>
      </c>
    </row>
    <row r="5" spans="1:5" ht="23.1" customHeight="1">
      <c r="A5" s="50" t="s">
        <v>99</v>
      </c>
      <c r="B5" s="181" t="s">
        <v>21</v>
      </c>
      <c r="C5" s="163" t="s">
        <v>22</v>
      </c>
      <c r="D5" s="166" t="s">
        <v>294</v>
      </c>
      <c r="E5" s="162"/>
    </row>
    <row r="6" spans="1:5" ht="23.1" customHeight="1">
      <c r="A6" s="50" t="s">
        <v>103</v>
      </c>
      <c r="B6" s="19" t="s">
        <v>23</v>
      </c>
      <c r="C6" s="28" t="s">
        <v>19</v>
      </c>
      <c r="D6" s="53"/>
      <c r="E6" s="29" t="s">
        <v>172</v>
      </c>
    </row>
    <row r="7" spans="1:5" ht="23.1" customHeight="1">
      <c r="A7" s="50" t="s">
        <v>79</v>
      </c>
      <c r="B7" s="19" t="s">
        <v>234</v>
      </c>
      <c r="C7" s="27" t="s">
        <v>22</v>
      </c>
      <c r="D7" s="53"/>
      <c r="E7" s="35" t="s">
        <v>235</v>
      </c>
    </row>
    <row r="8" spans="1:5" ht="23.1" customHeight="1">
      <c r="A8" s="50" t="s">
        <v>80</v>
      </c>
      <c r="B8" s="19" t="s">
        <v>181</v>
      </c>
      <c r="C8" s="27" t="s">
        <v>22</v>
      </c>
      <c r="D8" s="53"/>
      <c r="E8" s="18" t="s">
        <v>182</v>
      </c>
    </row>
    <row r="9" spans="1:5" ht="23.1" customHeight="1">
      <c r="A9" s="50" t="s">
        <v>81</v>
      </c>
      <c r="B9" s="19" t="s">
        <v>26</v>
      </c>
      <c r="C9" s="28" t="s">
        <v>19</v>
      </c>
      <c r="D9" s="53"/>
      <c r="E9" s="29" t="s">
        <v>27</v>
      </c>
    </row>
    <row r="10" spans="1:5" ht="23.1" customHeight="1">
      <c r="A10" s="50" t="s">
        <v>1</v>
      </c>
      <c r="B10" s="24" t="s">
        <v>78</v>
      </c>
      <c r="C10" s="28" t="s">
        <v>19</v>
      </c>
      <c r="D10" s="53"/>
      <c r="E10" s="23"/>
    </row>
    <row r="11" spans="1:5" ht="23.1" customHeight="1">
      <c r="A11" s="50" t="s">
        <v>2</v>
      </c>
      <c r="B11" s="19" t="s">
        <v>29</v>
      </c>
      <c r="C11" s="28" t="s">
        <v>19</v>
      </c>
      <c r="D11" s="53"/>
      <c r="E11" s="23" t="s">
        <v>109</v>
      </c>
    </row>
    <row r="12" spans="1:5" ht="23.1" customHeight="1">
      <c r="A12" s="50" t="s">
        <v>82</v>
      </c>
      <c r="B12" s="19" t="s">
        <v>30</v>
      </c>
      <c r="C12" s="28" t="s">
        <v>19</v>
      </c>
      <c r="D12" s="53"/>
      <c r="E12" s="23" t="s">
        <v>110</v>
      </c>
    </row>
    <row r="13" spans="1:5" ht="23.1" customHeight="1">
      <c r="A13" s="50" t="s">
        <v>83</v>
      </c>
      <c r="B13" s="152" t="s">
        <v>31</v>
      </c>
      <c r="C13" s="163" t="s">
        <v>19</v>
      </c>
      <c r="D13" s="166" t="s">
        <v>294</v>
      </c>
      <c r="E13" s="164" t="s">
        <v>111</v>
      </c>
    </row>
    <row r="14" spans="1:5" ht="48" customHeight="1">
      <c r="A14" s="50" t="s">
        <v>84</v>
      </c>
      <c r="B14" s="152" t="s">
        <v>281</v>
      </c>
      <c r="C14" s="163" t="s">
        <v>22</v>
      </c>
      <c r="D14" s="166" t="s">
        <v>294</v>
      </c>
      <c r="E14" s="168" t="s">
        <v>282</v>
      </c>
    </row>
    <row r="15" spans="1:5" ht="23.1" customHeight="1">
      <c r="A15" s="50" t="s">
        <v>85</v>
      </c>
      <c r="B15" s="152" t="s">
        <v>51</v>
      </c>
      <c r="C15" s="163" t="s">
        <v>19</v>
      </c>
      <c r="D15" s="166" t="s">
        <v>294</v>
      </c>
      <c r="E15" s="164" t="s">
        <v>111</v>
      </c>
    </row>
    <row r="16" spans="1:5" ht="40.5" customHeight="1">
      <c r="A16" s="50" t="s">
        <v>86</v>
      </c>
      <c r="B16" s="152" t="s">
        <v>274</v>
      </c>
      <c r="C16" s="169" t="s">
        <v>22</v>
      </c>
      <c r="D16" s="166" t="s">
        <v>294</v>
      </c>
      <c r="E16" s="168" t="s">
        <v>282</v>
      </c>
    </row>
    <row r="17" spans="1:5" ht="23.1" customHeight="1">
      <c r="A17" s="50" t="s">
        <v>87</v>
      </c>
      <c r="B17" s="152" t="s">
        <v>52</v>
      </c>
      <c r="C17" s="163" t="s">
        <v>19</v>
      </c>
      <c r="D17" s="166" t="s">
        <v>294</v>
      </c>
      <c r="E17" s="164" t="s">
        <v>112</v>
      </c>
    </row>
    <row r="18" spans="1:5" ht="48" customHeight="1">
      <c r="A18" s="50" t="s">
        <v>88</v>
      </c>
      <c r="B18" s="152" t="s">
        <v>275</v>
      </c>
      <c r="C18" s="169" t="s">
        <v>19</v>
      </c>
      <c r="D18" s="166" t="s">
        <v>294</v>
      </c>
      <c r="E18" s="168" t="s">
        <v>282</v>
      </c>
    </row>
    <row r="19" spans="1:5" ht="48.75" customHeight="1">
      <c r="A19" s="50" t="s">
        <v>89</v>
      </c>
      <c r="B19" s="152" t="s">
        <v>276</v>
      </c>
      <c r="C19" s="169" t="s">
        <v>19</v>
      </c>
      <c r="D19" s="166" t="s">
        <v>294</v>
      </c>
      <c r="E19" s="168" t="s">
        <v>282</v>
      </c>
    </row>
    <row r="20" spans="1:5" ht="30.75" customHeight="1">
      <c r="A20" s="50" t="s">
        <v>90</v>
      </c>
      <c r="B20" s="152" t="s">
        <v>210</v>
      </c>
      <c r="C20" s="170" t="s">
        <v>19</v>
      </c>
      <c r="D20" s="166" t="s">
        <v>294</v>
      </c>
      <c r="E20" s="164" t="s">
        <v>111</v>
      </c>
    </row>
    <row r="21" spans="1:5" ht="22.5">
      <c r="A21" s="50" t="s">
        <v>91</v>
      </c>
      <c r="B21" s="152" t="s">
        <v>271</v>
      </c>
      <c r="C21" s="169" t="s">
        <v>22</v>
      </c>
      <c r="D21" s="166" t="s">
        <v>294</v>
      </c>
      <c r="E21" s="168" t="s">
        <v>282</v>
      </c>
    </row>
    <row r="22" spans="1:5" ht="28.5" customHeight="1">
      <c r="A22" s="50" t="s">
        <v>3</v>
      </c>
      <c r="B22" s="152" t="s">
        <v>35</v>
      </c>
      <c r="C22" s="163" t="s">
        <v>19</v>
      </c>
      <c r="D22" s="166" t="s">
        <v>294</v>
      </c>
      <c r="E22" s="162" t="s">
        <v>120</v>
      </c>
    </row>
    <row r="23" spans="1:5" ht="23.1" customHeight="1">
      <c r="A23" s="50" t="s">
        <v>45</v>
      </c>
      <c r="B23" s="152" t="s">
        <v>53</v>
      </c>
      <c r="C23" s="163" t="s">
        <v>19</v>
      </c>
      <c r="D23" s="166" t="s">
        <v>294</v>
      </c>
      <c r="E23" s="162" t="s">
        <v>121</v>
      </c>
    </row>
    <row r="24" spans="1:5" ht="23.1" customHeight="1">
      <c r="A24" s="50" t="s">
        <v>46</v>
      </c>
      <c r="B24" s="152" t="s">
        <v>55</v>
      </c>
      <c r="C24" s="163" t="s">
        <v>19</v>
      </c>
      <c r="D24" s="166" t="s">
        <v>294</v>
      </c>
      <c r="E24" s="162" t="s">
        <v>122</v>
      </c>
    </row>
    <row r="25" spans="1:5" ht="23.1" customHeight="1">
      <c r="A25" s="50" t="s">
        <v>75</v>
      </c>
      <c r="B25" s="19" t="s">
        <v>36</v>
      </c>
      <c r="C25" s="158" t="s">
        <v>22</v>
      </c>
      <c r="D25" s="53"/>
      <c r="E25" s="197" t="s">
        <v>302</v>
      </c>
    </row>
    <row r="26" spans="1:5" ht="23.1" customHeight="1">
      <c r="A26" s="50" t="s">
        <v>69</v>
      </c>
      <c r="B26" s="152" t="s">
        <v>37</v>
      </c>
      <c r="C26" s="163" t="s">
        <v>19</v>
      </c>
      <c r="D26" s="166" t="s">
        <v>294</v>
      </c>
      <c r="E26" s="164" t="s">
        <v>113</v>
      </c>
    </row>
    <row r="27" spans="1:5" ht="23.1" customHeight="1">
      <c r="A27" s="50" t="s">
        <v>4</v>
      </c>
      <c r="B27" s="152" t="s">
        <v>56</v>
      </c>
      <c r="C27" s="163" t="s">
        <v>19</v>
      </c>
      <c r="D27" s="166" t="s">
        <v>294</v>
      </c>
      <c r="E27" s="164" t="s">
        <v>124</v>
      </c>
    </row>
    <row r="28" spans="1:5" ht="23.1" customHeight="1">
      <c r="A28" s="50" t="s">
        <v>5</v>
      </c>
      <c r="B28" s="152" t="s">
        <v>57</v>
      </c>
      <c r="C28" s="163" t="s">
        <v>19</v>
      </c>
      <c r="D28" s="166" t="s">
        <v>294</v>
      </c>
      <c r="E28" s="164"/>
    </row>
    <row r="29" spans="1:5" ht="24">
      <c r="A29" s="50" t="s">
        <v>6</v>
      </c>
      <c r="B29" s="19" t="s">
        <v>193</v>
      </c>
      <c r="C29" s="28" t="s">
        <v>19</v>
      </c>
      <c r="D29" s="53"/>
      <c r="E29" s="23" t="s">
        <v>125</v>
      </c>
    </row>
    <row r="30" spans="1:5" ht="23.1" customHeight="1">
      <c r="A30" s="50" t="s">
        <v>64</v>
      </c>
      <c r="B30" s="152" t="s">
        <v>38</v>
      </c>
      <c r="C30" s="163" t="s">
        <v>7</v>
      </c>
      <c r="D30" s="166" t="s">
        <v>294</v>
      </c>
      <c r="E30" s="164" t="s">
        <v>126</v>
      </c>
    </row>
    <row r="31" spans="1:5" ht="27.75" customHeight="1">
      <c r="A31" s="50" t="s">
        <v>70</v>
      </c>
      <c r="B31" s="152" t="s">
        <v>39</v>
      </c>
      <c r="C31" s="163" t="s">
        <v>19</v>
      </c>
      <c r="D31" s="166" t="s">
        <v>294</v>
      </c>
      <c r="E31" s="162"/>
    </row>
    <row r="32" spans="1:5" ht="25.5" customHeight="1">
      <c r="A32" s="50" t="s">
        <v>72</v>
      </c>
      <c r="B32" s="152" t="s">
        <v>40</v>
      </c>
      <c r="C32" s="163" t="s">
        <v>19</v>
      </c>
      <c r="D32" s="166" t="s">
        <v>294</v>
      </c>
      <c r="E32" s="164" t="s">
        <v>127</v>
      </c>
    </row>
    <row r="33" spans="1:5" ht="25.5" customHeight="1">
      <c r="A33" s="50" t="s">
        <v>92</v>
      </c>
      <c r="B33" s="152" t="s">
        <v>41</v>
      </c>
      <c r="C33" s="163" t="s">
        <v>19</v>
      </c>
      <c r="D33" s="166" t="s">
        <v>294</v>
      </c>
      <c r="E33" s="164" t="s">
        <v>128</v>
      </c>
    </row>
    <row r="34" spans="1:5" ht="25.5" customHeight="1">
      <c r="A34" s="50" t="s">
        <v>65</v>
      </c>
      <c r="B34" s="19" t="s">
        <v>42</v>
      </c>
      <c r="C34" s="28" t="s">
        <v>19</v>
      </c>
      <c r="D34" s="53"/>
      <c r="E34" s="23"/>
    </row>
    <row r="35" spans="1:5" ht="27" customHeight="1">
      <c r="A35" s="50" t="s">
        <v>93</v>
      </c>
      <c r="B35" s="30" t="s">
        <v>242</v>
      </c>
      <c r="C35" s="28" t="s">
        <v>19</v>
      </c>
      <c r="D35" s="54"/>
      <c r="E35" s="23"/>
    </row>
    <row r="36" spans="1:5" ht="28.5" customHeight="1">
      <c r="A36" s="50" t="s">
        <v>94</v>
      </c>
      <c r="B36" s="152" t="s">
        <v>58</v>
      </c>
      <c r="C36" s="163" t="s">
        <v>19</v>
      </c>
      <c r="D36" s="166" t="s">
        <v>294</v>
      </c>
      <c r="E36" s="164"/>
    </row>
    <row r="37" spans="1:5" ht="24.95" customHeight="1">
      <c r="A37" s="50" t="s">
        <v>8</v>
      </c>
      <c r="B37" s="152" t="s">
        <v>59</v>
      </c>
      <c r="C37" s="163" t="s">
        <v>19</v>
      </c>
      <c r="D37" s="166" t="s">
        <v>294</v>
      </c>
      <c r="E37" s="164"/>
    </row>
    <row r="38" spans="1:5" ht="24.95" customHeight="1">
      <c r="A38" s="50" t="s">
        <v>9</v>
      </c>
      <c r="B38" s="19" t="s">
        <v>43</v>
      </c>
      <c r="C38" s="28" t="s">
        <v>19</v>
      </c>
      <c r="D38" s="53"/>
      <c r="E38" s="23" t="s">
        <v>44</v>
      </c>
    </row>
    <row r="39" spans="1:5" ht="33.75">
      <c r="A39" s="50" t="s">
        <v>10</v>
      </c>
      <c r="B39" s="19" t="s">
        <v>73</v>
      </c>
      <c r="C39" s="28" t="s">
        <v>19</v>
      </c>
      <c r="D39" s="53"/>
      <c r="E39" s="33" t="s">
        <v>224</v>
      </c>
    </row>
    <row r="40" spans="1:5" ht="34.5" customHeight="1">
      <c r="A40" s="50" t="s">
        <v>11</v>
      </c>
      <c r="B40" s="189" t="s">
        <v>299</v>
      </c>
      <c r="C40" s="158" t="s">
        <v>22</v>
      </c>
      <c r="D40" s="53"/>
      <c r="E40" s="33"/>
    </row>
    <row r="41" spans="1:5" ht="24.95" customHeight="1">
      <c r="A41" s="50" t="s">
        <v>63</v>
      </c>
      <c r="B41" s="76" t="s">
        <v>204</v>
      </c>
      <c r="C41" s="28" t="s">
        <v>19</v>
      </c>
      <c r="D41" s="54"/>
      <c r="E41" s="23"/>
    </row>
    <row r="42" spans="1:5" ht="24.95" customHeight="1">
      <c r="A42" s="50" t="s">
        <v>47</v>
      </c>
      <c r="B42" s="152" t="s">
        <v>205</v>
      </c>
      <c r="C42" s="163" t="s">
        <v>19</v>
      </c>
      <c r="D42" s="166" t="s">
        <v>294</v>
      </c>
      <c r="E42" s="162"/>
    </row>
    <row r="43" spans="1:5" ht="22.5">
      <c r="A43" s="50" t="s">
        <v>48</v>
      </c>
      <c r="B43" s="126" t="s">
        <v>252</v>
      </c>
      <c r="C43" s="91" t="s">
        <v>0</v>
      </c>
      <c r="D43" s="54"/>
      <c r="E43" s="127" t="s">
        <v>278</v>
      </c>
    </row>
    <row r="44" spans="1:5" ht="24.95" customHeight="1">
      <c r="A44" s="50" t="s">
        <v>100</v>
      </c>
      <c r="B44" s="128" t="s">
        <v>256</v>
      </c>
      <c r="C44" s="129" t="s">
        <v>22</v>
      </c>
      <c r="D44" s="137"/>
      <c r="E44" s="131" t="s">
        <v>257</v>
      </c>
    </row>
    <row r="45" spans="1:5" ht="24.95" customHeight="1">
      <c r="A45" s="50" t="s">
        <v>101</v>
      </c>
      <c r="B45" s="19" t="s">
        <v>209</v>
      </c>
      <c r="C45" s="64" t="s">
        <v>7</v>
      </c>
      <c r="D45" s="54"/>
      <c r="E45" s="89"/>
    </row>
    <row r="46" spans="1:5" ht="24.95" customHeight="1">
      <c r="A46" s="50" t="s">
        <v>102</v>
      </c>
      <c r="B46" s="171" t="s">
        <v>200</v>
      </c>
      <c r="C46" s="28" t="s">
        <v>7</v>
      </c>
      <c r="D46" s="172"/>
      <c r="E46" s="200"/>
    </row>
    <row r="47" spans="1:5" ht="24.95" customHeight="1">
      <c r="A47" s="50" t="s">
        <v>183</v>
      </c>
      <c r="B47" s="174" t="s">
        <v>300</v>
      </c>
      <c r="C47" s="158" t="s">
        <v>298</v>
      </c>
      <c r="D47" s="172"/>
      <c r="E47" s="200"/>
    </row>
    <row r="48" spans="1:5" ht="24.95" customHeight="1">
      <c r="A48" s="90"/>
    </row>
  </sheetData>
  <phoneticPr fontId="19"/>
  <dataValidations count="2">
    <dataValidation type="list" allowBlank="1" showInputMessage="1" showErrorMessage="1" sqref="D4 D7:D12 D25 D29 D34:D35 D43:D47 D38:D41" xr:uid="{5E66D757-3338-4D4B-AF8D-3DFAA45B3648}">
      <formula1>"∨"</formula1>
    </dataValidation>
    <dataValidation type="list" allowBlank="1" showInputMessage="1" showErrorMessage="1" sqref="D5:D6 D26:D28 D30:D33 D36:D37 D13:D24 D42" xr:uid="{7E25689A-0D3C-4882-828D-039FD6864B5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FF47C-654C-46AF-A536-6BBBA6075E2F}">
  <sheetPr>
    <pageSetUpPr fitToPage="1"/>
  </sheetPr>
  <dimension ref="A1:E48"/>
  <sheetViews>
    <sheetView showGridLines="0" view="pageBreakPreview" zoomScale="90" zoomScaleNormal="100" zoomScaleSheetLayoutView="90" workbookViewId="0"/>
  </sheetViews>
  <sheetFormatPr defaultColWidth="9" defaultRowHeight="13.5"/>
  <cols>
    <col min="1" max="1" width="6.5" style="25" bestFit="1" customWidth="1"/>
    <col min="2" max="2" width="70.625" style="2" customWidth="1"/>
    <col min="3" max="3" width="10.625" style="2" customWidth="1"/>
    <col min="4" max="4" width="8" style="2" bestFit="1" customWidth="1"/>
    <col min="5" max="5" width="18.875" style="32" bestFit="1" customWidth="1"/>
    <col min="6" max="6" width="5.5" style="2" bestFit="1" customWidth="1"/>
    <col min="7" max="16384" width="9" style="2"/>
  </cols>
  <sheetData>
    <row r="1" spans="1:5" ht="17.25">
      <c r="A1" s="1" t="s">
        <v>272</v>
      </c>
      <c r="B1" s="1"/>
      <c r="C1" s="132" t="s">
        <v>270</v>
      </c>
    </row>
    <row r="2" spans="1:5" ht="22.5" customHeight="1" thickBot="1">
      <c r="A2" s="3" t="s">
        <v>301</v>
      </c>
      <c r="B2" s="4"/>
      <c r="C2" s="4"/>
    </row>
    <row r="3" spans="1:5" ht="50.1" customHeight="1" thickBot="1">
      <c r="A3" s="182" t="s">
        <v>12</v>
      </c>
      <c r="B3" s="31" t="s">
        <v>13</v>
      </c>
      <c r="C3" s="41" t="s">
        <v>106</v>
      </c>
      <c r="D3" s="184" t="s">
        <v>95</v>
      </c>
      <c r="E3" s="185" t="s">
        <v>14</v>
      </c>
    </row>
    <row r="4" spans="1:5" ht="24.95" customHeight="1">
      <c r="A4" s="8">
        <v>1</v>
      </c>
      <c r="B4" s="9" t="s">
        <v>18</v>
      </c>
      <c r="C4" s="26" t="s">
        <v>19</v>
      </c>
      <c r="D4" s="52"/>
      <c r="E4" s="34" t="s">
        <v>20</v>
      </c>
    </row>
    <row r="5" spans="1:5" ht="24.95" customHeight="1">
      <c r="A5" s="14" t="s">
        <v>99</v>
      </c>
      <c r="B5" s="181" t="s">
        <v>21</v>
      </c>
      <c r="C5" s="165" t="s">
        <v>22</v>
      </c>
      <c r="D5" s="166" t="s">
        <v>294</v>
      </c>
      <c r="E5" s="201"/>
    </row>
    <row r="6" spans="1:5" ht="24.95" customHeight="1">
      <c r="A6" s="14" t="s">
        <v>103</v>
      </c>
      <c r="B6" s="19" t="s">
        <v>23</v>
      </c>
      <c r="C6" s="28" t="s">
        <v>19</v>
      </c>
      <c r="D6" s="53"/>
      <c r="E6" s="29" t="s">
        <v>171</v>
      </c>
    </row>
    <row r="7" spans="1:5" ht="24.95" customHeight="1">
      <c r="A7" s="14" t="s">
        <v>79</v>
      </c>
      <c r="B7" s="19" t="s">
        <v>234</v>
      </c>
      <c r="C7" s="27" t="s">
        <v>22</v>
      </c>
      <c r="D7" s="53"/>
      <c r="E7" s="35" t="s">
        <v>236</v>
      </c>
    </row>
    <row r="8" spans="1:5" ht="24.95" customHeight="1">
      <c r="A8" s="14" t="s">
        <v>80</v>
      </c>
      <c r="B8" s="19" t="s">
        <v>181</v>
      </c>
      <c r="C8" s="27" t="s">
        <v>22</v>
      </c>
      <c r="D8" s="53"/>
      <c r="E8" s="18" t="s">
        <v>182</v>
      </c>
    </row>
    <row r="9" spans="1:5" ht="24.95" customHeight="1">
      <c r="A9" s="14" t="s">
        <v>81</v>
      </c>
      <c r="B9" s="15" t="s">
        <v>26</v>
      </c>
      <c r="C9" s="28" t="s">
        <v>19</v>
      </c>
      <c r="D9" s="53"/>
      <c r="E9" s="35" t="s">
        <v>27</v>
      </c>
    </row>
    <row r="10" spans="1:5" ht="24.95" customHeight="1">
      <c r="A10" s="14" t="s">
        <v>1</v>
      </c>
      <c r="B10" s="24" t="s">
        <v>78</v>
      </c>
      <c r="C10" s="28" t="s">
        <v>19</v>
      </c>
      <c r="D10" s="53"/>
      <c r="E10" s="23"/>
    </row>
    <row r="11" spans="1:5" ht="24.95" customHeight="1">
      <c r="A11" s="14" t="s">
        <v>2</v>
      </c>
      <c r="B11" s="19" t="s">
        <v>29</v>
      </c>
      <c r="C11" s="28" t="s">
        <v>19</v>
      </c>
      <c r="D11" s="53"/>
      <c r="E11" s="23" t="s">
        <v>109</v>
      </c>
    </row>
    <row r="12" spans="1:5" ht="24.95" customHeight="1">
      <c r="A12" s="14" t="s">
        <v>82</v>
      </c>
      <c r="B12" s="19" t="s">
        <v>30</v>
      </c>
      <c r="C12" s="28" t="s">
        <v>19</v>
      </c>
      <c r="D12" s="53"/>
      <c r="E12" s="23" t="s">
        <v>110</v>
      </c>
    </row>
    <row r="13" spans="1:5" ht="24.95" customHeight="1">
      <c r="A13" s="14" t="s">
        <v>83</v>
      </c>
      <c r="B13" s="152" t="s">
        <v>31</v>
      </c>
      <c r="C13" s="163" t="s">
        <v>19</v>
      </c>
      <c r="D13" s="166" t="s">
        <v>294</v>
      </c>
      <c r="E13" s="164" t="s">
        <v>111</v>
      </c>
    </row>
    <row r="14" spans="1:5" ht="48" customHeight="1">
      <c r="A14" s="14" t="s">
        <v>84</v>
      </c>
      <c r="B14" s="152" t="s">
        <v>281</v>
      </c>
      <c r="C14" s="163" t="s">
        <v>22</v>
      </c>
      <c r="D14" s="166" t="s">
        <v>294</v>
      </c>
      <c r="E14" s="168" t="s">
        <v>282</v>
      </c>
    </row>
    <row r="15" spans="1:5" ht="32.25" customHeight="1">
      <c r="A15" s="14" t="s">
        <v>85</v>
      </c>
      <c r="B15" s="152" t="s">
        <v>51</v>
      </c>
      <c r="C15" s="163" t="s">
        <v>19</v>
      </c>
      <c r="D15" s="166" t="s">
        <v>294</v>
      </c>
      <c r="E15" s="164" t="s">
        <v>111</v>
      </c>
    </row>
    <row r="16" spans="1:5" ht="41.25" customHeight="1">
      <c r="A16" s="14" t="s">
        <v>86</v>
      </c>
      <c r="B16" s="152" t="s">
        <v>274</v>
      </c>
      <c r="C16" s="169" t="s">
        <v>22</v>
      </c>
      <c r="D16" s="166" t="s">
        <v>294</v>
      </c>
      <c r="E16" s="168" t="s">
        <v>282</v>
      </c>
    </row>
    <row r="17" spans="1:5" ht="24.95" customHeight="1">
      <c r="A17" s="14" t="s">
        <v>87</v>
      </c>
      <c r="B17" s="152" t="s">
        <v>52</v>
      </c>
      <c r="C17" s="163" t="s">
        <v>19</v>
      </c>
      <c r="D17" s="166" t="s">
        <v>294</v>
      </c>
      <c r="E17" s="164" t="s">
        <v>112</v>
      </c>
    </row>
    <row r="18" spans="1:5" ht="42" customHeight="1">
      <c r="A18" s="14" t="s">
        <v>88</v>
      </c>
      <c r="B18" s="152" t="s">
        <v>275</v>
      </c>
      <c r="C18" s="169" t="s">
        <v>19</v>
      </c>
      <c r="D18" s="166" t="s">
        <v>294</v>
      </c>
      <c r="E18" s="168" t="s">
        <v>282</v>
      </c>
    </row>
    <row r="19" spans="1:5" ht="42" customHeight="1">
      <c r="A19" s="14" t="s">
        <v>89</v>
      </c>
      <c r="B19" s="152" t="s">
        <v>276</v>
      </c>
      <c r="C19" s="169" t="s">
        <v>19</v>
      </c>
      <c r="D19" s="166" t="s">
        <v>294</v>
      </c>
      <c r="E19" s="168" t="s">
        <v>282</v>
      </c>
    </row>
    <row r="20" spans="1:5" ht="30.75" customHeight="1">
      <c r="A20" s="14" t="s">
        <v>90</v>
      </c>
      <c r="B20" s="152" t="s">
        <v>210</v>
      </c>
      <c r="C20" s="170" t="s">
        <v>19</v>
      </c>
      <c r="D20" s="166" t="s">
        <v>294</v>
      </c>
      <c r="E20" s="164" t="s">
        <v>111</v>
      </c>
    </row>
    <row r="21" spans="1:5" ht="44.25" customHeight="1">
      <c r="A21" s="14" t="s">
        <v>91</v>
      </c>
      <c r="B21" s="152" t="s">
        <v>271</v>
      </c>
      <c r="C21" s="169" t="s">
        <v>22</v>
      </c>
      <c r="D21" s="166" t="s">
        <v>294</v>
      </c>
      <c r="E21" s="168" t="s">
        <v>282</v>
      </c>
    </row>
    <row r="22" spans="1:5" ht="24.95" customHeight="1">
      <c r="A22" s="14" t="s">
        <v>3</v>
      </c>
      <c r="B22" s="152" t="s">
        <v>35</v>
      </c>
      <c r="C22" s="163" t="s">
        <v>19</v>
      </c>
      <c r="D22" s="166" t="s">
        <v>294</v>
      </c>
      <c r="E22" s="162" t="s">
        <v>120</v>
      </c>
    </row>
    <row r="23" spans="1:5" ht="24.95" customHeight="1">
      <c r="A23" s="14" t="s">
        <v>45</v>
      </c>
      <c r="B23" s="152" t="s">
        <v>53</v>
      </c>
      <c r="C23" s="163" t="s">
        <v>19</v>
      </c>
      <c r="D23" s="166" t="s">
        <v>294</v>
      </c>
      <c r="E23" s="162" t="s">
        <v>121</v>
      </c>
    </row>
    <row r="24" spans="1:5" ht="24.95" customHeight="1">
      <c r="A24" s="14" t="s">
        <v>46</v>
      </c>
      <c r="B24" s="152" t="s">
        <v>55</v>
      </c>
      <c r="C24" s="163" t="s">
        <v>19</v>
      </c>
      <c r="D24" s="166" t="s">
        <v>294</v>
      </c>
      <c r="E24" s="162" t="s">
        <v>122</v>
      </c>
    </row>
    <row r="25" spans="1:5" ht="24.95" customHeight="1">
      <c r="A25" s="14" t="s">
        <v>75</v>
      </c>
      <c r="B25" s="19" t="s">
        <v>36</v>
      </c>
      <c r="C25" s="158" t="s">
        <v>22</v>
      </c>
      <c r="D25" s="53"/>
      <c r="E25" s="197" t="s">
        <v>302</v>
      </c>
    </row>
    <row r="26" spans="1:5" ht="24.95" customHeight="1">
      <c r="A26" s="14" t="s">
        <v>69</v>
      </c>
      <c r="B26" s="152" t="s">
        <v>37</v>
      </c>
      <c r="C26" s="163" t="s">
        <v>19</v>
      </c>
      <c r="D26" s="166" t="s">
        <v>294</v>
      </c>
      <c r="E26" s="164" t="s">
        <v>113</v>
      </c>
    </row>
    <row r="27" spans="1:5" ht="24.95" customHeight="1">
      <c r="A27" s="14" t="s">
        <v>4</v>
      </c>
      <c r="B27" s="152" t="s">
        <v>56</v>
      </c>
      <c r="C27" s="163" t="s">
        <v>19</v>
      </c>
      <c r="D27" s="166" t="s">
        <v>294</v>
      </c>
      <c r="E27" s="164" t="s">
        <v>124</v>
      </c>
    </row>
    <row r="28" spans="1:5" ht="24.95" customHeight="1">
      <c r="A28" s="14" t="s">
        <v>5</v>
      </c>
      <c r="B28" s="152" t="s">
        <v>57</v>
      </c>
      <c r="C28" s="163" t="s">
        <v>19</v>
      </c>
      <c r="D28" s="166" t="s">
        <v>294</v>
      </c>
      <c r="E28" s="164"/>
    </row>
    <row r="29" spans="1:5" ht="24.95" customHeight="1">
      <c r="A29" s="14" t="s">
        <v>6</v>
      </c>
      <c r="B29" s="19" t="s">
        <v>193</v>
      </c>
      <c r="C29" s="28" t="s">
        <v>19</v>
      </c>
      <c r="D29" s="53"/>
      <c r="E29" s="23" t="s">
        <v>125</v>
      </c>
    </row>
    <row r="30" spans="1:5" ht="24.95" customHeight="1">
      <c r="A30" s="14" t="s">
        <v>64</v>
      </c>
      <c r="B30" s="152" t="s">
        <v>38</v>
      </c>
      <c r="C30" s="163" t="s">
        <v>7</v>
      </c>
      <c r="D30" s="166" t="s">
        <v>294</v>
      </c>
      <c r="E30" s="164" t="s">
        <v>126</v>
      </c>
    </row>
    <row r="31" spans="1:5" ht="24.95" customHeight="1">
      <c r="A31" s="14" t="s">
        <v>70</v>
      </c>
      <c r="B31" s="152" t="s">
        <v>39</v>
      </c>
      <c r="C31" s="163" t="s">
        <v>19</v>
      </c>
      <c r="D31" s="166" t="s">
        <v>294</v>
      </c>
      <c r="E31" s="162"/>
    </row>
    <row r="32" spans="1:5" ht="24.95" customHeight="1">
      <c r="A32" s="14" t="s">
        <v>72</v>
      </c>
      <c r="B32" s="152" t="s">
        <v>40</v>
      </c>
      <c r="C32" s="163" t="s">
        <v>19</v>
      </c>
      <c r="D32" s="166" t="s">
        <v>294</v>
      </c>
      <c r="E32" s="164" t="s">
        <v>127</v>
      </c>
    </row>
    <row r="33" spans="1:5" ht="24.95" customHeight="1">
      <c r="A33" s="14" t="s">
        <v>92</v>
      </c>
      <c r="B33" s="152" t="s">
        <v>41</v>
      </c>
      <c r="C33" s="163" t="s">
        <v>19</v>
      </c>
      <c r="D33" s="166" t="s">
        <v>294</v>
      </c>
      <c r="E33" s="164" t="s">
        <v>128</v>
      </c>
    </row>
    <row r="34" spans="1:5" ht="24.95" customHeight="1">
      <c r="A34" s="14" t="s">
        <v>65</v>
      </c>
      <c r="B34" s="19" t="s">
        <v>42</v>
      </c>
      <c r="C34" s="28" t="s">
        <v>19</v>
      </c>
      <c r="D34" s="53"/>
      <c r="E34" s="23"/>
    </row>
    <row r="35" spans="1:5" ht="24.95" customHeight="1">
      <c r="A35" s="14" t="s">
        <v>93</v>
      </c>
      <c r="B35" s="30" t="s">
        <v>242</v>
      </c>
      <c r="C35" s="28" t="s">
        <v>19</v>
      </c>
      <c r="D35" s="54"/>
      <c r="E35" s="23"/>
    </row>
    <row r="36" spans="1:5" ht="24.95" customHeight="1">
      <c r="A36" s="14" t="s">
        <v>94</v>
      </c>
      <c r="B36" s="192" t="s">
        <v>58</v>
      </c>
      <c r="C36" s="163" t="s">
        <v>19</v>
      </c>
      <c r="D36" s="166" t="s">
        <v>294</v>
      </c>
      <c r="E36" s="164"/>
    </row>
    <row r="37" spans="1:5" ht="24.95" customHeight="1">
      <c r="A37" s="14" t="s">
        <v>8</v>
      </c>
      <c r="B37" s="152" t="s">
        <v>59</v>
      </c>
      <c r="C37" s="163" t="s">
        <v>19</v>
      </c>
      <c r="D37" s="166" t="s">
        <v>294</v>
      </c>
      <c r="E37" s="164"/>
    </row>
    <row r="38" spans="1:5" ht="24.95" customHeight="1">
      <c r="A38" s="14" t="s">
        <v>9</v>
      </c>
      <c r="B38" s="15" t="s">
        <v>43</v>
      </c>
      <c r="C38" s="27" t="s">
        <v>19</v>
      </c>
      <c r="D38" s="53"/>
      <c r="E38" s="23" t="s">
        <v>44</v>
      </c>
    </row>
    <row r="39" spans="1:5" ht="24.95" customHeight="1">
      <c r="A39" s="14" t="s">
        <v>10</v>
      </c>
      <c r="B39" s="19" t="s">
        <v>73</v>
      </c>
      <c r="C39" s="28" t="s">
        <v>19</v>
      </c>
      <c r="D39" s="53"/>
      <c r="E39" s="33" t="s">
        <v>180</v>
      </c>
    </row>
    <row r="40" spans="1:5" ht="24.95" customHeight="1">
      <c r="A40" s="14" t="s">
        <v>11</v>
      </c>
      <c r="B40" s="189" t="s">
        <v>299</v>
      </c>
      <c r="C40" s="158" t="s">
        <v>22</v>
      </c>
      <c r="D40" s="53"/>
      <c r="E40" s="33"/>
    </row>
    <row r="41" spans="1:5" ht="24.95" customHeight="1">
      <c r="A41" s="14" t="s">
        <v>63</v>
      </c>
      <c r="B41" s="76" t="s">
        <v>204</v>
      </c>
      <c r="C41" s="28" t="s">
        <v>19</v>
      </c>
      <c r="D41" s="54"/>
      <c r="E41" s="23"/>
    </row>
    <row r="42" spans="1:5" ht="24.95" customHeight="1">
      <c r="A42" s="14" t="s">
        <v>47</v>
      </c>
      <c r="B42" s="152" t="s">
        <v>205</v>
      </c>
      <c r="C42" s="163" t="s">
        <v>19</v>
      </c>
      <c r="D42" s="166" t="s">
        <v>294</v>
      </c>
      <c r="E42" s="162"/>
    </row>
    <row r="43" spans="1:5" ht="33.75">
      <c r="A43" s="14" t="s">
        <v>48</v>
      </c>
      <c r="B43" s="126" t="s">
        <v>252</v>
      </c>
      <c r="C43" s="91" t="s">
        <v>0</v>
      </c>
      <c r="D43" s="54"/>
      <c r="E43" s="127" t="s">
        <v>278</v>
      </c>
    </row>
    <row r="44" spans="1:5" ht="24.95" customHeight="1">
      <c r="A44" s="14" t="s">
        <v>100</v>
      </c>
      <c r="B44" s="128" t="s">
        <v>256</v>
      </c>
      <c r="C44" s="129" t="s">
        <v>22</v>
      </c>
      <c r="D44" s="137"/>
      <c r="E44" s="131" t="s">
        <v>257</v>
      </c>
    </row>
    <row r="45" spans="1:5" ht="24.95" customHeight="1">
      <c r="A45" s="14" t="s">
        <v>101</v>
      </c>
      <c r="B45" s="19" t="s">
        <v>209</v>
      </c>
      <c r="C45" s="64" t="s">
        <v>7</v>
      </c>
      <c r="D45" s="54"/>
      <c r="E45" s="89"/>
    </row>
    <row r="46" spans="1:5" ht="24.95" customHeight="1">
      <c r="A46" s="14" t="s">
        <v>102</v>
      </c>
      <c r="B46" s="171" t="s">
        <v>200</v>
      </c>
      <c r="C46" s="28" t="s">
        <v>7</v>
      </c>
      <c r="D46" s="172"/>
      <c r="E46" s="200"/>
    </row>
    <row r="47" spans="1:5" ht="24.95" customHeight="1">
      <c r="A47" s="14" t="s">
        <v>183</v>
      </c>
      <c r="B47" s="174" t="s">
        <v>300</v>
      </c>
      <c r="C47" s="158" t="s">
        <v>298</v>
      </c>
      <c r="D47" s="172"/>
      <c r="E47" s="200"/>
    </row>
    <row r="48" spans="1:5" ht="24.95" customHeight="1">
      <c r="A48" s="90"/>
    </row>
  </sheetData>
  <phoneticPr fontId="19"/>
  <dataValidations count="2">
    <dataValidation type="list" allowBlank="1" showInputMessage="1" showErrorMessage="1" sqref="D4 D6:D12 D25 D29 D34:D35 D43:D47 D38:D41" xr:uid="{0F4BDB33-B15E-4DBE-9A26-DA42C1AD2FF3}">
      <formula1>"∨"</formula1>
    </dataValidation>
    <dataValidation type="list" allowBlank="1" showInputMessage="1" showErrorMessage="1" sqref="D5 D26:D28 D30:D33 D36:D37 D13:D24 D42" xr:uid="{4D3D39B1-525B-422C-AD82-18B75C5F1B69}">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verticalDpi="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18EBD-3E3C-4664-A7E8-36335CABA133}">
  <dimension ref="A1:E49"/>
  <sheetViews>
    <sheetView showGridLines="0" view="pageBreakPreview" zoomScale="90" zoomScaleNormal="100" zoomScaleSheetLayoutView="90" workbookViewId="0"/>
  </sheetViews>
  <sheetFormatPr defaultColWidth="9" defaultRowHeight="13.5"/>
  <cols>
    <col min="1" max="1" width="6.5" style="25" bestFit="1" customWidth="1"/>
    <col min="2" max="2" width="65.625" style="2" customWidth="1"/>
    <col min="3" max="3" width="10.625" style="2" customWidth="1"/>
    <col min="4" max="4" width="8" style="2" bestFit="1" customWidth="1"/>
    <col min="5" max="5" width="17.25" style="32" customWidth="1"/>
    <col min="6" max="6" width="5.5" style="2" bestFit="1" customWidth="1"/>
    <col min="7" max="16384" width="9" style="2"/>
  </cols>
  <sheetData>
    <row r="1" spans="1:5" ht="17.25">
      <c r="A1" s="1" t="s">
        <v>272</v>
      </c>
      <c r="B1" s="1"/>
      <c r="C1" s="132" t="s">
        <v>270</v>
      </c>
    </row>
    <row r="2" spans="1:5" ht="20.25" customHeight="1" thickBot="1">
      <c r="A2" s="3" t="s">
        <v>301</v>
      </c>
      <c r="B2" s="4"/>
      <c r="C2" s="4"/>
    </row>
    <row r="3" spans="1:5" ht="60" customHeight="1" thickBot="1">
      <c r="A3" s="55" t="s">
        <v>12</v>
      </c>
      <c r="B3" s="56" t="s">
        <v>13</v>
      </c>
      <c r="C3" s="57" t="s">
        <v>107</v>
      </c>
      <c r="D3" s="134" t="s">
        <v>95</v>
      </c>
      <c r="E3" s="58" t="s">
        <v>14</v>
      </c>
    </row>
    <row r="4" spans="1:5" ht="24.95" customHeight="1">
      <c r="A4" s="8">
        <v>1</v>
      </c>
      <c r="B4" s="9" t="s">
        <v>18</v>
      </c>
      <c r="C4" s="26" t="s">
        <v>19</v>
      </c>
      <c r="D4" s="52"/>
      <c r="E4" s="34" t="s">
        <v>20</v>
      </c>
    </row>
    <row r="5" spans="1:5" ht="24.95" customHeight="1">
      <c r="A5" s="14" t="s">
        <v>99</v>
      </c>
      <c r="B5" s="181" t="s">
        <v>21</v>
      </c>
      <c r="C5" s="165" t="s">
        <v>22</v>
      </c>
      <c r="D5" s="166"/>
      <c r="E5" s="167"/>
    </row>
    <row r="6" spans="1:5" ht="24.95" customHeight="1">
      <c r="A6" s="14" t="s">
        <v>103</v>
      </c>
      <c r="B6" s="19" t="s">
        <v>23</v>
      </c>
      <c r="C6" s="28" t="s">
        <v>19</v>
      </c>
      <c r="D6" s="53"/>
      <c r="E6" s="29" t="s">
        <v>175</v>
      </c>
    </row>
    <row r="7" spans="1:5" ht="24.95" customHeight="1">
      <c r="A7" s="14" t="s">
        <v>79</v>
      </c>
      <c r="B7" s="19" t="s">
        <v>234</v>
      </c>
      <c r="C7" s="27" t="s">
        <v>22</v>
      </c>
      <c r="D7" s="53"/>
      <c r="E7" s="35" t="s">
        <v>237</v>
      </c>
    </row>
    <row r="8" spans="1:5" ht="24.95" customHeight="1">
      <c r="A8" s="14" t="s">
        <v>80</v>
      </c>
      <c r="B8" s="19" t="s">
        <v>181</v>
      </c>
      <c r="C8" s="27" t="s">
        <v>22</v>
      </c>
      <c r="D8" s="53"/>
      <c r="E8" s="18" t="s">
        <v>182</v>
      </c>
    </row>
    <row r="9" spans="1:5" ht="24.95" customHeight="1">
      <c r="A9" s="14" t="s">
        <v>81</v>
      </c>
      <c r="B9" s="15" t="s">
        <v>26</v>
      </c>
      <c r="C9" s="28" t="s">
        <v>19</v>
      </c>
      <c r="D9" s="53"/>
      <c r="E9" s="35" t="s">
        <v>27</v>
      </c>
    </row>
    <row r="10" spans="1:5" ht="24.95" customHeight="1">
      <c r="A10" s="14" t="s">
        <v>1</v>
      </c>
      <c r="B10" s="19" t="s">
        <v>211</v>
      </c>
      <c r="C10" s="28" t="s">
        <v>19</v>
      </c>
      <c r="D10" s="53"/>
      <c r="E10" s="18" t="s">
        <v>119</v>
      </c>
    </row>
    <row r="11" spans="1:5" ht="24.95" customHeight="1">
      <c r="A11" s="14" t="s">
        <v>2</v>
      </c>
      <c r="B11" s="24" t="s">
        <v>78</v>
      </c>
      <c r="C11" s="28" t="s">
        <v>19</v>
      </c>
      <c r="D11" s="53"/>
      <c r="E11" s="29"/>
    </row>
    <row r="12" spans="1:5" ht="24.95" customHeight="1">
      <c r="A12" s="14" t="s">
        <v>82</v>
      </c>
      <c r="B12" s="19" t="s">
        <v>29</v>
      </c>
      <c r="C12" s="28" t="s">
        <v>19</v>
      </c>
      <c r="D12" s="53"/>
      <c r="E12" s="23" t="s">
        <v>109</v>
      </c>
    </row>
    <row r="13" spans="1:5" ht="24.95" customHeight="1">
      <c r="A13" s="14" t="s">
        <v>83</v>
      </c>
      <c r="B13" s="19" t="s">
        <v>30</v>
      </c>
      <c r="C13" s="28" t="s">
        <v>19</v>
      </c>
      <c r="D13" s="53"/>
      <c r="E13" s="23" t="s">
        <v>110</v>
      </c>
    </row>
    <row r="14" spans="1:5" ht="24.95" customHeight="1">
      <c r="A14" s="14" t="s">
        <v>84</v>
      </c>
      <c r="B14" s="152" t="s">
        <v>31</v>
      </c>
      <c r="C14" s="163" t="s">
        <v>19</v>
      </c>
      <c r="D14" s="166"/>
      <c r="E14" s="164" t="s">
        <v>111</v>
      </c>
    </row>
    <row r="15" spans="1:5" ht="45" customHeight="1">
      <c r="A15" s="14" t="s">
        <v>85</v>
      </c>
      <c r="B15" s="152" t="s">
        <v>281</v>
      </c>
      <c r="C15" s="163" t="s">
        <v>22</v>
      </c>
      <c r="D15" s="166"/>
      <c r="E15" s="168" t="s">
        <v>282</v>
      </c>
    </row>
    <row r="16" spans="1:5" ht="45" customHeight="1">
      <c r="A16" s="14" t="s">
        <v>86</v>
      </c>
      <c r="B16" s="152" t="s">
        <v>173</v>
      </c>
      <c r="C16" s="163" t="s">
        <v>22</v>
      </c>
      <c r="D16" s="166"/>
      <c r="E16" s="164" t="s">
        <v>169</v>
      </c>
    </row>
    <row r="17" spans="1:5" ht="24.95" customHeight="1">
      <c r="A17" s="14" t="s">
        <v>87</v>
      </c>
      <c r="B17" s="152" t="s">
        <v>51</v>
      </c>
      <c r="C17" s="163" t="s">
        <v>19</v>
      </c>
      <c r="D17" s="166"/>
      <c r="E17" s="164" t="s">
        <v>111</v>
      </c>
    </row>
    <row r="18" spans="1:5" ht="41.25" customHeight="1">
      <c r="A18" s="14" t="s">
        <v>88</v>
      </c>
      <c r="B18" s="152" t="s">
        <v>274</v>
      </c>
      <c r="C18" s="169" t="s">
        <v>22</v>
      </c>
      <c r="D18" s="166"/>
      <c r="E18" s="168" t="s">
        <v>282</v>
      </c>
    </row>
    <row r="19" spans="1:5" ht="24.95" customHeight="1">
      <c r="A19" s="14" t="s">
        <v>89</v>
      </c>
      <c r="B19" s="152" t="s">
        <v>52</v>
      </c>
      <c r="C19" s="163" t="s">
        <v>19</v>
      </c>
      <c r="D19" s="166"/>
      <c r="E19" s="164" t="s">
        <v>112</v>
      </c>
    </row>
    <row r="20" spans="1:5" ht="46.5" customHeight="1">
      <c r="A20" s="14" t="s">
        <v>90</v>
      </c>
      <c r="B20" s="152" t="s">
        <v>275</v>
      </c>
      <c r="C20" s="169" t="s">
        <v>19</v>
      </c>
      <c r="D20" s="166"/>
      <c r="E20" s="168" t="s">
        <v>282</v>
      </c>
    </row>
    <row r="21" spans="1:5" ht="42.75" customHeight="1">
      <c r="A21" s="14" t="s">
        <v>91</v>
      </c>
      <c r="B21" s="152" t="s">
        <v>276</v>
      </c>
      <c r="C21" s="169" t="s">
        <v>19</v>
      </c>
      <c r="D21" s="166"/>
      <c r="E21" s="168" t="s">
        <v>282</v>
      </c>
    </row>
    <row r="22" spans="1:5" ht="24.95" customHeight="1">
      <c r="A22" s="14" t="s">
        <v>3</v>
      </c>
      <c r="B22" s="152" t="s">
        <v>210</v>
      </c>
      <c r="C22" s="170" t="s">
        <v>19</v>
      </c>
      <c r="D22" s="191"/>
      <c r="E22" s="164" t="s">
        <v>111</v>
      </c>
    </row>
    <row r="23" spans="1:5" ht="45.75" customHeight="1">
      <c r="A23" s="14" t="s">
        <v>45</v>
      </c>
      <c r="B23" s="152" t="s">
        <v>271</v>
      </c>
      <c r="C23" s="169" t="s">
        <v>22</v>
      </c>
      <c r="D23" s="166"/>
      <c r="E23" s="168" t="s">
        <v>282</v>
      </c>
    </row>
    <row r="24" spans="1:5" ht="24.95" customHeight="1">
      <c r="A24" s="14" t="s">
        <v>46</v>
      </c>
      <c r="B24" s="152" t="s">
        <v>35</v>
      </c>
      <c r="C24" s="163" t="s">
        <v>19</v>
      </c>
      <c r="D24" s="166"/>
      <c r="E24" s="162" t="s">
        <v>120</v>
      </c>
    </row>
    <row r="25" spans="1:5" ht="24.95" customHeight="1">
      <c r="A25" s="14" t="s">
        <v>75</v>
      </c>
      <c r="B25" s="152" t="s">
        <v>53</v>
      </c>
      <c r="C25" s="163" t="s">
        <v>19</v>
      </c>
      <c r="D25" s="166"/>
      <c r="E25" s="162" t="s">
        <v>121</v>
      </c>
    </row>
    <row r="26" spans="1:5" ht="24.95" customHeight="1">
      <c r="A26" s="14" t="s">
        <v>69</v>
      </c>
      <c r="B26" s="152" t="s">
        <v>55</v>
      </c>
      <c r="C26" s="163" t="s">
        <v>19</v>
      </c>
      <c r="D26" s="166"/>
      <c r="E26" s="162" t="s">
        <v>122</v>
      </c>
    </row>
    <row r="27" spans="1:5" ht="24.95" customHeight="1">
      <c r="A27" s="14" t="s">
        <v>4</v>
      </c>
      <c r="B27" s="19" t="s">
        <v>36</v>
      </c>
      <c r="C27" s="158" t="s">
        <v>22</v>
      </c>
      <c r="D27" s="53"/>
      <c r="E27" s="197" t="s">
        <v>302</v>
      </c>
    </row>
    <row r="28" spans="1:5" ht="24.95" customHeight="1">
      <c r="A28" s="14" t="s">
        <v>5</v>
      </c>
      <c r="B28" s="152" t="s">
        <v>37</v>
      </c>
      <c r="C28" s="163" t="s">
        <v>19</v>
      </c>
      <c r="D28" s="166"/>
      <c r="E28" s="164" t="s">
        <v>113</v>
      </c>
    </row>
    <row r="29" spans="1:5" ht="24.95" customHeight="1">
      <c r="A29" s="14" t="s">
        <v>6</v>
      </c>
      <c r="B29" s="152" t="s">
        <v>56</v>
      </c>
      <c r="C29" s="163" t="s">
        <v>19</v>
      </c>
      <c r="D29" s="166"/>
      <c r="E29" s="164" t="s">
        <v>124</v>
      </c>
    </row>
    <row r="30" spans="1:5" ht="24.95" customHeight="1">
      <c r="A30" s="14" t="s">
        <v>64</v>
      </c>
      <c r="B30" s="152" t="s">
        <v>57</v>
      </c>
      <c r="C30" s="163" t="s">
        <v>19</v>
      </c>
      <c r="D30" s="166"/>
      <c r="E30" s="164"/>
    </row>
    <row r="31" spans="1:5" ht="24.95" customHeight="1">
      <c r="A31" s="14" t="s">
        <v>70</v>
      </c>
      <c r="B31" s="19" t="s">
        <v>193</v>
      </c>
      <c r="C31" s="28" t="s">
        <v>19</v>
      </c>
      <c r="D31" s="53"/>
      <c r="E31" s="23" t="s">
        <v>125</v>
      </c>
    </row>
    <row r="32" spans="1:5" ht="24.95" customHeight="1">
      <c r="A32" s="14" t="s">
        <v>72</v>
      </c>
      <c r="B32" s="152" t="s">
        <v>38</v>
      </c>
      <c r="C32" s="163" t="s">
        <v>7</v>
      </c>
      <c r="D32" s="166"/>
      <c r="E32" s="164" t="s">
        <v>126</v>
      </c>
    </row>
    <row r="33" spans="1:5" ht="24.95" customHeight="1">
      <c r="A33" s="14" t="s">
        <v>92</v>
      </c>
      <c r="B33" s="152" t="s">
        <v>39</v>
      </c>
      <c r="C33" s="163" t="s">
        <v>19</v>
      </c>
      <c r="D33" s="194"/>
      <c r="E33" s="162"/>
    </row>
    <row r="34" spans="1:5" ht="24.95" customHeight="1">
      <c r="A34" s="14" t="s">
        <v>65</v>
      </c>
      <c r="B34" s="181" t="s">
        <v>40</v>
      </c>
      <c r="C34" s="165" t="s">
        <v>19</v>
      </c>
      <c r="D34" s="166"/>
      <c r="E34" s="167" t="s">
        <v>127</v>
      </c>
    </row>
    <row r="35" spans="1:5" ht="24.95" customHeight="1">
      <c r="A35" s="14" t="s">
        <v>93</v>
      </c>
      <c r="B35" s="152" t="s">
        <v>41</v>
      </c>
      <c r="C35" s="163" t="s">
        <v>19</v>
      </c>
      <c r="D35" s="166"/>
      <c r="E35" s="164" t="s">
        <v>128</v>
      </c>
    </row>
    <row r="36" spans="1:5" ht="24.95" customHeight="1">
      <c r="A36" s="14" t="s">
        <v>94</v>
      </c>
      <c r="B36" s="19" t="s">
        <v>42</v>
      </c>
      <c r="C36" s="28" t="s">
        <v>19</v>
      </c>
      <c r="D36" s="53"/>
      <c r="E36" s="23"/>
    </row>
    <row r="37" spans="1:5" ht="24.95" customHeight="1">
      <c r="A37" s="14" t="s">
        <v>8</v>
      </c>
      <c r="B37" s="30" t="s">
        <v>242</v>
      </c>
      <c r="C37" s="28" t="s">
        <v>19</v>
      </c>
      <c r="D37" s="54"/>
      <c r="E37" s="23"/>
    </row>
    <row r="38" spans="1:5" ht="24.95" customHeight="1">
      <c r="A38" s="14" t="s">
        <v>9</v>
      </c>
      <c r="B38" s="152" t="s">
        <v>58</v>
      </c>
      <c r="C38" s="163" t="s">
        <v>19</v>
      </c>
      <c r="D38" s="194"/>
      <c r="E38" s="164"/>
    </row>
    <row r="39" spans="1:5" ht="24.95" customHeight="1">
      <c r="A39" s="14" t="s">
        <v>10</v>
      </c>
      <c r="B39" s="152" t="s">
        <v>59</v>
      </c>
      <c r="C39" s="163" t="s">
        <v>19</v>
      </c>
      <c r="D39" s="166"/>
      <c r="E39" s="164"/>
    </row>
    <row r="40" spans="1:5" ht="24.95" customHeight="1">
      <c r="A40" s="14" t="s">
        <v>11</v>
      </c>
      <c r="B40" s="15" t="s">
        <v>43</v>
      </c>
      <c r="C40" s="27" t="s">
        <v>19</v>
      </c>
      <c r="D40" s="53"/>
      <c r="E40" s="18" t="s">
        <v>44</v>
      </c>
    </row>
    <row r="41" spans="1:5" ht="24.95" customHeight="1">
      <c r="A41" s="14" t="s">
        <v>63</v>
      </c>
      <c r="B41" s="19" t="s">
        <v>73</v>
      </c>
      <c r="C41" s="28" t="s">
        <v>19</v>
      </c>
      <c r="D41" s="53"/>
      <c r="E41" s="33" t="s">
        <v>179</v>
      </c>
    </row>
    <row r="42" spans="1:5" ht="24.95" customHeight="1">
      <c r="A42" s="14" t="s">
        <v>47</v>
      </c>
      <c r="B42" s="189" t="s">
        <v>299</v>
      </c>
      <c r="C42" s="202" t="s">
        <v>7</v>
      </c>
      <c r="D42" s="53"/>
      <c r="E42" s="29"/>
    </row>
    <row r="43" spans="1:5" ht="24.95" customHeight="1">
      <c r="A43" s="14" t="s">
        <v>48</v>
      </c>
      <c r="B43" s="76" t="s">
        <v>204</v>
      </c>
      <c r="C43" s="28" t="s">
        <v>19</v>
      </c>
      <c r="D43" s="54"/>
      <c r="E43" s="29"/>
    </row>
    <row r="44" spans="1:5" ht="24.95" customHeight="1">
      <c r="A44" s="14" t="s">
        <v>100</v>
      </c>
      <c r="B44" s="152" t="s">
        <v>205</v>
      </c>
      <c r="C44" s="163" t="s">
        <v>19</v>
      </c>
      <c r="D44" s="194"/>
      <c r="E44" s="162"/>
    </row>
    <row r="45" spans="1:5" ht="33.75">
      <c r="A45" s="14" t="s">
        <v>101</v>
      </c>
      <c r="B45" s="126" t="s">
        <v>252</v>
      </c>
      <c r="C45" s="91" t="s">
        <v>0</v>
      </c>
      <c r="D45" s="54"/>
      <c r="E45" s="127" t="s">
        <v>278</v>
      </c>
    </row>
    <row r="46" spans="1:5" ht="24.95" customHeight="1">
      <c r="A46" s="14" t="s">
        <v>102</v>
      </c>
      <c r="B46" s="128" t="s">
        <v>256</v>
      </c>
      <c r="C46" s="129" t="s">
        <v>22</v>
      </c>
      <c r="D46" s="137"/>
      <c r="E46" s="131" t="s">
        <v>257</v>
      </c>
    </row>
    <row r="47" spans="1:5" ht="24.95" customHeight="1">
      <c r="A47" s="14" t="s">
        <v>183</v>
      </c>
      <c r="B47" s="19" t="s">
        <v>209</v>
      </c>
      <c r="C47" s="64" t="s">
        <v>7</v>
      </c>
      <c r="D47" s="54"/>
      <c r="E47" s="89"/>
    </row>
    <row r="48" spans="1:5" ht="24.95" customHeight="1" thickBot="1">
      <c r="A48" s="14" t="s">
        <v>194</v>
      </c>
      <c r="B48" s="101" t="s">
        <v>200</v>
      </c>
      <c r="C48" s="102" t="s">
        <v>7</v>
      </c>
      <c r="D48" s="99"/>
      <c r="E48" s="106"/>
    </row>
    <row r="49" spans="1:5" ht="24.95" customHeight="1" thickBot="1">
      <c r="A49" s="14" t="s">
        <v>195</v>
      </c>
      <c r="B49" s="195" t="s">
        <v>300</v>
      </c>
      <c r="C49" s="190" t="s">
        <v>298</v>
      </c>
      <c r="D49" s="99"/>
      <c r="E49" s="106"/>
    </row>
  </sheetData>
  <phoneticPr fontId="19"/>
  <dataValidations count="1">
    <dataValidation type="list" allowBlank="1" showInputMessage="1" showErrorMessage="1" sqref="D4:D49" xr:uid="{87425AD3-CAEA-42B4-9DC5-461791C9217C}">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7EEC-B671-4C68-9958-E28A0527ECDD}">
  <dimension ref="A1:E40"/>
  <sheetViews>
    <sheetView showGridLines="0" view="pageBreakPreview" topLeftCell="A34" zoomScale="90" zoomScaleNormal="100" zoomScaleSheetLayoutView="90" workbookViewId="0"/>
  </sheetViews>
  <sheetFormatPr defaultColWidth="9" defaultRowHeight="13.5"/>
  <cols>
    <col min="1" max="1" width="6.5" style="25" bestFit="1" customWidth="1"/>
    <col min="2" max="2" width="65.625" style="2" customWidth="1"/>
    <col min="3" max="3" width="8.5" style="2" bestFit="1" customWidth="1"/>
    <col min="4" max="4" width="8" style="2" bestFit="1" customWidth="1"/>
    <col min="5" max="5" width="21" style="32" customWidth="1"/>
    <col min="6" max="6" width="5.5" style="2" bestFit="1" customWidth="1"/>
    <col min="7" max="16384" width="9" style="2"/>
  </cols>
  <sheetData>
    <row r="1" spans="1:5" ht="17.25">
      <c r="A1" s="1" t="s">
        <v>272</v>
      </c>
      <c r="B1" s="1"/>
      <c r="C1" s="132" t="s">
        <v>270</v>
      </c>
    </row>
    <row r="2" spans="1:5" ht="24" customHeight="1" thickBot="1">
      <c r="A2" s="3" t="s">
        <v>301</v>
      </c>
      <c r="B2" s="4"/>
      <c r="C2" s="4"/>
    </row>
    <row r="3" spans="1:5" ht="60" customHeight="1" thickBot="1">
      <c r="A3" s="182" t="s">
        <v>12</v>
      </c>
      <c r="B3" s="31" t="s">
        <v>13</v>
      </c>
      <c r="C3" s="41" t="s">
        <v>228</v>
      </c>
      <c r="D3" s="184" t="s">
        <v>95</v>
      </c>
      <c r="E3" s="185" t="s">
        <v>14</v>
      </c>
    </row>
    <row r="4" spans="1:5" ht="27.75" customHeight="1">
      <c r="A4" s="8">
        <v>1</v>
      </c>
      <c r="B4" s="9" t="s">
        <v>18</v>
      </c>
      <c r="C4" s="83" t="s">
        <v>19</v>
      </c>
      <c r="D4" s="84"/>
      <c r="E4" s="85" t="s">
        <v>20</v>
      </c>
    </row>
    <row r="5" spans="1:5" ht="27.75" customHeight="1">
      <c r="A5" s="50" t="s">
        <v>99</v>
      </c>
      <c r="B5" s="181" t="s">
        <v>21</v>
      </c>
      <c r="C5" s="170" t="s">
        <v>22</v>
      </c>
      <c r="D5" s="191" t="s">
        <v>294</v>
      </c>
      <c r="E5" s="164"/>
    </row>
    <row r="6" spans="1:5" ht="27.75" customHeight="1">
      <c r="A6" s="50" t="s">
        <v>103</v>
      </c>
      <c r="B6" s="19" t="s">
        <v>23</v>
      </c>
      <c r="C6" s="82" t="s">
        <v>19</v>
      </c>
      <c r="D6" s="81"/>
      <c r="E6" s="33" t="s">
        <v>176</v>
      </c>
    </row>
    <row r="7" spans="1:5" s="79" customFormat="1" ht="43.5" customHeight="1">
      <c r="A7" s="50" t="s">
        <v>79</v>
      </c>
      <c r="B7" s="152" t="s">
        <v>207</v>
      </c>
      <c r="C7" s="170" t="s">
        <v>22</v>
      </c>
      <c r="D7" s="191" t="s">
        <v>294</v>
      </c>
      <c r="E7" s="168" t="s">
        <v>286</v>
      </c>
    </row>
    <row r="8" spans="1:5" ht="27.75" customHeight="1">
      <c r="A8" s="50" t="s">
        <v>80</v>
      </c>
      <c r="B8" s="19" t="s">
        <v>26</v>
      </c>
      <c r="C8" s="82" t="s">
        <v>19</v>
      </c>
      <c r="D8" s="81"/>
      <c r="E8" s="33" t="s">
        <v>208</v>
      </c>
    </row>
    <row r="9" spans="1:5" ht="27.75" customHeight="1">
      <c r="A9" s="50" t="s">
        <v>81</v>
      </c>
      <c r="B9" s="24" t="s">
        <v>78</v>
      </c>
      <c r="C9" s="82" t="s">
        <v>19</v>
      </c>
      <c r="D9" s="81"/>
      <c r="E9" s="33"/>
    </row>
    <row r="10" spans="1:5" ht="27.75" customHeight="1">
      <c r="A10" s="50" t="s">
        <v>1</v>
      </c>
      <c r="B10" s="19" t="s">
        <v>29</v>
      </c>
      <c r="C10" s="82" t="s">
        <v>19</v>
      </c>
      <c r="D10" s="81"/>
      <c r="E10" s="23" t="s">
        <v>109</v>
      </c>
    </row>
    <row r="11" spans="1:5" ht="27.75" customHeight="1">
      <c r="A11" s="50" t="s">
        <v>2</v>
      </c>
      <c r="B11" s="19" t="s">
        <v>30</v>
      </c>
      <c r="C11" s="82" t="s">
        <v>19</v>
      </c>
      <c r="D11" s="81"/>
      <c r="E11" s="23" t="s">
        <v>110</v>
      </c>
    </row>
    <row r="12" spans="1:5" ht="27.75" customHeight="1">
      <c r="A12" s="50" t="s">
        <v>82</v>
      </c>
      <c r="B12" s="152" t="s">
        <v>31</v>
      </c>
      <c r="C12" s="163" t="s">
        <v>19</v>
      </c>
      <c r="D12" s="191" t="s">
        <v>294</v>
      </c>
      <c r="E12" s="164" t="s">
        <v>111</v>
      </c>
    </row>
    <row r="13" spans="1:5" ht="27.75" customHeight="1">
      <c r="A13" s="50" t="s">
        <v>83</v>
      </c>
      <c r="B13" s="152" t="s">
        <v>51</v>
      </c>
      <c r="C13" s="163" t="s">
        <v>19</v>
      </c>
      <c r="D13" s="191" t="s">
        <v>294</v>
      </c>
      <c r="E13" s="164" t="s">
        <v>111</v>
      </c>
    </row>
    <row r="14" spans="1:5" ht="43.5" customHeight="1">
      <c r="A14" s="50" t="s">
        <v>84</v>
      </c>
      <c r="B14" s="152" t="s">
        <v>274</v>
      </c>
      <c r="C14" s="169" t="s">
        <v>22</v>
      </c>
      <c r="D14" s="191" t="s">
        <v>294</v>
      </c>
      <c r="E14" s="168" t="s">
        <v>282</v>
      </c>
    </row>
    <row r="15" spans="1:5" ht="27.75" customHeight="1">
      <c r="A15" s="50" t="s">
        <v>85</v>
      </c>
      <c r="B15" s="152" t="s">
        <v>52</v>
      </c>
      <c r="C15" s="163" t="s">
        <v>19</v>
      </c>
      <c r="D15" s="191" t="s">
        <v>294</v>
      </c>
      <c r="E15" s="164" t="s">
        <v>112</v>
      </c>
    </row>
    <row r="16" spans="1:5" ht="45.75" customHeight="1">
      <c r="A16" s="50" t="s">
        <v>86</v>
      </c>
      <c r="B16" s="152" t="s">
        <v>275</v>
      </c>
      <c r="C16" s="169" t="s">
        <v>19</v>
      </c>
      <c r="D16" s="191" t="s">
        <v>294</v>
      </c>
      <c r="E16" s="168" t="s">
        <v>282</v>
      </c>
    </row>
    <row r="17" spans="1:5" ht="46.5" customHeight="1">
      <c r="A17" s="50" t="s">
        <v>87</v>
      </c>
      <c r="B17" s="152" t="s">
        <v>276</v>
      </c>
      <c r="C17" s="169" t="s">
        <v>19</v>
      </c>
      <c r="D17" s="191" t="s">
        <v>294</v>
      </c>
      <c r="E17" s="168" t="s">
        <v>282</v>
      </c>
    </row>
    <row r="18" spans="1:5" ht="27.75" customHeight="1">
      <c r="A18" s="50" t="s">
        <v>88</v>
      </c>
      <c r="B18" s="152" t="s">
        <v>210</v>
      </c>
      <c r="C18" s="170" t="s">
        <v>19</v>
      </c>
      <c r="D18" s="191" t="s">
        <v>294</v>
      </c>
      <c r="E18" s="164" t="s">
        <v>111</v>
      </c>
    </row>
    <row r="19" spans="1:5" ht="42" customHeight="1">
      <c r="A19" s="50" t="s">
        <v>89</v>
      </c>
      <c r="B19" s="152" t="s">
        <v>271</v>
      </c>
      <c r="C19" s="169" t="s">
        <v>22</v>
      </c>
      <c r="D19" s="191" t="s">
        <v>294</v>
      </c>
      <c r="E19" s="168" t="s">
        <v>282</v>
      </c>
    </row>
    <row r="20" spans="1:5" ht="27.75" customHeight="1">
      <c r="A20" s="50" t="s">
        <v>90</v>
      </c>
      <c r="B20" s="152" t="s">
        <v>35</v>
      </c>
      <c r="C20" s="163" t="s">
        <v>19</v>
      </c>
      <c r="D20" s="191" t="s">
        <v>294</v>
      </c>
      <c r="E20" s="162" t="s">
        <v>120</v>
      </c>
    </row>
    <row r="21" spans="1:5" ht="27.75" customHeight="1">
      <c r="A21" s="50" t="s">
        <v>91</v>
      </c>
      <c r="B21" s="19" t="s">
        <v>36</v>
      </c>
      <c r="C21" s="202" t="s">
        <v>7</v>
      </c>
      <c r="D21" s="81"/>
      <c r="E21" s="204" t="s">
        <v>302</v>
      </c>
    </row>
    <row r="22" spans="1:5" ht="27.75" customHeight="1">
      <c r="A22" s="50" t="s">
        <v>3</v>
      </c>
      <c r="B22" s="152" t="s">
        <v>37</v>
      </c>
      <c r="C22" s="170" t="s">
        <v>19</v>
      </c>
      <c r="D22" s="191" t="s">
        <v>294</v>
      </c>
      <c r="E22" s="164" t="s">
        <v>113</v>
      </c>
    </row>
    <row r="23" spans="1:5" ht="27.75" customHeight="1">
      <c r="A23" s="50" t="s">
        <v>45</v>
      </c>
      <c r="B23" s="19" t="s">
        <v>193</v>
      </c>
      <c r="C23" s="82" t="s">
        <v>19</v>
      </c>
      <c r="D23" s="81"/>
      <c r="E23" s="23" t="s">
        <v>125</v>
      </c>
    </row>
    <row r="24" spans="1:5" ht="27.75" customHeight="1">
      <c r="A24" s="50" t="s">
        <v>46</v>
      </c>
      <c r="B24" s="152" t="s">
        <v>38</v>
      </c>
      <c r="C24" s="170" t="s">
        <v>7</v>
      </c>
      <c r="D24" s="191" t="s">
        <v>294</v>
      </c>
      <c r="E24" s="164" t="s">
        <v>126</v>
      </c>
    </row>
    <row r="25" spans="1:5" ht="27.75" customHeight="1">
      <c r="A25" s="50" t="s">
        <v>75</v>
      </c>
      <c r="B25" s="152" t="s">
        <v>39</v>
      </c>
      <c r="C25" s="170" t="s">
        <v>19</v>
      </c>
      <c r="D25" s="191" t="s">
        <v>294</v>
      </c>
      <c r="E25" s="168"/>
    </row>
    <row r="26" spans="1:5" ht="27.75" customHeight="1">
      <c r="A26" s="50" t="s">
        <v>69</v>
      </c>
      <c r="B26" s="152" t="s">
        <v>40</v>
      </c>
      <c r="C26" s="170" t="s">
        <v>19</v>
      </c>
      <c r="D26" s="191" t="s">
        <v>294</v>
      </c>
      <c r="E26" s="164" t="s">
        <v>127</v>
      </c>
    </row>
    <row r="27" spans="1:5" ht="27.75" customHeight="1">
      <c r="A27" s="50" t="s">
        <v>4</v>
      </c>
      <c r="B27" s="152" t="s">
        <v>41</v>
      </c>
      <c r="C27" s="163" t="s">
        <v>19</v>
      </c>
      <c r="D27" s="191" t="s">
        <v>294</v>
      </c>
      <c r="E27" s="164" t="s">
        <v>128</v>
      </c>
    </row>
    <row r="28" spans="1:5" ht="27.75" customHeight="1">
      <c r="A28" s="50" t="s">
        <v>5</v>
      </c>
      <c r="B28" s="19" t="s">
        <v>42</v>
      </c>
      <c r="C28" s="28" t="s">
        <v>19</v>
      </c>
      <c r="D28" s="53"/>
      <c r="E28" s="23"/>
    </row>
    <row r="29" spans="1:5" ht="27.75" customHeight="1">
      <c r="A29" s="50" t="s">
        <v>6</v>
      </c>
      <c r="B29" s="19" t="s">
        <v>43</v>
      </c>
      <c r="C29" s="82" t="s">
        <v>19</v>
      </c>
      <c r="D29" s="81"/>
      <c r="E29" s="23" t="s">
        <v>44</v>
      </c>
    </row>
    <row r="30" spans="1:5" ht="27.75" customHeight="1">
      <c r="A30" s="50" t="s">
        <v>64</v>
      </c>
      <c r="B30" s="19" t="s">
        <v>73</v>
      </c>
      <c r="C30" s="82" t="s">
        <v>19</v>
      </c>
      <c r="D30" s="81"/>
      <c r="E30" s="23" t="s">
        <v>225</v>
      </c>
    </row>
    <row r="31" spans="1:5" ht="27.75" customHeight="1">
      <c r="A31" s="50" t="s">
        <v>70</v>
      </c>
      <c r="B31" s="189" t="s">
        <v>299</v>
      </c>
      <c r="C31" s="202" t="s">
        <v>7</v>
      </c>
      <c r="D31" s="81"/>
      <c r="E31" s="23"/>
    </row>
    <row r="32" spans="1:5" ht="43.5" customHeight="1">
      <c r="A32" s="50" t="s">
        <v>72</v>
      </c>
      <c r="B32" s="152" t="s">
        <v>254</v>
      </c>
      <c r="C32" s="170" t="s">
        <v>19</v>
      </c>
      <c r="D32" s="191" t="s">
        <v>294</v>
      </c>
      <c r="E32" s="164" t="s">
        <v>255</v>
      </c>
    </row>
    <row r="33" spans="1:5" ht="27.75" customHeight="1">
      <c r="A33" s="50" t="s">
        <v>92</v>
      </c>
      <c r="B33" s="76" t="s">
        <v>204</v>
      </c>
      <c r="C33" s="82" t="s">
        <v>19</v>
      </c>
      <c r="D33" s="81"/>
      <c r="E33" s="33"/>
    </row>
    <row r="34" spans="1:5" ht="27.75" customHeight="1">
      <c r="A34" s="50" t="s">
        <v>65</v>
      </c>
      <c r="B34" s="152" t="s">
        <v>212</v>
      </c>
      <c r="C34" s="170" t="s">
        <v>22</v>
      </c>
      <c r="D34" s="191" t="s">
        <v>294</v>
      </c>
      <c r="E34" s="168" t="s">
        <v>287</v>
      </c>
    </row>
    <row r="35" spans="1:5" ht="27.75" customHeight="1">
      <c r="A35" s="50" t="s">
        <v>93</v>
      </c>
      <c r="B35" s="152" t="s">
        <v>205</v>
      </c>
      <c r="C35" s="170" t="s">
        <v>19</v>
      </c>
      <c r="D35" s="191" t="s">
        <v>294</v>
      </c>
      <c r="E35" s="168"/>
    </row>
    <row r="36" spans="1:5" ht="32.25">
      <c r="A36" s="50" t="s">
        <v>94</v>
      </c>
      <c r="B36" s="126" t="s">
        <v>252</v>
      </c>
      <c r="C36" s="91" t="s">
        <v>0</v>
      </c>
      <c r="D36" s="54"/>
      <c r="E36" s="127" t="s">
        <v>288</v>
      </c>
    </row>
    <row r="37" spans="1:5" ht="29.25" customHeight="1">
      <c r="A37" s="50" t="s">
        <v>8</v>
      </c>
      <c r="B37" s="128" t="s">
        <v>256</v>
      </c>
      <c r="C37" s="129" t="s">
        <v>22</v>
      </c>
      <c r="D37" s="137"/>
      <c r="E37" s="131" t="s">
        <v>257</v>
      </c>
    </row>
    <row r="38" spans="1:5" ht="30.75" customHeight="1">
      <c r="A38" s="50" t="s">
        <v>9</v>
      </c>
      <c r="B38" s="19" t="s">
        <v>209</v>
      </c>
      <c r="C38" s="64" t="s">
        <v>7</v>
      </c>
      <c r="D38" s="54"/>
      <c r="E38" s="89"/>
    </row>
    <row r="39" spans="1:5" ht="30.75" customHeight="1">
      <c r="A39" s="50" t="s">
        <v>10</v>
      </c>
      <c r="B39" s="171" t="s">
        <v>200</v>
      </c>
      <c r="C39" s="28" t="s">
        <v>7</v>
      </c>
      <c r="D39" s="172"/>
      <c r="E39" s="200"/>
    </row>
    <row r="40" spans="1:5" ht="30.75" customHeight="1">
      <c r="A40" s="50" t="s">
        <v>11</v>
      </c>
      <c r="B40" s="174" t="s">
        <v>300</v>
      </c>
      <c r="C40" s="203" t="s">
        <v>0</v>
      </c>
      <c r="D40" s="172"/>
      <c r="E40" s="200"/>
    </row>
  </sheetData>
  <phoneticPr fontId="19"/>
  <dataValidations count="2">
    <dataValidation type="list" allowBlank="1" showInputMessage="1" showErrorMessage="1" sqref="D4 D6 D8:D11 D21 D23 D28:D31 D36:D40 D33" xr:uid="{07EF20C0-DA08-4949-8A16-BE28648084A3}">
      <formula1>"∨"</formula1>
    </dataValidation>
    <dataValidation type="list" allowBlank="1" showInputMessage="1" showErrorMessage="1" sqref="D5 D7 D12:D20 D22 D24:D27 D32 D34:D35" xr:uid="{350D2168-B2EB-4D96-97D2-85CE0A9768EF}">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518E-A6E1-48A3-AF91-2C7B9FEF4EF8}">
  <sheetPr>
    <pageSetUpPr fitToPage="1"/>
  </sheetPr>
  <dimension ref="A1:J37"/>
  <sheetViews>
    <sheetView showGridLines="0" view="pageBreakPreview" zoomScale="90" zoomScaleNormal="100" zoomScaleSheetLayoutView="90" workbookViewId="0"/>
  </sheetViews>
  <sheetFormatPr defaultColWidth="9" defaultRowHeight="13.5"/>
  <cols>
    <col min="1" max="1" width="4.875" style="25" customWidth="1"/>
    <col min="2" max="2" width="76" style="2" customWidth="1"/>
    <col min="3" max="4" width="8.125" style="2" customWidth="1"/>
    <col min="5" max="5" width="21" style="32" customWidth="1"/>
    <col min="6" max="6" width="5.5" style="2" bestFit="1" customWidth="1"/>
    <col min="7" max="16384" width="9" style="2"/>
  </cols>
  <sheetData>
    <row r="1" spans="1:10" ht="17.25">
      <c r="A1" s="1" t="s">
        <v>272</v>
      </c>
      <c r="B1" s="1"/>
      <c r="C1" s="132" t="s">
        <v>270</v>
      </c>
    </row>
    <row r="2" spans="1:10" ht="20.25" customHeight="1" thickBot="1">
      <c r="A2" s="3" t="s">
        <v>301</v>
      </c>
      <c r="B2" s="4"/>
      <c r="C2" s="4"/>
    </row>
    <row r="3" spans="1:10" ht="60" customHeight="1" thickBot="1">
      <c r="A3" s="182" t="s">
        <v>12</v>
      </c>
      <c r="B3" s="31" t="s">
        <v>13</v>
      </c>
      <c r="C3" s="41" t="s">
        <v>220</v>
      </c>
      <c r="D3" s="184" t="s">
        <v>95</v>
      </c>
      <c r="E3" s="185" t="s">
        <v>14</v>
      </c>
    </row>
    <row r="4" spans="1:10" ht="27.75" customHeight="1">
      <c r="A4" s="8">
        <v>1</v>
      </c>
      <c r="B4" s="9" t="s">
        <v>18</v>
      </c>
      <c r="C4" s="83" t="s">
        <v>19</v>
      </c>
      <c r="D4" s="84"/>
      <c r="E4" s="85" t="s">
        <v>20</v>
      </c>
    </row>
    <row r="5" spans="1:10" ht="27.75" customHeight="1">
      <c r="A5" s="50" t="s">
        <v>99</v>
      </c>
      <c r="B5" s="181" t="s">
        <v>21</v>
      </c>
      <c r="C5" s="170" t="s">
        <v>22</v>
      </c>
      <c r="D5" s="191" t="s">
        <v>294</v>
      </c>
      <c r="E5" s="164"/>
    </row>
    <row r="6" spans="1:10" s="79" customFormat="1" ht="27.75" customHeight="1">
      <c r="A6" s="14" t="s">
        <v>103</v>
      </c>
      <c r="B6" s="19" t="s">
        <v>23</v>
      </c>
      <c r="C6" s="82" t="s">
        <v>19</v>
      </c>
      <c r="D6" s="81"/>
      <c r="E6" s="33" t="s">
        <v>221</v>
      </c>
    </row>
    <row r="7" spans="1:10" ht="27.75" customHeight="1">
      <c r="A7" s="50" t="s">
        <v>79</v>
      </c>
      <c r="B7" s="19" t="s">
        <v>26</v>
      </c>
      <c r="C7" s="82" t="s">
        <v>19</v>
      </c>
      <c r="D7" s="81"/>
      <c r="E7" s="33" t="s">
        <v>208</v>
      </c>
    </row>
    <row r="8" spans="1:10" ht="27.75" customHeight="1">
      <c r="A8" s="14" t="s">
        <v>80</v>
      </c>
      <c r="B8" s="24" t="s">
        <v>78</v>
      </c>
      <c r="C8" s="82" t="s">
        <v>19</v>
      </c>
      <c r="D8" s="81"/>
      <c r="E8" s="33"/>
    </row>
    <row r="9" spans="1:10" ht="27.75" customHeight="1">
      <c r="A9" s="50" t="s">
        <v>81</v>
      </c>
      <c r="B9" s="19" t="s">
        <v>29</v>
      </c>
      <c r="C9" s="82" t="s">
        <v>19</v>
      </c>
      <c r="D9" s="81"/>
      <c r="E9" s="23" t="s">
        <v>109</v>
      </c>
    </row>
    <row r="10" spans="1:10" ht="27.75" customHeight="1">
      <c r="A10" s="14" t="s">
        <v>1</v>
      </c>
      <c r="B10" s="19" t="s">
        <v>30</v>
      </c>
      <c r="C10" s="82" t="s">
        <v>19</v>
      </c>
      <c r="D10" s="81"/>
      <c r="E10" s="23" t="s">
        <v>110</v>
      </c>
    </row>
    <row r="11" spans="1:10" ht="27.75" customHeight="1">
      <c r="A11" s="50" t="s">
        <v>2</v>
      </c>
      <c r="B11" s="152" t="s">
        <v>31</v>
      </c>
      <c r="C11" s="214" t="s">
        <v>19</v>
      </c>
      <c r="D11" s="191" t="s">
        <v>294</v>
      </c>
      <c r="E11" s="164" t="s">
        <v>111</v>
      </c>
    </row>
    <row r="12" spans="1:10" ht="27.75" customHeight="1">
      <c r="A12" s="14" t="s">
        <v>82</v>
      </c>
      <c r="B12" s="152" t="s">
        <v>51</v>
      </c>
      <c r="C12" s="214" t="s">
        <v>19</v>
      </c>
      <c r="D12" s="191" t="s">
        <v>294</v>
      </c>
      <c r="E12" s="164" t="s">
        <v>111</v>
      </c>
    </row>
    <row r="13" spans="1:10" ht="44.25" customHeight="1">
      <c r="A13" s="50" t="s">
        <v>83</v>
      </c>
      <c r="B13" s="152" t="s">
        <v>290</v>
      </c>
      <c r="C13" s="214" t="s">
        <v>22</v>
      </c>
      <c r="D13" s="191" t="s">
        <v>294</v>
      </c>
      <c r="E13" s="168" t="s">
        <v>282</v>
      </c>
    </row>
    <row r="14" spans="1:10" ht="34.5" customHeight="1">
      <c r="A14" s="14" t="s">
        <v>84</v>
      </c>
      <c r="B14" s="152" t="s">
        <v>291</v>
      </c>
      <c r="C14" s="214" t="s">
        <v>22</v>
      </c>
      <c r="D14" s="191" t="s">
        <v>294</v>
      </c>
      <c r="E14" s="168" t="s">
        <v>112</v>
      </c>
    </row>
    <row r="15" spans="1:10" ht="38.1" customHeight="1">
      <c r="A15" s="50" t="s">
        <v>85</v>
      </c>
      <c r="B15" s="152" t="s">
        <v>289</v>
      </c>
      <c r="C15" s="214" t="s">
        <v>22</v>
      </c>
      <c r="D15" s="191" t="s">
        <v>294</v>
      </c>
      <c r="E15" s="168" t="s">
        <v>282</v>
      </c>
      <c r="J15" s="148"/>
    </row>
    <row r="16" spans="1:10" ht="38.1" customHeight="1">
      <c r="A16" s="14" t="s">
        <v>86</v>
      </c>
      <c r="B16" s="152" t="s">
        <v>292</v>
      </c>
      <c r="C16" s="213" t="s">
        <v>22</v>
      </c>
      <c r="D16" s="191" t="s">
        <v>294</v>
      </c>
      <c r="E16" s="168" t="s">
        <v>282</v>
      </c>
    </row>
    <row r="17" spans="1:5" ht="27.75" customHeight="1">
      <c r="A17" s="50" t="s">
        <v>87</v>
      </c>
      <c r="B17" s="152" t="s">
        <v>210</v>
      </c>
      <c r="C17" s="170" t="s">
        <v>19</v>
      </c>
      <c r="D17" s="191" t="s">
        <v>294</v>
      </c>
      <c r="E17" s="164" t="s">
        <v>111</v>
      </c>
    </row>
    <row r="18" spans="1:5" ht="27.75" customHeight="1">
      <c r="A18" s="14" t="s">
        <v>88</v>
      </c>
      <c r="B18" s="152" t="s">
        <v>271</v>
      </c>
      <c r="C18" s="214" t="s">
        <v>22</v>
      </c>
      <c r="D18" s="191" t="s">
        <v>294</v>
      </c>
      <c r="E18" s="168" t="s">
        <v>282</v>
      </c>
    </row>
    <row r="19" spans="1:5" ht="27.75" customHeight="1">
      <c r="A19" s="50" t="s">
        <v>89</v>
      </c>
      <c r="B19" s="152" t="s">
        <v>35</v>
      </c>
      <c r="C19" s="214" t="s">
        <v>19</v>
      </c>
      <c r="D19" s="191" t="s">
        <v>294</v>
      </c>
      <c r="E19" s="162" t="s">
        <v>120</v>
      </c>
    </row>
    <row r="20" spans="1:5" ht="27.75" customHeight="1">
      <c r="A20" s="14" t="s">
        <v>90</v>
      </c>
      <c r="B20" s="19" t="s">
        <v>36</v>
      </c>
      <c r="C20" s="202" t="s">
        <v>7</v>
      </c>
      <c r="D20" s="81"/>
      <c r="E20" s="204" t="s">
        <v>302</v>
      </c>
    </row>
    <row r="21" spans="1:5" ht="27.75" customHeight="1">
      <c r="A21" s="50" t="s">
        <v>91</v>
      </c>
      <c r="B21" s="152" t="s">
        <v>37</v>
      </c>
      <c r="C21" s="170" t="s">
        <v>19</v>
      </c>
      <c r="D21" s="191" t="s">
        <v>294</v>
      </c>
      <c r="E21" s="164" t="s">
        <v>113</v>
      </c>
    </row>
    <row r="22" spans="1:5" ht="40.5" customHeight="1">
      <c r="A22" s="14" t="s">
        <v>3</v>
      </c>
      <c r="B22" s="19" t="s">
        <v>193</v>
      </c>
      <c r="C22" s="82" t="s">
        <v>19</v>
      </c>
      <c r="D22" s="81"/>
      <c r="E22" s="23" t="s">
        <v>125</v>
      </c>
    </row>
    <row r="23" spans="1:5" ht="27.75" customHeight="1">
      <c r="A23" s="50" t="s">
        <v>45</v>
      </c>
      <c r="B23" s="152" t="s">
        <v>38</v>
      </c>
      <c r="C23" s="170" t="s">
        <v>7</v>
      </c>
      <c r="D23" s="191" t="s">
        <v>294</v>
      </c>
      <c r="E23" s="164" t="s">
        <v>126</v>
      </c>
    </row>
    <row r="24" spans="1:5" ht="27.75" customHeight="1">
      <c r="A24" s="14" t="s">
        <v>46</v>
      </c>
      <c r="B24" s="152" t="s">
        <v>39</v>
      </c>
      <c r="C24" s="170" t="s">
        <v>19</v>
      </c>
      <c r="D24" s="191" t="s">
        <v>294</v>
      </c>
      <c r="E24" s="168"/>
    </row>
    <row r="25" spans="1:5" ht="27.75" customHeight="1">
      <c r="A25" s="50" t="s">
        <v>75</v>
      </c>
      <c r="B25" s="152" t="s">
        <v>40</v>
      </c>
      <c r="C25" s="170" t="s">
        <v>19</v>
      </c>
      <c r="D25" s="191" t="s">
        <v>294</v>
      </c>
      <c r="E25" s="164" t="s">
        <v>127</v>
      </c>
    </row>
    <row r="26" spans="1:5" ht="27.75" customHeight="1">
      <c r="A26" s="14" t="s">
        <v>69</v>
      </c>
      <c r="B26" s="152" t="s">
        <v>41</v>
      </c>
      <c r="C26" s="163" t="s">
        <v>19</v>
      </c>
      <c r="D26" s="191" t="s">
        <v>294</v>
      </c>
      <c r="E26" s="164" t="s">
        <v>128</v>
      </c>
    </row>
    <row r="27" spans="1:5" ht="27.75" customHeight="1">
      <c r="A27" s="50" t="s">
        <v>4</v>
      </c>
      <c r="B27" s="19" t="s">
        <v>42</v>
      </c>
      <c r="C27" s="28" t="s">
        <v>19</v>
      </c>
      <c r="D27" s="53"/>
      <c r="E27" s="23"/>
    </row>
    <row r="28" spans="1:5" ht="24.95" customHeight="1">
      <c r="A28" s="14" t="s">
        <v>5</v>
      </c>
      <c r="B28" s="19" t="s">
        <v>43</v>
      </c>
      <c r="C28" s="82" t="s">
        <v>19</v>
      </c>
      <c r="D28" s="81"/>
      <c r="E28" s="23" t="s">
        <v>44</v>
      </c>
    </row>
    <row r="29" spans="1:5" ht="24.95" customHeight="1">
      <c r="A29" s="50" t="s">
        <v>6</v>
      </c>
      <c r="B29" s="19" t="s">
        <v>73</v>
      </c>
      <c r="C29" s="82" t="s">
        <v>19</v>
      </c>
      <c r="D29" s="81"/>
      <c r="E29" s="23" t="s">
        <v>226</v>
      </c>
    </row>
    <row r="30" spans="1:5" ht="24.95" customHeight="1">
      <c r="A30" s="14" t="s">
        <v>64</v>
      </c>
      <c r="B30" s="189" t="s">
        <v>299</v>
      </c>
      <c r="C30" s="202" t="s">
        <v>7</v>
      </c>
      <c r="D30" s="81"/>
      <c r="E30" s="23"/>
    </row>
    <row r="31" spans="1:5" ht="24.95" customHeight="1">
      <c r="A31" s="50" t="s">
        <v>70</v>
      </c>
      <c r="B31" s="76" t="s">
        <v>204</v>
      </c>
      <c r="C31" s="82" t="s">
        <v>19</v>
      </c>
      <c r="D31" s="81"/>
      <c r="E31" s="33"/>
    </row>
    <row r="32" spans="1:5" ht="24.95" customHeight="1">
      <c r="A32" s="14" t="s">
        <v>72</v>
      </c>
      <c r="B32" s="152" t="s">
        <v>205</v>
      </c>
      <c r="C32" s="170" t="s">
        <v>19</v>
      </c>
      <c r="D32" s="191" t="s">
        <v>294</v>
      </c>
      <c r="E32" s="168"/>
    </row>
    <row r="33" spans="1:5" ht="32.25">
      <c r="A33" s="50" t="s">
        <v>92</v>
      </c>
      <c r="B33" s="126" t="s">
        <v>252</v>
      </c>
      <c r="C33" s="91" t="s">
        <v>0</v>
      </c>
      <c r="D33" s="54"/>
      <c r="E33" s="127" t="s">
        <v>288</v>
      </c>
    </row>
    <row r="34" spans="1:5" ht="24.95" customHeight="1">
      <c r="A34" s="14" t="s">
        <v>65</v>
      </c>
      <c r="B34" s="128" t="s">
        <v>256</v>
      </c>
      <c r="C34" s="129" t="s">
        <v>22</v>
      </c>
      <c r="D34" s="137"/>
      <c r="E34" s="131" t="s">
        <v>257</v>
      </c>
    </row>
    <row r="35" spans="1:5" ht="24.95" customHeight="1">
      <c r="A35" s="50" t="s">
        <v>93</v>
      </c>
      <c r="B35" s="19" t="s">
        <v>209</v>
      </c>
      <c r="C35" s="64" t="s">
        <v>7</v>
      </c>
      <c r="D35" s="54"/>
      <c r="E35" s="89"/>
    </row>
    <row r="36" spans="1:5" ht="24.95" customHeight="1" thickBot="1">
      <c r="A36" s="14" t="s">
        <v>94</v>
      </c>
      <c r="B36" s="101" t="s">
        <v>200</v>
      </c>
      <c r="C36" s="107" t="s">
        <v>7</v>
      </c>
      <c r="D36" s="108"/>
      <c r="E36" s="105"/>
    </row>
    <row r="37" spans="1:5" ht="24.95" customHeight="1" thickBot="1">
      <c r="A37" s="50" t="s">
        <v>8</v>
      </c>
      <c r="B37" s="195" t="s">
        <v>300</v>
      </c>
      <c r="C37" s="215" t="s">
        <v>298</v>
      </c>
      <c r="D37" s="108"/>
      <c r="E37" s="105"/>
    </row>
  </sheetData>
  <phoneticPr fontId="19"/>
  <dataValidations count="2">
    <dataValidation type="list" allowBlank="1" showInputMessage="1" showErrorMessage="1" sqref="D4 D6:D10 D20 D22 D33:D37 D27:D31" xr:uid="{70C8190C-7B46-4F8F-9B54-A95C8A4D6BA1}">
      <formula1>"∨"</formula1>
    </dataValidation>
    <dataValidation type="list" allowBlank="1" showInputMessage="1" showErrorMessage="1" sqref="D5 D11:D19 D21 D23:D26 D32" xr:uid="{BFE61C3A-B1FE-47D4-AA57-1E73FE5282DD}">
      <formula1>"－"</formula1>
    </dataValidation>
  </dataValidations>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rowBreaks count="1" manualBreakCount="1">
    <brk id="26" max="4"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66B1A-F5B5-4841-8ED6-2BC5142D75BE}">
  <sheetPr>
    <pageSetUpPr fitToPage="1"/>
  </sheetPr>
  <dimension ref="A1:I37"/>
  <sheetViews>
    <sheetView showGridLines="0" view="pageBreakPreview" zoomScale="90" zoomScaleNormal="100" zoomScaleSheetLayoutView="90" workbookViewId="0"/>
  </sheetViews>
  <sheetFormatPr defaultColWidth="9" defaultRowHeight="13.5"/>
  <cols>
    <col min="1" max="1" width="6.5" style="25" bestFit="1" customWidth="1"/>
    <col min="2" max="2" width="60.625" style="2" customWidth="1"/>
    <col min="3" max="4" width="6.625" style="2" customWidth="1"/>
    <col min="5" max="5" width="7.625" style="2" customWidth="1"/>
    <col min="6" max="6" width="17.25" style="32" bestFit="1" customWidth="1"/>
    <col min="7" max="7" width="5.5" style="2" bestFit="1" customWidth="1"/>
    <col min="8" max="16384" width="9" style="2"/>
  </cols>
  <sheetData>
    <row r="1" spans="1:6" ht="17.25">
      <c r="A1" s="1" t="s">
        <v>272</v>
      </c>
      <c r="B1" s="1"/>
      <c r="C1" s="132" t="s">
        <v>270</v>
      </c>
      <c r="D1" s="1"/>
    </row>
    <row r="2" spans="1:6" ht="24" customHeight="1" thickBot="1">
      <c r="A2" s="3" t="s">
        <v>301</v>
      </c>
      <c r="B2" s="4"/>
      <c r="C2" s="4"/>
      <c r="D2" s="4"/>
    </row>
    <row r="3" spans="1:6" ht="50.1" customHeight="1" thickBot="1">
      <c r="A3" s="182" t="s">
        <v>12</v>
      </c>
      <c r="B3" s="31" t="s">
        <v>13</v>
      </c>
      <c r="C3" s="60" t="s">
        <v>190</v>
      </c>
      <c r="D3" s="60" t="s">
        <v>191</v>
      </c>
      <c r="E3" s="184" t="s">
        <v>95</v>
      </c>
      <c r="F3" s="185" t="s">
        <v>14</v>
      </c>
    </row>
    <row r="4" spans="1:6" ht="27.95" customHeight="1">
      <c r="A4" s="8">
        <v>1</v>
      </c>
      <c r="B4" s="61" t="s">
        <v>18</v>
      </c>
      <c r="C4" s="270" t="s">
        <v>0</v>
      </c>
      <c r="D4" s="271"/>
      <c r="E4" s="52"/>
      <c r="F4" s="34" t="s">
        <v>20</v>
      </c>
    </row>
    <row r="5" spans="1:6" ht="27.95" customHeight="1">
      <c r="A5" s="14" t="s">
        <v>99</v>
      </c>
      <c r="B5" s="181" t="s">
        <v>21</v>
      </c>
      <c r="C5" s="264" t="s">
        <v>7</v>
      </c>
      <c r="D5" s="265"/>
      <c r="E5" s="166" t="s">
        <v>294</v>
      </c>
      <c r="F5" s="167"/>
    </row>
    <row r="6" spans="1:6" ht="27.95" customHeight="1">
      <c r="A6" s="14" t="s">
        <v>103</v>
      </c>
      <c r="B6" s="24" t="s">
        <v>23</v>
      </c>
      <c r="C6" s="258" t="s">
        <v>0</v>
      </c>
      <c r="D6" s="259"/>
      <c r="E6" s="53"/>
      <c r="F6" s="29" t="s">
        <v>222</v>
      </c>
    </row>
    <row r="7" spans="1:6" ht="27.95" customHeight="1">
      <c r="A7" s="14" t="s">
        <v>79</v>
      </c>
      <c r="B7" s="62" t="s">
        <v>26</v>
      </c>
      <c r="C7" s="258" t="s">
        <v>0</v>
      </c>
      <c r="D7" s="267"/>
      <c r="E7" s="53"/>
      <c r="F7" s="35" t="s">
        <v>27</v>
      </c>
    </row>
    <row r="8" spans="1:6" ht="27.95" customHeight="1">
      <c r="A8" s="14" t="s">
        <v>80</v>
      </c>
      <c r="B8" s="24" t="s">
        <v>78</v>
      </c>
      <c r="C8" s="258" t="s">
        <v>0</v>
      </c>
      <c r="D8" s="267"/>
      <c r="E8" s="53"/>
      <c r="F8" s="29"/>
    </row>
    <row r="9" spans="1:6" ht="27.95" customHeight="1">
      <c r="A9" s="14" t="s">
        <v>81</v>
      </c>
      <c r="B9" s="24" t="s">
        <v>29</v>
      </c>
      <c r="C9" s="258" t="s">
        <v>0</v>
      </c>
      <c r="D9" s="267"/>
      <c r="E9" s="53"/>
      <c r="F9" s="23" t="s">
        <v>109</v>
      </c>
    </row>
    <row r="10" spans="1:6" ht="27.95" customHeight="1">
      <c r="A10" s="14" t="s">
        <v>1</v>
      </c>
      <c r="B10" s="24" t="s">
        <v>30</v>
      </c>
      <c r="C10" s="258" t="s">
        <v>0</v>
      </c>
      <c r="D10" s="267"/>
      <c r="E10" s="53"/>
      <c r="F10" s="23" t="s">
        <v>110</v>
      </c>
    </row>
    <row r="11" spans="1:6" ht="27.95" customHeight="1">
      <c r="A11" s="14" t="s">
        <v>2</v>
      </c>
      <c r="B11" s="152" t="s">
        <v>31</v>
      </c>
      <c r="C11" s="264" t="s">
        <v>0</v>
      </c>
      <c r="D11" s="266"/>
      <c r="E11" s="166" t="s">
        <v>294</v>
      </c>
      <c r="F11" s="164" t="s">
        <v>111</v>
      </c>
    </row>
    <row r="12" spans="1:6" ht="27.95" customHeight="1">
      <c r="A12" s="14" t="s">
        <v>82</v>
      </c>
      <c r="B12" s="211" t="s">
        <v>177</v>
      </c>
      <c r="C12" s="264" t="s">
        <v>0</v>
      </c>
      <c r="D12" s="266"/>
      <c r="E12" s="166" t="s">
        <v>294</v>
      </c>
      <c r="F12" s="164" t="s">
        <v>111</v>
      </c>
    </row>
    <row r="13" spans="1:6" ht="22.5">
      <c r="A13" s="14" t="s">
        <v>83</v>
      </c>
      <c r="B13" s="211" t="s">
        <v>280</v>
      </c>
      <c r="C13" s="264" t="s">
        <v>7</v>
      </c>
      <c r="D13" s="266"/>
      <c r="E13" s="166" t="s">
        <v>294</v>
      </c>
      <c r="F13" s="168" t="s">
        <v>282</v>
      </c>
    </row>
    <row r="14" spans="1:6" ht="27.95" customHeight="1">
      <c r="A14" s="14" t="s">
        <v>84</v>
      </c>
      <c r="B14" s="211" t="s">
        <v>77</v>
      </c>
      <c r="C14" s="264" t="s">
        <v>0</v>
      </c>
      <c r="D14" s="266"/>
      <c r="E14" s="166" t="s">
        <v>294</v>
      </c>
      <c r="F14" s="164" t="s">
        <v>169</v>
      </c>
    </row>
    <row r="15" spans="1:6" ht="54.75" customHeight="1">
      <c r="A15" s="14" t="s">
        <v>85</v>
      </c>
      <c r="B15" s="212" t="s">
        <v>284</v>
      </c>
      <c r="C15" s="264" t="s">
        <v>0</v>
      </c>
      <c r="D15" s="266"/>
      <c r="E15" s="166" t="s">
        <v>294</v>
      </c>
      <c r="F15" s="168" t="s">
        <v>282</v>
      </c>
    </row>
    <row r="16" spans="1:6" ht="52.5" customHeight="1">
      <c r="A16" s="14" t="s">
        <v>86</v>
      </c>
      <c r="B16" s="212" t="s">
        <v>279</v>
      </c>
      <c r="C16" s="264" t="s">
        <v>7</v>
      </c>
      <c r="D16" s="266"/>
      <c r="E16" s="166" t="s">
        <v>294</v>
      </c>
      <c r="F16" s="168" t="s">
        <v>282</v>
      </c>
    </row>
    <row r="17" spans="1:6" ht="27.95" customHeight="1">
      <c r="A17" s="14" t="s">
        <v>87</v>
      </c>
      <c r="B17" s="152" t="s">
        <v>35</v>
      </c>
      <c r="C17" s="264" t="s">
        <v>0</v>
      </c>
      <c r="D17" s="266"/>
      <c r="E17" s="166" t="s">
        <v>294</v>
      </c>
      <c r="F17" s="162" t="s">
        <v>120</v>
      </c>
    </row>
    <row r="18" spans="1:6" ht="27.95" customHeight="1">
      <c r="A18" s="14" t="s">
        <v>88</v>
      </c>
      <c r="B18" s="24" t="s">
        <v>36</v>
      </c>
      <c r="C18" s="268" t="s">
        <v>22</v>
      </c>
      <c r="D18" s="269"/>
      <c r="E18" s="53"/>
      <c r="F18" s="197" t="s">
        <v>302</v>
      </c>
    </row>
    <row r="19" spans="1:6" ht="27.95" customHeight="1">
      <c r="A19" s="14" t="s">
        <v>89</v>
      </c>
      <c r="B19" s="211" t="s">
        <v>37</v>
      </c>
      <c r="C19" s="264" t="s">
        <v>0</v>
      </c>
      <c r="D19" s="266"/>
      <c r="E19" s="166" t="s">
        <v>294</v>
      </c>
      <c r="F19" s="164" t="s">
        <v>113</v>
      </c>
    </row>
    <row r="20" spans="1:6" ht="27.95" customHeight="1">
      <c r="A20" s="14" t="s">
        <v>90</v>
      </c>
      <c r="B20" s="19" t="s">
        <v>193</v>
      </c>
      <c r="C20" s="258" t="s">
        <v>0</v>
      </c>
      <c r="D20" s="259"/>
      <c r="E20" s="53"/>
      <c r="F20" s="23" t="s">
        <v>125</v>
      </c>
    </row>
    <row r="21" spans="1:6" ht="27.95" customHeight="1">
      <c r="A21" s="14" t="s">
        <v>91</v>
      </c>
      <c r="B21" s="211" t="s">
        <v>213</v>
      </c>
      <c r="C21" s="264" t="s">
        <v>192</v>
      </c>
      <c r="D21" s="265"/>
      <c r="E21" s="166" t="s">
        <v>294</v>
      </c>
      <c r="F21" s="164"/>
    </row>
    <row r="22" spans="1:6" ht="33" customHeight="1">
      <c r="A22" s="14" t="s">
        <v>3</v>
      </c>
      <c r="B22" s="211" t="s">
        <v>187</v>
      </c>
      <c r="C22" s="264" t="s">
        <v>7</v>
      </c>
      <c r="D22" s="266"/>
      <c r="E22" s="166" t="s">
        <v>294</v>
      </c>
      <c r="F22" s="164" t="s">
        <v>126</v>
      </c>
    </row>
    <row r="23" spans="1:6" ht="27.95" customHeight="1">
      <c r="A23" s="14" t="s">
        <v>45</v>
      </c>
      <c r="B23" s="152" t="s">
        <v>39</v>
      </c>
      <c r="C23" s="264" t="s">
        <v>0</v>
      </c>
      <c r="D23" s="266"/>
      <c r="E23" s="166" t="s">
        <v>294</v>
      </c>
      <c r="F23" s="164"/>
    </row>
    <row r="24" spans="1:6" ht="27.95" customHeight="1">
      <c r="A24" s="14" t="s">
        <v>46</v>
      </c>
      <c r="B24" s="211" t="s">
        <v>40</v>
      </c>
      <c r="C24" s="264" t="s">
        <v>0</v>
      </c>
      <c r="D24" s="266"/>
      <c r="E24" s="166" t="s">
        <v>294</v>
      </c>
      <c r="F24" s="164" t="s">
        <v>178</v>
      </c>
    </row>
    <row r="25" spans="1:6" ht="27.95" customHeight="1">
      <c r="A25" s="14" t="s">
        <v>75</v>
      </c>
      <c r="B25" s="152" t="s">
        <v>41</v>
      </c>
      <c r="C25" s="264" t="s">
        <v>0</v>
      </c>
      <c r="D25" s="266"/>
      <c r="E25" s="166" t="s">
        <v>294</v>
      </c>
      <c r="F25" s="164" t="s">
        <v>128</v>
      </c>
    </row>
    <row r="26" spans="1:6" ht="27.95" customHeight="1">
      <c r="A26" s="14" t="s">
        <v>69</v>
      </c>
      <c r="B26" s="19" t="s">
        <v>42</v>
      </c>
      <c r="C26" s="258" t="s">
        <v>0</v>
      </c>
      <c r="D26" s="267"/>
      <c r="E26" s="53"/>
      <c r="F26" s="18"/>
    </row>
    <row r="27" spans="1:6" ht="27.95" customHeight="1">
      <c r="A27" s="14" t="s">
        <v>4</v>
      </c>
      <c r="B27" s="211" t="s">
        <v>186</v>
      </c>
      <c r="C27" s="264" t="s">
        <v>0</v>
      </c>
      <c r="D27" s="265"/>
      <c r="E27" s="166" t="s">
        <v>294</v>
      </c>
      <c r="F27" s="167" t="s">
        <v>214</v>
      </c>
    </row>
    <row r="28" spans="1:6" ht="27.95" customHeight="1">
      <c r="A28" s="14" t="s">
        <v>5</v>
      </c>
      <c r="B28" s="24" t="s">
        <v>43</v>
      </c>
      <c r="C28" s="258" t="s">
        <v>0</v>
      </c>
      <c r="D28" s="259"/>
      <c r="E28" s="53"/>
      <c r="F28" s="18" t="s">
        <v>44</v>
      </c>
    </row>
    <row r="29" spans="1:6" ht="27.95" customHeight="1">
      <c r="A29" s="14" t="s">
        <v>6</v>
      </c>
      <c r="B29" s="24" t="s">
        <v>231</v>
      </c>
      <c r="C29" s="258" t="s">
        <v>0</v>
      </c>
      <c r="D29" s="259"/>
      <c r="E29" s="53"/>
      <c r="F29" s="33" t="s">
        <v>227</v>
      </c>
    </row>
    <row r="30" spans="1:6" ht="27.95" customHeight="1">
      <c r="A30" s="14" t="s">
        <v>64</v>
      </c>
      <c r="B30" s="76" t="s">
        <v>204</v>
      </c>
      <c r="C30" s="258" t="s">
        <v>0</v>
      </c>
      <c r="D30" s="259"/>
      <c r="E30" s="53"/>
      <c r="F30" s="29"/>
    </row>
    <row r="31" spans="1:6" ht="27.75" customHeight="1">
      <c r="A31" s="14" t="s">
        <v>70</v>
      </c>
      <c r="B31" s="211" t="s">
        <v>205</v>
      </c>
      <c r="C31" s="264" t="s">
        <v>19</v>
      </c>
      <c r="D31" s="265"/>
      <c r="E31" s="166" t="s">
        <v>294</v>
      </c>
      <c r="F31" s="168"/>
    </row>
    <row r="32" spans="1:6" ht="33.75">
      <c r="A32" s="14" t="s">
        <v>72</v>
      </c>
      <c r="B32" s="126" t="s">
        <v>252</v>
      </c>
      <c r="C32" s="258" t="s">
        <v>19</v>
      </c>
      <c r="D32" s="259"/>
      <c r="E32" s="54"/>
      <c r="F32" s="127" t="s">
        <v>278</v>
      </c>
    </row>
    <row r="33" spans="1:9" ht="27.95" customHeight="1">
      <c r="A33" s="14" t="s">
        <v>92</v>
      </c>
      <c r="B33" s="138" t="s">
        <v>256</v>
      </c>
      <c r="C33" s="258" t="s">
        <v>7</v>
      </c>
      <c r="D33" s="259"/>
      <c r="E33" s="54"/>
      <c r="F33" s="131" t="s">
        <v>257</v>
      </c>
    </row>
    <row r="34" spans="1:9" ht="27.75" customHeight="1">
      <c r="A34" s="14" t="s">
        <v>65</v>
      </c>
      <c r="B34" s="19" t="s">
        <v>209</v>
      </c>
      <c r="C34" s="258" t="s">
        <v>22</v>
      </c>
      <c r="D34" s="259"/>
      <c r="E34" s="54"/>
      <c r="F34" s="33"/>
    </row>
    <row r="35" spans="1:9" ht="27.75" customHeight="1" thickBot="1">
      <c r="A35" s="14" t="s">
        <v>93</v>
      </c>
      <c r="B35" s="101" t="s">
        <v>200</v>
      </c>
      <c r="C35" s="262" t="s">
        <v>7</v>
      </c>
      <c r="D35" s="263"/>
      <c r="E35" s="99"/>
      <c r="F35" s="105"/>
    </row>
    <row r="36" spans="1:9" ht="27.95" customHeight="1" thickBot="1">
      <c r="A36" s="14" t="s">
        <v>94</v>
      </c>
      <c r="B36" s="195" t="s">
        <v>300</v>
      </c>
      <c r="C36" s="260" t="s">
        <v>298</v>
      </c>
      <c r="D36" s="261"/>
      <c r="E36" s="99"/>
      <c r="F36" s="105"/>
      <c r="G36" s="36"/>
      <c r="H36" s="36"/>
      <c r="I36" s="37"/>
    </row>
    <row r="37" spans="1:9" ht="27.75" customHeight="1">
      <c r="A37" s="90"/>
    </row>
  </sheetData>
  <mergeCells count="33">
    <mergeCell ref="C9:D9"/>
    <mergeCell ref="C4:D4"/>
    <mergeCell ref="C5:D5"/>
    <mergeCell ref="C6:D6"/>
    <mergeCell ref="C7:D7"/>
    <mergeCell ref="C8:D8"/>
    <mergeCell ref="C20:D20"/>
    <mergeCell ref="C10:D10"/>
    <mergeCell ref="C11:D11"/>
    <mergeCell ref="C12:D12"/>
    <mergeCell ref="C13:D13"/>
    <mergeCell ref="C14:D14"/>
    <mergeCell ref="C15:D15"/>
    <mergeCell ref="C16:D16"/>
    <mergeCell ref="C17:D17"/>
    <mergeCell ref="C18:D18"/>
    <mergeCell ref="C19:D19"/>
    <mergeCell ref="C31:D31"/>
    <mergeCell ref="C21:D21"/>
    <mergeCell ref="C22:D22"/>
    <mergeCell ref="C23:D23"/>
    <mergeCell ref="C24:D24"/>
    <mergeCell ref="C25:D25"/>
    <mergeCell ref="C26:D26"/>
    <mergeCell ref="C27:D27"/>
    <mergeCell ref="C28:D28"/>
    <mergeCell ref="C29:D29"/>
    <mergeCell ref="C30:D30"/>
    <mergeCell ref="C32:D32"/>
    <mergeCell ref="C33:D33"/>
    <mergeCell ref="C34:D34"/>
    <mergeCell ref="C36:D36"/>
    <mergeCell ref="C35:D35"/>
  </mergeCells>
  <phoneticPr fontId="19"/>
  <dataValidations count="2">
    <dataValidation type="list" allowBlank="1" showInputMessage="1" showErrorMessage="1" sqref="E4 E6:E10 E18 E20 E26 E32:E36 E28:E30" xr:uid="{6E185CC5-7AB8-4912-8A0D-FB7F1CC206A5}">
      <formula1>"∨"</formula1>
    </dataValidation>
    <dataValidation type="list" allowBlank="1" showInputMessage="1" showErrorMessage="1" sqref="E5 E11:E17 E19 E21:E25 E27 E31" xr:uid="{632443EE-002F-4156-BFDE-089878734F5E}">
      <formula1>"－"</formula1>
    </dataValidation>
  </dataValidations>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8AD9A-95C6-4414-895E-177D8C4DD3C7}">
  <sheetPr>
    <pageSetUpPr fitToPage="1"/>
  </sheetPr>
  <dimension ref="A1:K37"/>
  <sheetViews>
    <sheetView showGridLines="0" view="pageBreakPreview" zoomScale="90" zoomScaleNormal="100" zoomScaleSheetLayoutView="90" workbookViewId="0"/>
  </sheetViews>
  <sheetFormatPr defaultColWidth="9" defaultRowHeight="13.5"/>
  <cols>
    <col min="1" max="1" width="7.625" style="25" customWidth="1"/>
    <col min="2" max="2" width="60.625" style="2" customWidth="1"/>
    <col min="3" max="3" width="9.625" style="2" customWidth="1"/>
    <col min="4" max="4" width="8.625" style="2" customWidth="1"/>
    <col min="5" max="5" width="23.875" style="2" bestFit="1" customWidth="1"/>
    <col min="6" max="6" width="5.5" style="135" bestFit="1" customWidth="1"/>
    <col min="7" max="8" width="9" style="136"/>
    <col min="9" max="9" width="1.5" style="136" customWidth="1"/>
    <col min="10" max="11" width="9" style="136"/>
    <col min="12" max="16384" width="9" style="2"/>
  </cols>
  <sheetData>
    <row r="1" spans="1:5" ht="20.100000000000001" customHeight="1">
      <c r="A1" s="1" t="s">
        <v>272</v>
      </c>
      <c r="B1" s="1"/>
      <c r="C1" s="132" t="s">
        <v>270</v>
      </c>
      <c r="D1" s="1"/>
      <c r="E1" s="1"/>
    </row>
    <row r="2" spans="1:5" ht="21.75" customHeight="1" thickBot="1">
      <c r="A2" s="3" t="s">
        <v>301</v>
      </c>
      <c r="B2" s="4"/>
      <c r="C2" s="4"/>
    </row>
    <row r="3" spans="1:5" ht="60" customHeight="1" thickBot="1">
      <c r="A3" s="182" t="s">
        <v>12</v>
      </c>
      <c r="B3" s="183" t="s">
        <v>13</v>
      </c>
      <c r="C3" s="187" t="s">
        <v>164</v>
      </c>
      <c r="D3" s="184" t="s">
        <v>95</v>
      </c>
      <c r="E3" s="185" t="s">
        <v>14</v>
      </c>
    </row>
    <row r="4" spans="1:5" ht="27.95" customHeight="1">
      <c r="A4" s="8">
        <v>1</v>
      </c>
      <c r="B4" s="9" t="s">
        <v>18</v>
      </c>
      <c r="C4" s="12" t="s">
        <v>19</v>
      </c>
      <c r="D4" s="52"/>
      <c r="E4" s="13" t="s">
        <v>20</v>
      </c>
    </row>
    <row r="5" spans="1:5" ht="27.95" customHeight="1">
      <c r="A5" s="14" t="s">
        <v>99</v>
      </c>
      <c r="B5" s="181" t="s">
        <v>21</v>
      </c>
      <c r="C5" s="218" t="s">
        <v>22</v>
      </c>
      <c r="D5" s="166"/>
      <c r="E5" s="167"/>
    </row>
    <row r="6" spans="1:5" ht="27.95" customHeight="1">
      <c r="A6" s="14" t="s">
        <v>273</v>
      </c>
      <c r="B6" s="19" t="s">
        <v>23</v>
      </c>
      <c r="C6" s="22" t="s">
        <v>19</v>
      </c>
      <c r="D6" s="53"/>
      <c r="E6" s="23" t="s">
        <v>25</v>
      </c>
    </row>
    <row r="7" spans="1:5" ht="27.95" customHeight="1">
      <c r="A7" s="14" t="s">
        <v>79</v>
      </c>
      <c r="B7" s="15" t="s">
        <v>26</v>
      </c>
      <c r="C7" s="22" t="s">
        <v>19</v>
      </c>
      <c r="D7" s="53"/>
      <c r="E7" s="18" t="s">
        <v>27</v>
      </c>
    </row>
    <row r="8" spans="1:5" ht="27.95" customHeight="1">
      <c r="A8" s="14" t="s">
        <v>80</v>
      </c>
      <c r="B8" s="19" t="s">
        <v>78</v>
      </c>
      <c r="C8" s="22" t="s">
        <v>19</v>
      </c>
      <c r="D8" s="53"/>
      <c r="E8" s="23"/>
    </row>
    <row r="9" spans="1:5" ht="27.95" customHeight="1">
      <c r="A9" s="14" t="s">
        <v>81</v>
      </c>
      <c r="B9" s="19" t="s">
        <v>29</v>
      </c>
      <c r="C9" s="22" t="s">
        <v>19</v>
      </c>
      <c r="D9" s="53"/>
      <c r="E9" s="23" t="s">
        <v>109</v>
      </c>
    </row>
    <row r="10" spans="1:5" ht="27.95" customHeight="1">
      <c r="A10" s="14" t="s">
        <v>1</v>
      </c>
      <c r="B10" s="19" t="s">
        <v>30</v>
      </c>
      <c r="C10" s="22" t="s">
        <v>19</v>
      </c>
      <c r="D10" s="53"/>
      <c r="E10" s="23" t="s">
        <v>110</v>
      </c>
    </row>
    <row r="11" spans="1:5" ht="27.95" customHeight="1">
      <c r="A11" s="14" t="s">
        <v>2</v>
      </c>
      <c r="B11" s="152" t="s">
        <v>31</v>
      </c>
      <c r="C11" s="169" t="s">
        <v>19</v>
      </c>
      <c r="D11" s="166"/>
      <c r="E11" s="164" t="s">
        <v>111</v>
      </c>
    </row>
    <row r="12" spans="1:5" ht="27.95" customHeight="1">
      <c r="A12" s="14" t="s">
        <v>82</v>
      </c>
      <c r="B12" s="152" t="s">
        <v>32</v>
      </c>
      <c r="C12" s="169" t="s">
        <v>19</v>
      </c>
      <c r="D12" s="166"/>
      <c r="E12" s="164" t="s">
        <v>111</v>
      </c>
    </row>
    <row r="13" spans="1:5" ht="22.5">
      <c r="A13" s="14" t="s">
        <v>83</v>
      </c>
      <c r="B13" s="152" t="s">
        <v>259</v>
      </c>
      <c r="C13" s="169" t="s">
        <v>19</v>
      </c>
      <c r="D13" s="166"/>
      <c r="E13" s="168" t="s">
        <v>282</v>
      </c>
    </row>
    <row r="14" spans="1:5" ht="27.95" customHeight="1">
      <c r="A14" s="14" t="s">
        <v>84</v>
      </c>
      <c r="B14" s="152" t="s">
        <v>33</v>
      </c>
      <c r="C14" s="169" t="s">
        <v>19</v>
      </c>
      <c r="D14" s="166"/>
      <c r="E14" s="168" t="s">
        <v>112</v>
      </c>
    </row>
    <row r="15" spans="1:5" ht="27.75" customHeight="1">
      <c r="A15" s="14" t="s">
        <v>85</v>
      </c>
      <c r="B15" s="152" t="s">
        <v>210</v>
      </c>
      <c r="C15" s="170" t="s">
        <v>19</v>
      </c>
      <c r="D15" s="191"/>
      <c r="E15" s="164" t="s">
        <v>111</v>
      </c>
    </row>
    <row r="16" spans="1:5" ht="22.5">
      <c r="A16" s="14" t="s">
        <v>86</v>
      </c>
      <c r="B16" s="152" t="s">
        <v>271</v>
      </c>
      <c r="C16" s="169" t="s">
        <v>19</v>
      </c>
      <c r="D16" s="166"/>
      <c r="E16" s="168" t="s">
        <v>282</v>
      </c>
    </row>
    <row r="17" spans="1:11" ht="27.95" customHeight="1">
      <c r="A17" s="14" t="s">
        <v>87</v>
      </c>
      <c r="B17" s="152" t="s">
        <v>34</v>
      </c>
      <c r="C17" s="169" t="s">
        <v>19</v>
      </c>
      <c r="D17" s="166"/>
      <c r="E17" s="168" t="s">
        <v>112</v>
      </c>
    </row>
    <row r="18" spans="1:11" ht="27.95" customHeight="1">
      <c r="A18" s="14" t="s">
        <v>88</v>
      </c>
      <c r="B18" s="152" t="s">
        <v>35</v>
      </c>
      <c r="C18" s="169" t="s">
        <v>19</v>
      </c>
      <c r="D18" s="166"/>
      <c r="E18" s="164" t="s">
        <v>152</v>
      </c>
    </row>
    <row r="19" spans="1:11" ht="27.95" customHeight="1">
      <c r="A19" s="14" t="s">
        <v>89</v>
      </c>
      <c r="B19" s="19" t="s">
        <v>36</v>
      </c>
      <c r="C19" s="237" t="s">
        <v>22</v>
      </c>
      <c r="D19" s="53"/>
      <c r="E19" s="160" t="s">
        <v>302</v>
      </c>
    </row>
    <row r="20" spans="1:11" ht="27.95" customHeight="1">
      <c r="A20" s="14" t="s">
        <v>90</v>
      </c>
      <c r="B20" s="152" t="s">
        <v>37</v>
      </c>
      <c r="C20" s="169" t="s">
        <v>19</v>
      </c>
      <c r="D20" s="166"/>
      <c r="E20" s="164" t="s">
        <v>113</v>
      </c>
    </row>
    <row r="21" spans="1:11" ht="27.95" customHeight="1">
      <c r="A21" s="14" t="s">
        <v>91</v>
      </c>
      <c r="B21" s="19" t="s">
        <v>193</v>
      </c>
      <c r="C21" s="22" t="s">
        <v>19</v>
      </c>
      <c r="D21" s="53"/>
      <c r="E21" s="23" t="s">
        <v>114</v>
      </c>
    </row>
    <row r="22" spans="1:11" ht="27.95" customHeight="1">
      <c r="A22" s="14" t="s">
        <v>3</v>
      </c>
      <c r="B22" s="152" t="s">
        <v>39</v>
      </c>
      <c r="C22" s="169" t="s">
        <v>19</v>
      </c>
      <c r="D22" s="166"/>
      <c r="E22" s="164"/>
    </row>
    <row r="23" spans="1:11" ht="35.1" customHeight="1">
      <c r="A23" s="14" t="s">
        <v>45</v>
      </c>
      <c r="B23" s="152" t="s">
        <v>40</v>
      </c>
      <c r="C23" s="169" t="s">
        <v>19</v>
      </c>
      <c r="D23" s="166"/>
      <c r="E23" s="164" t="s">
        <v>116</v>
      </c>
    </row>
    <row r="24" spans="1:11" ht="27.95" customHeight="1">
      <c r="A24" s="14" t="s">
        <v>46</v>
      </c>
      <c r="B24" s="152" t="s">
        <v>41</v>
      </c>
      <c r="C24" s="169" t="s">
        <v>19</v>
      </c>
      <c r="D24" s="166"/>
      <c r="E24" s="164" t="s">
        <v>117</v>
      </c>
    </row>
    <row r="25" spans="1:11" ht="27.95" customHeight="1">
      <c r="A25" s="14" t="s">
        <v>75</v>
      </c>
      <c r="B25" s="19" t="s">
        <v>42</v>
      </c>
      <c r="C25" s="22" t="s">
        <v>19</v>
      </c>
      <c r="D25" s="53"/>
      <c r="E25" s="23"/>
    </row>
    <row r="26" spans="1:11" ht="27.95" customHeight="1">
      <c r="A26" s="14" t="s">
        <v>69</v>
      </c>
      <c r="B26" s="19" t="s">
        <v>43</v>
      </c>
      <c r="C26" s="22" t="s">
        <v>19</v>
      </c>
      <c r="D26" s="53"/>
      <c r="E26" s="23" t="s">
        <v>44</v>
      </c>
    </row>
    <row r="27" spans="1:11" s="135" customFormat="1" ht="27.95" customHeight="1">
      <c r="A27" s="14" t="s">
        <v>4</v>
      </c>
      <c r="B27" s="19" t="s">
        <v>60</v>
      </c>
      <c r="C27" s="22" t="s">
        <v>19</v>
      </c>
      <c r="D27" s="53"/>
      <c r="E27" s="23" t="s">
        <v>118</v>
      </c>
      <c r="G27" s="136"/>
      <c r="H27" s="136"/>
      <c r="I27" s="136"/>
      <c r="J27" s="136"/>
      <c r="K27" s="136"/>
    </row>
    <row r="28" spans="1:11" s="135" customFormat="1" ht="27.95" customHeight="1">
      <c r="A28" s="14" t="s">
        <v>5</v>
      </c>
      <c r="B28" s="236" t="s">
        <v>299</v>
      </c>
      <c r="C28" s="202" t="s">
        <v>7</v>
      </c>
      <c r="D28" s="53"/>
      <c r="E28" s="23"/>
      <c r="G28" s="136"/>
      <c r="H28" s="136"/>
      <c r="I28" s="136"/>
      <c r="J28" s="136"/>
      <c r="K28" s="136"/>
    </row>
    <row r="29" spans="1:11" s="135" customFormat="1" ht="27.95" customHeight="1">
      <c r="A29" s="14" t="s">
        <v>6</v>
      </c>
      <c r="B29" s="125" t="s">
        <v>204</v>
      </c>
      <c r="C29" s="74" t="s">
        <v>19</v>
      </c>
      <c r="D29" s="54"/>
      <c r="E29" s="75"/>
      <c r="G29" s="136"/>
      <c r="H29" s="136"/>
      <c r="I29" s="136"/>
      <c r="J29" s="136"/>
      <c r="K29" s="136"/>
    </row>
    <row r="30" spans="1:11" s="135" customFormat="1" ht="28.5" customHeight="1">
      <c r="A30" s="14" t="s">
        <v>64</v>
      </c>
      <c r="B30" s="231" t="s">
        <v>205</v>
      </c>
      <c r="C30" s="232" t="s">
        <v>0</v>
      </c>
      <c r="D30" s="194"/>
      <c r="E30" s="233"/>
      <c r="G30" s="136"/>
      <c r="H30" s="136"/>
      <c r="I30" s="136"/>
      <c r="J30" s="136"/>
      <c r="K30" s="136"/>
    </row>
    <row r="31" spans="1:11" s="135" customFormat="1" ht="30" customHeight="1">
      <c r="A31" s="14" t="s">
        <v>70</v>
      </c>
      <c r="B31" s="126" t="s">
        <v>252</v>
      </c>
      <c r="C31" s="91" t="s">
        <v>0</v>
      </c>
      <c r="D31" s="54"/>
      <c r="E31" s="127" t="s">
        <v>278</v>
      </c>
      <c r="G31" s="136"/>
      <c r="H31" s="136"/>
      <c r="I31" s="136"/>
      <c r="J31" s="136"/>
      <c r="K31" s="136"/>
    </row>
    <row r="32" spans="1:11" s="135" customFormat="1" ht="30" customHeight="1">
      <c r="A32" s="14" t="s">
        <v>72</v>
      </c>
      <c r="B32" s="128" t="s">
        <v>256</v>
      </c>
      <c r="C32" s="129" t="s">
        <v>22</v>
      </c>
      <c r="D32" s="137"/>
      <c r="E32" s="131" t="s">
        <v>257</v>
      </c>
      <c r="G32" s="136"/>
      <c r="H32" s="136"/>
      <c r="I32" s="136"/>
      <c r="J32" s="136"/>
      <c r="K32" s="136"/>
    </row>
    <row r="33" spans="1:11" s="135" customFormat="1" ht="30" customHeight="1">
      <c r="A33" s="14" t="s">
        <v>92</v>
      </c>
      <c r="B33" s="19" t="s">
        <v>209</v>
      </c>
      <c r="C33" s="64" t="s">
        <v>7</v>
      </c>
      <c r="D33" s="54"/>
      <c r="E33" s="89"/>
      <c r="G33" s="136"/>
      <c r="H33" s="136"/>
      <c r="I33" s="136"/>
      <c r="J33" s="136"/>
      <c r="K33" s="136"/>
    </row>
    <row r="34" spans="1:11" s="135" customFormat="1" ht="30" customHeight="1" thickBot="1">
      <c r="A34" s="14" t="s">
        <v>65</v>
      </c>
      <c r="B34" s="97" t="s">
        <v>243</v>
      </c>
      <c r="C34" s="98" t="s">
        <v>22</v>
      </c>
      <c r="D34" s="99"/>
      <c r="E34" s="100"/>
      <c r="G34" s="136"/>
      <c r="H34" s="136"/>
      <c r="I34" s="136"/>
      <c r="J34" s="136"/>
      <c r="K34" s="136"/>
    </row>
    <row r="35" spans="1:11" s="135" customFormat="1" ht="27.95" customHeight="1" thickBot="1">
      <c r="A35" s="14" t="s">
        <v>93</v>
      </c>
      <c r="B35" s="234" t="s">
        <v>293</v>
      </c>
      <c r="C35" s="235" t="s">
        <v>298</v>
      </c>
      <c r="D35" s="99"/>
      <c r="E35" s="100"/>
      <c r="G35" s="136"/>
      <c r="H35" s="136"/>
      <c r="I35" s="136"/>
      <c r="J35" s="136"/>
      <c r="K35" s="136"/>
    </row>
    <row r="36" spans="1:11" s="135" customFormat="1" ht="30" customHeight="1">
      <c r="A36" s="90"/>
      <c r="B36" s="2"/>
      <c r="C36" s="2"/>
      <c r="D36" s="2"/>
      <c r="E36" s="2"/>
      <c r="G36" s="136"/>
      <c r="H36" s="136"/>
      <c r="I36" s="136"/>
      <c r="J36" s="136"/>
      <c r="K36" s="136"/>
    </row>
    <row r="37" spans="1:11" s="135" customFormat="1" ht="12.75" customHeight="1">
      <c r="A37" s="25"/>
      <c r="B37" s="2"/>
      <c r="C37" s="2"/>
      <c r="D37" s="2"/>
      <c r="E37" s="2"/>
      <c r="G37" s="136"/>
      <c r="H37" s="136"/>
      <c r="I37" s="136"/>
      <c r="J37" s="136"/>
      <c r="K37" s="136"/>
    </row>
  </sheetData>
  <phoneticPr fontId="19"/>
  <dataValidations count="1">
    <dataValidation type="list" allowBlank="1" showInputMessage="1" showErrorMessage="1" sqref="D4:D35" xr:uid="{D48F8049-F324-4B66-A25D-3AF82C484C54}">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88C2D-D8F0-4607-8981-C1B56CD2AD68}">
  <sheetPr>
    <pageSetUpPr fitToPage="1"/>
  </sheetPr>
  <dimension ref="A1:E43"/>
  <sheetViews>
    <sheetView showGridLines="0" zoomScale="70" zoomScaleNormal="70" zoomScaleSheetLayoutView="90" workbookViewId="0"/>
  </sheetViews>
  <sheetFormatPr defaultColWidth="9" defaultRowHeight="13.5"/>
  <cols>
    <col min="1" max="1" width="7.625" style="25" customWidth="1"/>
    <col min="2" max="2" width="77.875" style="2" customWidth="1"/>
    <col min="3" max="3" width="10.625" style="2" customWidth="1"/>
    <col min="4" max="4" width="9.625" style="2" customWidth="1"/>
    <col min="5" max="5" width="25" style="2" customWidth="1"/>
    <col min="6" max="16384" width="9" style="2"/>
  </cols>
  <sheetData>
    <row r="1" spans="1:5" ht="17.25">
      <c r="A1" s="1" t="s">
        <v>272</v>
      </c>
      <c r="B1" s="1"/>
      <c r="C1" s="132" t="s">
        <v>270</v>
      </c>
      <c r="D1" s="1"/>
      <c r="E1" s="1"/>
    </row>
    <row r="2" spans="1:5" ht="21" customHeight="1" thickBot="1">
      <c r="A2" s="3" t="s">
        <v>301</v>
      </c>
      <c r="B2" s="4"/>
      <c r="C2" s="4"/>
    </row>
    <row r="3" spans="1:5" ht="60" customHeight="1" thickBot="1">
      <c r="A3" s="182" t="s">
        <v>12</v>
      </c>
      <c r="B3" s="31" t="s">
        <v>13</v>
      </c>
      <c r="C3" s="41" t="s">
        <v>61</v>
      </c>
      <c r="D3" s="184" t="s">
        <v>95</v>
      </c>
      <c r="E3" s="185" t="s">
        <v>14</v>
      </c>
    </row>
    <row r="4" spans="1:5" ht="24.75" customHeight="1">
      <c r="A4" s="8">
        <v>1</v>
      </c>
      <c r="B4" s="9" t="s">
        <v>18</v>
      </c>
      <c r="C4" s="26" t="s">
        <v>19</v>
      </c>
      <c r="D4" s="52"/>
      <c r="E4" s="13" t="s">
        <v>20</v>
      </c>
    </row>
    <row r="5" spans="1:5" ht="24.75" customHeight="1">
      <c r="A5" s="14" t="s">
        <v>99</v>
      </c>
      <c r="B5" s="181" t="s">
        <v>21</v>
      </c>
      <c r="C5" s="165" t="s">
        <v>22</v>
      </c>
      <c r="D5" s="166" t="s">
        <v>294</v>
      </c>
      <c r="E5" s="167"/>
    </row>
    <row r="6" spans="1:5" ht="24.75" customHeight="1">
      <c r="A6" s="14" t="s">
        <v>273</v>
      </c>
      <c r="B6" s="19" t="s">
        <v>23</v>
      </c>
      <c r="C6" s="28" t="s">
        <v>19</v>
      </c>
      <c r="D6" s="53"/>
      <c r="E6" s="23" t="s">
        <v>130</v>
      </c>
    </row>
    <row r="7" spans="1:5" ht="24.75" customHeight="1">
      <c r="A7" s="14" t="s">
        <v>79</v>
      </c>
      <c r="B7" s="15" t="s">
        <v>26</v>
      </c>
      <c r="C7" s="28" t="s">
        <v>19</v>
      </c>
      <c r="D7" s="53"/>
      <c r="E7" s="18" t="s">
        <v>27</v>
      </c>
    </row>
    <row r="8" spans="1:5" ht="24.75" customHeight="1">
      <c r="A8" s="14" t="s">
        <v>80</v>
      </c>
      <c r="B8" s="24" t="s">
        <v>78</v>
      </c>
      <c r="C8" s="28" t="s">
        <v>19</v>
      </c>
      <c r="D8" s="53"/>
      <c r="E8" s="23"/>
    </row>
    <row r="9" spans="1:5" ht="24.75" customHeight="1">
      <c r="A9" s="14" t="s">
        <v>81</v>
      </c>
      <c r="B9" s="19" t="s">
        <v>29</v>
      </c>
      <c r="C9" s="28" t="s">
        <v>19</v>
      </c>
      <c r="D9" s="53"/>
      <c r="E9" s="23" t="s">
        <v>109</v>
      </c>
    </row>
    <row r="10" spans="1:5" ht="24.75" customHeight="1">
      <c r="A10" s="14" t="s">
        <v>1</v>
      </c>
      <c r="B10" s="19" t="s">
        <v>30</v>
      </c>
      <c r="C10" s="28" t="s">
        <v>19</v>
      </c>
      <c r="D10" s="53"/>
      <c r="E10" s="23" t="s">
        <v>110</v>
      </c>
    </row>
    <row r="11" spans="1:5" ht="24.75" customHeight="1">
      <c r="A11" s="14" t="s">
        <v>2</v>
      </c>
      <c r="B11" s="152" t="s">
        <v>31</v>
      </c>
      <c r="C11" s="163" t="s">
        <v>19</v>
      </c>
      <c r="D11" s="166" t="s">
        <v>294</v>
      </c>
      <c r="E11" s="164" t="s">
        <v>111</v>
      </c>
    </row>
    <row r="12" spans="1:5" ht="24.75" customHeight="1">
      <c r="A12" s="14" t="s">
        <v>82</v>
      </c>
      <c r="B12" s="152" t="s">
        <v>62</v>
      </c>
      <c r="C12" s="163" t="s">
        <v>19</v>
      </c>
      <c r="D12" s="166" t="s">
        <v>294</v>
      </c>
      <c r="E12" s="164"/>
    </row>
    <row r="13" spans="1:5" ht="24.75" customHeight="1">
      <c r="A13" s="14" t="s">
        <v>83</v>
      </c>
      <c r="B13" s="152" t="s">
        <v>51</v>
      </c>
      <c r="C13" s="163" t="s">
        <v>19</v>
      </c>
      <c r="D13" s="166" t="s">
        <v>294</v>
      </c>
      <c r="E13" s="164" t="s">
        <v>111</v>
      </c>
    </row>
    <row r="14" spans="1:5" ht="22.5">
      <c r="A14" s="14" t="s">
        <v>84</v>
      </c>
      <c r="B14" s="152" t="s">
        <v>274</v>
      </c>
      <c r="C14" s="169" t="s">
        <v>22</v>
      </c>
      <c r="D14" s="166" t="s">
        <v>294</v>
      </c>
      <c r="E14" s="168" t="s">
        <v>282</v>
      </c>
    </row>
    <row r="15" spans="1:5" ht="26.1" customHeight="1">
      <c r="A15" s="14" t="s">
        <v>85</v>
      </c>
      <c r="B15" s="152" t="s">
        <v>52</v>
      </c>
      <c r="C15" s="163" t="s">
        <v>19</v>
      </c>
      <c r="D15" s="166" t="s">
        <v>294</v>
      </c>
      <c r="E15" s="168" t="s">
        <v>112</v>
      </c>
    </row>
    <row r="16" spans="1:5" ht="22.5">
      <c r="A16" s="14" t="s">
        <v>86</v>
      </c>
      <c r="B16" s="152" t="s">
        <v>275</v>
      </c>
      <c r="C16" s="169" t="s">
        <v>19</v>
      </c>
      <c r="D16" s="166" t="s">
        <v>294</v>
      </c>
      <c r="E16" s="168" t="s">
        <v>282</v>
      </c>
    </row>
    <row r="17" spans="1:5" ht="22.5">
      <c r="A17" s="14" t="s">
        <v>87</v>
      </c>
      <c r="B17" s="152" t="s">
        <v>276</v>
      </c>
      <c r="C17" s="169" t="s">
        <v>19</v>
      </c>
      <c r="D17" s="166" t="s">
        <v>294</v>
      </c>
      <c r="E17" s="168" t="s">
        <v>282</v>
      </c>
    </row>
    <row r="18" spans="1:5" ht="27.75" customHeight="1">
      <c r="A18" s="14" t="s">
        <v>88</v>
      </c>
      <c r="B18" s="152" t="s">
        <v>210</v>
      </c>
      <c r="C18" s="170" t="s">
        <v>19</v>
      </c>
      <c r="D18" s="166" t="s">
        <v>294</v>
      </c>
      <c r="E18" s="164" t="s">
        <v>111</v>
      </c>
    </row>
    <row r="19" spans="1:5" ht="22.5">
      <c r="A19" s="14" t="s">
        <v>89</v>
      </c>
      <c r="B19" s="152" t="s">
        <v>283</v>
      </c>
      <c r="C19" s="169" t="s">
        <v>19</v>
      </c>
      <c r="D19" s="166" t="s">
        <v>294</v>
      </c>
      <c r="E19" s="168" t="s">
        <v>282</v>
      </c>
    </row>
    <row r="20" spans="1:5" ht="26.1" customHeight="1">
      <c r="A20" s="14" t="s">
        <v>90</v>
      </c>
      <c r="B20" s="152" t="s">
        <v>35</v>
      </c>
      <c r="C20" s="163" t="s">
        <v>19</v>
      </c>
      <c r="D20" s="166" t="s">
        <v>294</v>
      </c>
      <c r="E20" s="162" t="s">
        <v>120</v>
      </c>
    </row>
    <row r="21" spans="1:5" ht="26.1" customHeight="1">
      <c r="A21" s="14" t="s">
        <v>91</v>
      </c>
      <c r="B21" s="152" t="s">
        <v>53</v>
      </c>
      <c r="C21" s="163" t="s">
        <v>19</v>
      </c>
      <c r="D21" s="166" t="s">
        <v>294</v>
      </c>
      <c r="E21" s="162" t="s">
        <v>121</v>
      </c>
    </row>
    <row r="22" spans="1:5" ht="26.1" customHeight="1">
      <c r="A22" s="14" t="s">
        <v>3</v>
      </c>
      <c r="B22" s="152" t="s">
        <v>55</v>
      </c>
      <c r="C22" s="163" t="s">
        <v>19</v>
      </c>
      <c r="D22" s="166" t="s">
        <v>294</v>
      </c>
      <c r="E22" s="162" t="s">
        <v>122</v>
      </c>
    </row>
    <row r="23" spans="1:5" ht="26.1" customHeight="1">
      <c r="A23" s="14" t="s">
        <v>45</v>
      </c>
      <c r="B23" s="19" t="s">
        <v>36</v>
      </c>
      <c r="C23" s="158" t="s">
        <v>22</v>
      </c>
      <c r="D23" s="53"/>
      <c r="E23" s="160" t="s">
        <v>302</v>
      </c>
    </row>
    <row r="24" spans="1:5" ht="26.1" customHeight="1">
      <c r="A24" s="14" t="s">
        <v>46</v>
      </c>
      <c r="B24" s="152" t="s">
        <v>37</v>
      </c>
      <c r="C24" s="163" t="s">
        <v>19</v>
      </c>
      <c r="D24" s="166" t="s">
        <v>294</v>
      </c>
      <c r="E24" s="164" t="s">
        <v>113</v>
      </c>
    </row>
    <row r="25" spans="1:5" ht="26.1" customHeight="1">
      <c r="A25" s="14" t="s">
        <v>75</v>
      </c>
      <c r="B25" s="19" t="s">
        <v>193</v>
      </c>
      <c r="C25" s="28" t="s">
        <v>19</v>
      </c>
      <c r="D25" s="53"/>
      <c r="E25" s="23" t="s">
        <v>125</v>
      </c>
    </row>
    <row r="26" spans="1:5" ht="26.1" customHeight="1">
      <c r="A26" s="14" t="s">
        <v>69</v>
      </c>
      <c r="B26" s="152" t="s">
        <v>38</v>
      </c>
      <c r="C26" s="163" t="s">
        <v>7</v>
      </c>
      <c r="D26" s="166" t="s">
        <v>294</v>
      </c>
      <c r="E26" s="164" t="s">
        <v>126</v>
      </c>
    </row>
    <row r="27" spans="1:5" ht="27.75" customHeight="1">
      <c r="A27" s="14" t="s">
        <v>4</v>
      </c>
      <c r="B27" s="152" t="s">
        <v>39</v>
      </c>
      <c r="C27" s="163" t="s">
        <v>19</v>
      </c>
      <c r="D27" s="166" t="s">
        <v>294</v>
      </c>
      <c r="E27" s="164"/>
    </row>
    <row r="28" spans="1:5" ht="26.1" customHeight="1">
      <c r="A28" s="14" t="s">
        <v>5</v>
      </c>
      <c r="B28" s="152" t="s">
        <v>40</v>
      </c>
      <c r="C28" s="163" t="s">
        <v>19</v>
      </c>
      <c r="D28" s="166" t="s">
        <v>294</v>
      </c>
      <c r="E28" s="164" t="s">
        <v>127</v>
      </c>
    </row>
    <row r="29" spans="1:5" ht="26.1" customHeight="1">
      <c r="A29" s="14" t="s">
        <v>6</v>
      </c>
      <c r="B29" s="152" t="s">
        <v>41</v>
      </c>
      <c r="C29" s="163" t="s">
        <v>19</v>
      </c>
      <c r="D29" s="166" t="s">
        <v>294</v>
      </c>
      <c r="E29" s="164" t="s">
        <v>128</v>
      </c>
    </row>
    <row r="30" spans="1:5" ht="26.1" customHeight="1">
      <c r="A30" s="14" t="s">
        <v>64</v>
      </c>
      <c r="B30" s="19" t="s">
        <v>42</v>
      </c>
      <c r="C30" s="28" t="s">
        <v>19</v>
      </c>
      <c r="D30" s="53"/>
      <c r="E30" s="23"/>
    </row>
    <row r="31" spans="1:5" ht="26.1" customHeight="1">
      <c r="A31" s="14" t="s">
        <v>70</v>
      </c>
      <c r="B31" s="30" t="s">
        <v>242</v>
      </c>
      <c r="C31" s="28" t="s">
        <v>19</v>
      </c>
      <c r="D31" s="54"/>
      <c r="E31" s="23"/>
    </row>
    <row r="32" spans="1:5" ht="26.1" customHeight="1">
      <c r="A32" s="14" t="s">
        <v>72</v>
      </c>
      <c r="B32" s="192" t="s">
        <v>58</v>
      </c>
      <c r="C32" s="163" t="s">
        <v>19</v>
      </c>
      <c r="D32" s="166" t="s">
        <v>294</v>
      </c>
      <c r="E32" s="164"/>
    </row>
    <row r="33" spans="1:5" ht="26.1" customHeight="1">
      <c r="A33" s="14" t="s">
        <v>92</v>
      </c>
      <c r="B33" s="152" t="s">
        <v>59</v>
      </c>
      <c r="C33" s="163" t="s">
        <v>19</v>
      </c>
      <c r="D33" s="166" t="s">
        <v>294</v>
      </c>
      <c r="E33" s="164"/>
    </row>
    <row r="34" spans="1:5" ht="26.1" customHeight="1">
      <c r="A34" s="14" t="s">
        <v>65</v>
      </c>
      <c r="B34" s="19" t="s">
        <v>43</v>
      </c>
      <c r="C34" s="28" t="s">
        <v>19</v>
      </c>
      <c r="D34" s="53"/>
      <c r="E34" s="23" t="s">
        <v>44</v>
      </c>
    </row>
    <row r="35" spans="1:5" ht="26.1" customHeight="1">
      <c r="A35" s="14" t="s">
        <v>93</v>
      </c>
      <c r="B35" s="19" t="s">
        <v>60</v>
      </c>
      <c r="C35" s="28" t="s">
        <v>19</v>
      </c>
      <c r="D35" s="53"/>
      <c r="E35" s="23" t="s">
        <v>131</v>
      </c>
    </row>
    <row r="36" spans="1:5" ht="26.1" customHeight="1">
      <c r="A36" s="14" t="s">
        <v>94</v>
      </c>
      <c r="B36" s="189" t="s">
        <v>299</v>
      </c>
      <c r="C36" s="196" t="s">
        <v>22</v>
      </c>
      <c r="D36" s="53"/>
      <c r="E36" s="23"/>
    </row>
    <row r="37" spans="1:5" ht="26.1" customHeight="1">
      <c r="A37" s="14" t="s">
        <v>8</v>
      </c>
      <c r="B37" s="76" t="s">
        <v>204</v>
      </c>
      <c r="C37" s="59" t="s">
        <v>19</v>
      </c>
      <c r="D37" s="53"/>
      <c r="E37" s="23"/>
    </row>
    <row r="38" spans="1:5" ht="33" customHeight="1">
      <c r="A38" s="14" t="s">
        <v>9</v>
      </c>
      <c r="B38" s="152" t="s">
        <v>205</v>
      </c>
      <c r="C38" s="163" t="s">
        <v>19</v>
      </c>
      <c r="D38" s="166" t="s">
        <v>294</v>
      </c>
      <c r="E38" s="164"/>
    </row>
    <row r="39" spans="1:5" ht="26.1" customHeight="1">
      <c r="A39" s="14" t="s">
        <v>10</v>
      </c>
      <c r="B39" s="126" t="s">
        <v>252</v>
      </c>
      <c r="C39" s="91" t="s">
        <v>0</v>
      </c>
      <c r="D39" s="54"/>
      <c r="E39" s="127" t="s">
        <v>278</v>
      </c>
    </row>
    <row r="40" spans="1:5" ht="26.1" customHeight="1">
      <c r="A40" s="14" t="s">
        <v>11</v>
      </c>
      <c r="B40" s="128" t="s">
        <v>256</v>
      </c>
      <c r="C40" s="129" t="s">
        <v>22</v>
      </c>
      <c r="D40" s="137"/>
      <c r="E40" s="131" t="s">
        <v>257</v>
      </c>
    </row>
    <row r="41" spans="1:5" ht="25.5" customHeight="1">
      <c r="A41" s="14" t="s">
        <v>63</v>
      </c>
      <c r="B41" s="19" t="s">
        <v>209</v>
      </c>
      <c r="C41" s="64" t="s">
        <v>7</v>
      </c>
      <c r="D41" s="54"/>
      <c r="E41" s="133"/>
    </row>
    <row r="42" spans="1:5" ht="25.5" customHeight="1" thickBot="1">
      <c r="A42" s="14" t="s">
        <v>47</v>
      </c>
      <c r="B42" s="101" t="s">
        <v>200</v>
      </c>
      <c r="C42" s="64" t="s">
        <v>7</v>
      </c>
      <c r="D42" s="54"/>
      <c r="E42" s="133"/>
    </row>
    <row r="43" spans="1:5" ht="26.1" customHeight="1" thickBot="1">
      <c r="A43" s="14" t="s">
        <v>48</v>
      </c>
      <c r="B43" s="195" t="s">
        <v>300</v>
      </c>
      <c r="C43" s="190" t="s">
        <v>298</v>
      </c>
      <c r="D43" s="99"/>
      <c r="E43" s="103"/>
    </row>
  </sheetData>
  <phoneticPr fontId="19"/>
  <dataValidations count="2">
    <dataValidation type="list" allowBlank="1" showInputMessage="1" showErrorMessage="1" sqref="D4 D6:D10 D23 D25 D30:D31 D39:D43 D34:D37" xr:uid="{A4D11C61-C4A9-46B4-A7AE-387295E4135A}">
      <formula1>"∨"</formula1>
    </dataValidation>
    <dataValidation type="list" allowBlank="1" showInputMessage="1" showErrorMessage="1" sqref="D5 D24 D26:D29 D32:D33 D11:D22 D38" xr:uid="{C2828200-28DB-4E08-9F61-EE48C1FA81CD}">
      <formula1>"－"</formula1>
    </dataValidation>
  </dataValidations>
  <printOptions horizontalCentered="1"/>
  <pageMargins left="0.70866141732283472" right="0.70866141732283472" top="0.74803149606299213" bottom="0.74803149606299213" header="0.31496062992125984" footer="0.31496062992125984"/>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4D2C5-3EE0-46A0-9E42-EFF53A4AEA7F}">
  <dimension ref="A1:E48"/>
  <sheetViews>
    <sheetView showGridLines="0" view="pageBreakPreview" zoomScale="90" zoomScaleNormal="100" zoomScaleSheetLayoutView="90" workbookViewId="0"/>
  </sheetViews>
  <sheetFormatPr defaultColWidth="9" defaultRowHeight="13.5"/>
  <cols>
    <col min="1" max="1" width="7.625" style="25" customWidth="1"/>
    <col min="2" max="2" width="70.625" style="2" customWidth="1"/>
    <col min="3" max="3" width="10.625" style="2" customWidth="1"/>
    <col min="4" max="4" width="9.625" style="2" customWidth="1"/>
    <col min="5" max="5" width="23.875" style="2" bestFit="1" customWidth="1"/>
    <col min="6" max="16384" width="9" style="2"/>
  </cols>
  <sheetData>
    <row r="1" spans="1:5" ht="17.25">
      <c r="A1" s="1" t="s">
        <v>272</v>
      </c>
      <c r="B1" s="1"/>
      <c r="C1" s="132" t="s">
        <v>270</v>
      </c>
      <c r="D1" s="1"/>
      <c r="E1" s="1"/>
    </row>
    <row r="2" spans="1:5" ht="27" customHeight="1" thickBot="1">
      <c r="A2" s="3" t="s">
        <v>295</v>
      </c>
      <c r="B2" s="4"/>
      <c r="C2" s="4"/>
    </row>
    <row r="3" spans="1:5" ht="60" customHeight="1" thickBot="1">
      <c r="A3" s="149" t="s">
        <v>12</v>
      </c>
      <c r="B3" s="31" t="s">
        <v>13</v>
      </c>
      <c r="C3" s="41" t="s">
        <v>49</v>
      </c>
      <c r="D3" s="150" t="s">
        <v>95</v>
      </c>
      <c r="E3" s="151" t="s">
        <v>14</v>
      </c>
    </row>
    <row r="4" spans="1:5" ht="23.25" customHeight="1">
      <c r="A4" s="8">
        <v>1</v>
      </c>
      <c r="B4" s="9" t="s">
        <v>18</v>
      </c>
      <c r="C4" s="26" t="s">
        <v>19</v>
      </c>
      <c r="D4" s="52"/>
      <c r="E4" s="13" t="s">
        <v>20</v>
      </c>
    </row>
    <row r="5" spans="1:5" ht="23.25" customHeight="1">
      <c r="A5" s="14" t="s">
        <v>99</v>
      </c>
      <c r="B5" s="181" t="s">
        <v>21</v>
      </c>
      <c r="C5" s="165" t="s">
        <v>22</v>
      </c>
      <c r="D5" s="166" t="s">
        <v>294</v>
      </c>
      <c r="E5" s="167"/>
    </row>
    <row r="6" spans="1:5" ht="23.25" customHeight="1">
      <c r="A6" s="14" t="s">
        <v>103</v>
      </c>
      <c r="B6" s="19" t="s">
        <v>23</v>
      </c>
      <c r="C6" s="28" t="s">
        <v>19</v>
      </c>
      <c r="D6" s="53"/>
      <c r="E6" s="23" t="s">
        <v>50</v>
      </c>
    </row>
    <row r="7" spans="1:5" ht="23.25" customHeight="1">
      <c r="A7" s="14" t="s">
        <v>79</v>
      </c>
      <c r="B7" s="19" t="s">
        <v>234</v>
      </c>
      <c r="C7" s="27" t="s">
        <v>22</v>
      </c>
      <c r="D7" s="53"/>
      <c r="E7" s="88" t="s">
        <v>241</v>
      </c>
    </row>
    <row r="8" spans="1:5" ht="23.25" customHeight="1">
      <c r="A8" s="14" t="s">
        <v>80</v>
      </c>
      <c r="B8" s="19" t="s">
        <v>181</v>
      </c>
      <c r="C8" s="27" t="s">
        <v>22</v>
      </c>
      <c r="D8" s="53"/>
      <c r="E8" s="18" t="s">
        <v>182</v>
      </c>
    </row>
    <row r="9" spans="1:5" ht="23.25" customHeight="1">
      <c r="A9" s="14" t="s">
        <v>81</v>
      </c>
      <c r="B9" s="15" t="s">
        <v>26</v>
      </c>
      <c r="C9" s="28" t="s">
        <v>19</v>
      </c>
      <c r="D9" s="53"/>
      <c r="E9" s="18" t="s">
        <v>27</v>
      </c>
    </row>
    <row r="10" spans="1:5" ht="23.25" customHeight="1">
      <c r="A10" s="14" t="s">
        <v>1</v>
      </c>
      <c r="B10" s="24" t="s">
        <v>78</v>
      </c>
      <c r="C10" s="28" t="s">
        <v>19</v>
      </c>
      <c r="D10" s="53"/>
      <c r="E10" s="23"/>
    </row>
    <row r="11" spans="1:5" ht="23.25" customHeight="1">
      <c r="A11" s="14" t="s">
        <v>2</v>
      </c>
      <c r="B11" s="19" t="s">
        <v>29</v>
      </c>
      <c r="C11" s="28" t="s">
        <v>19</v>
      </c>
      <c r="D11" s="53"/>
      <c r="E11" s="23" t="s">
        <v>109</v>
      </c>
    </row>
    <row r="12" spans="1:5" ht="24" customHeight="1">
      <c r="A12" s="14" t="s">
        <v>82</v>
      </c>
      <c r="B12" s="19" t="s">
        <v>30</v>
      </c>
      <c r="C12" s="28" t="s">
        <v>19</v>
      </c>
      <c r="D12" s="53"/>
      <c r="E12" s="23" t="s">
        <v>110</v>
      </c>
    </row>
    <row r="13" spans="1:5" ht="24" customHeight="1">
      <c r="A13" s="14" t="s">
        <v>83</v>
      </c>
      <c r="B13" s="152" t="s">
        <v>31</v>
      </c>
      <c r="C13" s="163" t="s">
        <v>19</v>
      </c>
      <c r="D13" s="166" t="s">
        <v>294</v>
      </c>
      <c r="E13" s="164" t="s">
        <v>111</v>
      </c>
    </row>
    <row r="14" spans="1:5" ht="36.75" customHeight="1">
      <c r="A14" s="14" t="s">
        <v>84</v>
      </c>
      <c r="B14" s="152" t="s">
        <v>281</v>
      </c>
      <c r="C14" s="163" t="s">
        <v>22</v>
      </c>
      <c r="D14" s="166" t="s">
        <v>294</v>
      </c>
      <c r="E14" s="168" t="s">
        <v>282</v>
      </c>
    </row>
    <row r="15" spans="1:5" ht="24" customHeight="1">
      <c r="A15" s="14" t="s">
        <v>85</v>
      </c>
      <c r="B15" s="152" t="s">
        <v>51</v>
      </c>
      <c r="C15" s="163" t="s">
        <v>19</v>
      </c>
      <c r="D15" s="166" t="s">
        <v>294</v>
      </c>
      <c r="E15" s="164" t="s">
        <v>111</v>
      </c>
    </row>
    <row r="16" spans="1:5" ht="22.5">
      <c r="A16" s="14" t="s">
        <v>86</v>
      </c>
      <c r="B16" s="152" t="s">
        <v>274</v>
      </c>
      <c r="C16" s="169" t="s">
        <v>22</v>
      </c>
      <c r="D16" s="166" t="s">
        <v>294</v>
      </c>
      <c r="E16" s="168" t="s">
        <v>282</v>
      </c>
    </row>
    <row r="17" spans="1:5" ht="24" customHeight="1">
      <c r="A17" s="14" t="s">
        <v>87</v>
      </c>
      <c r="B17" s="152" t="s">
        <v>52</v>
      </c>
      <c r="C17" s="163" t="s">
        <v>19</v>
      </c>
      <c r="D17" s="166" t="s">
        <v>294</v>
      </c>
      <c r="E17" s="164" t="s">
        <v>112</v>
      </c>
    </row>
    <row r="18" spans="1:5" ht="22.5">
      <c r="A18" s="14" t="s">
        <v>88</v>
      </c>
      <c r="B18" s="152" t="s">
        <v>275</v>
      </c>
      <c r="C18" s="169" t="s">
        <v>19</v>
      </c>
      <c r="D18" s="166" t="s">
        <v>294</v>
      </c>
      <c r="E18" s="168" t="s">
        <v>282</v>
      </c>
    </row>
    <row r="19" spans="1:5" ht="22.5">
      <c r="A19" s="14" t="s">
        <v>89</v>
      </c>
      <c r="B19" s="152" t="s">
        <v>276</v>
      </c>
      <c r="C19" s="169" t="s">
        <v>19</v>
      </c>
      <c r="D19" s="166" t="s">
        <v>294</v>
      </c>
      <c r="E19" s="168" t="s">
        <v>282</v>
      </c>
    </row>
    <row r="20" spans="1:5" ht="26.1" customHeight="1">
      <c r="A20" s="14" t="s">
        <v>90</v>
      </c>
      <c r="B20" s="152" t="s">
        <v>210</v>
      </c>
      <c r="C20" s="170" t="s">
        <v>19</v>
      </c>
      <c r="D20" s="166" t="s">
        <v>294</v>
      </c>
      <c r="E20" s="164" t="s">
        <v>111</v>
      </c>
    </row>
    <row r="21" spans="1:5" ht="22.5">
      <c r="A21" s="14" t="s">
        <v>91</v>
      </c>
      <c r="B21" s="152" t="s">
        <v>283</v>
      </c>
      <c r="C21" s="169" t="s">
        <v>22</v>
      </c>
      <c r="D21" s="166" t="s">
        <v>294</v>
      </c>
      <c r="E21" s="168" t="s">
        <v>282</v>
      </c>
    </row>
    <row r="22" spans="1:5" ht="24" customHeight="1">
      <c r="A22" s="14" t="s">
        <v>3</v>
      </c>
      <c r="B22" s="152" t="s">
        <v>35</v>
      </c>
      <c r="C22" s="163" t="s">
        <v>19</v>
      </c>
      <c r="D22" s="166" t="s">
        <v>294</v>
      </c>
      <c r="E22" s="162" t="s">
        <v>120</v>
      </c>
    </row>
    <row r="23" spans="1:5" ht="24" customHeight="1">
      <c r="A23" s="14" t="s">
        <v>45</v>
      </c>
      <c r="B23" s="152" t="s">
        <v>53</v>
      </c>
      <c r="C23" s="163" t="s">
        <v>19</v>
      </c>
      <c r="D23" s="166" t="s">
        <v>294</v>
      </c>
      <c r="E23" s="162" t="s">
        <v>121</v>
      </c>
    </row>
    <row r="24" spans="1:5" ht="24" customHeight="1">
      <c r="A24" s="14" t="s">
        <v>46</v>
      </c>
      <c r="B24" s="152" t="s">
        <v>55</v>
      </c>
      <c r="C24" s="163" t="s">
        <v>19</v>
      </c>
      <c r="D24" s="166" t="s">
        <v>294</v>
      </c>
      <c r="E24" s="162" t="s">
        <v>122</v>
      </c>
    </row>
    <row r="25" spans="1:5" ht="24" customHeight="1">
      <c r="A25" s="14" t="s">
        <v>75</v>
      </c>
      <c r="B25" s="153" t="s">
        <v>36</v>
      </c>
      <c r="C25" s="198" t="s">
        <v>22</v>
      </c>
      <c r="D25" s="54"/>
      <c r="E25" s="199" t="s">
        <v>296</v>
      </c>
    </row>
    <row r="26" spans="1:5" ht="24" customHeight="1">
      <c r="A26" s="14" t="s">
        <v>69</v>
      </c>
      <c r="B26" s="152" t="s">
        <v>37</v>
      </c>
      <c r="C26" s="163" t="s">
        <v>19</v>
      </c>
      <c r="D26" s="166" t="s">
        <v>294</v>
      </c>
      <c r="E26" s="164" t="s">
        <v>113</v>
      </c>
    </row>
    <row r="27" spans="1:5" ht="24" customHeight="1">
      <c r="A27" s="14" t="s">
        <v>4</v>
      </c>
      <c r="B27" s="152" t="s">
        <v>56</v>
      </c>
      <c r="C27" s="163" t="s">
        <v>19</v>
      </c>
      <c r="D27" s="166" t="s">
        <v>294</v>
      </c>
      <c r="E27" s="164" t="s">
        <v>124</v>
      </c>
    </row>
    <row r="28" spans="1:5" ht="24" customHeight="1">
      <c r="A28" s="14" t="s">
        <v>5</v>
      </c>
      <c r="B28" s="152" t="s">
        <v>57</v>
      </c>
      <c r="C28" s="163" t="s">
        <v>19</v>
      </c>
      <c r="D28" s="166" t="s">
        <v>294</v>
      </c>
      <c r="E28" s="164"/>
    </row>
    <row r="29" spans="1:5" ht="24" customHeight="1">
      <c r="A29" s="14" t="s">
        <v>6</v>
      </c>
      <c r="B29" s="19" t="s">
        <v>193</v>
      </c>
      <c r="C29" s="28" t="s">
        <v>19</v>
      </c>
      <c r="D29" s="54"/>
      <c r="E29" s="23" t="s">
        <v>125</v>
      </c>
    </row>
    <row r="30" spans="1:5" ht="30.75" customHeight="1">
      <c r="A30" s="14" t="s">
        <v>64</v>
      </c>
      <c r="B30" s="152" t="s">
        <v>38</v>
      </c>
      <c r="C30" s="165" t="s">
        <v>7</v>
      </c>
      <c r="D30" s="166" t="s">
        <v>294</v>
      </c>
      <c r="E30" s="167" t="s">
        <v>126</v>
      </c>
    </row>
    <row r="31" spans="1:5" ht="24" customHeight="1">
      <c r="A31" s="14" t="s">
        <v>70</v>
      </c>
      <c r="B31" s="152" t="s">
        <v>39</v>
      </c>
      <c r="C31" s="163" t="s">
        <v>19</v>
      </c>
      <c r="D31" s="166" t="s">
        <v>294</v>
      </c>
      <c r="E31" s="164"/>
    </row>
    <row r="32" spans="1:5" ht="24" customHeight="1">
      <c r="A32" s="14" t="s">
        <v>72</v>
      </c>
      <c r="B32" s="152" t="s">
        <v>40</v>
      </c>
      <c r="C32" s="163" t="s">
        <v>19</v>
      </c>
      <c r="D32" s="166" t="s">
        <v>294</v>
      </c>
      <c r="E32" s="164" t="s">
        <v>127</v>
      </c>
    </row>
    <row r="33" spans="1:5" ht="24" customHeight="1">
      <c r="A33" s="14" t="s">
        <v>92</v>
      </c>
      <c r="B33" s="152" t="s">
        <v>41</v>
      </c>
      <c r="C33" s="163" t="s">
        <v>19</v>
      </c>
      <c r="D33" s="166" t="s">
        <v>294</v>
      </c>
      <c r="E33" s="164" t="s">
        <v>128</v>
      </c>
    </row>
    <row r="34" spans="1:5" ht="24" customHeight="1">
      <c r="A34" s="14" t="s">
        <v>65</v>
      </c>
      <c r="B34" s="19" t="s">
        <v>42</v>
      </c>
      <c r="C34" s="28" t="s">
        <v>19</v>
      </c>
      <c r="D34" s="53"/>
      <c r="E34" s="23"/>
    </row>
    <row r="35" spans="1:5" ht="24" customHeight="1">
      <c r="A35" s="14" t="s">
        <v>93</v>
      </c>
      <c r="B35" s="30" t="s">
        <v>242</v>
      </c>
      <c r="C35" s="28" t="s">
        <v>19</v>
      </c>
      <c r="D35" s="54"/>
      <c r="E35" s="23"/>
    </row>
    <row r="36" spans="1:5" ht="24" customHeight="1">
      <c r="A36" s="14" t="s">
        <v>94</v>
      </c>
      <c r="B36" s="152" t="s">
        <v>58</v>
      </c>
      <c r="C36" s="163" t="s">
        <v>19</v>
      </c>
      <c r="D36" s="166" t="s">
        <v>294</v>
      </c>
      <c r="E36" s="164"/>
    </row>
    <row r="37" spans="1:5" ht="24" customHeight="1">
      <c r="A37" s="14" t="s">
        <v>8</v>
      </c>
      <c r="B37" s="152" t="s">
        <v>59</v>
      </c>
      <c r="C37" s="163" t="s">
        <v>19</v>
      </c>
      <c r="D37" s="166" t="s">
        <v>294</v>
      </c>
      <c r="E37" s="164"/>
    </row>
    <row r="38" spans="1:5" ht="24" customHeight="1">
      <c r="A38" s="14" t="s">
        <v>9</v>
      </c>
      <c r="B38" s="153" t="s">
        <v>43</v>
      </c>
      <c r="C38" s="28" t="s">
        <v>19</v>
      </c>
      <c r="D38" s="54"/>
      <c r="E38" s="23" t="s">
        <v>44</v>
      </c>
    </row>
    <row r="39" spans="1:5" ht="24" customHeight="1">
      <c r="A39" s="14" t="s">
        <v>10</v>
      </c>
      <c r="B39" s="153" t="s">
        <v>60</v>
      </c>
      <c r="C39" s="28" t="s">
        <v>19</v>
      </c>
      <c r="D39" s="53"/>
      <c r="E39" s="23" t="s">
        <v>129</v>
      </c>
    </row>
    <row r="40" spans="1:5" s="109" customFormat="1" ht="24" customHeight="1">
      <c r="A40" s="14" t="s">
        <v>11</v>
      </c>
      <c r="B40" s="157" t="s">
        <v>297</v>
      </c>
      <c r="C40" s="158" t="s">
        <v>22</v>
      </c>
      <c r="D40" s="159"/>
      <c r="E40" s="160"/>
    </row>
    <row r="41" spans="1:5" ht="27.75" customHeight="1">
      <c r="A41" s="14" t="s">
        <v>63</v>
      </c>
      <c r="B41" s="154" t="s">
        <v>204</v>
      </c>
      <c r="C41" s="28" t="s">
        <v>19</v>
      </c>
      <c r="D41" s="53"/>
      <c r="E41" s="23"/>
    </row>
    <row r="42" spans="1:5" ht="24" customHeight="1">
      <c r="A42" s="14" t="s">
        <v>47</v>
      </c>
      <c r="B42" s="152" t="s">
        <v>206</v>
      </c>
      <c r="C42" s="163" t="s">
        <v>19</v>
      </c>
      <c r="D42" s="166" t="s">
        <v>294</v>
      </c>
      <c r="E42" s="164"/>
    </row>
    <row r="43" spans="1:5" ht="28.5" customHeight="1">
      <c r="A43" s="14" t="s">
        <v>48</v>
      </c>
      <c r="B43" s="155" t="s">
        <v>252</v>
      </c>
      <c r="C43" s="91" t="s">
        <v>0</v>
      </c>
      <c r="D43" s="54"/>
      <c r="E43" s="127" t="s">
        <v>278</v>
      </c>
    </row>
    <row r="44" spans="1:5" ht="24" customHeight="1">
      <c r="A44" s="14" t="s">
        <v>100</v>
      </c>
      <c r="B44" s="156" t="s">
        <v>256</v>
      </c>
      <c r="C44" s="129" t="s">
        <v>22</v>
      </c>
      <c r="D44" s="137"/>
      <c r="E44" s="131" t="s">
        <v>257</v>
      </c>
    </row>
    <row r="45" spans="1:5" ht="24" customHeight="1">
      <c r="A45" s="14" t="s">
        <v>101</v>
      </c>
      <c r="B45" s="19" t="s">
        <v>209</v>
      </c>
      <c r="C45" s="64" t="s">
        <v>7</v>
      </c>
      <c r="D45" s="54"/>
      <c r="E45" s="89"/>
    </row>
    <row r="46" spans="1:5" ht="24" customHeight="1">
      <c r="A46" s="14" t="s">
        <v>102</v>
      </c>
      <c r="B46" s="171" t="s">
        <v>200</v>
      </c>
      <c r="C46" s="28" t="s">
        <v>7</v>
      </c>
      <c r="D46" s="172"/>
      <c r="E46" s="173"/>
    </row>
    <row r="47" spans="1:5" s="109" customFormat="1" ht="24" customHeight="1">
      <c r="A47" s="14" t="s">
        <v>183</v>
      </c>
      <c r="B47" s="174" t="s">
        <v>293</v>
      </c>
      <c r="C47" s="175" t="s">
        <v>0</v>
      </c>
      <c r="D47" s="176"/>
      <c r="E47" s="177"/>
    </row>
    <row r="48" spans="1:5">
      <c r="A48" s="90"/>
    </row>
  </sheetData>
  <phoneticPr fontId="19"/>
  <dataValidations count="2">
    <dataValidation type="list" allowBlank="1" showInputMessage="1" showErrorMessage="1" sqref="D25 D29 D34:D35 D43:D47 D4 D6:D12 D38:D41" xr:uid="{C244CB3C-7619-478C-996C-A2B25BABE1C4}">
      <formula1>"∨"</formula1>
    </dataValidation>
    <dataValidation type="list" allowBlank="1" showInputMessage="1" showErrorMessage="1" sqref="D5 D30:D33 D26:D28 D36:D37 D13:D24 D42" xr:uid="{A7EA2086-E9F0-4B12-898B-93A44989428A}">
      <formula1>"－"</formula1>
    </dataValidation>
  </dataValidations>
  <printOptions horizontalCentered="1"/>
  <pageMargins left="0.7" right="0.7" top="0.75" bottom="0.75" header="0.3" footer="0.3"/>
  <pageSetup paperSize="9" orientation="portrait" verticalDpi="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9B340-E003-4752-96D4-12397AD3C8A2}">
  <sheetPr>
    <pageSetUpPr fitToPage="1"/>
  </sheetPr>
  <dimension ref="A1:E36"/>
  <sheetViews>
    <sheetView view="pageBreakPreview" zoomScale="90" zoomScaleNormal="100" zoomScaleSheetLayoutView="90" workbookViewId="0"/>
  </sheetViews>
  <sheetFormatPr defaultColWidth="9" defaultRowHeight="13.5"/>
  <cols>
    <col min="1" max="1" width="7.625" style="25" customWidth="1"/>
    <col min="2" max="2" width="57.375" style="2" customWidth="1"/>
    <col min="3" max="3" width="10.625" style="2" customWidth="1"/>
    <col min="4" max="4" width="8" style="2" bestFit="1" customWidth="1"/>
    <col min="5" max="5" width="22.125" style="2" customWidth="1"/>
    <col min="6" max="16384" width="9" style="2"/>
  </cols>
  <sheetData>
    <row r="1" spans="1:5" ht="17.25">
      <c r="A1" s="1" t="s">
        <v>272</v>
      </c>
      <c r="B1" s="1"/>
      <c r="C1" s="132" t="s">
        <v>270</v>
      </c>
      <c r="D1" s="1"/>
      <c r="E1" s="1"/>
    </row>
    <row r="2" spans="1:5" ht="18" thickBot="1">
      <c r="A2" s="3" t="s">
        <v>303</v>
      </c>
      <c r="B2" s="4"/>
      <c r="C2" s="4"/>
    </row>
    <row r="3" spans="1:5" ht="34.5" thickBot="1">
      <c r="A3" s="178" t="s">
        <v>12</v>
      </c>
      <c r="B3" s="31" t="s">
        <v>13</v>
      </c>
      <c r="C3" s="41" t="s">
        <v>223</v>
      </c>
      <c r="D3" s="179" t="s">
        <v>95</v>
      </c>
      <c r="E3" s="180" t="s">
        <v>14</v>
      </c>
    </row>
    <row r="4" spans="1:5" ht="23.25" customHeight="1">
      <c r="A4" s="86">
        <v>1</v>
      </c>
      <c r="B4" s="9" t="s">
        <v>18</v>
      </c>
      <c r="C4" s="26" t="s">
        <v>19</v>
      </c>
      <c r="D4" s="52"/>
      <c r="E4" s="13" t="s">
        <v>20</v>
      </c>
    </row>
    <row r="5" spans="1:5" ht="23.25" customHeight="1">
      <c r="A5" s="87">
        <v>2</v>
      </c>
      <c r="B5" s="181" t="s">
        <v>21</v>
      </c>
      <c r="C5" s="165" t="s">
        <v>19</v>
      </c>
      <c r="D5" s="166" t="s">
        <v>294</v>
      </c>
      <c r="E5" s="167"/>
    </row>
    <row r="6" spans="1:5" ht="23.25" customHeight="1">
      <c r="A6" s="87">
        <v>3</v>
      </c>
      <c r="B6" s="19" t="s">
        <v>23</v>
      </c>
      <c r="C6" s="28" t="s">
        <v>19</v>
      </c>
      <c r="D6" s="53"/>
      <c r="E6" s="23" t="s">
        <v>217</v>
      </c>
    </row>
    <row r="7" spans="1:5" ht="23.25" customHeight="1">
      <c r="A7" s="87">
        <v>4</v>
      </c>
      <c r="B7" s="19" t="s">
        <v>23</v>
      </c>
      <c r="C7" s="28" t="s">
        <v>19</v>
      </c>
      <c r="D7" s="53"/>
      <c r="E7" s="18" t="s">
        <v>232</v>
      </c>
    </row>
    <row r="8" spans="1:5" ht="23.25" customHeight="1">
      <c r="A8" s="87">
        <v>5</v>
      </c>
      <c r="B8" s="19" t="s">
        <v>181</v>
      </c>
      <c r="C8" s="27" t="s">
        <v>22</v>
      </c>
      <c r="D8" s="53"/>
      <c r="E8" s="18" t="s">
        <v>182</v>
      </c>
    </row>
    <row r="9" spans="1:5" ht="23.25" customHeight="1">
      <c r="A9" s="87">
        <v>6</v>
      </c>
      <c r="B9" s="15" t="s">
        <v>26</v>
      </c>
      <c r="C9" s="28" t="s">
        <v>19</v>
      </c>
      <c r="D9" s="53"/>
      <c r="E9" s="18" t="s">
        <v>27</v>
      </c>
    </row>
    <row r="10" spans="1:5" ht="23.25" customHeight="1">
      <c r="A10" s="87">
        <v>7</v>
      </c>
      <c r="B10" s="24" t="s">
        <v>78</v>
      </c>
      <c r="C10" s="28" t="s">
        <v>19</v>
      </c>
      <c r="D10" s="53"/>
      <c r="E10" s="23"/>
    </row>
    <row r="11" spans="1:5" ht="23.25" customHeight="1">
      <c r="A11" s="87">
        <v>8</v>
      </c>
      <c r="B11" s="19" t="s">
        <v>29</v>
      </c>
      <c r="C11" s="28" t="s">
        <v>19</v>
      </c>
      <c r="D11" s="53"/>
      <c r="E11" s="23"/>
    </row>
    <row r="12" spans="1:5" ht="23.25" customHeight="1">
      <c r="A12" s="87">
        <v>9</v>
      </c>
      <c r="B12" s="19" t="s">
        <v>30</v>
      </c>
      <c r="C12" s="28" t="s">
        <v>19</v>
      </c>
      <c r="D12" s="53"/>
      <c r="E12" s="23" t="s">
        <v>110</v>
      </c>
    </row>
    <row r="13" spans="1:5" ht="23.25" customHeight="1">
      <c r="A13" s="87">
        <v>10</v>
      </c>
      <c r="B13" s="152" t="s">
        <v>31</v>
      </c>
      <c r="C13" s="163" t="s">
        <v>22</v>
      </c>
      <c r="D13" s="166" t="s">
        <v>294</v>
      </c>
      <c r="E13" s="164" t="s">
        <v>111</v>
      </c>
    </row>
    <row r="14" spans="1:5" ht="23.25" customHeight="1">
      <c r="A14" s="87">
        <v>11</v>
      </c>
      <c r="B14" s="152" t="s">
        <v>51</v>
      </c>
      <c r="C14" s="163" t="s">
        <v>22</v>
      </c>
      <c r="D14" s="166" t="s">
        <v>294</v>
      </c>
      <c r="E14" s="164" t="s">
        <v>111</v>
      </c>
    </row>
    <row r="15" spans="1:5" ht="22.5">
      <c r="A15" s="87">
        <v>12</v>
      </c>
      <c r="B15" s="152" t="s">
        <v>274</v>
      </c>
      <c r="C15" s="163" t="s">
        <v>22</v>
      </c>
      <c r="D15" s="166" t="s">
        <v>294</v>
      </c>
      <c r="E15" s="168" t="s">
        <v>282</v>
      </c>
    </row>
    <row r="16" spans="1:5" ht="27" customHeight="1">
      <c r="A16" s="87">
        <v>13</v>
      </c>
      <c r="B16" s="152" t="s">
        <v>52</v>
      </c>
      <c r="C16" s="163" t="s">
        <v>22</v>
      </c>
      <c r="D16" s="166" t="s">
        <v>294</v>
      </c>
      <c r="E16" s="164" t="s">
        <v>112</v>
      </c>
    </row>
    <row r="17" spans="1:5" ht="22.5">
      <c r="A17" s="87">
        <v>14</v>
      </c>
      <c r="B17" s="152" t="s">
        <v>275</v>
      </c>
      <c r="C17" s="163" t="s">
        <v>22</v>
      </c>
      <c r="D17" s="166" t="s">
        <v>294</v>
      </c>
      <c r="E17" s="168" t="s">
        <v>282</v>
      </c>
    </row>
    <row r="18" spans="1:5" ht="22.5">
      <c r="A18" s="87">
        <v>15</v>
      </c>
      <c r="B18" s="152" t="s">
        <v>276</v>
      </c>
      <c r="C18" s="163" t="s">
        <v>22</v>
      </c>
      <c r="D18" s="166" t="s">
        <v>294</v>
      </c>
      <c r="E18" s="168" t="s">
        <v>282</v>
      </c>
    </row>
    <row r="19" spans="1:5" ht="24">
      <c r="A19" s="87">
        <v>16</v>
      </c>
      <c r="B19" s="152" t="s">
        <v>283</v>
      </c>
      <c r="C19" s="169" t="s">
        <v>22</v>
      </c>
      <c r="D19" s="166" t="s">
        <v>294</v>
      </c>
      <c r="E19" s="168" t="s">
        <v>282</v>
      </c>
    </row>
    <row r="20" spans="1:5" ht="23.25" customHeight="1">
      <c r="A20" s="87">
        <v>17</v>
      </c>
      <c r="B20" s="152" t="s">
        <v>35</v>
      </c>
      <c r="C20" s="163" t="s">
        <v>19</v>
      </c>
      <c r="D20" s="166" t="s">
        <v>294</v>
      </c>
      <c r="E20" s="162" t="s">
        <v>120</v>
      </c>
    </row>
    <row r="21" spans="1:5" ht="23.25" customHeight="1">
      <c r="A21" s="87">
        <v>18</v>
      </c>
      <c r="B21" s="19" t="s">
        <v>36</v>
      </c>
      <c r="C21" s="158" t="s">
        <v>22</v>
      </c>
      <c r="D21" s="53"/>
      <c r="E21" s="160" t="s">
        <v>296</v>
      </c>
    </row>
    <row r="22" spans="1:5" ht="23.25" customHeight="1">
      <c r="A22" s="87">
        <v>19</v>
      </c>
      <c r="B22" s="152" t="s">
        <v>56</v>
      </c>
      <c r="C22" s="163" t="s">
        <v>19</v>
      </c>
      <c r="D22" s="166" t="s">
        <v>294</v>
      </c>
      <c r="E22" s="164" t="s">
        <v>124</v>
      </c>
    </row>
    <row r="23" spans="1:5" ht="33" customHeight="1">
      <c r="A23" s="87">
        <v>20</v>
      </c>
      <c r="B23" s="19" t="s">
        <v>193</v>
      </c>
      <c r="C23" s="28" t="s">
        <v>19</v>
      </c>
      <c r="D23" s="53"/>
      <c r="E23" s="23" t="s">
        <v>125</v>
      </c>
    </row>
    <row r="24" spans="1:5" ht="23.25" customHeight="1">
      <c r="A24" s="87">
        <v>21</v>
      </c>
      <c r="B24" s="152" t="s">
        <v>38</v>
      </c>
      <c r="C24" s="163" t="s">
        <v>7</v>
      </c>
      <c r="D24" s="166" t="s">
        <v>294</v>
      </c>
      <c r="E24" s="164" t="s">
        <v>126</v>
      </c>
    </row>
    <row r="25" spans="1:5" ht="23.25" customHeight="1">
      <c r="A25" s="87">
        <v>22</v>
      </c>
      <c r="B25" s="19" t="s">
        <v>42</v>
      </c>
      <c r="C25" s="28" t="s">
        <v>19</v>
      </c>
      <c r="D25" s="53"/>
      <c r="E25" s="23"/>
    </row>
    <row r="26" spans="1:5" ht="23.25" customHeight="1">
      <c r="A26" s="87">
        <v>23</v>
      </c>
      <c r="B26" s="19" t="s">
        <v>43</v>
      </c>
      <c r="C26" s="28" t="s">
        <v>19</v>
      </c>
      <c r="D26" s="54"/>
      <c r="E26" s="23" t="s">
        <v>44</v>
      </c>
    </row>
    <row r="27" spans="1:5" ht="23.25" customHeight="1">
      <c r="A27" s="14" t="s">
        <v>304</v>
      </c>
      <c r="B27" s="189" t="s">
        <v>299</v>
      </c>
      <c r="C27" s="158" t="s">
        <v>22</v>
      </c>
      <c r="D27" s="53"/>
      <c r="E27" s="23"/>
    </row>
    <row r="28" spans="1:5" ht="23.25" customHeight="1">
      <c r="A28" s="87">
        <v>24</v>
      </c>
      <c r="B28" s="19" t="s">
        <v>60</v>
      </c>
      <c r="C28" s="28" t="s">
        <v>19</v>
      </c>
      <c r="D28" s="53"/>
      <c r="E28" s="23" t="s">
        <v>129</v>
      </c>
    </row>
    <row r="29" spans="1:5" ht="23.25" customHeight="1">
      <c r="A29" s="87">
        <v>25</v>
      </c>
      <c r="B29" s="76" t="s">
        <v>204</v>
      </c>
      <c r="C29" s="28" t="s">
        <v>19</v>
      </c>
      <c r="D29" s="53"/>
      <c r="E29" s="23"/>
    </row>
    <row r="30" spans="1:5" ht="24" customHeight="1">
      <c r="A30" s="87">
        <v>26</v>
      </c>
      <c r="B30" s="30" t="s">
        <v>233</v>
      </c>
      <c r="C30" s="28" t="s">
        <v>19</v>
      </c>
      <c r="D30" s="77"/>
      <c r="E30" s="49"/>
    </row>
    <row r="31" spans="1:5" ht="22.5">
      <c r="A31" s="87">
        <v>27</v>
      </c>
      <c r="B31" s="126" t="s">
        <v>252</v>
      </c>
      <c r="C31" s="91" t="s">
        <v>0</v>
      </c>
      <c r="D31" s="54"/>
      <c r="E31" s="127" t="s">
        <v>278</v>
      </c>
    </row>
    <row r="32" spans="1:5" ht="24" customHeight="1">
      <c r="A32" s="87">
        <v>28</v>
      </c>
      <c r="B32" s="128" t="s">
        <v>256</v>
      </c>
      <c r="C32" s="129" t="s">
        <v>22</v>
      </c>
      <c r="D32" s="137"/>
      <c r="E32" s="131" t="s">
        <v>257</v>
      </c>
    </row>
    <row r="33" spans="1:5" ht="23.25" customHeight="1">
      <c r="A33" s="87">
        <v>29</v>
      </c>
      <c r="B33" s="80" t="s">
        <v>209</v>
      </c>
      <c r="C33" s="64" t="s">
        <v>7</v>
      </c>
      <c r="D33" s="54"/>
      <c r="E33" s="23"/>
    </row>
    <row r="34" spans="1:5" ht="23.25" customHeight="1" thickBot="1">
      <c r="A34" s="87">
        <v>30</v>
      </c>
      <c r="B34" s="147" t="s">
        <v>200</v>
      </c>
      <c r="C34" s="102" t="s">
        <v>7</v>
      </c>
      <c r="D34" s="99"/>
      <c r="E34" s="103"/>
    </row>
    <row r="35" spans="1:5" ht="26.25" customHeight="1" thickBot="1">
      <c r="A35" s="87">
        <v>31</v>
      </c>
      <c r="B35" s="188" t="s">
        <v>293</v>
      </c>
      <c r="C35" s="190" t="s">
        <v>298</v>
      </c>
      <c r="D35" s="99"/>
      <c r="E35" s="103"/>
    </row>
    <row r="36" spans="1:5" ht="24.75" customHeight="1"/>
  </sheetData>
  <phoneticPr fontId="19"/>
  <dataValidations count="2">
    <dataValidation type="list" allowBlank="1" showInputMessage="1" showErrorMessage="1" sqref="D4 D6:D12 D21 D23 D25:D35" xr:uid="{BC3779EA-7A7A-4032-B7D4-0F88EA95333F}">
      <formula1>"∨"</formula1>
    </dataValidation>
    <dataValidation type="list" allowBlank="1" showInputMessage="1" showErrorMessage="1" sqref="D5 D13:D20 D22 D24" xr:uid="{66DE9391-72CA-47EB-A1E9-EC22D208BC95}">
      <formula1>"－"</formula1>
    </dataValidation>
  </dataValidations>
  <printOptions horizontalCentered="1"/>
  <pageMargins left="0.7" right="0.7" top="0.75" bottom="0.75" header="0.3" footer="0.3"/>
  <pageSetup paperSize="9" scale="84" orientation="portrait" verticalDpi="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21F55-F3AE-46ED-B856-AC11AF5C367E}">
  <sheetPr>
    <pageSetUpPr fitToPage="1"/>
  </sheetPr>
  <dimension ref="A1:E41"/>
  <sheetViews>
    <sheetView showGridLines="0" view="pageBreakPreview" zoomScale="90" zoomScaleNormal="100" zoomScaleSheetLayoutView="90" workbookViewId="0"/>
  </sheetViews>
  <sheetFormatPr defaultColWidth="9" defaultRowHeight="13.5"/>
  <cols>
    <col min="1" max="1" width="6.5" style="25" bestFit="1" customWidth="1"/>
    <col min="2" max="2" width="65.625" style="2" customWidth="1"/>
    <col min="3" max="3" width="10.625" style="2" customWidth="1"/>
    <col min="4" max="4" width="8.625" style="2" customWidth="1"/>
    <col min="5" max="5" width="23.875" style="2" bestFit="1" customWidth="1"/>
    <col min="6" max="16384" width="9" style="2"/>
  </cols>
  <sheetData>
    <row r="1" spans="1:5" ht="17.25">
      <c r="A1" s="1" t="s">
        <v>272</v>
      </c>
      <c r="B1" s="1"/>
      <c r="C1" s="132" t="s">
        <v>270</v>
      </c>
      <c r="D1" s="1"/>
      <c r="E1" s="1"/>
    </row>
    <row r="2" spans="1:5" ht="25.5" customHeight="1" thickBot="1">
      <c r="A2" s="3" t="s">
        <v>301</v>
      </c>
      <c r="B2" s="4"/>
      <c r="C2" s="4"/>
    </row>
    <row r="3" spans="1:5" ht="52.5" customHeight="1" thickBot="1">
      <c r="A3" s="182" t="s">
        <v>12</v>
      </c>
      <c r="B3" s="31" t="s">
        <v>13</v>
      </c>
      <c r="C3" s="41" t="s">
        <v>67</v>
      </c>
      <c r="D3" s="184" t="s">
        <v>95</v>
      </c>
      <c r="E3" s="185" t="s">
        <v>14</v>
      </c>
    </row>
    <row r="4" spans="1:5" ht="26.25" customHeight="1">
      <c r="A4" s="8">
        <v>1</v>
      </c>
      <c r="B4" s="9" t="s">
        <v>18</v>
      </c>
      <c r="C4" s="26" t="s">
        <v>19</v>
      </c>
      <c r="D4" s="52"/>
      <c r="E4" s="13" t="s">
        <v>20</v>
      </c>
    </row>
    <row r="5" spans="1:5" ht="26.25" customHeight="1">
      <c r="A5" s="14" t="s">
        <v>99</v>
      </c>
      <c r="B5" s="181" t="s">
        <v>21</v>
      </c>
      <c r="C5" s="165" t="s">
        <v>22</v>
      </c>
      <c r="D5" s="166" t="s">
        <v>294</v>
      </c>
      <c r="E5" s="167"/>
    </row>
    <row r="6" spans="1:5" ht="26.25" customHeight="1">
      <c r="A6" s="14" t="s">
        <v>103</v>
      </c>
      <c r="B6" s="19" t="s">
        <v>23</v>
      </c>
      <c r="C6" s="28" t="s">
        <v>19</v>
      </c>
      <c r="D6" s="53"/>
      <c r="E6" s="23" t="s">
        <v>135</v>
      </c>
    </row>
    <row r="7" spans="1:5" ht="26.25" customHeight="1">
      <c r="A7" s="14" t="s">
        <v>79</v>
      </c>
      <c r="B7" s="15" t="s">
        <v>26</v>
      </c>
      <c r="C7" s="28" t="s">
        <v>19</v>
      </c>
      <c r="D7" s="53"/>
      <c r="E7" s="18" t="s">
        <v>27</v>
      </c>
    </row>
    <row r="8" spans="1:5" ht="26.25" customHeight="1">
      <c r="A8" s="14" t="s">
        <v>80</v>
      </c>
      <c r="B8" s="24" t="s">
        <v>78</v>
      </c>
      <c r="C8" s="28" t="s">
        <v>19</v>
      </c>
      <c r="D8" s="53"/>
      <c r="E8" s="23"/>
    </row>
    <row r="9" spans="1:5" ht="26.25" customHeight="1">
      <c r="A9" s="14" t="s">
        <v>81</v>
      </c>
      <c r="B9" s="19" t="s">
        <v>29</v>
      </c>
      <c r="C9" s="28" t="s">
        <v>19</v>
      </c>
      <c r="D9" s="53"/>
      <c r="E9" s="23" t="s">
        <v>109</v>
      </c>
    </row>
    <row r="10" spans="1:5" ht="27" customHeight="1">
      <c r="A10" s="14" t="s">
        <v>1</v>
      </c>
      <c r="B10" s="19" t="s">
        <v>30</v>
      </c>
      <c r="C10" s="28" t="s">
        <v>19</v>
      </c>
      <c r="D10" s="53"/>
      <c r="E10" s="23" t="s">
        <v>110</v>
      </c>
    </row>
    <row r="11" spans="1:5" ht="27" customHeight="1">
      <c r="A11" s="14" t="s">
        <v>2</v>
      </c>
      <c r="B11" s="152" t="s">
        <v>31</v>
      </c>
      <c r="C11" s="163" t="s">
        <v>19</v>
      </c>
      <c r="D11" s="166" t="s">
        <v>294</v>
      </c>
      <c r="E11" s="164" t="s">
        <v>111</v>
      </c>
    </row>
    <row r="12" spans="1:5" ht="27.75" customHeight="1">
      <c r="A12" s="14" t="s">
        <v>82</v>
      </c>
      <c r="B12" s="152" t="s">
        <v>210</v>
      </c>
      <c r="C12" s="170" t="s">
        <v>19</v>
      </c>
      <c r="D12" s="166" t="s">
        <v>294</v>
      </c>
      <c r="E12" s="164" t="s">
        <v>111</v>
      </c>
    </row>
    <row r="13" spans="1:5" ht="22.5">
      <c r="A13" s="14" t="s">
        <v>83</v>
      </c>
      <c r="B13" s="152" t="s">
        <v>271</v>
      </c>
      <c r="C13" s="169" t="s">
        <v>22</v>
      </c>
      <c r="D13" s="166" t="s">
        <v>294</v>
      </c>
      <c r="E13" s="168" t="s">
        <v>282</v>
      </c>
    </row>
    <row r="14" spans="1:5" ht="27" customHeight="1">
      <c r="A14" s="14" t="s">
        <v>84</v>
      </c>
      <c r="B14" s="152" t="s">
        <v>35</v>
      </c>
      <c r="C14" s="163" t="s">
        <v>19</v>
      </c>
      <c r="D14" s="166" t="s">
        <v>294</v>
      </c>
      <c r="E14" s="162" t="s">
        <v>120</v>
      </c>
    </row>
    <row r="15" spans="1:5" ht="27" customHeight="1">
      <c r="A15" s="14" t="s">
        <v>85</v>
      </c>
      <c r="B15" s="152" t="s">
        <v>53</v>
      </c>
      <c r="C15" s="163" t="s">
        <v>19</v>
      </c>
      <c r="D15" s="166" t="s">
        <v>294</v>
      </c>
      <c r="E15" s="162" t="s">
        <v>121</v>
      </c>
    </row>
    <row r="16" spans="1:5" ht="27" customHeight="1">
      <c r="A16" s="14" t="s">
        <v>86</v>
      </c>
      <c r="B16" s="152" t="s">
        <v>55</v>
      </c>
      <c r="C16" s="163" t="s">
        <v>19</v>
      </c>
      <c r="D16" s="166" t="s">
        <v>294</v>
      </c>
      <c r="E16" s="162" t="s">
        <v>122</v>
      </c>
    </row>
    <row r="17" spans="1:5" ht="27" customHeight="1">
      <c r="A17" s="14" t="s">
        <v>87</v>
      </c>
      <c r="B17" s="19" t="s">
        <v>36</v>
      </c>
      <c r="C17" s="158" t="s">
        <v>22</v>
      </c>
      <c r="D17" s="53"/>
      <c r="E17" s="160" t="s">
        <v>302</v>
      </c>
    </row>
    <row r="18" spans="1:5" ht="27" customHeight="1">
      <c r="A18" s="14" t="s">
        <v>88</v>
      </c>
      <c r="B18" s="152" t="s">
        <v>37</v>
      </c>
      <c r="C18" s="163" t="s">
        <v>19</v>
      </c>
      <c r="D18" s="166" t="s">
        <v>294</v>
      </c>
      <c r="E18" s="164" t="s">
        <v>113</v>
      </c>
    </row>
    <row r="19" spans="1:5" ht="27" customHeight="1">
      <c r="A19" s="14" t="s">
        <v>89</v>
      </c>
      <c r="B19" s="152" t="s">
        <v>56</v>
      </c>
      <c r="C19" s="163" t="s">
        <v>19</v>
      </c>
      <c r="D19" s="166" t="s">
        <v>294</v>
      </c>
      <c r="E19" s="164" t="s">
        <v>123</v>
      </c>
    </row>
    <row r="20" spans="1:5" ht="27" customHeight="1">
      <c r="A20" s="14" t="s">
        <v>90</v>
      </c>
      <c r="B20" s="152" t="s">
        <v>57</v>
      </c>
      <c r="C20" s="163" t="s">
        <v>19</v>
      </c>
      <c r="D20" s="166" t="s">
        <v>294</v>
      </c>
      <c r="E20" s="164"/>
    </row>
    <row r="21" spans="1:5" ht="27" customHeight="1">
      <c r="A21" s="14" t="s">
        <v>91</v>
      </c>
      <c r="B21" s="19" t="s">
        <v>193</v>
      </c>
      <c r="C21" s="28" t="s">
        <v>19</v>
      </c>
      <c r="D21" s="53"/>
      <c r="E21" s="23" t="s">
        <v>125</v>
      </c>
    </row>
    <row r="22" spans="1:5" ht="27" customHeight="1">
      <c r="A22" s="14" t="s">
        <v>3</v>
      </c>
      <c r="B22" s="152" t="s">
        <v>38</v>
      </c>
      <c r="C22" s="163" t="s">
        <v>7</v>
      </c>
      <c r="D22" s="166" t="s">
        <v>294</v>
      </c>
      <c r="E22" s="164" t="s">
        <v>126</v>
      </c>
    </row>
    <row r="23" spans="1:5" ht="33" customHeight="1">
      <c r="A23" s="14" t="s">
        <v>45</v>
      </c>
      <c r="B23" s="152" t="s">
        <v>39</v>
      </c>
      <c r="C23" s="163" t="s">
        <v>19</v>
      </c>
      <c r="D23" s="166" t="s">
        <v>294</v>
      </c>
      <c r="E23" s="164"/>
    </row>
    <row r="24" spans="1:5" ht="27" customHeight="1">
      <c r="A24" s="14" t="s">
        <v>46</v>
      </c>
      <c r="B24" s="152" t="s">
        <v>40</v>
      </c>
      <c r="C24" s="163" t="s">
        <v>19</v>
      </c>
      <c r="D24" s="166" t="s">
        <v>294</v>
      </c>
      <c r="E24" s="164" t="s">
        <v>127</v>
      </c>
    </row>
    <row r="25" spans="1:5" ht="27" customHeight="1">
      <c r="A25" s="14" t="s">
        <v>75</v>
      </c>
      <c r="B25" s="152" t="s">
        <v>41</v>
      </c>
      <c r="C25" s="163" t="s">
        <v>19</v>
      </c>
      <c r="D25" s="166" t="s">
        <v>294</v>
      </c>
      <c r="E25" s="164" t="s">
        <v>128</v>
      </c>
    </row>
    <row r="26" spans="1:5" ht="27" customHeight="1">
      <c r="A26" s="14" t="s">
        <v>69</v>
      </c>
      <c r="B26" s="152" t="s">
        <v>66</v>
      </c>
      <c r="C26" s="205" t="s">
        <v>68</v>
      </c>
      <c r="D26" s="166" t="s">
        <v>294</v>
      </c>
      <c r="E26" s="164" t="s">
        <v>167</v>
      </c>
    </row>
    <row r="27" spans="1:5" ht="27" customHeight="1">
      <c r="A27" s="14" t="s">
        <v>4</v>
      </c>
      <c r="B27" s="19" t="s">
        <v>42</v>
      </c>
      <c r="C27" s="28" t="s">
        <v>19</v>
      </c>
      <c r="D27" s="53"/>
      <c r="E27" s="23"/>
    </row>
    <row r="28" spans="1:5" ht="27" customHeight="1">
      <c r="A28" s="14" t="s">
        <v>5</v>
      </c>
      <c r="B28" s="30" t="s">
        <v>242</v>
      </c>
      <c r="C28" s="28" t="s">
        <v>19</v>
      </c>
      <c r="D28" s="53"/>
      <c r="E28" s="23"/>
    </row>
    <row r="29" spans="1:5" ht="27" customHeight="1">
      <c r="A29" s="14" t="s">
        <v>6</v>
      </c>
      <c r="B29" s="192" t="s">
        <v>58</v>
      </c>
      <c r="C29" s="163" t="s">
        <v>19</v>
      </c>
      <c r="D29" s="166" t="s">
        <v>294</v>
      </c>
      <c r="E29" s="164"/>
    </row>
    <row r="30" spans="1:5" ht="27" customHeight="1">
      <c r="A30" s="14" t="s">
        <v>64</v>
      </c>
      <c r="B30" s="152" t="s">
        <v>59</v>
      </c>
      <c r="C30" s="163" t="s">
        <v>19</v>
      </c>
      <c r="D30" s="166" t="s">
        <v>294</v>
      </c>
      <c r="E30" s="164"/>
    </row>
    <row r="31" spans="1:5" ht="27" customHeight="1">
      <c r="A31" s="14" t="s">
        <v>70</v>
      </c>
      <c r="B31" s="19" t="s">
        <v>43</v>
      </c>
      <c r="C31" s="28" t="s">
        <v>19</v>
      </c>
      <c r="D31" s="54"/>
      <c r="E31" s="23" t="s">
        <v>44</v>
      </c>
    </row>
    <row r="32" spans="1:5" ht="27" customHeight="1">
      <c r="A32" s="14" t="s">
        <v>72</v>
      </c>
      <c r="B32" s="19" t="s">
        <v>60</v>
      </c>
      <c r="C32" s="28" t="s">
        <v>19</v>
      </c>
      <c r="D32" s="53"/>
      <c r="E32" s="23" t="s">
        <v>132</v>
      </c>
    </row>
    <row r="33" spans="1:5" ht="27" customHeight="1" thickBot="1">
      <c r="A33" s="14" t="s">
        <v>92</v>
      </c>
      <c r="B33" s="189" t="s">
        <v>299</v>
      </c>
      <c r="C33" s="190" t="s">
        <v>7</v>
      </c>
      <c r="D33" s="53"/>
      <c r="E33" s="23"/>
    </row>
    <row r="34" spans="1:5" ht="27" customHeight="1">
      <c r="A34" s="14" t="s">
        <v>65</v>
      </c>
      <c r="B34" s="76" t="s">
        <v>204</v>
      </c>
      <c r="C34" s="28" t="s">
        <v>19</v>
      </c>
      <c r="D34" s="53"/>
      <c r="E34" s="23"/>
    </row>
    <row r="35" spans="1:5" ht="33" customHeight="1">
      <c r="A35" s="14" t="s">
        <v>93</v>
      </c>
      <c r="B35" s="152" t="s">
        <v>205</v>
      </c>
      <c r="C35" s="163" t="s">
        <v>19</v>
      </c>
      <c r="D35" s="166" t="s">
        <v>294</v>
      </c>
      <c r="E35" s="164"/>
    </row>
    <row r="36" spans="1:5" ht="27" customHeight="1">
      <c r="A36" s="14" t="s">
        <v>94</v>
      </c>
      <c r="B36" s="126" t="s">
        <v>252</v>
      </c>
      <c r="C36" s="91" t="s">
        <v>0</v>
      </c>
      <c r="D36" s="54"/>
      <c r="E36" s="127" t="s">
        <v>278</v>
      </c>
    </row>
    <row r="37" spans="1:5" ht="27" customHeight="1">
      <c r="A37" s="14" t="s">
        <v>8</v>
      </c>
      <c r="B37" s="128" t="s">
        <v>256</v>
      </c>
      <c r="C37" s="129" t="s">
        <v>22</v>
      </c>
      <c r="D37" s="137"/>
      <c r="E37" s="131" t="s">
        <v>257</v>
      </c>
    </row>
    <row r="38" spans="1:5" ht="27" customHeight="1">
      <c r="A38" s="14" t="s">
        <v>9</v>
      </c>
      <c r="B38" s="19" t="s">
        <v>209</v>
      </c>
      <c r="C38" s="64" t="s">
        <v>7</v>
      </c>
      <c r="D38" s="54"/>
      <c r="E38" s="89"/>
    </row>
    <row r="39" spans="1:5" ht="27" customHeight="1" thickBot="1">
      <c r="A39" s="14" t="s">
        <v>10</v>
      </c>
      <c r="B39" s="101" t="s">
        <v>200</v>
      </c>
      <c r="C39" s="102" t="s">
        <v>7</v>
      </c>
      <c r="D39" s="99"/>
      <c r="E39" s="103"/>
    </row>
    <row r="40" spans="1:5" ht="27" customHeight="1" thickBot="1">
      <c r="A40" s="14" t="s">
        <v>11</v>
      </c>
      <c r="B40" s="195" t="s">
        <v>300</v>
      </c>
      <c r="C40" s="203" t="s">
        <v>0</v>
      </c>
      <c r="D40" s="99"/>
      <c r="E40" s="103"/>
    </row>
    <row r="41" spans="1:5" ht="27" customHeight="1">
      <c r="A41" s="90"/>
    </row>
  </sheetData>
  <phoneticPr fontId="19"/>
  <dataValidations count="2">
    <dataValidation type="list" allowBlank="1" showInputMessage="1" showErrorMessage="1" sqref="D4 D6:D10 D17 D21 D27:D28 D36:D40 D31:D34" xr:uid="{048FF2ED-4914-4623-85F7-D6D551FB02F6}">
      <formula1>"∨"</formula1>
    </dataValidation>
    <dataValidation type="list" allowBlank="1" showInputMessage="1" showErrorMessage="1" sqref="D5 D18:D20 D22:D26 D29:D30 D11:D16 D35" xr:uid="{71469538-B0AE-4B11-9B60-1531D09AA445}">
      <formula1>"－"</formula1>
    </dataValidation>
  </dataValidations>
  <printOptions horizontalCentered="1"/>
  <pageMargins left="0.70866141732283472" right="0.70866141732283472" top="0.74803149606299213" bottom="0.74803149606299213" header="0.31496062992125984" footer="0.31496062992125984"/>
  <pageSetup paperSize="9" scale="73" orientation="portrait" verticalDpi="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DD102-FF54-4E1D-A4DB-6BDED0CF0DBB}">
  <sheetPr>
    <pageSetUpPr fitToPage="1"/>
  </sheetPr>
  <dimension ref="A1:E45"/>
  <sheetViews>
    <sheetView showGridLines="0" view="pageBreakPreview" zoomScale="90" zoomScaleNormal="100" zoomScaleSheetLayoutView="90" workbookViewId="0"/>
  </sheetViews>
  <sheetFormatPr defaultColWidth="9" defaultRowHeight="13.5"/>
  <cols>
    <col min="1" max="1" width="6.5" style="25" bestFit="1" customWidth="1"/>
    <col min="2" max="2" width="70.625" style="2" customWidth="1"/>
    <col min="3" max="3" width="10.625" style="2" customWidth="1"/>
    <col min="4" max="4" width="8" style="2" bestFit="1" customWidth="1"/>
    <col min="5" max="5" width="24.125" style="2" customWidth="1"/>
    <col min="6" max="16384" width="9" style="2"/>
  </cols>
  <sheetData>
    <row r="1" spans="1:5" ht="17.25">
      <c r="A1" s="1" t="s">
        <v>272</v>
      </c>
      <c r="B1" s="1"/>
      <c r="C1" s="132" t="s">
        <v>270</v>
      </c>
      <c r="D1" s="1"/>
      <c r="E1" s="1"/>
    </row>
    <row r="2" spans="1:5" ht="21" customHeight="1" thickBot="1">
      <c r="A2" s="3" t="s">
        <v>301</v>
      </c>
      <c r="B2" s="4"/>
      <c r="C2" s="4"/>
    </row>
    <row r="3" spans="1:5" ht="57" customHeight="1" thickBot="1">
      <c r="A3" s="182" t="s">
        <v>12</v>
      </c>
      <c r="B3" s="31" t="s">
        <v>13</v>
      </c>
      <c r="C3" s="41" t="s">
        <v>104</v>
      </c>
      <c r="D3" s="184" t="s">
        <v>95</v>
      </c>
      <c r="E3" s="185" t="s">
        <v>14</v>
      </c>
    </row>
    <row r="4" spans="1:5" ht="24" customHeight="1">
      <c r="A4" s="8">
        <v>1</v>
      </c>
      <c r="B4" s="9" t="s">
        <v>18</v>
      </c>
      <c r="C4" s="26" t="s">
        <v>19</v>
      </c>
      <c r="D4" s="52"/>
      <c r="E4" s="13" t="s">
        <v>20</v>
      </c>
    </row>
    <row r="5" spans="1:5" ht="24" customHeight="1">
      <c r="A5" s="14" t="s">
        <v>99</v>
      </c>
      <c r="B5" s="181" t="s">
        <v>21</v>
      </c>
      <c r="C5" s="165" t="s">
        <v>22</v>
      </c>
      <c r="D5" s="166"/>
      <c r="E5" s="167"/>
    </row>
    <row r="6" spans="1:5" ht="24" customHeight="1">
      <c r="A6" s="14" t="s">
        <v>103</v>
      </c>
      <c r="B6" s="19" t="s">
        <v>23</v>
      </c>
      <c r="C6" s="28" t="s">
        <v>19</v>
      </c>
      <c r="D6" s="53"/>
      <c r="E6" s="23" t="s">
        <v>168</v>
      </c>
    </row>
    <row r="7" spans="1:5" ht="24" customHeight="1">
      <c r="A7" s="14" t="s">
        <v>79</v>
      </c>
      <c r="B7" s="15" t="s">
        <v>26</v>
      </c>
      <c r="C7" s="28" t="s">
        <v>19</v>
      </c>
      <c r="D7" s="53"/>
      <c r="E7" s="18" t="s">
        <v>27</v>
      </c>
    </row>
    <row r="8" spans="1:5" ht="24" customHeight="1">
      <c r="A8" s="14" t="s">
        <v>80</v>
      </c>
      <c r="B8" s="24" t="s">
        <v>78</v>
      </c>
      <c r="C8" s="28" t="s">
        <v>19</v>
      </c>
      <c r="D8" s="53"/>
      <c r="E8" s="23"/>
    </row>
    <row r="9" spans="1:5" ht="24" customHeight="1">
      <c r="A9" s="14" t="s">
        <v>81</v>
      </c>
      <c r="B9" s="19" t="s">
        <v>29</v>
      </c>
      <c r="C9" s="28" t="s">
        <v>19</v>
      </c>
      <c r="D9" s="53"/>
      <c r="E9" s="23" t="s">
        <v>109</v>
      </c>
    </row>
    <row r="10" spans="1:5" ht="24" customHeight="1">
      <c r="A10" s="14" t="s">
        <v>1</v>
      </c>
      <c r="B10" s="19" t="s">
        <v>30</v>
      </c>
      <c r="C10" s="28" t="s">
        <v>19</v>
      </c>
      <c r="D10" s="53"/>
      <c r="E10" s="23" t="s">
        <v>110</v>
      </c>
    </row>
    <row r="11" spans="1:5" ht="24" customHeight="1">
      <c r="A11" s="14" t="s">
        <v>2</v>
      </c>
      <c r="B11" s="152" t="s">
        <v>31</v>
      </c>
      <c r="C11" s="163" t="s">
        <v>19</v>
      </c>
      <c r="D11" s="166"/>
      <c r="E11" s="164" t="s">
        <v>111</v>
      </c>
    </row>
    <row r="12" spans="1:5" ht="24" customHeight="1">
      <c r="A12" s="14" t="s">
        <v>82</v>
      </c>
      <c r="B12" s="152" t="s">
        <v>51</v>
      </c>
      <c r="C12" s="163" t="s">
        <v>19</v>
      </c>
      <c r="D12" s="166"/>
      <c r="E12" s="164" t="s">
        <v>111</v>
      </c>
    </row>
    <row r="13" spans="1:5" ht="42.75" customHeight="1">
      <c r="A13" s="14" t="s">
        <v>83</v>
      </c>
      <c r="B13" s="152" t="s">
        <v>259</v>
      </c>
      <c r="C13" s="163" t="s">
        <v>19</v>
      </c>
      <c r="D13" s="166"/>
      <c r="E13" s="168" t="s">
        <v>282</v>
      </c>
    </row>
    <row r="14" spans="1:5" ht="24" customHeight="1">
      <c r="A14" s="14" t="s">
        <v>84</v>
      </c>
      <c r="B14" s="152" t="s">
        <v>33</v>
      </c>
      <c r="C14" s="163" t="s">
        <v>19</v>
      </c>
      <c r="D14" s="166"/>
      <c r="E14" s="164" t="s">
        <v>112</v>
      </c>
    </row>
    <row r="15" spans="1:5" ht="27.75" customHeight="1">
      <c r="A15" s="14" t="s">
        <v>85</v>
      </c>
      <c r="B15" s="152" t="s">
        <v>210</v>
      </c>
      <c r="C15" s="170" t="s">
        <v>19</v>
      </c>
      <c r="D15" s="191"/>
      <c r="E15" s="164" t="s">
        <v>111</v>
      </c>
    </row>
    <row r="16" spans="1:5" ht="42.75" customHeight="1">
      <c r="A16" s="14" t="s">
        <v>86</v>
      </c>
      <c r="B16" s="152" t="s">
        <v>271</v>
      </c>
      <c r="C16" s="169" t="s">
        <v>22</v>
      </c>
      <c r="D16" s="166"/>
      <c r="E16" s="168" t="s">
        <v>282</v>
      </c>
    </row>
    <row r="17" spans="1:5" ht="24" customHeight="1">
      <c r="A17" s="14" t="s">
        <v>87</v>
      </c>
      <c r="B17" s="152" t="s">
        <v>34</v>
      </c>
      <c r="C17" s="163" t="s">
        <v>22</v>
      </c>
      <c r="D17" s="166"/>
      <c r="E17" s="164" t="s">
        <v>112</v>
      </c>
    </row>
    <row r="18" spans="1:5" ht="24" customHeight="1">
      <c r="A18" s="14" t="s">
        <v>88</v>
      </c>
      <c r="B18" s="152" t="s">
        <v>35</v>
      </c>
      <c r="C18" s="163" t="s">
        <v>19</v>
      </c>
      <c r="D18" s="166"/>
      <c r="E18" s="162" t="s">
        <v>120</v>
      </c>
    </row>
    <row r="19" spans="1:5" ht="24" customHeight="1">
      <c r="A19" s="14" t="s">
        <v>89</v>
      </c>
      <c r="B19" s="152" t="s">
        <v>53</v>
      </c>
      <c r="C19" s="163" t="s">
        <v>19</v>
      </c>
      <c r="D19" s="166"/>
      <c r="E19" s="162" t="s">
        <v>121</v>
      </c>
    </row>
    <row r="20" spans="1:5" ht="24" customHeight="1">
      <c r="A20" s="14" t="s">
        <v>90</v>
      </c>
      <c r="B20" s="152" t="s">
        <v>55</v>
      </c>
      <c r="C20" s="163" t="s">
        <v>19</v>
      </c>
      <c r="D20" s="166"/>
      <c r="E20" s="162" t="s">
        <v>122</v>
      </c>
    </row>
    <row r="21" spans="1:5" ht="24" customHeight="1">
      <c r="A21" s="14" t="s">
        <v>91</v>
      </c>
      <c r="B21" s="19" t="s">
        <v>36</v>
      </c>
      <c r="C21" s="158" t="s">
        <v>22</v>
      </c>
      <c r="D21" s="53"/>
      <c r="E21" s="160" t="s">
        <v>302</v>
      </c>
    </row>
    <row r="22" spans="1:5" ht="24" customHeight="1">
      <c r="A22" s="14" t="s">
        <v>3</v>
      </c>
      <c r="B22" s="152" t="s">
        <v>37</v>
      </c>
      <c r="C22" s="163" t="s">
        <v>19</v>
      </c>
      <c r="D22" s="166"/>
      <c r="E22" s="164" t="s">
        <v>113</v>
      </c>
    </row>
    <row r="23" spans="1:5" ht="24" customHeight="1">
      <c r="A23" s="14" t="s">
        <v>45</v>
      </c>
      <c r="B23" s="152" t="s">
        <v>56</v>
      </c>
      <c r="C23" s="163" t="s">
        <v>19</v>
      </c>
      <c r="D23" s="166"/>
      <c r="E23" s="164" t="s">
        <v>124</v>
      </c>
    </row>
    <row r="24" spans="1:5" ht="24.95" customHeight="1">
      <c r="A24" s="14" t="s">
        <v>46</v>
      </c>
      <c r="B24" s="152" t="s">
        <v>57</v>
      </c>
      <c r="C24" s="163" t="s">
        <v>19</v>
      </c>
      <c r="D24" s="166"/>
      <c r="E24" s="164"/>
    </row>
    <row r="25" spans="1:5" ht="24.95" customHeight="1">
      <c r="A25" s="14" t="s">
        <v>75</v>
      </c>
      <c r="B25" s="19" t="s">
        <v>193</v>
      </c>
      <c r="C25" s="28" t="s">
        <v>19</v>
      </c>
      <c r="D25" s="53"/>
      <c r="E25" s="23" t="s">
        <v>125</v>
      </c>
    </row>
    <row r="26" spans="1:5" ht="24.95" customHeight="1">
      <c r="A26" s="14" t="s">
        <v>69</v>
      </c>
      <c r="B26" s="152" t="s">
        <v>38</v>
      </c>
      <c r="C26" s="163" t="s">
        <v>7</v>
      </c>
      <c r="D26" s="166"/>
      <c r="E26" s="164" t="s">
        <v>126</v>
      </c>
    </row>
    <row r="27" spans="1:5" ht="33" customHeight="1">
      <c r="A27" s="14" t="s">
        <v>4</v>
      </c>
      <c r="B27" s="152" t="s">
        <v>39</v>
      </c>
      <c r="C27" s="163" t="s">
        <v>19</v>
      </c>
      <c r="D27" s="166"/>
      <c r="E27" s="164"/>
    </row>
    <row r="28" spans="1:5" ht="24" customHeight="1">
      <c r="A28" s="14" t="s">
        <v>5</v>
      </c>
      <c r="B28" s="152" t="s">
        <v>40</v>
      </c>
      <c r="C28" s="163" t="s">
        <v>19</v>
      </c>
      <c r="D28" s="166"/>
      <c r="E28" s="164" t="s">
        <v>127</v>
      </c>
    </row>
    <row r="29" spans="1:5" ht="24" customHeight="1">
      <c r="A29" s="14" t="s">
        <v>6</v>
      </c>
      <c r="B29" s="152" t="s">
        <v>41</v>
      </c>
      <c r="C29" s="163" t="s">
        <v>19</v>
      </c>
      <c r="D29" s="166"/>
      <c r="E29" s="164" t="s">
        <v>128</v>
      </c>
    </row>
    <row r="30" spans="1:5" ht="24" customHeight="1">
      <c r="A30" s="14" t="s">
        <v>64</v>
      </c>
      <c r="B30" s="152" t="s">
        <v>66</v>
      </c>
      <c r="C30" s="163" t="s">
        <v>7</v>
      </c>
      <c r="D30" s="166"/>
      <c r="E30" s="164" t="s">
        <v>167</v>
      </c>
    </row>
    <row r="31" spans="1:5" ht="24" customHeight="1">
      <c r="A31" s="14" t="s">
        <v>70</v>
      </c>
      <c r="B31" s="19" t="s">
        <v>42</v>
      </c>
      <c r="C31" s="28" t="s">
        <v>19</v>
      </c>
      <c r="D31" s="54"/>
      <c r="E31" s="23"/>
    </row>
    <row r="32" spans="1:5" ht="24" customHeight="1">
      <c r="A32" s="14" t="s">
        <v>72</v>
      </c>
      <c r="B32" s="30" t="s">
        <v>242</v>
      </c>
      <c r="C32" s="28" t="s">
        <v>19</v>
      </c>
      <c r="D32" s="53"/>
      <c r="E32" s="23"/>
    </row>
    <row r="33" spans="1:5" ht="24" customHeight="1">
      <c r="A33" s="14" t="s">
        <v>92</v>
      </c>
      <c r="B33" s="192" t="s">
        <v>58</v>
      </c>
      <c r="C33" s="163" t="s">
        <v>19</v>
      </c>
      <c r="D33" s="166"/>
      <c r="E33" s="164"/>
    </row>
    <row r="34" spans="1:5" ht="24" customHeight="1">
      <c r="A34" s="14" t="s">
        <v>65</v>
      </c>
      <c r="B34" s="152" t="s">
        <v>59</v>
      </c>
      <c r="C34" s="163" t="s">
        <v>19</v>
      </c>
      <c r="D34" s="194"/>
      <c r="E34" s="164"/>
    </row>
    <row r="35" spans="1:5" ht="24" customHeight="1">
      <c r="A35" s="14" t="s">
        <v>93</v>
      </c>
      <c r="B35" s="19" t="s">
        <v>43</v>
      </c>
      <c r="C35" s="22" t="s">
        <v>19</v>
      </c>
      <c r="D35" s="53"/>
      <c r="E35" s="23" t="s">
        <v>44</v>
      </c>
    </row>
    <row r="36" spans="1:5" ht="24" customHeight="1">
      <c r="A36" s="14" t="s">
        <v>94</v>
      </c>
      <c r="B36" s="19" t="s">
        <v>60</v>
      </c>
      <c r="C36" s="22" t="s">
        <v>19</v>
      </c>
      <c r="D36" s="53"/>
      <c r="E36" s="23" t="s">
        <v>118</v>
      </c>
    </row>
    <row r="37" spans="1:5" ht="24" customHeight="1">
      <c r="A37" s="14" t="s">
        <v>8</v>
      </c>
      <c r="B37" s="189" t="s">
        <v>299</v>
      </c>
      <c r="C37" s="237" t="s">
        <v>22</v>
      </c>
      <c r="D37" s="53"/>
      <c r="E37" s="23"/>
    </row>
    <row r="38" spans="1:5" ht="24.95" customHeight="1">
      <c r="A38" s="14" t="s">
        <v>9</v>
      </c>
      <c r="B38" s="76" t="s">
        <v>204</v>
      </c>
      <c r="C38" s="28" t="s">
        <v>19</v>
      </c>
      <c r="D38" s="53"/>
      <c r="E38" s="23"/>
    </row>
    <row r="39" spans="1:5" ht="30" customHeight="1">
      <c r="A39" s="14" t="s">
        <v>10</v>
      </c>
      <c r="B39" s="152" t="s">
        <v>205</v>
      </c>
      <c r="C39" s="163" t="s">
        <v>19</v>
      </c>
      <c r="D39" s="194"/>
      <c r="E39" s="164"/>
    </row>
    <row r="40" spans="1:5" ht="22.5">
      <c r="A40" s="14" t="s">
        <v>11</v>
      </c>
      <c r="B40" s="126" t="s">
        <v>252</v>
      </c>
      <c r="C40" s="91" t="s">
        <v>0</v>
      </c>
      <c r="D40" s="54"/>
      <c r="E40" s="127" t="s">
        <v>278</v>
      </c>
    </row>
    <row r="41" spans="1:5" ht="26.25" customHeight="1">
      <c r="A41" s="14" t="s">
        <v>63</v>
      </c>
      <c r="B41" s="128" t="s">
        <v>256</v>
      </c>
      <c r="C41" s="129" t="s">
        <v>22</v>
      </c>
      <c r="D41" s="137"/>
      <c r="E41" s="131" t="s">
        <v>257</v>
      </c>
    </row>
    <row r="42" spans="1:5" ht="24.75" customHeight="1">
      <c r="A42" s="14" t="s">
        <v>47</v>
      </c>
      <c r="B42" s="19" t="s">
        <v>209</v>
      </c>
      <c r="C42" s="64" t="s">
        <v>7</v>
      </c>
      <c r="D42" s="54"/>
      <c r="E42" s="89"/>
    </row>
    <row r="43" spans="1:5" ht="24.75" customHeight="1" thickBot="1">
      <c r="A43" s="14" t="s">
        <v>48</v>
      </c>
      <c r="B43" s="101" t="s">
        <v>200</v>
      </c>
      <c r="C43" s="102" t="s">
        <v>7</v>
      </c>
      <c r="D43" s="99"/>
      <c r="E43" s="103"/>
    </row>
    <row r="44" spans="1:5" ht="24.95" customHeight="1" thickBot="1">
      <c r="A44" s="14" t="s">
        <v>100</v>
      </c>
      <c r="B44" s="195" t="s">
        <v>300</v>
      </c>
      <c r="C44" s="190" t="s">
        <v>298</v>
      </c>
      <c r="D44" s="99"/>
      <c r="E44" s="103"/>
    </row>
    <row r="45" spans="1:5" ht="21.75" customHeight="1">
      <c r="A45" s="90"/>
    </row>
  </sheetData>
  <phoneticPr fontId="19"/>
  <dataValidations count="1">
    <dataValidation type="list" allowBlank="1" showInputMessage="1" showErrorMessage="1" sqref="D4:D44" xr:uid="{9A7D2804-FEA7-429D-9FB6-780388CC6AC8}">
      <formula1>"∨"</formula1>
    </dataValidation>
  </dataValidations>
  <printOptions horizontalCentered="1"/>
  <pageMargins left="0.70866141732283472" right="0.70866141732283472" top="0.74803149606299213" bottom="0.74803149606299213" header="0.31496062992125984" footer="0.31496062992125984"/>
  <pageSetup paperSize="9" scale="70" orientation="portrait"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68840-47D7-4844-8244-8FABA5B7CE1B}">
  <sheetPr>
    <pageSetUpPr fitToPage="1"/>
  </sheetPr>
  <dimension ref="A1:E56"/>
  <sheetViews>
    <sheetView showGridLines="0" tabSelected="1" view="pageBreakPreview" topLeftCell="A34" zoomScale="90" zoomScaleNormal="100" zoomScaleSheetLayoutView="90" workbookViewId="0">
      <selection activeCell="B39" sqref="B39"/>
    </sheetView>
  </sheetViews>
  <sheetFormatPr defaultColWidth="9" defaultRowHeight="13.5"/>
  <cols>
    <col min="1" max="1" width="6.5" style="25" bestFit="1" customWidth="1"/>
    <col min="2" max="2" width="70.625" style="2" customWidth="1"/>
    <col min="3" max="3" width="10.625" style="2" customWidth="1"/>
    <col min="4" max="4" width="8" style="2" bestFit="1" customWidth="1"/>
    <col min="5" max="5" width="22.5" style="32" customWidth="1"/>
    <col min="6" max="6" width="5.5" style="2" bestFit="1" customWidth="1"/>
    <col min="7" max="16384" width="9" style="2"/>
  </cols>
  <sheetData>
    <row r="1" spans="1:5" ht="17.25">
      <c r="A1" s="1" t="s">
        <v>272</v>
      </c>
      <c r="B1" s="1"/>
      <c r="C1" s="132" t="s">
        <v>270</v>
      </c>
    </row>
    <row r="2" spans="1:5" ht="24" customHeight="1" thickBot="1">
      <c r="A2" s="143" t="s">
        <v>301</v>
      </c>
      <c r="B2" s="144"/>
      <c r="C2" s="144"/>
      <c r="D2" s="145"/>
      <c r="E2" s="146"/>
    </row>
    <row r="3" spans="1:5" ht="60" customHeight="1" thickBot="1">
      <c r="A3" s="139" t="s">
        <v>12</v>
      </c>
      <c r="B3" s="140" t="s">
        <v>13</v>
      </c>
      <c r="C3" s="141" t="s">
        <v>105</v>
      </c>
      <c r="D3" s="142" t="s">
        <v>95</v>
      </c>
      <c r="E3" s="186" t="s">
        <v>14</v>
      </c>
    </row>
    <row r="4" spans="1:5" ht="24.95" customHeight="1">
      <c r="A4" s="8">
        <v>1</v>
      </c>
      <c r="B4" s="9" t="s">
        <v>18</v>
      </c>
      <c r="C4" s="42" t="s">
        <v>19</v>
      </c>
      <c r="D4" s="52"/>
      <c r="E4" s="13" t="s">
        <v>20</v>
      </c>
    </row>
    <row r="5" spans="1:5" ht="24.95" customHeight="1">
      <c r="A5" s="14" t="s">
        <v>99</v>
      </c>
      <c r="B5" s="181" t="s">
        <v>21</v>
      </c>
      <c r="C5" s="206" t="s">
        <v>22</v>
      </c>
      <c r="D5" s="166" t="s">
        <v>294</v>
      </c>
      <c r="E5" s="167"/>
    </row>
    <row r="6" spans="1:5" ht="24.95" customHeight="1">
      <c r="A6" s="14" t="s">
        <v>103</v>
      </c>
      <c r="B6" s="19" t="s">
        <v>23</v>
      </c>
      <c r="C6" s="45" t="s">
        <v>19</v>
      </c>
      <c r="D6" s="53"/>
      <c r="E6" s="23" t="s">
        <v>134</v>
      </c>
    </row>
    <row r="7" spans="1:5" ht="24.95" customHeight="1">
      <c r="A7" s="14" t="s">
        <v>79</v>
      </c>
      <c r="B7" s="152" t="s">
        <v>216</v>
      </c>
      <c r="C7" s="206" t="s">
        <v>22</v>
      </c>
      <c r="D7" s="166" t="s">
        <v>294</v>
      </c>
      <c r="E7" s="164" t="s">
        <v>215</v>
      </c>
    </row>
    <row r="8" spans="1:5" ht="24.95" customHeight="1">
      <c r="A8" s="14" t="s">
        <v>80</v>
      </c>
      <c r="B8" s="19" t="s">
        <v>23</v>
      </c>
      <c r="C8" s="45" t="s">
        <v>19</v>
      </c>
      <c r="D8" s="53"/>
      <c r="E8" s="33" t="s">
        <v>218</v>
      </c>
    </row>
    <row r="9" spans="1:5" ht="24.95" customHeight="1">
      <c r="A9" s="14" t="s">
        <v>81</v>
      </c>
      <c r="B9" s="15" t="s">
        <v>26</v>
      </c>
      <c r="C9" s="45" t="s">
        <v>19</v>
      </c>
      <c r="D9" s="53"/>
      <c r="E9" s="23"/>
    </row>
    <row r="10" spans="1:5" ht="24.95" customHeight="1">
      <c r="A10" s="14" t="s">
        <v>1</v>
      </c>
      <c r="B10" s="24" t="s">
        <v>78</v>
      </c>
      <c r="C10" s="45" t="s">
        <v>19</v>
      </c>
      <c r="D10" s="53"/>
      <c r="E10" s="23"/>
    </row>
    <row r="11" spans="1:5" ht="24.95" customHeight="1">
      <c r="A11" s="14" t="s">
        <v>2</v>
      </c>
      <c r="B11" s="19" t="s">
        <v>29</v>
      </c>
      <c r="C11" s="45" t="s">
        <v>19</v>
      </c>
      <c r="D11" s="53"/>
      <c r="E11" s="23" t="s">
        <v>109</v>
      </c>
    </row>
    <row r="12" spans="1:5" ht="24.95" customHeight="1">
      <c r="A12" s="14" t="s">
        <v>82</v>
      </c>
      <c r="B12" s="19" t="s">
        <v>30</v>
      </c>
      <c r="C12" s="45" t="s">
        <v>19</v>
      </c>
      <c r="D12" s="53"/>
      <c r="E12" s="23" t="s">
        <v>110</v>
      </c>
    </row>
    <row r="13" spans="1:5" ht="24.95" customHeight="1">
      <c r="A13" s="14" t="s">
        <v>83</v>
      </c>
      <c r="B13" s="152" t="s">
        <v>31</v>
      </c>
      <c r="C13" s="163" t="s">
        <v>19</v>
      </c>
      <c r="D13" s="166" t="s">
        <v>294</v>
      </c>
      <c r="E13" s="164" t="s">
        <v>111</v>
      </c>
    </row>
    <row r="14" spans="1:5" ht="24.95" customHeight="1">
      <c r="A14" s="14" t="s">
        <v>84</v>
      </c>
      <c r="B14" s="152" t="s">
        <v>173</v>
      </c>
      <c r="C14" s="163" t="s">
        <v>22</v>
      </c>
      <c r="D14" s="166" t="s">
        <v>294</v>
      </c>
      <c r="E14" s="164" t="s">
        <v>169</v>
      </c>
    </row>
    <row r="15" spans="1:5" ht="24.95" customHeight="1">
      <c r="A15" s="14" t="s">
        <v>85</v>
      </c>
      <c r="B15" s="152" t="s">
        <v>51</v>
      </c>
      <c r="C15" s="163" t="s">
        <v>19</v>
      </c>
      <c r="D15" s="166" t="s">
        <v>294</v>
      </c>
      <c r="E15" s="164" t="s">
        <v>111</v>
      </c>
    </row>
    <row r="16" spans="1:5" ht="42.75" customHeight="1">
      <c r="A16" s="14" t="s">
        <v>86</v>
      </c>
      <c r="B16" s="152" t="s">
        <v>274</v>
      </c>
      <c r="C16" s="169" t="s">
        <v>22</v>
      </c>
      <c r="D16" s="166" t="s">
        <v>294</v>
      </c>
      <c r="E16" s="168" t="s">
        <v>282</v>
      </c>
    </row>
    <row r="17" spans="1:5" ht="24.95" customHeight="1">
      <c r="A17" s="14" t="s">
        <v>87</v>
      </c>
      <c r="B17" s="152" t="s">
        <v>52</v>
      </c>
      <c r="C17" s="163" t="s">
        <v>19</v>
      </c>
      <c r="D17" s="166" t="s">
        <v>294</v>
      </c>
      <c r="E17" s="164" t="s">
        <v>112</v>
      </c>
    </row>
    <row r="18" spans="1:5" ht="42.75" customHeight="1">
      <c r="A18" s="14" t="s">
        <v>88</v>
      </c>
      <c r="B18" s="152" t="s">
        <v>275</v>
      </c>
      <c r="C18" s="169" t="s">
        <v>19</v>
      </c>
      <c r="D18" s="166" t="s">
        <v>294</v>
      </c>
      <c r="E18" s="168" t="s">
        <v>282</v>
      </c>
    </row>
    <row r="19" spans="1:5" ht="46.5" customHeight="1">
      <c r="A19" s="14" t="s">
        <v>89</v>
      </c>
      <c r="B19" s="152" t="s">
        <v>276</v>
      </c>
      <c r="C19" s="169" t="s">
        <v>19</v>
      </c>
      <c r="D19" s="166" t="s">
        <v>294</v>
      </c>
      <c r="E19" s="168" t="s">
        <v>282</v>
      </c>
    </row>
    <row r="20" spans="1:5" ht="24" customHeight="1">
      <c r="A20" s="14" t="s">
        <v>90</v>
      </c>
      <c r="B20" s="152" t="s">
        <v>210</v>
      </c>
      <c r="C20" s="170" t="s">
        <v>19</v>
      </c>
      <c r="D20" s="166" t="s">
        <v>294</v>
      </c>
      <c r="E20" s="164" t="s">
        <v>111</v>
      </c>
    </row>
    <row r="21" spans="1:5" ht="22.5">
      <c r="A21" s="14" t="s">
        <v>91</v>
      </c>
      <c r="B21" s="152" t="s">
        <v>271</v>
      </c>
      <c r="C21" s="169" t="s">
        <v>22</v>
      </c>
      <c r="D21" s="166" t="s">
        <v>294</v>
      </c>
      <c r="E21" s="168" t="s">
        <v>282</v>
      </c>
    </row>
    <row r="22" spans="1:5" ht="24.95" customHeight="1">
      <c r="A22" s="14" t="s">
        <v>3</v>
      </c>
      <c r="B22" s="152" t="s">
        <v>35</v>
      </c>
      <c r="C22" s="163" t="s">
        <v>19</v>
      </c>
      <c r="D22" s="166" t="s">
        <v>294</v>
      </c>
      <c r="E22" s="162" t="s">
        <v>120</v>
      </c>
    </row>
    <row r="23" spans="1:5" ht="24.95" customHeight="1">
      <c r="A23" s="14" t="s">
        <v>45</v>
      </c>
      <c r="B23" s="152" t="s">
        <v>53</v>
      </c>
      <c r="C23" s="207" t="s">
        <v>19</v>
      </c>
      <c r="D23" s="166" t="s">
        <v>294</v>
      </c>
      <c r="E23" s="162" t="s">
        <v>121</v>
      </c>
    </row>
    <row r="24" spans="1:5" ht="24.95" customHeight="1">
      <c r="A24" s="14" t="s">
        <v>46</v>
      </c>
      <c r="B24" s="152" t="s">
        <v>55</v>
      </c>
      <c r="C24" s="207" t="s">
        <v>19</v>
      </c>
      <c r="D24" s="166" t="s">
        <v>294</v>
      </c>
      <c r="E24" s="162" t="s">
        <v>122</v>
      </c>
    </row>
    <row r="25" spans="1:5" ht="24.95" customHeight="1">
      <c r="A25" s="14" t="s">
        <v>75</v>
      </c>
      <c r="B25" s="19" t="s">
        <v>36</v>
      </c>
      <c r="C25" s="210" t="s">
        <v>22</v>
      </c>
      <c r="D25" s="53"/>
      <c r="E25" s="160" t="s">
        <v>302</v>
      </c>
    </row>
    <row r="26" spans="1:5" ht="24.95" customHeight="1">
      <c r="A26" s="14" t="s">
        <v>69</v>
      </c>
      <c r="B26" s="152" t="s">
        <v>37</v>
      </c>
      <c r="C26" s="207" t="s">
        <v>19</v>
      </c>
      <c r="D26" s="166" t="s">
        <v>294</v>
      </c>
      <c r="E26" s="164" t="s">
        <v>113</v>
      </c>
    </row>
    <row r="27" spans="1:5" ht="24.95" customHeight="1">
      <c r="A27" s="14" t="s">
        <v>4</v>
      </c>
      <c r="B27" s="152" t="s">
        <v>56</v>
      </c>
      <c r="C27" s="207" t="s">
        <v>19</v>
      </c>
      <c r="D27" s="166" t="s">
        <v>294</v>
      </c>
      <c r="E27" s="164" t="s">
        <v>124</v>
      </c>
    </row>
    <row r="28" spans="1:5" ht="24.95" customHeight="1">
      <c r="A28" s="14" t="s">
        <v>5</v>
      </c>
      <c r="B28" s="152" t="s">
        <v>71</v>
      </c>
      <c r="C28" s="207" t="s">
        <v>19</v>
      </c>
      <c r="D28" s="166" t="s">
        <v>294</v>
      </c>
      <c r="E28" s="164" t="s">
        <v>124</v>
      </c>
    </row>
    <row r="29" spans="1:5" ht="24.95" customHeight="1">
      <c r="A29" s="14" t="s">
        <v>6</v>
      </c>
      <c r="B29" s="152" t="s">
        <v>277</v>
      </c>
      <c r="C29" s="163" t="s">
        <v>19</v>
      </c>
      <c r="D29" s="166" t="s">
        <v>294</v>
      </c>
      <c r="E29" s="164"/>
    </row>
    <row r="30" spans="1:5" ht="24.95" customHeight="1">
      <c r="A30" s="14" t="s">
        <v>64</v>
      </c>
      <c r="B30" s="19" t="s">
        <v>193</v>
      </c>
      <c r="C30" s="45" t="s">
        <v>19</v>
      </c>
      <c r="D30" s="53"/>
      <c r="E30" s="23" t="s">
        <v>125</v>
      </c>
    </row>
    <row r="31" spans="1:5" ht="24.95" customHeight="1">
      <c r="A31" s="14" t="s">
        <v>70</v>
      </c>
      <c r="B31" s="152" t="s">
        <v>38</v>
      </c>
      <c r="C31" s="207" t="s">
        <v>7</v>
      </c>
      <c r="D31" s="166" t="s">
        <v>294</v>
      </c>
      <c r="E31" s="164" t="s">
        <v>126</v>
      </c>
    </row>
    <row r="32" spans="1:5" ht="24.95" customHeight="1">
      <c r="A32" s="14" t="s">
        <v>72</v>
      </c>
      <c r="B32" s="152" t="s">
        <v>39</v>
      </c>
      <c r="C32" s="207" t="s">
        <v>19</v>
      </c>
      <c r="D32" s="166" t="s">
        <v>294</v>
      </c>
      <c r="E32" s="168"/>
    </row>
    <row r="33" spans="1:5" ht="24.95" customHeight="1">
      <c r="A33" s="14" t="s">
        <v>92</v>
      </c>
      <c r="B33" s="152" t="s">
        <v>40</v>
      </c>
      <c r="C33" s="207" t="s">
        <v>19</v>
      </c>
      <c r="D33" s="166" t="s">
        <v>294</v>
      </c>
      <c r="E33" s="164" t="s">
        <v>127</v>
      </c>
    </row>
    <row r="34" spans="1:5" ht="24.95" customHeight="1">
      <c r="A34" s="14" t="s">
        <v>65</v>
      </c>
      <c r="B34" s="152" t="s">
        <v>41</v>
      </c>
      <c r="C34" s="207" t="s">
        <v>19</v>
      </c>
      <c r="D34" s="166" t="s">
        <v>294</v>
      </c>
      <c r="E34" s="164" t="s">
        <v>128</v>
      </c>
    </row>
    <row r="35" spans="1:5" ht="24.95" customHeight="1">
      <c r="A35" s="14" t="s">
        <v>93</v>
      </c>
      <c r="B35" s="152" t="s">
        <v>184</v>
      </c>
      <c r="C35" s="207" t="s">
        <v>19</v>
      </c>
      <c r="D35" s="166" t="s">
        <v>294</v>
      </c>
      <c r="E35" s="164" t="s">
        <v>185</v>
      </c>
    </row>
    <row r="36" spans="1:5" ht="30" customHeight="1">
      <c r="A36" s="14" t="s">
        <v>94</v>
      </c>
      <c r="B36" s="152" t="s">
        <v>196</v>
      </c>
      <c r="C36" s="207" t="s">
        <v>22</v>
      </c>
      <c r="D36" s="166" t="s">
        <v>294</v>
      </c>
      <c r="E36" s="164" t="s">
        <v>188</v>
      </c>
    </row>
    <row r="37" spans="1:5" ht="29.25" customHeight="1">
      <c r="A37" s="14" t="s">
        <v>8</v>
      </c>
      <c r="B37" s="152" t="s">
        <v>197</v>
      </c>
      <c r="C37" s="207" t="s">
        <v>22</v>
      </c>
      <c r="D37" s="166" t="s">
        <v>294</v>
      </c>
      <c r="E37" s="164" t="s">
        <v>189</v>
      </c>
    </row>
    <row r="38" spans="1:5" ht="29.25" customHeight="1">
      <c r="A38" s="14" t="s">
        <v>9</v>
      </c>
      <c r="B38" s="152" t="s">
        <v>229</v>
      </c>
      <c r="C38" s="207" t="s">
        <v>22</v>
      </c>
      <c r="D38" s="166" t="s">
        <v>294</v>
      </c>
      <c r="E38" s="164" t="s">
        <v>230</v>
      </c>
    </row>
    <row r="39" spans="1:5" ht="29.25" customHeight="1">
      <c r="A39" s="14" t="s">
        <v>309</v>
      </c>
      <c r="B39" s="152" t="s">
        <v>310</v>
      </c>
      <c r="C39" s="207" t="s">
        <v>19</v>
      </c>
      <c r="D39" s="166"/>
      <c r="E39" s="164" t="s">
        <v>311</v>
      </c>
    </row>
    <row r="40" spans="1:5" ht="29.25" customHeight="1">
      <c r="A40" s="14" t="s">
        <v>312</v>
      </c>
      <c r="B40" s="19" t="s">
        <v>42</v>
      </c>
      <c r="C40" s="45" t="s">
        <v>19</v>
      </c>
      <c r="D40" s="54"/>
      <c r="E40" s="23"/>
    </row>
    <row r="41" spans="1:5" ht="27" customHeight="1">
      <c r="A41" s="14" t="s">
        <v>313</v>
      </c>
      <c r="B41" s="30" t="s">
        <v>242</v>
      </c>
      <c r="C41" s="46" t="s">
        <v>19</v>
      </c>
      <c r="D41" s="53"/>
      <c r="E41" s="23"/>
    </row>
    <row r="42" spans="1:5" ht="24.95" customHeight="1">
      <c r="A42" s="14" t="s">
        <v>314</v>
      </c>
      <c r="B42" s="152" t="s">
        <v>58</v>
      </c>
      <c r="C42" s="207" t="s">
        <v>7</v>
      </c>
      <c r="D42" s="166" t="s">
        <v>294</v>
      </c>
      <c r="E42" s="164"/>
    </row>
    <row r="43" spans="1:5" ht="24.95" customHeight="1">
      <c r="A43" s="14" t="s">
        <v>315</v>
      </c>
      <c r="B43" s="152" t="s">
        <v>59</v>
      </c>
      <c r="C43" s="207" t="s">
        <v>19</v>
      </c>
      <c r="D43" s="166" t="s">
        <v>294</v>
      </c>
      <c r="E43" s="164"/>
    </row>
    <row r="44" spans="1:5" ht="24.95" customHeight="1">
      <c r="A44" s="14" t="s">
        <v>316</v>
      </c>
      <c r="B44" s="15" t="s">
        <v>43</v>
      </c>
      <c r="C44" s="43" t="s">
        <v>19</v>
      </c>
      <c r="D44" s="54"/>
      <c r="E44" s="23" t="s">
        <v>44</v>
      </c>
    </row>
    <row r="45" spans="1:5" ht="24.95" customHeight="1">
      <c r="A45" s="14" t="s">
        <v>317</v>
      </c>
      <c r="B45" s="19" t="s">
        <v>73</v>
      </c>
      <c r="C45" s="45" t="s">
        <v>19</v>
      </c>
      <c r="D45" s="53"/>
      <c r="E45" s="23" t="s">
        <v>133</v>
      </c>
    </row>
    <row r="46" spans="1:5" ht="24.95" customHeight="1">
      <c r="A46" s="14" t="s">
        <v>318</v>
      </c>
      <c r="B46" s="189" t="s">
        <v>299</v>
      </c>
      <c r="C46" s="202" t="s">
        <v>7</v>
      </c>
      <c r="D46" s="53"/>
      <c r="E46" s="23"/>
    </row>
    <row r="47" spans="1:5" ht="24.95" customHeight="1">
      <c r="A47" s="14" t="s">
        <v>319</v>
      </c>
      <c r="B47" s="76" t="s">
        <v>204</v>
      </c>
      <c r="C47" s="45" t="s">
        <v>19</v>
      </c>
      <c r="D47" s="53"/>
      <c r="E47" s="63"/>
    </row>
    <row r="48" spans="1:5" ht="24.95" customHeight="1">
      <c r="A48" s="14" t="s">
        <v>320</v>
      </c>
      <c r="B48" s="152" t="s">
        <v>205</v>
      </c>
      <c r="C48" s="207" t="s">
        <v>19</v>
      </c>
      <c r="D48" s="166" t="s">
        <v>294</v>
      </c>
      <c r="E48" s="168"/>
    </row>
    <row r="49" spans="1:5" ht="22.5">
      <c r="A49" s="14" t="s">
        <v>321</v>
      </c>
      <c r="B49" s="126" t="s">
        <v>252</v>
      </c>
      <c r="C49" s="91" t="s">
        <v>0</v>
      </c>
      <c r="D49" s="54"/>
      <c r="E49" s="127" t="s">
        <v>278</v>
      </c>
    </row>
    <row r="50" spans="1:5" ht="24.95" customHeight="1">
      <c r="A50" s="14" t="s">
        <v>322</v>
      </c>
      <c r="B50" s="128" t="s">
        <v>256</v>
      </c>
      <c r="C50" s="129" t="s">
        <v>22</v>
      </c>
      <c r="D50" s="137"/>
      <c r="E50" s="131" t="s">
        <v>257</v>
      </c>
    </row>
    <row r="51" spans="1:5" ht="24.95" customHeight="1">
      <c r="A51" s="14" t="s">
        <v>323</v>
      </c>
      <c r="B51" s="19" t="s">
        <v>209</v>
      </c>
      <c r="C51" s="64" t="s">
        <v>7</v>
      </c>
      <c r="D51" s="54"/>
      <c r="E51" s="89"/>
    </row>
    <row r="52" spans="1:5" ht="24.95" customHeight="1" thickBot="1">
      <c r="A52" s="14" t="s">
        <v>324</v>
      </c>
      <c r="B52" s="101" t="s">
        <v>200</v>
      </c>
      <c r="C52" s="104" t="s">
        <v>7</v>
      </c>
      <c r="D52" s="99"/>
      <c r="E52" s="105"/>
    </row>
    <row r="53" spans="1:5" ht="24.95" customHeight="1" thickBot="1">
      <c r="A53" s="14" t="s">
        <v>325</v>
      </c>
      <c r="B53" s="195" t="s">
        <v>300</v>
      </c>
      <c r="C53" s="208" t="s">
        <v>298</v>
      </c>
      <c r="D53" s="99"/>
      <c r="E53" s="105"/>
    </row>
    <row r="54" spans="1:5" ht="24.95" customHeight="1">
      <c r="A54" s="90"/>
    </row>
    <row r="55" spans="1:5" ht="24.95" customHeight="1"/>
    <row r="56" spans="1:5" ht="24.95" customHeight="1"/>
  </sheetData>
  <phoneticPr fontId="19"/>
  <dataValidations count="2">
    <dataValidation type="list" allowBlank="1" showInputMessage="1" showErrorMessage="1" sqref="D4 D6 D8:D12 D25 D30 D39:D41 D49:D53 D44:D47" xr:uid="{F23B4464-4526-4C99-9F80-0250D0D31BF9}">
      <formula1>"∨"</formula1>
    </dataValidation>
    <dataValidation type="list" allowBlank="1" showInputMessage="1" showErrorMessage="1" sqref="D5 D7 D26:D29 D48 D42:D43 D13:D24 D31:D38" xr:uid="{2EDEE362-45E7-4D3A-90D9-6C1667C45D94}">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FDD0-F15A-4C4C-ACB9-400BF1561045}">
  <sheetPr>
    <pageSetUpPr fitToPage="1"/>
  </sheetPr>
  <dimension ref="A1:E49"/>
  <sheetViews>
    <sheetView showGridLines="0" view="pageBreakPreview" topLeftCell="A29" zoomScale="90" zoomScaleNormal="100" zoomScaleSheetLayoutView="90" workbookViewId="0">
      <selection activeCell="B34" sqref="B34"/>
    </sheetView>
  </sheetViews>
  <sheetFormatPr defaultColWidth="9" defaultRowHeight="13.5"/>
  <cols>
    <col min="1" max="1" width="6.5" style="25" bestFit="1" customWidth="1"/>
    <col min="2" max="2" width="65.875" style="2" customWidth="1"/>
    <col min="3" max="3" width="9.625" style="2" customWidth="1"/>
    <col min="4" max="4" width="8.625" style="2" customWidth="1"/>
    <col min="5" max="5" width="23" style="32" customWidth="1"/>
    <col min="6" max="6" width="5.5" style="2" bestFit="1" customWidth="1"/>
    <col min="7" max="16384" width="9" style="2"/>
  </cols>
  <sheetData>
    <row r="1" spans="1:5" ht="17.25">
      <c r="A1" s="1" t="s">
        <v>272</v>
      </c>
      <c r="B1" s="1"/>
      <c r="C1" s="132" t="s">
        <v>270</v>
      </c>
    </row>
    <row r="2" spans="1:5" ht="23.25" customHeight="1" thickBot="1">
      <c r="A2" s="3" t="s">
        <v>301</v>
      </c>
      <c r="B2" s="4"/>
      <c r="C2" s="4"/>
    </row>
    <row r="3" spans="1:5" ht="60" customHeight="1" thickBot="1">
      <c r="A3" s="55" t="s">
        <v>12</v>
      </c>
      <c r="B3" s="56" t="s">
        <v>13</v>
      </c>
      <c r="C3" s="57" t="s">
        <v>108</v>
      </c>
      <c r="D3" s="134" t="s">
        <v>95</v>
      </c>
      <c r="E3" s="58" t="s">
        <v>14</v>
      </c>
    </row>
    <row r="4" spans="1:5" ht="24.95" customHeight="1">
      <c r="A4" s="8">
        <v>1</v>
      </c>
      <c r="B4" s="9" t="s">
        <v>18</v>
      </c>
      <c r="C4" s="26" t="s">
        <v>19</v>
      </c>
      <c r="D4" s="52"/>
      <c r="E4" s="34" t="s">
        <v>20</v>
      </c>
    </row>
    <row r="5" spans="1:5" ht="24.95" customHeight="1">
      <c r="A5" s="14" t="s">
        <v>99</v>
      </c>
      <c r="B5" s="181" t="s">
        <v>21</v>
      </c>
      <c r="C5" s="165" t="s">
        <v>22</v>
      </c>
      <c r="D5" s="166" t="s">
        <v>294</v>
      </c>
      <c r="E5" s="201"/>
    </row>
    <row r="6" spans="1:5" ht="24.95" customHeight="1">
      <c r="A6" s="14" t="s">
        <v>103</v>
      </c>
      <c r="B6" s="19" t="s">
        <v>23</v>
      </c>
      <c r="C6" s="28" t="s">
        <v>19</v>
      </c>
      <c r="D6" s="53"/>
      <c r="E6" s="29" t="s">
        <v>219</v>
      </c>
    </row>
    <row r="7" spans="1:5" ht="24.95" customHeight="1">
      <c r="A7" s="14" t="s">
        <v>79</v>
      </c>
      <c r="B7" s="15" t="s">
        <v>26</v>
      </c>
      <c r="C7" s="28" t="s">
        <v>19</v>
      </c>
      <c r="D7" s="53"/>
      <c r="E7" s="35" t="s">
        <v>27</v>
      </c>
    </row>
    <row r="8" spans="1:5" ht="24.95" customHeight="1">
      <c r="A8" s="14" t="s">
        <v>80</v>
      </c>
      <c r="B8" s="24" t="s">
        <v>78</v>
      </c>
      <c r="C8" s="28" t="s">
        <v>19</v>
      </c>
      <c r="D8" s="53"/>
      <c r="E8" s="23"/>
    </row>
    <row r="9" spans="1:5" ht="24.95" customHeight="1">
      <c r="A9" s="14" t="s">
        <v>81</v>
      </c>
      <c r="B9" s="19" t="s">
        <v>29</v>
      </c>
      <c r="C9" s="28" t="s">
        <v>19</v>
      </c>
      <c r="D9" s="53"/>
      <c r="E9" s="23" t="s">
        <v>109</v>
      </c>
    </row>
    <row r="10" spans="1:5" ht="24.95" customHeight="1">
      <c r="A10" s="14" t="s">
        <v>1</v>
      </c>
      <c r="B10" s="19" t="s">
        <v>30</v>
      </c>
      <c r="C10" s="28" t="s">
        <v>19</v>
      </c>
      <c r="D10" s="53"/>
      <c r="E10" s="23" t="s">
        <v>110</v>
      </c>
    </row>
    <row r="11" spans="1:5" ht="24.95" customHeight="1">
      <c r="A11" s="14" t="s">
        <v>2</v>
      </c>
      <c r="B11" s="152" t="s">
        <v>31</v>
      </c>
      <c r="C11" s="163" t="s">
        <v>19</v>
      </c>
      <c r="D11" s="166" t="s">
        <v>294</v>
      </c>
      <c r="E11" s="164" t="s">
        <v>111</v>
      </c>
    </row>
    <row r="12" spans="1:5" ht="24.95" customHeight="1">
      <c r="A12" s="14" t="s">
        <v>82</v>
      </c>
      <c r="B12" s="152" t="s">
        <v>173</v>
      </c>
      <c r="C12" s="163" t="s">
        <v>22</v>
      </c>
      <c r="D12" s="166" t="s">
        <v>294</v>
      </c>
      <c r="E12" s="164" t="s">
        <v>169</v>
      </c>
    </row>
    <row r="13" spans="1:5" ht="24.95" customHeight="1">
      <c r="A13" s="14" t="s">
        <v>83</v>
      </c>
      <c r="B13" s="152" t="s">
        <v>51</v>
      </c>
      <c r="C13" s="163" t="s">
        <v>19</v>
      </c>
      <c r="D13" s="166" t="s">
        <v>294</v>
      </c>
      <c r="E13" s="164" t="s">
        <v>111</v>
      </c>
    </row>
    <row r="14" spans="1:5" ht="42" customHeight="1">
      <c r="A14" s="14" t="s">
        <v>84</v>
      </c>
      <c r="B14" s="152" t="s">
        <v>274</v>
      </c>
      <c r="C14" s="169" t="s">
        <v>22</v>
      </c>
      <c r="D14" s="166" t="s">
        <v>294</v>
      </c>
      <c r="E14" s="168" t="s">
        <v>282</v>
      </c>
    </row>
    <row r="15" spans="1:5" ht="24.95" customHeight="1">
      <c r="A15" s="14" t="s">
        <v>85</v>
      </c>
      <c r="B15" s="152" t="s">
        <v>52</v>
      </c>
      <c r="C15" s="163" t="s">
        <v>19</v>
      </c>
      <c r="D15" s="166" t="s">
        <v>294</v>
      </c>
      <c r="E15" s="164" t="s">
        <v>112</v>
      </c>
    </row>
    <row r="16" spans="1:5" ht="40.5" customHeight="1">
      <c r="A16" s="14" t="s">
        <v>86</v>
      </c>
      <c r="B16" s="152" t="s">
        <v>275</v>
      </c>
      <c r="C16" s="169" t="s">
        <v>19</v>
      </c>
      <c r="D16" s="166" t="s">
        <v>294</v>
      </c>
      <c r="E16" s="168" t="s">
        <v>282</v>
      </c>
    </row>
    <row r="17" spans="1:5" ht="44.25" customHeight="1">
      <c r="A17" s="14" t="s">
        <v>87</v>
      </c>
      <c r="B17" s="152" t="s">
        <v>276</v>
      </c>
      <c r="C17" s="169" t="s">
        <v>19</v>
      </c>
      <c r="D17" s="166" t="s">
        <v>294</v>
      </c>
      <c r="E17" s="168" t="s">
        <v>282</v>
      </c>
    </row>
    <row r="18" spans="1:5" ht="24.95" customHeight="1">
      <c r="A18" s="14" t="s">
        <v>88</v>
      </c>
      <c r="B18" s="152" t="s">
        <v>210</v>
      </c>
      <c r="C18" s="170" t="s">
        <v>19</v>
      </c>
      <c r="D18" s="166" t="s">
        <v>294</v>
      </c>
      <c r="E18" s="164" t="s">
        <v>111</v>
      </c>
    </row>
    <row r="19" spans="1:5" ht="22.5">
      <c r="A19" s="14" t="s">
        <v>89</v>
      </c>
      <c r="B19" s="152" t="s">
        <v>271</v>
      </c>
      <c r="C19" s="169" t="s">
        <v>22</v>
      </c>
      <c r="D19" s="166" t="s">
        <v>294</v>
      </c>
      <c r="E19" s="168" t="s">
        <v>282</v>
      </c>
    </row>
    <row r="20" spans="1:5" ht="24.95" customHeight="1">
      <c r="A20" s="14" t="s">
        <v>90</v>
      </c>
      <c r="B20" s="152" t="s">
        <v>35</v>
      </c>
      <c r="C20" s="163" t="s">
        <v>19</v>
      </c>
      <c r="D20" s="166" t="s">
        <v>294</v>
      </c>
      <c r="E20" s="162" t="s">
        <v>120</v>
      </c>
    </row>
    <row r="21" spans="1:5" ht="24.95" customHeight="1">
      <c r="A21" s="14" t="s">
        <v>91</v>
      </c>
      <c r="B21" s="152" t="s">
        <v>53</v>
      </c>
      <c r="C21" s="163" t="s">
        <v>19</v>
      </c>
      <c r="D21" s="166" t="s">
        <v>294</v>
      </c>
      <c r="E21" s="162" t="s">
        <v>121</v>
      </c>
    </row>
    <row r="22" spans="1:5" ht="24.95" customHeight="1">
      <c r="A22" s="14" t="s">
        <v>3</v>
      </c>
      <c r="B22" s="152" t="s">
        <v>55</v>
      </c>
      <c r="C22" s="163" t="s">
        <v>19</v>
      </c>
      <c r="D22" s="166" t="s">
        <v>294</v>
      </c>
      <c r="E22" s="162" t="s">
        <v>122</v>
      </c>
    </row>
    <row r="23" spans="1:5" ht="24.95" customHeight="1">
      <c r="A23" s="14" t="s">
        <v>45</v>
      </c>
      <c r="B23" s="19" t="s">
        <v>36</v>
      </c>
      <c r="C23" s="158" t="s">
        <v>22</v>
      </c>
      <c r="D23" s="53"/>
      <c r="E23" s="197" t="s">
        <v>302</v>
      </c>
    </row>
    <row r="24" spans="1:5" ht="24.95" customHeight="1">
      <c r="A24" s="14" t="s">
        <v>46</v>
      </c>
      <c r="B24" s="152" t="s">
        <v>37</v>
      </c>
      <c r="C24" s="163" t="s">
        <v>19</v>
      </c>
      <c r="D24" s="166" t="s">
        <v>294</v>
      </c>
      <c r="E24" s="164" t="s">
        <v>113</v>
      </c>
    </row>
    <row r="25" spans="1:5" ht="24.95" customHeight="1">
      <c r="A25" s="14" t="s">
        <v>75</v>
      </c>
      <c r="B25" s="152" t="s">
        <v>56</v>
      </c>
      <c r="C25" s="163" t="s">
        <v>19</v>
      </c>
      <c r="D25" s="166" t="s">
        <v>294</v>
      </c>
      <c r="E25" s="164" t="s">
        <v>124</v>
      </c>
    </row>
    <row r="26" spans="1:5" ht="24.95" customHeight="1">
      <c r="A26" s="14" t="s">
        <v>69</v>
      </c>
      <c r="B26" s="152" t="s">
        <v>71</v>
      </c>
      <c r="C26" s="163" t="s">
        <v>19</v>
      </c>
      <c r="D26" s="166" t="s">
        <v>294</v>
      </c>
      <c r="E26" s="164" t="s">
        <v>124</v>
      </c>
    </row>
    <row r="27" spans="1:5" ht="24.95" customHeight="1">
      <c r="A27" s="14" t="s">
        <v>4</v>
      </c>
      <c r="B27" s="152" t="s">
        <v>277</v>
      </c>
      <c r="C27" s="163" t="s">
        <v>19</v>
      </c>
      <c r="D27" s="166" t="s">
        <v>294</v>
      </c>
      <c r="E27" s="164"/>
    </row>
    <row r="28" spans="1:5" ht="24.95" customHeight="1">
      <c r="A28" s="14" t="s">
        <v>5</v>
      </c>
      <c r="B28" s="19" t="s">
        <v>193</v>
      </c>
      <c r="C28" s="44" t="s">
        <v>19</v>
      </c>
      <c r="D28" s="53"/>
      <c r="E28" s="23" t="s">
        <v>125</v>
      </c>
    </row>
    <row r="29" spans="1:5" ht="24.95" customHeight="1">
      <c r="A29" s="14" t="s">
        <v>6</v>
      </c>
      <c r="B29" s="152" t="s">
        <v>38</v>
      </c>
      <c r="C29" s="163" t="s">
        <v>7</v>
      </c>
      <c r="D29" s="166" t="s">
        <v>294</v>
      </c>
      <c r="E29" s="164" t="s">
        <v>126</v>
      </c>
    </row>
    <row r="30" spans="1:5" ht="24.95" customHeight="1">
      <c r="A30" s="14" t="s">
        <v>64</v>
      </c>
      <c r="B30" s="152" t="s">
        <v>39</v>
      </c>
      <c r="C30" s="163" t="s">
        <v>19</v>
      </c>
      <c r="D30" s="166" t="s">
        <v>294</v>
      </c>
      <c r="E30" s="162"/>
    </row>
    <row r="31" spans="1:5" ht="24.95" customHeight="1">
      <c r="A31" s="14" t="s">
        <v>70</v>
      </c>
      <c r="B31" s="152" t="s">
        <v>40</v>
      </c>
      <c r="C31" s="163" t="s">
        <v>19</v>
      </c>
      <c r="D31" s="166" t="s">
        <v>294</v>
      </c>
      <c r="E31" s="164" t="s">
        <v>127</v>
      </c>
    </row>
    <row r="32" spans="1:5" ht="24.95" customHeight="1">
      <c r="A32" s="14" t="s">
        <v>72</v>
      </c>
      <c r="B32" s="152" t="s">
        <v>41</v>
      </c>
      <c r="C32" s="163" t="s">
        <v>19</v>
      </c>
      <c r="D32" s="166" t="s">
        <v>294</v>
      </c>
      <c r="E32" s="164" t="s">
        <v>128</v>
      </c>
    </row>
    <row r="33" spans="1:5" ht="24.95" customHeight="1">
      <c r="A33" s="14" t="s">
        <v>92</v>
      </c>
      <c r="B33" s="181" t="s">
        <v>76</v>
      </c>
      <c r="C33" s="165" t="s">
        <v>22</v>
      </c>
      <c r="D33" s="166" t="s">
        <v>294</v>
      </c>
      <c r="E33" s="167" t="s">
        <v>170</v>
      </c>
    </row>
    <row r="34" spans="1:5" ht="24.95" customHeight="1">
      <c r="A34" s="14" t="s">
        <v>65</v>
      </c>
      <c r="B34" s="181" t="s">
        <v>326</v>
      </c>
      <c r="C34" s="165" t="s">
        <v>19</v>
      </c>
      <c r="D34" s="166"/>
      <c r="E34" s="167" t="s">
        <v>311</v>
      </c>
    </row>
    <row r="35" spans="1:5" ht="24.95" customHeight="1">
      <c r="A35" s="14" t="s">
        <v>327</v>
      </c>
      <c r="B35" s="19" t="s">
        <v>42</v>
      </c>
      <c r="C35" s="28" t="s">
        <v>19</v>
      </c>
      <c r="D35" s="53"/>
      <c r="E35" s="23"/>
    </row>
    <row r="36" spans="1:5" ht="24.95" customHeight="1">
      <c r="A36" s="14" t="s">
        <v>328</v>
      </c>
      <c r="B36" s="30" t="s">
        <v>242</v>
      </c>
      <c r="C36" s="28" t="s">
        <v>19</v>
      </c>
      <c r="D36" s="53"/>
      <c r="E36" s="23"/>
    </row>
    <row r="37" spans="1:5" ht="24.95" customHeight="1">
      <c r="A37" s="14" t="s">
        <v>329</v>
      </c>
      <c r="B37" s="192" t="s">
        <v>58</v>
      </c>
      <c r="C37" s="163" t="s">
        <v>19</v>
      </c>
      <c r="D37" s="166" t="s">
        <v>294</v>
      </c>
      <c r="E37" s="209"/>
    </row>
    <row r="38" spans="1:5" ht="24.95" customHeight="1">
      <c r="A38" s="14" t="s">
        <v>330</v>
      </c>
      <c r="B38" s="152" t="s">
        <v>59</v>
      </c>
      <c r="C38" s="163" t="s">
        <v>19</v>
      </c>
      <c r="D38" s="166" t="s">
        <v>294</v>
      </c>
      <c r="E38" s="164"/>
    </row>
    <row r="39" spans="1:5" ht="24.95" customHeight="1">
      <c r="A39" s="14" t="s">
        <v>331</v>
      </c>
      <c r="B39" s="15" t="s">
        <v>43</v>
      </c>
      <c r="C39" s="27" t="s">
        <v>19</v>
      </c>
      <c r="D39" s="53"/>
      <c r="E39" s="23" t="s">
        <v>44</v>
      </c>
    </row>
    <row r="40" spans="1:5" ht="24.95" customHeight="1">
      <c r="A40" s="14" t="s">
        <v>312</v>
      </c>
      <c r="B40" s="19" t="s">
        <v>60</v>
      </c>
      <c r="C40" s="28" t="s">
        <v>19</v>
      </c>
      <c r="D40" s="53"/>
      <c r="E40" s="23" t="s">
        <v>174</v>
      </c>
    </row>
    <row r="41" spans="1:5" ht="24.95" customHeight="1">
      <c r="A41" s="14" t="s">
        <v>313</v>
      </c>
      <c r="B41" s="189" t="s">
        <v>299</v>
      </c>
      <c r="C41" s="202" t="s">
        <v>7</v>
      </c>
      <c r="D41" s="53"/>
      <c r="E41" s="23"/>
    </row>
    <row r="42" spans="1:5" ht="24.95" customHeight="1">
      <c r="A42" s="14" t="s">
        <v>314</v>
      </c>
      <c r="B42" s="76" t="s">
        <v>204</v>
      </c>
      <c r="C42" s="47" t="s">
        <v>19</v>
      </c>
      <c r="D42" s="54"/>
      <c r="E42" s="63"/>
    </row>
    <row r="43" spans="1:5" ht="24.95" customHeight="1">
      <c r="A43" s="14" t="s">
        <v>315</v>
      </c>
      <c r="B43" s="152" t="s">
        <v>205</v>
      </c>
      <c r="C43" s="163" t="s">
        <v>19</v>
      </c>
      <c r="D43" s="166" t="s">
        <v>294</v>
      </c>
      <c r="E43" s="162"/>
    </row>
    <row r="44" spans="1:5" ht="22.5">
      <c r="A44" s="14" t="s">
        <v>316</v>
      </c>
      <c r="B44" s="126" t="s">
        <v>252</v>
      </c>
      <c r="C44" s="91" t="s">
        <v>0</v>
      </c>
      <c r="D44" s="54"/>
      <c r="E44" s="127" t="s">
        <v>278</v>
      </c>
    </row>
    <row r="45" spans="1:5" ht="24.95" customHeight="1">
      <c r="A45" s="14" t="s">
        <v>317</v>
      </c>
      <c r="B45" s="128" t="s">
        <v>256</v>
      </c>
      <c r="C45" s="129" t="s">
        <v>22</v>
      </c>
      <c r="D45" s="137"/>
      <c r="E45" s="131" t="s">
        <v>257</v>
      </c>
    </row>
    <row r="46" spans="1:5" ht="24.95" customHeight="1">
      <c r="A46" s="14" t="s">
        <v>318</v>
      </c>
      <c r="B46" s="19" t="s">
        <v>209</v>
      </c>
      <c r="C46" s="64" t="s">
        <v>7</v>
      </c>
      <c r="D46" s="54"/>
      <c r="E46" s="89"/>
    </row>
    <row r="47" spans="1:5" ht="24.95" customHeight="1">
      <c r="A47" s="14" t="s">
        <v>319</v>
      </c>
      <c r="B47" s="19" t="s">
        <v>200</v>
      </c>
      <c r="C47" s="28" t="s">
        <v>7</v>
      </c>
      <c r="D47" s="54"/>
      <c r="E47" s="89"/>
    </row>
    <row r="48" spans="1:5" ht="24.95" customHeight="1" thickBot="1">
      <c r="A48" s="14" t="s">
        <v>320</v>
      </c>
      <c r="B48" s="195" t="s">
        <v>300</v>
      </c>
      <c r="C48" s="190" t="s">
        <v>298</v>
      </c>
      <c r="D48" s="99"/>
      <c r="E48" s="106"/>
    </row>
    <row r="49" spans="1:1" ht="24.95" customHeight="1">
      <c r="A49" s="90"/>
    </row>
  </sheetData>
  <phoneticPr fontId="19"/>
  <dataValidations count="2">
    <dataValidation type="list" allowBlank="1" showInputMessage="1" showErrorMessage="1" sqref="D4 D6:D10 D23 D28 D34:D36 D44:D48 D39:D42" xr:uid="{798AFE45-654F-499F-80D7-8631D936A884}">
      <formula1>"∨"</formula1>
    </dataValidation>
    <dataValidation type="list" allowBlank="1" showInputMessage="1" showErrorMessage="1" sqref="D5 D24:D27 D43 D37:D38 D11:D22 D29:D33" xr:uid="{4FF7675B-5D38-46BC-995C-1546D5B03D6B}">
      <formula1>"－"</formula1>
    </dataValidation>
  </dataValidations>
  <printOptions horizontalCentered="1"/>
  <pageMargins left="0.23622047244094491" right="0.23622047244094491" top="0.74803149606299213" bottom="0.74803149606299213" header="0.31496062992125984" footer="0.31496062992125984"/>
  <pageSetup paperSize="9" scale="63" orientation="portrait" verticalDpi="0" r:id="rId1"/>
  <headerFooter alignWithMargins="0"/>
  <rowBreaks count="1" manualBreakCount="1">
    <brk id="36" max="4"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居宅・重訪・同行（法人替え）</vt:lpstr>
      <vt:lpstr>行動援護 (法人替え)</vt:lpstr>
      <vt:lpstr>療養介護 (法人替え)</vt:lpstr>
      <vt:lpstr>生活介護 (法人替え)</vt:lpstr>
      <vt:lpstr>共生型生活介護 (法人替え)</vt:lpstr>
      <vt:lpstr>短期入所 (法人替え)</vt:lpstr>
      <vt:lpstr>重度包括 (法人替え)</vt:lpstr>
      <vt:lpstr>ＧＨ (法人替え)</vt:lpstr>
      <vt:lpstr>入所施設 (法人替え)</vt:lpstr>
      <vt:lpstr>自立訓練 (法人替え)</vt:lpstr>
      <vt:lpstr>就労移行 (法人替え)</vt:lpstr>
      <vt:lpstr>就Ａ・就Ｂ （法人替え)</vt:lpstr>
      <vt:lpstr>就労定着支援 (法人替え)</vt:lpstr>
      <vt:lpstr>自立生活援助 (法人替え)</vt:lpstr>
      <vt:lpstr>相談支援 (法人替え)</vt:lpstr>
      <vt:lpstr>'ＧＨ (法人替え)'!Print_Area</vt:lpstr>
      <vt:lpstr>'行動援護 (法人替え)'!Print_Area</vt:lpstr>
      <vt:lpstr>'自立訓練 (法人替え)'!Print_Area</vt:lpstr>
      <vt:lpstr>'自立生活援助 (法人替え)'!Print_Area</vt:lpstr>
      <vt:lpstr>'就Ａ・就Ｂ （法人替え)'!Print_Area</vt:lpstr>
      <vt:lpstr>'就労移行 (法人替え)'!Print_Area</vt:lpstr>
      <vt:lpstr>'就労定着支援 (法人替え)'!Print_Area</vt:lpstr>
      <vt:lpstr>'重度包括 (法人替え)'!Print_Area</vt:lpstr>
      <vt:lpstr>'生活介護 (法人替え)'!Print_Area</vt:lpstr>
      <vt:lpstr>'相談支援 (法人替え)'!Print_Area</vt:lpstr>
      <vt:lpstr>'短期入所 (法人替え)'!Print_Area</vt:lpstr>
      <vt:lpstr>'入所施設 (法人替え)'!Print_Area</vt:lpstr>
      <vt:lpstr>'療養介護 (法人替え)'!Print_Area</vt:lpstr>
      <vt:lpstr>'生活介護 (法人替え)'!Print_Titles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2025-01-30T01:20:02Z</dcterms:created>
  <dcterms:modified xsi:type="dcterms:W3CDTF">2025-01-30T01:24:30Z</dcterms:modified>
</cp:coreProperties>
</file>